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920" windowHeight="103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963" i="1"/>
  <c r="D16963"/>
  <c r="E16962"/>
  <c r="D16962"/>
  <c r="E16961"/>
  <c r="D16961"/>
  <c r="E16960"/>
  <c r="D16960"/>
  <c r="E16959"/>
  <c r="D16959"/>
  <c r="E16958"/>
  <c r="D16958"/>
  <c r="E16957"/>
  <c r="D16957"/>
  <c r="E16956"/>
  <c r="D16956"/>
  <c r="E16955"/>
  <c r="D16955"/>
  <c r="E16954"/>
  <c r="D16954"/>
  <c r="E16953"/>
  <c r="D16953"/>
  <c r="E16952"/>
  <c r="D16952"/>
  <c r="E16951"/>
  <c r="D16951"/>
  <c r="E16950"/>
  <c r="D16950"/>
  <c r="E16949"/>
  <c r="D16949"/>
  <c r="E16948"/>
  <c r="D16948"/>
  <c r="E16947"/>
  <c r="D16947"/>
  <c r="E16946"/>
  <c r="D16946"/>
  <c r="E16945"/>
  <c r="D16945"/>
  <c r="E16944"/>
  <c r="D16944"/>
  <c r="E16943"/>
  <c r="D16943"/>
  <c r="E16942"/>
  <c r="D16942"/>
  <c r="E16941"/>
  <c r="D16941"/>
  <c r="E16940"/>
  <c r="D16940"/>
  <c r="E16939"/>
  <c r="D16939"/>
  <c r="E16938"/>
  <c r="D16938"/>
  <c r="E16937"/>
  <c r="D16937"/>
  <c r="E16936"/>
  <c r="D16936"/>
  <c r="E16935"/>
  <c r="D16935"/>
  <c r="E16934"/>
  <c r="D16934"/>
  <c r="E16933"/>
  <c r="D16933"/>
  <c r="E16932"/>
  <c r="D16932"/>
  <c r="E16931"/>
  <c r="D16931"/>
  <c r="E16930"/>
  <c r="D16930"/>
  <c r="E16929"/>
  <c r="D16929"/>
  <c r="E16928"/>
  <c r="D16928"/>
  <c r="E16927"/>
  <c r="D16927"/>
  <c r="E16926"/>
  <c r="D16926"/>
  <c r="E16925"/>
  <c r="D16925"/>
  <c r="E16924"/>
  <c r="D16924"/>
  <c r="E16923"/>
  <c r="D16923"/>
  <c r="E16922"/>
  <c r="D16922"/>
  <c r="E16921"/>
  <c r="D16921"/>
  <c r="E16920"/>
  <c r="D16920"/>
  <c r="E16919"/>
  <c r="D16919"/>
  <c r="E16918"/>
  <c r="D16918"/>
  <c r="E16917"/>
  <c r="D16917"/>
  <c r="E16916"/>
  <c r="D16916"/>
  <c r="E16915"/>
  <c r="D16915"/>
  <c r="E16914"/>
  <c r="D16914"/>
  <c r="E16913"/>
  <c r="D16913"/>
  <c r="E16912"/>
  <c r="D16912"/>
  <c r="E16911"/>
  <c r="D16911"/>
  <c r="E16910"/>
  <c r="D16910"/>
  <c r="E16909"/>
  <c r="D16909"/>
  <c r="E16908"/>
  <c r="D16908"/>
  <c r="E16907"/>
  <c r="D16907"/>
  <c r="E16906"/>
  <c r="D16906"/>
  <c r="E16905"/>
  <c r="D16905"/>
  <c r="E16904"/>
  <c r="D16904"/>
  <c r="E16903"/>
  <c r="D16903"/>
  <c r="E16902"/>
  <c r="D16902"/>
  <c r="E16901"/>
  <c r="D16901"/>
  <c r="E16900"/>
  <c r="D16900"/>
  <c r="E16899"/>
  <c r="D16899"/>
  <c r="E16898"/>
  <c r="D16898"/>
  <c r="E16897"/>
  <c r="D16897"/>
  <c r="E16896"/>
  <c r="D16896"/>
  <c r="E16895"/>
  <c r="D16895"/>
  <c r="E16894"/>
  <c r="D16894"/>
  <c r="E16893"/>
  <c r="D16893"/>
  <c r="E16892"/>
  <c r="D16892"/>
  <c r="E16891"/>
  <c r="D16891"/>
  <c r="E16890"/>
  <c r="D16890"/>
  <c r="E16889"/>
  <c r="D16889"/>
  <c r="E16888"/>
  <c r="D16888"/>
  <c r="E16887"/>
  <c r="D16887"/>
  <c r="E16886"/>
  <c r="D16886"/>
  <c r="E16885"/>
  <c r="D16885"/>
  <c r="E16884"/>
  <c r="D16884"/>
  <c r="E16883"/>
  <c r="D16883"/>
  <c r="E16882"/>
  <c r="D16882"/>
  <c r="E16881"/>
  <c r="D16881"/>
  <c r="E16880"/>
  <c r="D16880"/>
  <c r="E16879"/>
  <c r="D16879"/>
  <c r="E16878"/>
  <c r="D16878"/>
  <c r="E16877"/>
  <c r="D16877"/>
  <c r="E16876"/>
  <c r="D16876"/>
  <c r="E16875"/>
  <c r="D16875"/>
  <c r="E16874"/>
  <c r="D16874"/>
  <c r="E16873"/>
  <c r="D16873"/>
  <c r="E16872"/>
  <c r="D16872"/>
  <c r="E16871"/>
  <c r="D16871"/>
  <c r="E16870"/>
  <c r="D16870"/>
  <c r="E16869"/>
  <c r="D16869"/>
  <c r="E16868"/>
  <c r="D16868"/>
  <c r="E16867"/>
  <c r="D16867"/>
  <c r="E16866"/>
  <c r="D16866"/>
  <c r="E16865"/>
  <c r="D16865"/>
  <c r="E16864"/>
  <c r="D16864"/>
  <c r="E16863"/>
  <c r="D16863"/>
  <c r="E16862"/>
  <c r="D16862"/>
  <c r="E16861"/>
  <c r="D16861"/>
  <c r="E16860"/>
  <c r="D16860"/>
  <c r="E16859"/>
  <c r="D16859"/>
  <c r="E16858"/>
  <c r="D16858"/>
  <c r="E16857"/>
  <c r="D16857"/>
  <c r="E16856"/>
  <c r="D16856"/>
  <c r="E16855"/>
  <c r="D16855"/>
  <c r="E16854"/>
  <c r="D16854"/>
  <c r="E16853"/>
  <c r="D16853"/>
  <c r="E16852"/>
  <c r="D16852"/>
  <c r="E16851"/>
  <c r="D16851"/>
  <c r="E16850"/>
  <c r="D16850"/>
  <c r="E16849"/>
  <c r="D16849"/>
  <c r="E16848"/>
  <c r="D16848"/>
  <c r="E16847"/>
  <c r="D16847"/>
  <c r="E16846"/>
  <c r="D16846"/>
  <c r="E16845"/>
  <c r="D16845"/>
  <c r="E16844"/>
  <c r="D16844"/>
  <c r="E16843"/>
  <c r="D16843"/>
  <c r="E16842"/>
  <c r="D16842"/>
  <c r="E16841"/>
  <c r="D16841"/>
  <c r="E16840"/>
  <c r="D16840"/>
  <c r="E16839"/>
  <c r="D16839"/>
  <c r="E16838"/>
  <c r="D16838"/>
  <c r="E16837"/>
  <c r="D16837"/>
  <c r="E16836"/>
  <c r="D16836"/>
  <c r="E16835"/>
  <c r="D16835"/>
  <c r="E16834"/>
  <c r="D16834"/>
  <c r="E16833"/>
  <c r="D16833"/>
  <c r="E16832"/>
  <c r="D16832"/>
  <c r="E16831"/>
  <c r="D16831"/>
  <c r="E16830"/>
  <c r="D16830"/>
  <c r="E16829"/>
  <c r="D16829"/>
  <c r="E16828"/>
  <c r="D16828"/>
  <c r="E16827"/>
  <c r="D16827"/>
  <c r="E16826"/>
  <c r="D16826"/>
  <c r="E16825"/>
  <c r="D16825"/>
  <c r="E16824"/>
  <c r="D16824"/>
  <c r="E16823"/>
  <c r="D16823"/>
  <c r="E16822"/>
  <c r="D16822"/>
  <c r="E16821"/>
  <c r="D16821"/>
  <c r="E16820"/>
  <c r="D16820"/>
  <c r="E16819"/>
  <c r="D16819"/>
  <c r="E16818"/>
  <c r="D16818"/>
  <c r="E16817"/>
  <c r="D16817"/>
  <c r="E16816"/>
  <c r="D16816"/>
  <c r="E16815"/>
  <c r="D16815"/>
  <c r="E16814"/>
  <c r="D16814"/>
  <c r="E16813"/>
  <c r="D16813"/>
  <c r="E16812"/>
  <c r="D16812"/>
  <c r="E16811"/>
  <c r="D16811"/>
  <c r="E16810"/>
  <c r="D16810"/>
  <c r="E16809"/>
  <c r="D16809"/>
  <c r="E16808"/>
  <c r="D16808"/>
  <c r="E16807"/>
  <c r="D16807"/>
  <c r="E16806"/>
  <c r="D16806"/>
  <c r="E16805"/>
  <c r="D16805"/>
  <c r="E16804"/>
  <c r="D16804"/>
  <c r="E16803"/>
  <c r="D16803"/>
  <c r="E16802"/>
  <c r="D16802"/>
  <c r="E16801"/>
  <c r="D16801"/>
  <c r="E16800"/>
  <c r="D16800"/>
  <c r="E16799"/>
  <c r="D16799"/>
  <c r="E16798"/>
  <c r="D16798"/>
  <c r="E16797"/>
  <c r="D16797"/>
  <c r="E16796"/>
  <c r="D16796"/>
  <c r="E16795"/>
  <c r="D16795"/>
  <c r="E16794"/>
  <c r="D16794"/>
  <c r="E16793"/>
  <c r="D16793"/>
  <c r="E16792"/>
  <c r="D16792"/>
  <c r="E16791"/>
  <c r="D16791"/>
  <c r="E16790"/>
  <c r="D16790"/>
  <c r="E16789"/>
  <c r="D16789"/>
  <c r="E16788"/>
  <c r="D16788"/>
  <c r="E16787"/>
  <c r="D16787"/>
  <c r="E16786"/>
  <c r="D16786"/>
  <c r="E16785"/>
  <c r="D16785"/>
  <c r="E16784"/>
  <c r="D16784"/>
  <c r="E16783"/>
  <c r="D16783"/>
  <c r="E16782"/>
  <c r="D16782"/>
  <c r="E16781"/>
  <c r="D16781"/>
  <c r="E16780"/>
  <c r="D16780"/>
  <c r="E16779"/>
  <c r="D16779"/>
  <c r="E16778"/>
  <c r="D16778"/>
  <c r="E16777"/>
  <c r="D16777"/>
  <c r="E16776"/>
  <c r="D16776"/>
  <c r="E16775"/>
  <c r="D16775"/>
  <c r="E16774"/>
  <c r="D16774"/>
  <c r="E16773"/>
  <c r="D16773"/>
  <c r="E16772"/>
  <c r="D16772"/>
  <c r="E16771"/>
  <c r="D16771"/>
  <c r="E16770"/>
  <c r="D16770"/>
  <c r="E16769"/>
  <c r="D16769"/>
  <c r="E16768"/>
  <c r="D16768"/>
  <c r="E16767"/>
  <c r="D16767"/>
  <c r="E16766"/>
  <c r="D16766"/>
  <c r="E16765"/>
  <c r="D16765"/>
  <c r="E16764"/>
  <c r="D16764"/>
  <c r="E16763"/>
  <c r="D16763"/>
  <c r="E16762"/>
  <c r="D16762"/>
  <c r="E16761"/>
  <c r="D16761"/>
  <c r="E16760"/>
  <c r="D16760"/>
  <c r="E16759"/>
  <c r="D16759"/>
  <c r="E16758"/>
  <c r="D16758"/>
  <c r="E16757"/>
  <c r="D16757"/>
  <c r="E16756"/>
  <c r="D16756"/>
  <c r="E16755"/>
  <c r="D16755"/>
  <c r="E16754"/>
  <c r="D16754"/>
  <c r="E16753"/>
  <c r="D16753"/>
  <c r="E16752"/>
  <c r="D16752"/>
  <c r="E16751"/>
  <c r="D16751"/>
  <c r="E16750"/>
  <c r="D16750"/>
  <c r="E16749"/>
  <c r="D16749"/>
  <c r="E16748"/>
  <c r="D16748"/>
  <c r="E16747"/>
  <c r="D16747"/>
  <c r="E16746"/>
  <c r="D16746"/>
  <c r="E16745"/>
  <c r="D16745"/>
  <c r="E16744"/>
  <c r="D16744"/>
  <c r="E16743"/>
  <c r="D16743"/>
  <c r="E16742"/>
  <c r="D16742"/>
  <c r="E16741"/>
  <c r="D16741"/>
  <c r="E16740"/>
  <c r="D16740"/>
  <c r="E16739"/>
  <c r="D16739"/>
  <c r="E16738"/>
  <c r="D16738"/>
  <c r="E16737"/>
  <c r="D16737"/>
  <c r="E16736"/>
  <c r="D16736"/>
  <c r="E16735"/>
  <c r="D16735"/>
  <c r="E16734"/>
  <c r="D16734"/>
  <c r="E16733"/>
  <c r="D16733"/>
  <c r="E16732"/>
  <c r="D16732"/>
  <c r="E16731"/>
  <c r="D16731"/>
  <c r="E16730"/>
  <c r="D16730"/>
  <c r="E16729"/>
  <c r="D16729"/>
  <c r="E16728"/>
  <c r="D16728"/>
  <c r="E16727"/>
  <c r="D16727"/>
  <c r="E16726"/>
  <c r="D16726"/>
  <c r="E16725"/>
  <c r="D16725"/>
  <c r="E16724"/>
  <c r="D16724"/>
  <c r="E16723"/>
  <c r="D16723"/>
  <c r="E16722"/>
  <c r="D16722"/>
  <c r="E16721"/>
  <c r="D16721"/>
  <c r="E16720"/>
  <c r="D16720"/>
  <c r="E16719"/>
  <c r="D16719"/>
  <c r="E16718"/>
  <c r="D16718"/>
  <c r="E16717"/>
  <c r="D16717"/>
  <c r="E16716"/>
  <c r="D16716"/>
  <c r="E16715"/>
  <c r="D16715"/>
  <c r="E16714"/>
  <c r="D16714"/>
  <c r="E16713"/>
  <c r="D16713"/>
  <c r="E16712"/>
  <c r="D16712"/>
  <c r="E16711"/>
  <c r="D16711"/>
  <c r="E16710"/>
  <c r="D16710"/>
  <c r="E16709"/>
  <c r="D16709"/>
  <c r="E16708"/>
  <c r="D16708"/>
  <c r="E16707"/>
  <c r="D16707"/>
  <c r="E16706"/>
  <c r="D16706"/>
  <c r="E16705"/>
  <c r="D16705"/>
  <c r="E16704"/>
  <c r="D16704"/>
  <c r="E16703"/>
  <c r="D16703"/>
  <c r="E16702"/>
  <c r="D16702"/>
  <c r="E16701"/>
  <c r="D16701"/>
  <c r="E16700"/>
  <c r="D16700"/>
  <c r="E16699"/>
  <c r="D16699"/>
  <c r="E16698"/>
  <c r="D16698"/>
  <c r="E16697"/>
  <c r="D16697"/>
  <c r="E16696"/>
  <c r="D16696"/>
  <c r="E16695"/>
  <c r="D16695"/>
  <c r="E16694"/>
  <c r="D16694"/>
  <c r="E16693"/>
  <c r="D16693"/>
  <c r="E16692"/>
  <c r="D16692"/>
  <c r="E16691"/>
  <c r="D16691"/>
  <c r="E16690"/>
  <c r="D16690"/>
  <c r="E16689"/>
  <c r="D16689"/>
  <c r="E16688"/>
  <c r="D16688"/>
  <c r="E16687"/>
  <c r="D16687"/>
  <c r="E16686"/>
  <c r="D16686"/>
  <c r="E16685"/>
  <c r="D16685"/>
  <c r="E16684"/>
  <c r="D16684"/>
  <c r="E16683"/>
  <c r="D16683"/>
  <c r="E16682"/>
  <c r="D16682"/>
  <c r="E16681"/>
  <c r="D16681"/>
  <c r="E16680"/>
  <c r="D16680"/>
  <c r="E16679"/>
  <c r="D16679"/>
  <c r="E16678"/>
  <c r="D16678"/>
  <c r="E16677"/>
  <c r="D16677"/>
  <c r="E16676"/>
  <c r="D16676"/>
  <c r="E16675"/>
  <c r="D16675"/>
  <c r="E16674"/>
  <c r="D16674"/>
  <c r="E16673"/>
  <c r="D16673"/>
  <c r="E16672"/>
  <c r="D16672"/>
  <c r="E16671"/>
  <c r="D16671"/>
  <c r="E16670"/>
  <c r="D16670"/>
  <c r="E16669"/>
  <c r="D16669"/>
  <c r="E16668"/>
  <c r="D16668"/>
  <c r="E16667"/>
  <c r="D16667"/>
  <c r="E16666"/>
  <c r="D16666"/>
  <c r="E16665"/>
  <c r="D16665"/>
  <c r="E16664"/>
  <c r="D16664"/>
  <c r="E16663"/>
  <c r="D16663"/>
  <c r="E16662"/>
  <c r="D16662"/>
  <c r="E16661"/>
  <c r="D16661"/>
  <c r="E16660"/>
  <c r="D16660"/>
  <c r="E16659"/>
  <c r="D16659"/>
  <c r="E16658"/>
  <c r="D16658"/>
  <c r="E16657"/>
  <c r="D16657"/>
  <c r="E16656"/>
  <c r="D16656"/>
  <c r="E16655"/>
  <c r="D16655"/>
  <c r="E16654"/>
  <c r="D16654"/>
  <c r="E16653"/>
  <c r="D16653"/>
  <c r="E16652"/>
  <c r="D16652"/>
  <c r="E16651"/>
  <c r="D16651"/>
  <c r="E16650"/>
  <c r="D16650"/>
  <c r="E16649"/>
  <c r="D16649"/>
  <c r="E16648"/>
  <c r="D16648"/>
  <c r="E16647"/>
  <c r="D16647"/>
  <c r="E16646"/>
  <c r="D16646"/>
  <c r="E16645"/>
  <c r="D16645"/>
  <c r="E16644"/>
  <c r="D16644"/>
  <c r="E16643"/>
  <c r="D16643"/>
  <c r="E16642"/>
  <c r="D16642"/>
  <c r="E16641"/>
  <c r="D16641"/>
  <c r="E16640"/>
  <c r="D16640"/>
  <c r="E16639"/>
  <c r="D16639"/>
  <c r="E16638"/>
  <c r="D16638"/>
  <c r="E16637"/>
  <c r="D16637"/>
  <c r="E16636"/>
  <c r="D16636"/>
  <c r="E16635"/>
  <c r="D16635"/>
  <c r="E16634"/>
  <c r="D16634"/>
  <c r="E16633"/>
  <c r="D16633"/>
  <c r="E16632"/>
  <c r="D16632"/>
  <c r="E16631"/>
  <c r="D16631"/>
  <c r="E16630"/>
  <c r="D16630"/>
  <c r="E16629"/>
  <c r="D16629"/>
  <c r="E16628"/>
  <c r="D16628"/>
  <c r="E16627"/>
  <c r="D16627"/>
  <c r="E16626"/>
  <c r="D16626"/>
  <c r="E16625"/>
  <c r="D16625"/>
  <c r="E16624"/>
  <c r="D16624"/>
  <c r="E16623"/>
  <c r="D16623"/>
  <c r="E16622"/>
  <c r="D16622"/>
  <c r="E16621"/>
  <c r="D16621"/>
  <c r="E16620"/>
  <c r="D16620"/>
  <c r="E16619"/>
  <c r="D16619"/>
  <c r="E16618"/>
  <c r="D16618"/>
  <c r="E16617"/>
  <c r="D16617"/>
  <c r="E16616"/>
  <c r="D16616"/>
  <c r="E16615"/>
  <c r="D16615"/>
  <c r="E16614"/>
  <c r="D16614"/>
  <c r="E16613"/>
  <c r="D16613"/>
  <c r="E16612"/>
  <c r="D16612"/>
  <c r="E16611"/>
  <c r="D16611"/>
  <c r="E16610"/>
  <c r="D16610"/>
  <c r="E16609"/>
  <c r="D16609"/>
  <c r="E16608"/>
  <c r="D16608"/>
  <c r="E16607"/>
  <c r="D16607"/>
  <c r="E16606"/>
  <c r="D16606"/>
  <c r="E16605"/>
  <c r="D16605"/>
  <c r="E16604"/>
  <c r="D16604"/>
  <c r="E16603"/>
  <c r="D16603"/>
  <c r="E16602"/>
  <c r="D16602"/>
  <c r="E16601"/>
  <c r="D16601"/>
  <c r="E16600"/>
  <c r="D16600"/>
  <c r="E16599"/>
  <c r="D16599"/>
  <c r="E16598"/>
  <c r="D16598"/>
  <c r="E16597"/>
  <c r="D16597"/>
  <c r="E16596"/>
  <c r="D16596"/>
  <c r="E16595"/>
  <c r="D16595"/>
  <c r="E16594"/>
  <c r="D16594"/>
  <c r="E16593"/>
  <c r="D16593"/>
  <c r="E16592"/>
  <c r="D16592"/>
  <c r="E16591"/>
  <c r="D16591"/>
  <c r="E16590"/>
  <c r="D16590"/>
  <c r="E16589"/>
  <c r="D16589"/>
  <c r="E16588"/>
  <c r="D16588"/>
  <c r="E16587"/>
  <c r="D16587"/>
  <c r="E16586"/>
  <c r="D16586"/>
  <c r="E16585"/>
  <c r="D16585"/>
  <c r="E16584"/>
  <c r="D16584"/>
  <c r="E16583"/>
  <c r="D16583"/>
  <c r="E16582"/>
  <c r="D16582"/>
  <c r="E16581"/>
  <c r="D16581"/>
  <c r="E16580"/>
  <c r="D16580"/>
  <c r="E16579"/>
  <c r="D16579"/>
  <c r="E16578"/>
  <c r="D16578"/>
  <c r="E16577"/>
  <c r="D16577"/>
  <c r="E16576"/>
  <c r="D16576"/>
  <c r="E16575"/>
  <c r="D16575"/>
  <c r="E16574"/>
  <c r="D16574"/>
  <c r="E16573"/>
  <c r="D16573"/>
  <c r="E16572"/>
  <c r="D16572"/>
  <c r="E16571"/>
  <c r="D16571"/>
  <c r="E16570"/>
  <c r="D16570"/>
  <c r="E16569"/>
  <c r="D16569"/>
  <c r="E16568"/>
  <c r="D16568"/>
  <c r="E16567"/>
  <c r="D16567"/>
  <c r="E16566"/>
  <c r="D16566"/>
  <c r="E16565"/>
  <c r="D16565"/>
  <c r="E16564"/>
  <c r="D16564"/>
  <c r="E16563"/>
  <c r="D16563"/>
  <c r="E16562"/>
  <c r="D16562"/>
  <c r="E16561"/>
  <c r="D16561"/>
  <c r="E16560"/>
  <c r="D16560"/>
  <c r="E16559"/>
  <c r="D16559"/>
  <c r="E16558"/>
  <c r="D16558"/>
  <c r="E16557"/>
  <c r="D16557"/>
  <c r="E16556"/>
  <c r="D16556"/>
  <c r="E16555"/>
  <c r="D16555"/>
  <c r="E16554"/>
  <c r="D16554"/>
  <c r="E16553"/>
  <c r="D16553"/>
  <c r="E16552"/>
  <c r="D16552"/>
  <c r="E16551"/>
  <c r="D16551"/>
  <c r="E16550"/>
  <c r="D16550"/>
  <c r="E16549"/>
  <c r="D16549"/>
  <c r="E16548"/>
  <c r="D16548"/>
  <c r="E16547"/>
  <c r="D16547"/>
  <c r="E16546"/>
  <c r="D16546"/>
  <c r="E16545"/>
  <c r="D16545"/>
  <c r="E16544"/>
  <c r="D16544"/>
  <c r="E16543"/>
  <c r="D16543"/>
  <c r="E16542"/>
  <c r="D16542"/>
  <c r="E16541"/>
  <c r="D16541"/>
  <c r="E16540"/>
  <c r="D16540"/>
  <c r="E16539"/>
  <c r="D16539"/>
  <c r="E16538"/>
  <c r="D16538"/>
  <c r="E16537"/>
  <c r="D16537"/>
  <c r="E16536"/>
  <c r="D16536"/>
  <c r="E16535"/>
  <c r="D16535"/>
  <c r="E16534"/>
  <c r="D16534"/>
  <c r="E16533"/>
  <c r="D16533"/>
  <c r="E16532"/>
  <c r="D16532"/>
  <c r="E16531"/>
  <c r="D16531"/>
  <c r="E16530"/>
  <c r="D16530"/>
  <c r="E16529"/>
  <c r="D16529"/>
  <c r="E16528"/>
  <c r="D16528"/>
  <c r="E16527"/>
  <c r="D16527"/>
  <c r="E16526"/>
  <c r="D16526"/>
  <c r="E16525"/>
  <c r="D16525"/>
  <c r="E16524"/>
  <c r="D16524"/>
  <c r="E16523"/>
  <c r="D16523"/>
  <c r="E16522"/>
  <c r="D16522"/>
  <c r="E16521"/>
  <c r="D16521"/>
  <c r="E16520"/>
  <c r="D16520"/>
  <c r="E16519"/>
  <c r="D16519"/>
  <c r="E16518"/>
  <c r="D16518"/>
  <c r="E16517"/>
  <c r="D16517"/>
  <c r="E16516"/>
  <c r="D16516"/>
  <c r="E16515"/>
  <c r="D16515"/>
  <c r="E16514"/>
  <c r="D16514"/>
  <c r="E16513"/>
  <c r="D16513"/>
  <c r="E16512"/>
  <c r="D16512"/>
  <c r="E16511"/>
  <c r="D16511"/>
  <c r="E16510"/>
  <c r="D16510"/>
  <c r="E16509"/>
  <c r="D16509"/>
  <c r="E16508"/>
  <c r="D16508"/>
  <c r="E16507"/>
  <c r="D16507"/>
  <c r="E16506"/>
  <c r="D16506"/>
  <c r="E16505"/>
  <c r="D16505"/>
  <c r="E16504"/>
  <c r="D16504"/>
  <c r="E16503"/>
  <c r="D16503"/>
  <c r="E16502"/>
  <c r="D16502"/>
  <c r="E16501"/>
  <c r="D16501"/>
  <c r="E16500"/>
  <c r="D16500"/>
  <c r="E16499"/>
  <c r="D16499"/>
  <c r="E16498"/>
  <c r="D16498"/>
  <c r="E16497"/>
  <c r="D16497"/>
  <c r="E16496"/>
  <c r="D16496"/>
  <c r="E16495"/>
  <c r="D16495"/>
  <c r="E16494"/>
  <c r="D16494"/>
  <c r="E16493"/>
  <c r="D16493"/>
  <c r="E16492"/>
  <c r="D16492"/>
  <c r="E16491"/>
  <c r="D16491"/>
  <c r="E16490"/>
  <c r="D16490"/>
  <c r="E16489"/>
  <c r="D16489"/>
  <c r="E16488"/>
  <c r="D16488"/>
  <c r="E16487"/>
  <c r="D16487"/>
  <c r="E16486"/>
  <c r="D16486"/>
  <c r="E16485"/>
  <c r="D16485"/>
  <c r="E16484"/>
  <c r="D16484"/>
  <c r="E16483"/>
  <c r="D16483"/>
  <c r="E16482"/>
  <c r="D16482"/>
  <c r="E16481"/>
  <c r="D16481"/>
  <c r="E16480"/>
  <c r="D16480"/>
  <c r="E16479"/>
  <c r="D16479"/>
  <c r="E16478"/>
  <c r="D16478"/>
  <c r="E16477"/>
  <c r="D16477"/>
  <c r="E16476"/>
  <c r="D16476"/>
  <c r="E16475"/>
  <c r="D16475"/>
  <c r="E16474"/>
  <c r="D16474"/>
  <c r="E16473"/>
  <c r="D16473"/>
  <c r="E16472"/>
  <c r="D16472"/>
  <c r="E16471"/>
  <c r="D16471"/>
  <c r="E16470"/>
  <c r="D16470"/>
  <c r="E16469"/>
  <c r="D16469"/>
  <c r="E16468"/>
  <c r="D16468"/>
  <c r="E16467"/>
  <c r="D16467"/>
  <c r="E16466"/>
  <c r="D16466"/>
  <c r="E16465"/>
  <c r="D16465"/>
  <c r="E16464"/>
  <c r="D16464"/>
  <c r="E16463"/>
  <c r="D16463"/>
  <c r="E16462"/>
  <c r="D16462"/>
  <c r="E16461"/>
  <c r="D16461"/>
  <c r="E16460"/>
  <c r="D16460"/>
  <c r="E16459"/>
  <c r="D16459"/>
  <c r="E16458"/>
  <c r="D16458"/>
  <c r="E16457"/>
  <c r="D16457"/>
  <c r="E16456"/>
  <c r="D16456"/>
  <c r="E16455"/>
  <c r="D16455"/>
  <c r="E16454"/>
  <c r="D16454"/>
  <c r="E16453"/>
  <c r="D16453"/>
  <c r="E16452"/>
  <c r="D16452"/>
  <c r="E16451"/>
  <c r="D16451"/>
  <c r="E16450"/>
  <c r="D16450"/>
  <c r="E16449"/>
  <c r="D16449"/>
  <c r="E16448"/>
  <c r="D16448"/>
  <c r="E16447"/>
  <c r="D16447"/>
  <c r="E16446"/>
  <c r="D16446"/>
  <c r="E16445"/>
  <c r="D16445"/>
  <c r="E16444"/>
  <c r="D16444"/>
  <c r="E16443"/>
  <c r="D16443"/>
  <c r="E16442"/>
  <c r="D16442"/>
  <c r="E16441"/>
  <c r="D16441"/>
  <c r="E16440"/>
  <c r="D16440"/>
  <c r="E16439"/>
  <c r="D16439"/>
  <c r="E16438"/>
  <c r="D16438"/>
  <c r="E16437"/>
  <c r="D16437"/>
  <c r="E16436"/>
  <c r="D16436"/>
  <c r="E16435"/>
  <c r="D16435"/>
  <c r="E16434"/>
  <c r="D16434"/>
  <c r="E16433"/>
  <c r="D16433"/>
  <c r="E16432"/>
  <c r="D16432"/>
  <c r="E16431"/>
  <c r="D16431"/>
  <c r="E16430"/>
  <c r="D16430"/>
  <c r="E16429"/>
  <c r="D16429"/>
  <c r="E16428"/>
  <c r="D16428"/>
  <c r="E16427"/>
  <c r="D16427"/>
  <c r="E16426"/>
  <c r="D16426"/>
  <c r="E16425"/>
  <c r="D16425"/>
  <c r="E16424"/>
  <c r="D16424"/>
  <c r="E16423"/>
  <c r="D16423"/>
  <c r="E16422"/>
  <c r="D16422"/>
  <c r="E16421"/>
  <c r="D16421"/>
  <c r="E16420"/>
  <c r="D16420"/>
  <c r="E16419"/>
  <c r="D16419"/>
  <c r="E16418"/>
  <c r="D16418"/>
  <c r="E16417"/>
  <c r="D16417"/>
  <c r="E16416"/>
  <c r="D16416"/>
  <c r="E16415"/>
  <c r="D16415"/>
  <c r="E16414"/>
  <c r="D16414"/>
  <c r="E16413"/>
  <c r="D16413"/>
  <c r="E16412"/>
  <c r="D16412"/>
  <c r="E16411"/>
  <c r="D16411"/>
  <c r="E16410"/>
  <c r="D16410"/>
  <c r="E16409"/>
  <c r="D16409"/>
  <c r="E16408"/>
  <c r="D16408"/>
  <c r="E16407"/>
  <c r="D16407"/>
  <c r="E16406"/>
  <c r="D16406"/>
  <c r="E16405"/>
  <c r="D16405"/>
  <c r="E16404"/>
  <c r="D16404"/>
  <c r="E16403"/>
  <c r="D16403"/>
  <c r="E16402"/>
  <c r="D16402"/>
  <c r="E16401"/>
  <c r="D16401"/>
  <c r="E16400"/>
  <c r="D16400"/>
  <c r="E16399"/>
  <c r="D16399"/>
  <c r="E16398"/>
  <c r="D16398"/>
  <c r="E16397"/>
  <c r="D16397"/>
  <c r="E16396"/>
  <c r="D16396"/>
  <c r="E16395"/>
  <c r="D16395"/>
  <c r="E16394"/>
  <c r="D16394"/>
  <c r="E16393"/>
  <c r="D16393"/>
  <c r="E16392"/>
  <c r="D16392"/>
  <c r="E16391"/>
  <c r="D16391"/>
  <c r="E16390"/>
  <c r="D16390"/>
  <c r="E16389"/>
  <c r="D16389"/>
  <c r="E16388"/>
  <c r="D16388"/>
  <c r="E16387"/>
  <c r="D16387"/>
  <c r="E16386"/>
  <c r="D16386"/>
  <c r="E16385"/>
  <c r="D16385"/>
  <c r="E16384"/>
  <c r="D16384"/>
  <c r="E16383"/>
  <c r="D16383"/>
  <c r="E16382"/>
  <c r="D16382"/>
  <c r="E16381"/>
  <c r="D16381"/>
  <c r="E16380"/>
  <c r="D16380"/>
  <c r="E16379"/>
  <c r="D16379"/>
  <c r="E16378"/>
  <c r="D16378"/>
  <c r="E16377"/>
  <c r="D16377"/>
  <c r="E16376"/>
  <c r="D16376"/>
  <c r="E16375"/>
  <c r="D16375"/>
  <c r="E16374"/>
  <c r="D16374"/>
  <c r="E16373"/>
  <c r="D16373"/>
  <c r="E16372"/>
  <c r="D16372"/>
  <c r="E16371"/>
  <c r="D16371"/>
  <c r="E16370"/>
  <c r="D16370"/>
  <c r="E16369"/>
  <c r="D16369"/>
  <c r="E16368"/>
  <c r="D16368"/>
  <c r="E16367"/>
  <c r="D16367"/>
  <c r="E16366"/>
  <c r="D16366"/>
  <c r="E16365"/>
  <c r="D16365"/>
  <c r="E16364"/>
  <c r="D16364"/>
  <c r="E16363"/>
  <c r="D16363"/>
  <c r="E16362"/>
  <c r="D16362"/>
  <c r="E16361"/>
  <c r="D16361"/>
  <c r="E16360"/>
  <c r="D16360"/>
  <c r="E16359"/>
  <c r="D16359"/>
  <c r="E16358"/>
  <c r="D16358"/>
  <c r="E16357"/>
  <c r="D16357"/>
  <c r="E16356"/>
  <c r="D16356"/>
  <c r="E16355"/>
  <c r="D16355"/>
  <c r="E16354"/>
  <c r="D16354"/>
  <c r="E16353"/>
  <c r="D16353"/>
  <c r="E16352"/>
  <c r="D16352"/>
  <c r="E16351"/>
  <c r="D16351"/>
  <c r="E16350"/>
  <c r="D16350"/>
  <c r="E16349"/>
  <c r="D16349"/>
  <c r="E16348"/>
  <c r="D16348"/>
  <c r="E16347"/>
  <c r="D16347"/>
  <c r="E16346"/>
  <c r="D16346"/>
  <c r="E16345"/>
  <c r="D16345"/>
  <c r="E16344"/>
  <c r="D16344"/>
  <c r="E16343"/>
  <c r="D16343"/>
  <c r="E16342"/>
  <c r="D16342"/>
  <c r="E16341"/>
  <c r="D16341"/>
  <c r="E16340"/>
  <c r="D16340"/>
  <c r="E16339"/>
  <c r="D16339"/>
  <c r="E16338"/>
  <c r="D16338"/>
  <c r="E16337"/>
  <c r="D16337"/>
  <c r="E16336"/>
  <c r="D16336"/>
  <c r="E16335"/>
  <c r="D16335"/>
  <c r="E16334"/>
  <c r="D16334"/>
  <c r="E16333"/>
  <c r="D16333"/>
  <c r="E16332"/>
  <c r="D16332"/>
  <c r="E16331"/>
  <c r="D16331"/>
  <c r="E16330"/>
  <c r="D16330"/>
  <c r="E16329"/>
  <c r="D16329"/>
  <c r="E16328"/>
  <c r="D16328"/>
  <c r="E16327"/>
  <c r="D16327"/>
  <c r="E16326"/>
  <c r="D16326"/>
  <c r="E16325"/>
  <c r="D16325"/>
  <c r="E16324"/>
  <c r="D16324"/>
  <c r="E16323"/>
  <c r="D16323"/>
  <c r="E16322"/>
  <c r="D16322"/>
  <c r="E16321"/>
  <c r="D16321"/>
  <c r="E16320"/>
  <c r="D16320"/>
  <c r="E16319"/>
  <c r="D16319"/>
  <c r="E16318"/>
  <c r="D16318"/>
  <c r="E16317"/>
  <c r="D16317"/>
  <c r="E16316"/>
  <c r="D16316"/>
  <c r="E16315"/>
  <c r="D16315"/>
  <c r="E16314"/>
  <c r="D16314"/>
  <c r="E16313"/>
  <c r="D16313"/>
  <c r="E16312"/>
  <c r="D16312"/>
  <c r="E16311"/>
  <c r="D16311"/>
  <c r="E16310"/>
  <c r="D16310"/>
  <c r="E16309"/>
  <c r="D16309"/>
  <c r="E16308"/>
  <c r="D16308"/>
  <c r="E16307"/>
  <c r="D16307"/>
  <c r="E16306"/>
  <c r="D16306"/>
  <c r="E16305"/>
  <c r="D16305"/>
  <c r="E16304"/>
  <c r="D16304"/>
  <c r="E16303"/>
  <c r="D16303"/>
  <c r="E16302"/>
  <c r="D16302"/>
  <c r="E16301"/>
  <c r="D16301"/>
  <c r="E16300"/>
  <c r="D16300"/>
  <c r="E16299"/>
  <c r="D16299"/>
  <c r="E16298"/>
  <c r="D16298"/>
  <c r="E16297"/>
  <c r="D16297"/>
  <c r="E16296"/>
  <c r="D16296"/>
  <c r="E16295"/>
  <c r="D16295"/>
  <c r="E16294"/>
  <c r="D16294"/>
  <c r="E16293"/>
  <c r="D16293"/>
  <c r="E16292"/>
  <c r="D16292"/>
  <c r="E16291"/>
  <c r="D16291"/>
  <c r="E16290"/>
  <c r="D16290"/>
  <c r="E16289"/>
  <c r="D16289"/>
  <c r="E16288"/>
  <c r="D16288"/>
  <c r="E16287"/>
  <c r="D16287"/>
  <c r="E16286"/>
  <c r="D16286"/>
  <c r="E16285"/>
  <c r="D16285"/>
  <c r="E16284"/>
  <c r="D16284"/>
  <c r="E16283"/>
  <c r="D16283"/>
  <c r="E16282"/>
  <c r="D16282"/>
  <c r="E16281"/>
  <c r="D16281"/>
  <c r="E16280"/>
  <c r="D16280"/>
  <c r="E16279"/>
  <c r="D16279"/>
  <c r="E16278"/>
  <c r="D16278"/>
  <c r="E16277"/>
  <c r="D16277"/>
  <c r="E16276"/>
  <c r="D16276"/>
  <c r="E16275"/>
  <c r="D16275"/>
  <c r="E16274"/>
  <c r="D16274"/>
  <c r="E16273"/>
  <c r="D16273"/>
  <c r="E16272"/>
  <c r="D16272"/>
  <c r="E16271"/>
  <c r="D16271"/>
  <c r="E16270"/>
  <c r="D16270"/>
  <c r="E16269"/>
  <c r="D16269"/>
  <c r="E16268"/>
  <c r="D16268"/>
  <c r="E16267"/>
  <c r="D16267"/>
  <c r="E16266"/>
  <c r="D16266"/>
  <c r="E16265"/>
  <c r="D16265"/>
  <c r="E16264"/>
  <c r="D16264"/>
  <c r="E16263"/>
  <c r="D16263"/>
  <c r="E16262"/>
  <c r="D16262"/>
  <c r="E16261"/>
  <c r="D16261"/>
  <c r="E16260"/>
  <c r="D16260"/>
  <c r="E16259"/>
  <c r="D16259"/>
  <c r="E16258"/>
  <c r="D16258"/>
  <c r="E16257"/>
  <c r="D16257"/>
  <c r="E16256"/>
  <c r="D16256"/>
  <c r="E16255"/>
  <c r="D16255"/>
  <c r="E16254"/>
  <c r="D16254"/>
  <c r="E16253"/>
  <c r="D16253"/>
  <c r="E16252"/>
  <c r="D16252"/>
  <c r="E16251"/>
  <c r="D16251"/>
  <c r="E16250"/>
  <c r="D16250"/>
  <c r="E16249"/>
  <c r="D16249"/>
  <c r="E16248"/>
  <c r="D16248"/>
  <c r="E16247"/>
  <c r="D16247"/>
  <c r="E16246"/>
  <c r="D16246"/>
  <c r="E16245"/>
  <c r="D16245"/>
  <c r="E16244"/>
  <c r="D16244"/>
  <c r="E16243"/>
  <c r="D16243"/>
  <c r="E16242"/>
  <c r="D16242"/>
  <c r="E16241"/>
  <c r="D16241"/>
  <c r="E16240"/>
  <c r="D16240"/>
  <c r="E16239"/>
  <c r="D16239"/>
  <c r="E16238"/>
  <c r="D16238"/>
  <c r="E16237"/>
  <c r="D16237"/>
  <c r="E16236"/>
  <c r="D16236"/>
  <c r="E16235"/>
  <c r="D16235"/>
  <c r="E16234"/>
  <c r="D16234"/>
  <c r="E16233"/>
  <c r="D16233"/>
  <c r="E16232"/>
  <c r="D16232"/>
  <c r="E16231"/>
  <c r="D16231"/>
  <c r="E16230"/>
  <c r="D16230"/>
  <c r="E16229"/>
  <c r="D16229"/>
  <c r="E16228"/>
  <c r="D16228"/>
  <c r="E16227"/>
  <c r="D16227"/>
  <c r="E16226"/>
  <c r="D16226"/>
  <c r="E16225"/>
  <c r="D16225"/>
  <c r="E16224"/>
  <c r="D16224"/>
  <c r="E16223"/>
  <c r="D16223"/>
  <c r="E16222"/>
  <c r="D16222"/>
  <c r="E16221"/>
  <c r="D16221"/>
  <c r="E16220"/>
  <c r="D16220"/>
  <c r="E16219"/>
  <c r="D16219"/>
  <c r="E16218"/>
  <c r="D16218"/>
  <c r="E16217"/>
  <c r="D16217"/>
  <c r="E16216"/>
  <c r="D16216"/>
  <c r="E16215"/>
  <c r="D16215"/>
  <c r="E16214"/>
  <c r="D16214"/>
  <c r="E16213"/>
  <c r="D16213"/>
  <c r="E16212"/>
  <c r="D16212"/>
  <c r="E16211"/>
  <c r="D16211"/>
  <c r="E16210"/>
  <c r="D16210"/>
  <c r="E16209"/>
  <c r="D16209"/>
  <c r="E16208"/>
  <c r="D16208"/>
  <c r="E16207"/>
  <c r="D16207"/>
  <c r="E16206"/>
  <c r="D16206"/>
  <c r="E16205"/>
  <c r="D16205"/>
  <c r="E16204"/>
  <c r="D16204"/>
  <c r="E16203"/>
  <c r="D16203"/>
  <c r="E16202"/>
  <c r="D16202"/>
  <c r="E16201"/>
  <c r="D16201"/>
  <c r="E16200"/>
  <c r="D16200"/>
  <c r="E16199"/>
  <c r="D16199"/>
  <c r="E16198"/>
  <c r="D16198"/>
  <c r="E16197"/>
  <c r="D16197"/>
  <c r="E16196"/>
  <c r="D16196"/>
  <c r="E16195"/>
  <c r="D16195"/>
  <c r="E16194"/>
  <c r="D16194"/>
  <c r="E16193"/>
  <c r="D16193"/>
  <c r="E16192"/>
  <c r="D16192"/>
  <c r="E16191"/>
  <c r="D16191"/>
  <c r="E16190"/>
  <c r="D16190"/>
  <c r="E16189"/>
  <c r="D16189"/>
  <c r="E16188"/>
  <c r="D16188"/>
  <c r="E16187"/>
  <c r="D16187"/>
  <c r="E16186"/>
  <c r="D16186"/>
  <c r="E16185"/>
  <c r="D16185"/>
  <c r="E16184"/>
  <c r="D16184"/>
  <c r="E16183"/>
  <c r="D16183"/>
  <c r="E16182"/>
  <c r="D16182"/>
  <c r="E16181"/>
  <c r="D16181"/>
  <c r="E16180"/>
  <c r="D16180"/>
  <c r="E16179"/>
  <c r="D16179"/>
  <c r="E16178"/>
  <c r="D16178"/>
  <c r="E16177"/>
  <c r="D16177"/>
  <c r="E16176"/>
  <c r="D16176"/>
  <c r="E16175"/>
  <c r="D16175"/>
  <c r="E16174"/>
  <c r="D16174"/>
  <c r="E16173"/>
  <c r="D16173"/>
  <c r="E16172"/>
  <c r="D16172"/>
  <c r="E16171"/>
  <c r="D16171"/>
  <c r="E16170"/>
  <c r="D16170"/>
  <c r="E16169"/>
  <c r="D16169"/>
  <c r="E16168"/>
  <c r="D16168"/>
  <c r="E16167"/>
  <c r="D16167"/>
  <c r="E16166"/>
  <c r="D16166"/>
  <c r="E16165"/>
  <c r="D16165"/>
  <c r="E16164"/>
  <c r="D16164"/>
  <c r="E16163"/>
  <c r="D16163"/>
  <c r="E16162"/>
  <c r="D16162"/>
  <c r="E16161"/>
  <c r="D16161"/>
  <c r="E16160"/>
  <c r="D16160"/>
  <c r="E16159"/>
  <c r="D16159"/>
  <c r="E16158"/>
  <c r="D16158"/>
  <c r="E16157"/>
  <c r="D16157"/>
  <c r="E16156"/>
  <c r="D16156"/>
  <c r="E16155"/>
  <c r="D16155"/>
  <c r="E16154"/>
  <c r="D16154"/>
  <c r="E16153"/>
  <c r="D16153"/>
  <c r="E16152"/>
  <c r="D16152"/>
  <c r="E16151"/>
  <c r="D16151"/>
  <c r="E16150"/>
  <c r="D16150"/>
  <c r="E16149"/>
  <c r="D16149"/>
  <c r="E16148"/>
  <c r="D16148"/>
  <c r="E16147"/>
  <c r="D16147"/>
  <c r="E16146"/>
  <c r="D16146"/>
  <c r="E16145"/>
  <c r="D16145"/>
  <c r="E16144"/>
  <c r="D16144"/>
  <c r="E16143"/>
  <c r="D16143"/>
  <c r="E16142"/>
  <c r="D16142"/>
  <c r="E16141"/>
  <c r="D16141"/>
  <c r="E16140"/>
  <c r="D16140"/>
  <c r="E16139"/>
  <c r="D16139"/>
  <c r="E16138"/>
  <c r="D16138"/>
  <c r="E16137"/>
  <c r="D16137"/>
  <c r="E16136"/>
  <c r="D16136"/>
  <c r="E16135"/>
  <c r="D16135"/>
  <c r="E16134"/>
  <c r="D16134"/>
  <c r="E16133"/>
  <c r="D16133"/>
  <c r="E16132"/>
  <c r="D16132"/>
  <c r="E16131"/>
  <c r="D16131"/>
  <c r="E16130"/>
  <c r="D16130"/>
  <c r="E16129"/>
  <c r="D16129"/>
  <c r="E16128"/>
  <c r="D16128"/>
  <c r="E16127"/>
  <c r="D16127"/>
  <c r="E16126"/>
  <c r="D16126"/>
  <c r="E16125"/>
  <c r="D16125"/>
  <c r="E16124"/>
  <c r="D16124"/>
  <c r="E16123"/>
  <c r="D16123"/>
  <c r="E16122"/>
  <c r="D16122"/>
  <c r="E16121"/>
  <c r="D16121"/>
  <c r="E16120"/>
  <c r="D16120"/>
  <c r="E16119"/>
  <c r="D16119"/>
  <c r="E16118"/>
  <c r="D16118"/>
  <c r="E16117"/>
  <c r="D16117"/>
  <c r="E16116"/>
  <c r="D16116"/>
  <c r="E16115"/>
  <c r="D16115"/>
  <c r="E16114"/>
  <c r="D16114"/>
  <c r="E16113"/>
  <c r="D16113"/>
  <c r="E16112"/>
  <c r="D16112"/>
  <c r="E16111"/>
  <c r="D16111"/>
  <c r="E16110"/>
  <c r="D16110"/>
  <c r="E16109"/>
  <c r="D16109"/>
  <c r="E16108"/>
  <c r="D16108"/>
  <c r="E16107"/>
  <c r="D16107"/>
  <c r="E16106"/>
  <c r="D16106"/>
  <c r="E16105"/>
  <c r="D16105"/>
  <c r="E16104"/>
  <c r="D16104"/>
  <c r="E16103"/>
  <c r="D16103"/>
  <c r="E16102"/>
  <c r="D16102"/>
  <c r="E16101"/>
  <c r="D16101"/>
  <c r="E16100"/>
  <c r="D16100"/>
  <c r="E16099"/>
  <c r="D16099"/>
  <c r="E16098"/>
  <c r="D16098"/>
  <c r="E16097"/>
  <c r="D16097"/>
  <c r="E16096"/>
  <c r="D16096"/>
  <c r="E16095"/>
  <c r="D16095"/>
  <c r="E16094"/>
  <c r="D16094"/>
  <c r="E16093"/>
  <c r="D16093"/>
  <c r="E16092"/>
  <c r="D16092"/>
  <c r="E16091"/>
  <c r="D16091"/>
  <c r="E16090"/>
  <c r="D16090"/>
  <c r="E16089"/>
  <c r="D16089"/>
  <c r="E16088"/>
  <c r="D16088"/>
  <c r="E16087"/>
  <c r="D16087"/>
  <c r="E16086"/>
  <c r="D16086"/>
  <c r="E16085"/>
  <c r="D16085"/>
  <c r="E16084"/>
  <c r="D16084"/>
  <c r="E16083"/>
  <c r="D16083"/>
  <c r="E16082"/>
  <c r="D16082"/>
  <c r="E16081"/>
  <c r="D16081"/>
  <c r="E16080"/>
  <c r="D16080"/>
  <c r="E16079"/>
  <c r="D16079"/>
  <c r="E16078"/>
  <c r="D16078"/>
  <c r="E16077"/>
  <c r="D16077"/>
  <c r="E16076"/>
  <c r="D16076"/>
  <c r="E16075"/>
  <c r="D16075"/>
  <c r="E16074"/>
  <c r="D16074"/>
  <c r="E16073"/>
  <c r="D16073"/>
  <c r="E16072"/>
  <c r="D16072"/>
  <c r="E16071"/>
  <c r="D16071"/>
  <c r="E16070"/>
  <c r="D16070"/>
  <c r="E16069"/>
  <c r="D16069"/>
  <c r="E16068"/>
  <c r="D16068"/>
  <c r="E16067"/>
  <c r="D16067"/>
  <c r="E16066"/>
  <c r="D16066"/>
  <c r="E16065"/>
  <c r="D16065"/>
  <c r="E16064"/>
  <c r="D16064"/>
  <c r="E16063"/>
  <c r="D16063"/>
  <c r="E16062"/>
  <c r="D16062"/>
  <c r="E16061"/>
  <c r="D16061"/>
  <c r="E16060"/>
  <c r="D16060"/>
  <c r="E16059"/>
  <c r="D16059"/>
  <c r="E16058"/>
  <c r="D16058"/>
  <c r="E16057"/>
  <c r="D16057"/>
  <c r="E16056"/>
  <c r="D16056"/>
  <c r="E16055"/>
  <c r="D16055"/>
  <c r="E16054"/>
  <c r="D16054"/>
  <c r="E16053"/>
  <c r="D16053"/>
  <c r="E16052"/>
  <c r="D16052"/>
  <c r="E16051"/>
  <c r="D16051"/>
  <c r="E16050"/>
  <c r="D16050"/>
  <c r="E16049"/>
  <c r="D16049"/>
  <c r="E16048"/>
  <c r="D16048"/>
  <c r="E16047"/>
  <c r="D16047"/>
  <c r="E16046"/>
  <c r="D16046"/>
  <c r="E16045"/>
  <c r="D16045"/>
  <c r="E16044"/>
  <c r="D16044"/>
  <c r="E16043"/>
  <c r="D16043"/>
  <c r="E16042"/>
  <c r="D16042"/>
  <c r="E16041"/>
  <c r="D16041"/>
  <c r="E16040"/>
  <c r="D16040"/>
  <c r="E16039"/>
  <c r="D16039"/>
  <c r="E16038"/>
  <c r="D16038"/>
  <c r="E16037"/>
  <c r="D16037"/>
  <c r="E16036"/>
  <c r="D16036"/>
  <c r="E16035"/>
  <c r="D16035"/>
  <c r="E16034"/>
  <c r="D16034"/>
  <c r="E16033"/>
  <c r="D16033"/>
  <c r="E16032"/>
  <c r="D16032"/>
  <c r="E16031"/>
  <c r="D16031"/>
  <c r="E16030"/>
  <c r="D16030"/>
  <c r="E16029"/>
  <c r="D16029"/>
  <c r="E16028"/>
  <c r="D16028"/>
  <c r="E16027"/>
  <c r="D16027"/>
  <c r="E16026"/>
  <c r="D16026"/>
  <c r="E16025"/>
  <c r="D16025"/>
  <c r="E16024"/>
  <c r="D16024"/>
  <c r="E16023"/>
  <c r="D16023"/>
  <c r="E16022"/>
  <c r="D16022"/>
  <c r="E16021"/>
  <c r="D16021"/>
  <c r="E16020"/>
  <c r="D16020"/>
  <c r="E16019"/>
  <c r="D16019"/>
  <c r="E16018"/>
  <c r="D16018"/>
  <c r="E16017"/>
  <c r="D16017"/>
  <c r="E16016"/>
  <c r="D16016"/>
  <c r="E16015"/>
  <c r="D16015"/>
  <c r="E16014"/>
  <c r="D16014"/>
  <c r="E16013"/>
  <c r="D16013"/>
  <c r="E16012"/>
  <c r="D16012"/>
  <c r="E16011"/>
  <c r="D16011"/>
  <c r="E16010"/>
  <c r="D16010"/>
  <c r="E16009"/>
  <c r="D16009"/>
  <c r="E16008"/>
  <c r="D16008"/>
  <c r="E16007"/>
  <c r="D16007"/>
  <c r="E16006"/>
  <c r="D16006"/>
  <c r="E16005"/>
  <c r="D16005"/>
  <c r="E16004"/>
  <c r="D16004"/>
  <c r="E16003"/>
  <c r="D16003"/>
  <c r="E16002"/>
  <c r="D16002"/>
  <c r="E16001"/>
  <c r="D16001"/>
  <c r="E16000"/>
  <c r="D16000"/>
  <c r="E15999"/>
  <c r="D15999"/>
  <c r="E15998"/>
  <c r="D15998"/>
  <c r="E15997"/>
  <c r="D15997"/>
  <c r="E15996"/>
  <c r="D15996"/>
  <c r="E15995"/>
  <c r="D15995"/>
  <c r="E15994"/>
  <c r="D15994"/>
  <c r="E15993"/>
  <c r="D15993"/>
  <c r="E15992"/>
  <c r="D15992"/>
  <c r="E15991"/>
  <c r="D15991"/>
  <c r="E15990"/>
  <c r="D15990"/>
  <c r="E15989"/>
  <c r="D15989"/>
  <c r="E15988"/>
  <c r="D15988"/>
  <c r="E15987"/>
  <c r="D15987"/>
  <c r="E15986"/>
  <c r="D15986"/>
  <c r="E15985"/>
  <c r="D15985"/>
  <c r="E15984"/>
  <c r="D15984"/>
  <c r="E15983"/>
  <c r="D15983"/>
  <c r="E15982"/>
  <c r="D15982"/>
  <c r="E15981"/>
  <c r="D15981"/>
  <c r="E15980"/>
  <c r="D15980"/>
  <c r="E15979"/>
  <c r="D15979"/>
  <c r="E15978"/>
  <c r="D15978"/>
  <c r="E15977"/>
  <c r="D15977"/>
  <c r="E15976"/>
  <c r="D15976"/>
  <c r="E15975"/>
  <c r="D15975"/>
  <c r="E15974"/>
  <c r="D15974"/>
  <c r="E15973"/>
  <c r="D15973"/>
  <c r="E15972"/>
  <c r="D15972"/>
  <c r="E15971"/>
  <c r="D15971"/>
  <c r="E15970"/>
  <c r="D15970"/>
  <c r="E15969"/>
  <c r="D15969"/>
  <c r="E15968"/>
  <c r="D15968"/>
  <c r="E15967"/>
  <c r="D15967"/>
  <c r="E15966"/>
  <c r="D15966"/>
  <c r="E15965"/>
  <c r="D15965"/>
  <c r="E15964"/>
  <c r="D15964"/>
  <c r="E15963"/>
  <c r="D15963"/>
  <c r="E15962"/>
  <c r="D15962"/>
  <c r="E15961"/>
  <c r="D15961"/>
  <c r="E15960"/>
  <c r="D15960"/>
  <c r="E15959"/>
  <c r="D15959"/>
  <c r="E15958"/>
  <c r="D15958"/>
  <c r="E15957"/>
  <c r="D15957"/>
  <c r="E15956"/>
  <c r="D15956"/>
  <c r="E15955"/>
  <c r="D15955"/>
  <c r="E15954"/>
  <c r="D15954"/>
  <c r="E15953"/>
  <c r="D15953"/>
  <c r="E15952"/>
  <c r="D15952"/>
  <c r="E15951"/>
  <c r="D15951"/>
  <c r="E15950"/>
  <c r="D15950"/>
  <c r="E15949"/>
  <c r="D15949"/>
  <c r="E15948"/>
  <c r="D15948"/>
  <c r="E15947"/>
  <c r="D15947"/>
  <c r="E15946"/>
  <c r="D15946"/>
  <c r="E15945"/>
  <c r="D15945"/>
  <c r="E15944"/>
  <c r="D15944"/>
  <c r="E15943"/>
  <c r="D15943"/>
  <c r="E15942"/>
  <c r="D15942"/>
  <c r="E15941"/>
  <c r="D15941"/>
  <c r="E15940"/>
  <c r="D15940"/>
  <c r="E15939"/>
  <c r="D15939"/>
  <c r="E15938"/>
  <c r="D15938"/>
  <c r="E15937"/>
  <c r="D15937"/>
  <c r="E15936"/>
  <c r="D15936"/>
  <c r="E15935"/>
  <c r="D15935"/>
  <c r="E15934"/>
  <c r="D15934"/>
  <c r="E15933"/>
  <c r="D15933"/>
  <c r="E15932"/>
  <c r="D15932"/>
  <c r="E15931"/>
  <c r="D15931"/>
  <c r="E15930"/>
  <c r="D15930"/>
  <c r="E15929"/>
  <c r="D15929"/>
  <c r="E15928"/>
  <c r="D15928"/>
  <c r="E15927"/>
  <c r="D15927"/>
  <c r="E15926"/>
  <c r="D15926"/>
  <c r="E15925"/>
  <c r="D15925"/>
  <c r="E15924"/>
  <c r="D15924"/>
  <c r="E15923"/>
  <c r="D15923"/>
  <c r="E15922"/>
  <c r="D15922"/>
  <c r="E15921"/>
  <c r="D15921"/>
  <c r="E15920"/>
  <c r="D15920"/>
  <c r="E15919"/>
  <c r="D15919"/>
  <c r="E15918"/>
  <c r="D15918"/>
  <c r="E15917"/>
  <c r="D15917"/>
  <c r="E15916"/>
  <c r="D15916"/>
  <c r="E15915"/>
  <c r="D15915"/>
  <c r="E15914"/>
  <c r="D15914"/>
  <c r="E15913"/>
  <c r="D15913"/>
  <c r="E15912"/>
  <c r="D15912"/>
  <c r="E15911"/>
  <c r="D15911"/>
  <c r="E15910"/>
  <c r="D15910"/>
  <c r="E15909"/>
  <c r="D15909"/>
  <c r="E15908"/>
  <c r="D15908"/>
  <c r="E15907"/>
  <c r="D15907"/>
  <c r="E15906"/>
  <c r="D15906"/>
  <c r="E15905"/>
  <c r="D15905"/>
  <c r="E15904"/>
  <c r="D15904"/>
  <c r="E15903"/>
  <c r="D15903"/>
  <c r="E15902"/>
  <c r="D15902"/>
  <c r="E15901"/>
  <c r="D15901"/>
  <c r="E15900"/>
  <c r="D15900"/>
  <c r="E15899"/>
  <c r="D15899"/>
  <c r="E15898"/>
  <c r="D15898"/>
  <c r="E15897"/>
  <c r="D15897"/>
  <c r="E15896"/>
  <c r="D15896"/>
  <c r="E15895"/>
  <c r="D15895"/>
  <c r="E15894"/>
  <c r="D15894"/>
  <c r="E15893"/>
  <c r="D15893"/>
  <c r="E15892"/>
  <c r="D15892"/>
  <c r="E15891"/>
  <c r="D15891"/>
  <c r="E15890"/>
  <c r="D15890"/>
  <c r="E15889"/>
  <c r="D15889"/>
  <c r="E15888"/>
  <c r="D15888"/>
  <c r="E15887"/>
  <c r="D15887"/>
  <c r="E15886"/>
  <c r="D15886"/>
  <c r="E15885"/>
  <c r="D15885"/>
  <c r="E15884"/>
  <c r="D15884"/>
  <c r="E15883"/>
  <c r="D15883"/>
  <c r="E15882"/>
  <c r="D15882"/>
  <c r="E15881"/>
  <c r="D15881"/>
  <c r="E15880"/>
  <c r="D15880"/>
  <c r="E15879"/>
  <c r="D15879"/>
  <c r="E15878"/>
  <c r="D15878"/>
  <c r="E15877"/>
  <c r="D15877"/>
  <c r="E15876"/>
  <c r="D15876"/>
  <c r="E15875"/>
  <c r="D15875"/>
  <c r="E15874"/>
  <c r="D15874"/>
  <c r="E15873"/>
  <c r="D15873"/>
  <c r="E15872"/>
  <c r="D15872"/>
  <c r="E15871"/>
  <c r="D15871"/>
  <c r="E15870"/>
  <c r="D15870"/>
  <c r="E15869"/>
  <c r="D15869"/>
  <c r="E15868"/>
  <c r="D15868"/>
  <c r="E15867"/>
  <c r="D15867"/>
  <c r="E15866"/>
  <c r="D15866"/>
  <c r="E15865"/>
  <c r="D15865"/>
  <c r="E15864"/>
  <c r="D15864"/>
  <c r="E15863"/>
  <c r="D15863"/>
  <c r="E15862"/>
  <c r="D15862"/>
  <c r="E15861"/>
  <c r="D15861"/>
  <c r="E15860"/>
  <c r="D15860"/>
  <c r="E15859"/>
  <c r="D15859"/>
  <c r="E15858"/>
  <c r="D15858"/>
  <c r="E15857"/>
  <c r="D15857"/>
  <c r="E15856"/>
  <c r="D15856"/>
  <c r="E15855"/>
  <c r="D15855"/>
  <c r="E15854"/>
  <c r="D15854"/>
  <c r="E15853"/>
  <c r="D15853"/>
  <c r="E15852"/>
  <c r="D15852"/>
  <c r="E15851"/>
  <c r="D15851"/>
  <c r="E15850"/>
  <c r="D15850"/>
  <c r="E15849"/>
  <c r="D15849"/>
  <c r="E15848"/>
  <c r="D15848"/>
  <c r="E15847"/>
  <c r="D15847"/>
  <c r="E15846"/>
  <c r="D15846"/>
  <c r="E15845"/>
  <c r="D15845"/>
  <c r="E15844"/>
  <c r="D15844"/>
  <c r="E15843"/>
  <c r="D15843"/>
  <c r="E15842"/>
  <c r="D15842"/>
  <c r="E15841"/>
  <c r="D15841"/>
  <c r="E15840"/>
  <c r="D15840"/>
  <c r="E15839"/>
  <c r="D15839"/>
  <c r="E15838"/>
  <c r="D15838"/>
  <c r="E15837"/>
  <c r="D15837"/>
  <c r="E15836"/>
  <c r="D15836"/>
  <c r="E15835"/>
  <c r="D15835"/>
  <c r="E15834"/>
  <c r="D15834"/>
  <c r="E15833"/>
  <c r="D15833"/>
  <c r="E15832"/>
  <c r="D15832"/>
  <c r="E15831"/>
  <c r="D15831"/>
  <c r="E15830"/>
  <c r="D15830"/>
  <c r="E15829"/>
  <c r="D15829"/>
  <c r="E15828"/>
  <c r="D15828"/>
  <c r="E15827"/>
  <c r="D15827"/>
  <c r="E15826"/>
  <c r="D15826"/>
  <c r="E15825"/>
  <c r="D15825"/>
  <c r="E15824"/>
  <c r="D15824"/>
  <c r="E15823"/>
  <c r="D15823"/>
  <c r="E15822"/>
  <c r="D15822"/>
  <c r="E15821"/>
  <c r="D15821"/>
  <c r="E15820"/>
  <c r="D15820"/>
  <c r="E15819"/>
  <c r="D15819"/>
  <c r="E15818"/>
  <c r="D15818"/>
  <c r="E15817"/>
  <c r="D15817"/>
  <c r="E15816"/>
  <c r="D15816"/>
  <c r="E15815"/>
  <c r="D15815"/>
  <c r="E15814"/>
  <c r="D15814"/>
  <c r="E15813"/>
  <c r="D15813"/>
  <c r="E15812"/>
  <c r="D15812"/>
  <c r="E15811"/>
  <c r="D15811"/>
  <c r="E15810"/>
  <c r="D15810"/>
  <c r="E15809"/>
  <c r="D15809"/>
  <c r="E15808"/>
  <c r="D15808"/>
  <c r="E15807"/>
  <c r="D15807"/>
  <c r="E15806"/>
  <c r="D15806"/>
  <c r="E15805"/>
  <c r="D15805"/>
  <c r="E15804"/>
  <c r="D15804"/>
  <c r="E15803"/>
  <c r="D15803"/>
  <c r="E15802"/>
  <c r="D15802"/>
  <c r="E15801"/>
  <c r="D15801"/>
  <c r="E15800"/>
  <c r="D15800"/>
  <c r="E15799"/>
  <c r="D15799"/>
  <c r="E15798"/>
  <c r="D15798"/>
  <c r="E15797"/>
  <c r="D15797"/>
  <c r="E15796"/>
  <c r="D15796"/>
  <c r="E15795"/>
  <c r="D15795"/>
  <c r="E15794"/>
  <c r="D15794"/>
  <c r="E15793"/>
  <c r="D15793"/>
  <c r="E15792"/>
  <c r="D15792"/>
  <c r="E15791"/>
  <c r="D15791"/>
  <c r="E15790"/>
  <c r="D15790"/>
  <c r="E15789"/>
  <c r="D15789"/>
  <c r="E15788"/>
  <c r="D15788"/>
  <c r="E15787"/>
  <c r="D15787"/>
  <c r="E15786"/>
  <c r="D15786"/>
  <c r="E15785"/>
  <c r="D15785"/>
  <c r="E15784"/>
  <c r="D15784"/>
  <c r="E15783"/>
  <c r="D15783"/>
  <c r="E15782"/>
  <c r="D15782"/>
  <c r="E15781"/>
  <c r="D15781"/>
  <c r="E15780"/>
  <c r="D15780"/>
  <c r="E15779"/>
  <c r="D15779"/>
  <c r="E15778"/>
  <c r="D15778"/>
  <c r="E15777"/>
  <c r="D15777"/>
  <c r="E15776"/>
  <c r="D15776"/>
  <c r="E15775"/>
  <c r="D15775"/>
  <c r="E15774"/>
  <c r="D15774"/>
  <c r="E15773"/>
  <c r="D15773"/>
  <c r="E15772"/>
  <c r="D15772"/>
  <c r="E15771"/>
  <c r="D15771"/>
  <c r="E15770"/>
  <c r="D15770"/>
  <c r="E15769"/>
  <c r="D15769"/>
  <c r="E15768"/>
  <c r="D15768"/>
  <c r="E15767"/>
  <c r="D15767"/>
  <c r="E15766"/>
  <c r="D15766"/>
  <c r="E15765"/>
  <c r="D15765"/>
  <c r="E15764"/>
  <c r="D15764"/>
  <c r="E15763"/>
  <c r="D15763"/>
  <c r="E15762"/>
  <c r="D15762"/>
  <c r="E15761"/>
  <c r="D15761"/>
  <c r="E15760"/>
  <c r="D15760"/>
  <c r="E15759"/>
  <c r="D15759"/>
  <c r="E15758"/>
  <c r="D15758"/>
  <c r="E15757"/>
  <c r="D15757"/>
  <c r="E15756"/>
  <c r="D15756"/>
  <c r="E15755"/>
  <c r="D15755"/>
  <c r="E15754"/>
  <c r="D15754"/>
  <c r="E15753"/>
  <c r="D15753"/>
  <c r="E15752"/>
  <c r="D15752"/>
  <c r="E15751"/>
  <c r="D15751"/>
  <c r="E15750"/>
  <c r="D15750"/>
  <c r="E15749"/>
  <c r="D15749"/>
  <c r="E15748"/>
  <c r="D15748"/>
  <c r="E15747"/>
  <c r="D15747"/>
  <c r="E15746"/>
  <c r="D15746"/>
  <c r="E15745"/>
  <c r="D15745"/>
  <c r="E15744"/>
  <c r="D15744"/>
  <c r="E15743"/>
  <c r="D15743"/>
  <c r="E15742"/>
  <c r="D15742"/>
  <c r="E15741"/>
  <c r="D15741"/>
  <c r="E15740"/>
  <c r="D15740"/>
  <c r="E15739"/>
  <c r="D15739"/>
  <c r="E15738"/>
  <c r="D15738"/>
  <c r="E15737"/>
  <c r="D15737"/>
  <c r="E15736"/>
  <c r="D15736"/>
  <c r="E15735"/>
  <c r="D15735"/>
  <c r="E15734"/>
  <c r="D15734"/>
  <c r="E15733"/>
  <c r="D15733"/>
  <c r="E15732"/>
  <c r="D15732"/>
  <c r="E15731"/>
  <c r="D15731"/>
  <c r="E15730"/>
  <c r="D15730"/>
  <c r="E15729"/>
  <c r="D15729"/>
  <c r="E15728"/>
  <c r="D15728"/>
  <c r="E15727"/>
  <c r="D15727"/>
  <c r="E15726"/>
  <c r="D15726"/>
  <c r="E15725"/>
  <c r="D15725"/>
  <c r="E15724"/>
  <c r="D15724"/>
  <c r="E15723"/>
  <c r="D15723"/>
  <c r="E15722"/>
  <c r="D15722"/>
  <c r="E15721"/>
  <c r="D15721"/>
  <c r="E15720"/>
  <c r="D15720"/>
  <c r="E15719"/>
  <c r="D15719"/>
  <c r="E15718"/>
  <c r="D15718"/>
  <c r="E15717"/>
  <c r="D15717"/>
  <c r="E15716"/>
  <c r="D15716"/>
  <c r="E15715"/>
  <c r="D15715"/>
  <c r="E15714"/>
  <c r="D15714"/>
  <c r="E15713"/>
  <c r="D15713"/>
  <c r="E15712"/>
  <c r="D15712"/>
  <c r="E15711"/>
  <c r="D15711"/>
  <c r="E15710"/>
  <c r="D15710"/>
  <c r="E15709"/>
  <c r="D15709"/>
  <c r="E15708"/>
  <c r="D15708"/>
  <c r="E15707"/>
  <c r="D15707"/>
  <c r="E15706"/>
  <c r="D15706"/>
  <c r="E15705"/>
  <c r="D15705"/>
  <c r="E15704"/>
  <c r="D15704"/>
  <c r="E15703"/>
  <c r="D15703"/>
  <c r="E15702"/>
  <c r="D15702"/>
  <c r="E15701"/>
  <c r="D15701"/>
  <c r="E15700"/>
  <c r="D15700"/>
  <c r="E15699"/>
  <c r="D15699"/>
  <c r="E15698"/>
  <c r="D15698"/>
  <c r="E15697"/>
  <c r="D15697"/>
  <c r="E15696"/>
  <c r="D15696"/>
  <c r="E15695"/>
  <c r="D15695"/>
  <c r="E15694"/>
  <c r="D15694"/>
  <c r="E15693"/>
  <c r="D15693"/>
  <c r="E15692"/>
  <c r="D15692"/>
  <c r="E15691"/>
  <c r="D15691"/>
  <c r="E15690"/>
  <c r="D15690"/>
  <c r="E15689"/>
  <c r="D15689"/>
  <c r="E15688"/>
  <c r="D15688"/>
  <c r="E15687"/>
  <c r="D15687"/>
  <c r="E15686"/>
  <c r="D15686"/>
  <c r="E15685"/>
  <c r="D15685"/>
  <c r="E15684"/>
  <c r="D15684"/>
  <c r="E15683"/>
  <c r="D15683"/>
  <c r="E15682"/>
  <c r="D15682"/>
  <c r="E15681"/>
  <c r="D15681"/>
  <c r="E15680"/>
  <c r="D15680"/>
  <c r="E15679"/>
  <c r="D15679"/>
  <c r="E15678"/>
  <c r="D15678"/>
  <c r="E15677"/>
  <c r="D15677"/>
  <c r="E15676"/>
  <c r="D15676"/>
  <c r="E15675"/>
  <c r="D15675"/>
  <c r="E15674"/>
  <c r="D15674"/>
  <c r="E15673"/>
  <c r="D15673"/>
  <c r="E15672"/>
  <c r="D15672"/>
  <c r="E15671"/>
  <c r="D15671"/>
  <c r="E15670"/>
  <c r="D15670"/>
  <c r="E15669"/>
  <c r="D15669"/>
  <c r="E15668"/>
  <c r="D15668"/>
  <c r="E15667"/>
  <c r="D15667"/>
  <c r="E15666"/>
  <c r="D15666"/>
  <c r="E15665"/>
  <c r="D15665"/>
  <c r="E15664"/>
  <c r="D15664"/>
  <c r="E15663"/>
  <c r="D15663"/>
  <c r="E15662"/>
  <c r="D15662"/>
  <c r="E15661"/>
  <c r="D15661"/>
  <c r="E15660"/>
  <c r="D15660"/>
  <c r="E15659"/>
  <c r="D15659"/>
  <c r="E15658"/>
  <c r="D15658"/>
  <c r="E15657"/>
  <c r="D15657"/>
  <c r="E15656"/>
  <c r="D15656"/>
  <c r="E15655"/>
  <c r="D15655"/>
  <c r="E15654"/>
  <c r="D15654"/>
  <c r="E15653"/>
  <c r="D15653"/>
  <c r="E15652"/>
  <c r="D15652"/>
  <c r="E15651"/>
  <c r="D15651"/>
  <c r="E15650"/>
  <c r="D15650"/>
  <c r="E15649"/>
  <c r="D15649"/>
  <c r="E15648"/>
  <c r="D15648"/>
  <c r="E15647"/>
  <c r="D15647"/>
  <c r="E15646"/>
  <c r="D15646"/>
  <c r="E15645"/>
  <c r="D15645"/>
  <c r="E15644"/>
  <c r="D15644"/>
  <c r="E15643"/>
  <c r="D15643"/>
  <c r="E15642"/>
  <c r="D15642"/>
  <c r="E15641"/>
  <c r="D15641"/>
  <c r="E15640"/>
  <c r="D15640"/>
  <c r="E15639"/>
  <c r="D15639"/>
  <c r="E15638"/>
  <c r="D15638"/>
  <c r="E15637"/>
  <c r="D15637"/>
  <c r="E15636"/>
  <c r="D15636"/>
  <c r="E15635"/>
  <c r="D15635"/>
  <c r="E15634"/>
  <c r="D15634"/>
  <c r="E15633"/>
  <c r="D15633"/>
  <c r="E15632"/>
  <c r="D15632"/>
  <c r="E15631"/>
  <c r="D15631"/>
  <c r="E15630"/>
  <c r="D15630"/>
  <c r="E15629"/>
  <c r="D15629"/>
  <c r="E15628"/>
  <c r="D15628"/>
  <c r="E15627"/>
  <c r="D15627"/>
  <c r="E15626"/>
  <c r="D15626"/>
  <c r="E15625"/>
  <c r="D15625"/>
  <c r="E15624"/>
  <c r="D15624"/>
  <c r="E15623"/>
  <c r="D15623"/>
  <c r="E15622"/>
  <c r="D15622"/>
  <c r="E15621"/>
  <c r="D15621"/>
  <c r="E15620"/>
  <c r="D15620"/>
  <c r="E15619"/>
  <c r="D15619"/>
  <c r="E15618"/>
  <c r="D15618"/>
  <c r="E15617"/>
  <c r="D15617"/>
  <c r="E15616"/>
  <c r="D15616"/>
  <c r="E15615"/>
  <c r="D15615"/>
  <c r="E15614"/>
  <c r="D15614"/>
  <c r="E15613"/>
  <c r="D15613"/>
  <c r="E15612"/>
  <c r="D15612"/>
  <c r="E15611"/>
  <c r="D15611"/>
  <c r="E15610"/>
  <c r="D15610"/>
  <c r="E15609"/>
  <c r="D15609"/>
  <c r="E15608"/>
  <c r="D15608"/>
  <c r="E15607"/>
  <c r="D15607"/>
  <c r="E15606"/>
  <c r="D15606"/>
  <c r="E15605"/>
  <c r="D15605"/>
  <c r="E15604"/>
  <c r="D15604"/>
  <c r="E15603"/>
  <c r="D15603"/>
  <c r="E15602"/>
  <c r="D15602"/>
  <c r="E15601"/>
  <c r="D15601"/>
  <c r="E15600"/>
  <c r="D15600"/>
  <c r="E15599"/>
  <c r="D15599"/>
  <c r="E15598"/>
  <c r="D15598"/>
  <c r="E15597"/>
  <c r="D15597"/>
  <c r="E15596"/>
  <c r="D15596"/>
  <c r="E15595"/>
  <c r="D15595"/>
  <c r="E15594"/>
  <c r="D15594"/>
  <c r="E15593"/>
  <c r="D15593"/>
  <c r="E15592"/>
  <c r="D15592"/>
  <c r="E15591"/>
  <c r="D15591"/>
  <c r="E15590"/>
  <c r="D15590"/>
  <c r="E15589"/>
  <c r="D15589"/>
  <c r="E15588"/>
  <c r="D15588"/>
  <c r="E15587"/>
  <c r="D15587"/>
  <c r="E15586"/>
  <c r="D15586"/>
  <c r="E15585"/>
  <c r="D15585"/>
  <c r="E15584"/>
  <c r="D15584"/>
  <c r="E15583"/>
  <c r="D15583"/>
  <c r="E15582"/>
  <c r="D15582"/>
  <c r="E15581"/>
  <c r="D15581"/>
  <c r="E15580"/>
  <c r="D15580"/>
  <c r="E15579"/>
  <c r="D15579"/>
  <c r="E15578"/>
  <c r="D15578"/>
  <c r="E15577"/>
  <c r="D15577"/>
  <c r="E15576"/>
  <c r="D15576"/>
  <c r="E15575"/>
  <c r="D15575"/>
  <c r="E15574"/>
  <c r="D15574"/>
  <c r="E15573"/>
  <c r="D15573"/>
  <c r="E15572"/>
  <c r="D15572"/>
  <c r="E15571"/>
  <c r="D15571"/>
  <c r="E15570"/>
  <c r="D15570"/>
  <c r="E15569"/>
  <c r="D15569"/>
  <c r="E15568"/>
  <c r="D15568"/>
  <c r="E15567"/>
  <c r="D15567"/>
  <c r="E15566"/>
  <c r="D15566"/>
  <c r="E15565"/>
  <c r="D15565"/>
  <c r="E15564"/>
  <c r="D15564"/>
  <c r="E15563"/>
  <c r="D15563"/>
  <c r="E15562"/>
  <c r="D15562"/>
  <c r="E15561"/>
  <c r="D15561"/>
  <c r="E15560"/>
  <c r="D15560"/>
  <c r="E15559"/>
  <c r="D15559"/>
  <c r="E15558"/>
  <c r="D15558"/>
  <c r="E15557"/>
  <c r="D15557"/>
  <c r="E15556"/>
  <c r="D15556"/>
  <c r="E15555"/>
  <c r="D15555"/>
  <c r="E15554"/>
  <c r="D15554"/>
  <c r="E15553"/>
  <c r="D15553"/>
  <c r="E15552"/>
  <c r="D15552"/>
  <c r="E15551"/>
  <c r="D15551"/>
  <c r="E15550"/>
  <c r="D15550"/>
  <c r="E15549"/>
  <c r="D15549"/>
  <c r="E15548"/>
  <c r="D15548"/>
  <c r="E15547"/>
  <c r="D15547"/>
  <c r="E15546"/>
  <c r="D15546"/>
  <c r="E15545"/>
  <c r="D15545"/>
  <c r="E15544"/>
  <c r="D15544"/>
  <c r="E15543"/>
  <c r="D15543"/>
  <c r="E15542"/>
  <c r="D15542"/>
  <c r="E15541"/>
  <c r="D15541"/>
  <c r="E15540"/>
  <c r="D15540"/>
  <c r="E15539"/>
  <c r="D15539"/>
  <c r="E15538"/>
  <c r="D15538"/>
  <c r="E15537"/>
  <c r="D15537"/>
  <c r="E15536"/>
  <c r="D15536"/>
  <c r="E15535"/>
  <c r="D15535"/>
  <c r="E15534"/>
  <c r="D15534"/>
  <c r="E15533"/>
  <c r="D15533"/>
  <c r="E15532"/>
  <c r="D15532"/>
  <c r="E15531"/>
  <c r="D15531"/>
  <c r="E15530"/>
  <c r="D15530"/>
  <c r="E15529"/>
  <c r="D15529"/>
  <c r="E15528"/>
  <c r="D15528"/>
  <c r="E15527"/>
  <c r="D15527"/>
  <c r="E15526"/>
  <c r="D15526"/>
  <c r="E15525"/>
  <c r="D15525"/>
  <c r="E15524"/>
  <c r="D15524"/>
  <c r="E15523"/>
  <c r="D15523"/>
  <c r="E15522"/>
  <c r="D15522"/>
  <c r="E15521"/>
  <c r="D15521"/>
  <c r="E15520"/>
  <c r="D15520"/>
  <c r="E15519"/>
  <c r="D15519"/>
  <c r="E15518"/>
  <c r="D15518"/>
  <c r="E15517"/>
  <c r="D15517"/>
  <c r="E15516"/>
  <c r="D15516"/>
  <c r="E15515"/>
  <c r="D15515"/>
  <c r="E15514"/>
  <c r="D15514"/>
  <c r="E15513"/>
  <c r="D15513"/>
  <c r="E15512"/>
  <c r="D15512"/>
  <c r="E15511"/>
  <c r="D15511"/>
  <c r="E15510"/>
  <c r="D15510"/>
  <c r="E15509"/>
  <c r="D15509"/>
  <c r="E15508"/>
  <c r="D15508"/>
  <c r="E15507"/>
  <c r="D15507"/>
  <c r="E15506"/>
  <c r="D15506"/>
  <c r="E15505"/>
  <c r="D15505"/>
  <c r="E15504"/>
  <c r="D15504"/>
  <c r="E15503"/>
  <c r="D15503"/>
  <c r="E15502"/>
  <c r="D15502"/>
  <c r="E15501"/>
  <c r="D15501"/>
  <c r="E15500"/>
  <c r="D15500"/>
  <c r="E15499"/>
  <c r="D15499"/>
  <c r="E15498"/>
  <c r="D15498"/>
  <c r="E15497"/>
  <c r="D15497"/>
  <c r="E15496"/>
  <c r="D15496"/>
  <c r="E15495"/>
  <c r="D15495"/>
  <c r="E15494"/>
  <c r="D15494"/>
  <c r="E15493"/>
  <c r="D15493"/>
  <c r="E15492"/>
  <c r="D15492"/>
  <c r="E15491"/>
  <c r="D15491"/>
  <c r="E15490"/>
  <c r="D15490"/>
  <c r="E15489"/>
  <c r="D15489"/>
  <c r="E15488"/>
  <c r="D15488"/>
  <c r="E15487"/>
  <c r="D15487"/>
  <c r="E15486"/>
  <c r="D15486"/>
  <c r="E15485"/>
  <c r="D15485"/>
  <c r="E15484"/>
  <c r="D15484"/>
  <c r="E15483"/>
  <c r="D15483"/>
  <c r="E15482"/>
  <c r="D15482"/>
  <c r="E15481"/>
  <c r="D15481"/>
  <c r="E15480"/>
  <c r="D15480"/>
  <c r="E15479"/>
  <c r="D15479"/>
  <c r="E15478"/>
  <c r="D15478"/>
  <c r="E15477"/>
  <c r="D15477"/>
  <c r="E15476"/>
  <c r="D15476"/>
  <c r="E15475"/>
  <c r="D15475"/>
  <c r="E15474"/>
  <c r="D15474"/>
  <c r="E15473"/>
  <c r="D15473"/>
  <c r="E15472"/>
  <c r="D15472"/>
  <c r="E15471"/>
  <c r="D15471"/>
  <c r="E15470"/>
  <c r="D15470"/>
  <c r="E15469"/>
  <c r="D15469"/>
  <c r="E15468"/>
  <c r="D15468"/>
  <c r="E15467"/>
  <c r="D15467"/>
  <c r="E15466"/>
  <c r="D15466"/>
  <c r="E15465"/>
  <c r="D15465"/>
  <c r="E15464"/>
  <c r="D15464"/>
  <c r="E15463"/>
  <c r="D15463"/>
  <c r="E15462"/>
  <c r="D15462"/>
  <c r="E15461"/>
  <c r="D15461"/>
  <c r="E15460"/>
  <c r="D15460"/>
  <c r="E15459"/>
  <c r="D15459"/>
  <c r="E15458"/>
  <c r="D15458"/>
  <c r="E15457"/>
  <c r="D15457"/>
  <c r="E15456"/>
  <c r="D15456"/>
  <c r="E15455"/>
  <c r="D15455"/>
  <c r="E15454"/>
  <c r="D15454"/>
  <c r="E15453"/>
  <c r="D15453"/>
  <c r="E15452"/>
  <c r="D15452"/>
  <c r="E15451"/>
  <c r="D15451"/>
  <c r="E15450"/>
  <c r="D15450"/>
  <c r="E15449"/>
  <c r="D15449"/>
  <c r="E15448"/>
  <c r="D15448"/>
  <c r="E15447"/>
  <c r="D15447"/>
  <c r="E15446"/>
  <c r="D15446"/>
  <c r="E15445"/>
  <c r="D15445"/>
  <c r="E15444"/>
  <c r="D15444"/>
  <c r="E15443"/>
  <c r="D15443"/>
  <c r="E15442"/>
  <c r="D15442"/>
  <c r="E15441"/>
  <c r="D15441"/>
  <c r="E15440"/>
  <c r="D15440"/>
  <c r="E15439"/>
  <c r="D15439"/>
  <c r="E15438"/>
  <c r="D15438"/>
  <c r="E15437"/>
  <c r="D15437"/>
  <c r="E15436"/>
  <c r="D15436"/>
  <c r="E15435"/>
  <c r="D15435"/>
  <c r="E15434"/>
  <c r="D15434"/>
  <c r="E15433"/>
  <c r="D15433"/>
  <c r="E15432"/>
  <c r="D15432"/>
  <c r="E15431"/>
  <c r="D15431"/>
  <c r="E15430"/>
  <c r="D15430"/>
  <c r="E15429"/>
  <c r="D15429"/>
  <c r="E15428"/>
  <c r="D15428"/>
  <c r="E15427"/>
  <c r="D15427"/>
  <c r="E15426"/>
  <c r="D15426"/>
  <c r="E15425"/>
  <c r="D15425"/>
  <c r="E15424"/>
  <c r="D15424"/>
  <c r="E15423"/>
  <c r="D15423"/>
  <c r="E15422"/>
  <c r="D15422"/>
  <c r="E15421"/>
  <c r="D15421"/>
  <c r="E15420"/>
  <c r="D15420"/>
  <c r="E15419"/>
  <c r="D15419"/>
  <c r="E15418"/>
  <c r="D15418"/>
  <c r="E15417"/>
  <c r="D15417"/>
  <c r="E15416"/>
  <c r="D15416"/>
  <c r="E15415"/>
  <c r="D15415"/>
  <c r="E15414"/>
  <c r="D15414"/>
  <c r="E15413"/>
  <c r="D15413"/>
  <c r="E15412"/>
  <c r="D15412"/>
  <c r="E15411"/>
  <c r="D15411"/>
  <c r="E15410"/>
  <c r="D15410"/>
  <c r="E15409"/>
  <c r="D15409"/>
  <c r="E15408"/>
  <c r="D15408"/>
  <c r="E15407"/>
  <c r="D15407"/>
  <c r="E15406"/>
  <c r="D15406"/>
  <c r="E15405"/>
  <c r="D15405"/>
  <c r="E15404"/>
  <c r="D15404"/>
  <c r="E15403"/>
  <c r="D15403"/>
  <c r="E15402"/>
  <c r="D15402"/>
  <c r="E15401"/>
  <c r="D15401"/>
  <c r="E15400"/>
  <c r="D15400"/>
  <c r="E15399"/>
  <c r="D15399"/>
  <c r="E15398"/>
  <c r="D15398"/>
  <c r="E15397"/>
  <c r="D15397"/>
  <c r="E15396"/>
  <c r="D15396"/>
  <c r="E15395"/>
  <c r="D15395"/>
  <c r="E15394"/>
  <c r="D15394"/>
  <c r="E15393"/>
  <c r="D15393"/>
  <c r="E15392"/>
  <c r="D15392"/>
  <c r="E15391"/>
  <c r="D15391"/>
  <c r="E15390"/>
  <c r="D15390"/>
  <c r="E15389"/>
  <c r="D15389"/>
  <c r="E15388"/>
  <c r="D15388"/>
  <c r="E15387"/>
  <c r="D15387"/>
  <c r="E15386"/>
  <c r="D15386"/>
  <c r="E15385"/>
  <c r="D15385"/>
  <c r="E15384"/>
  <c r="D15384"/>
  <c r="E15383"/>
  <c r="D15383"/>
  <c r="E15382"/>
  <c r="D15382"/>
  <c r="E15381"/>
  <c r="D15381"/>
  <c r="E15380"/>
  <c r="D15380"/>
  <c r="E15379"/>
  <c r="D15379"/>
  <c r="E15378"/>
  <c r="D15378"/>
  <c r="E15377"/>
  <c r="D15377"/>
  <c r="E15376"/>
  <c r="D15376"/>
  <c r="E15375"/>
  <c r="D15375"/>
  <c r="E15374"/>
  <c r="D15374"/>
  <c r="E15373"/>
  <c r="D15373"/>
  <c r="E15372"/>
  <c r="D15372"/>
  <c r="E15371"/>
  <c r="D15371"/>
  <c r="E15370"/>
  <c r="D15370"/>
  <c r="E15369"/>
  <c r="D15369"/>
  <c r="E15368"/>
  <c r="D15368"/>
  <c r="E15367"/>
  <c r="D15367"/>
  <c r="E15366"/>
  <c r="D15366"/>
  <c r="E15365"/>
  <c r="D15365"/>
  <c r="E15364"/>
  <c r="D15364"/>
  <c r="E15363"/>
  <c r="D15363"/>
  <c r="E15362"/>
  <c r="D15362"/>
  <c r="E15361"/>
  <c r="D15361"/>
  <c r="E15360"/>
  <c r="D15360"/>
  <c r="E15359"/>
  <c r="D15359"/>
  <c r="E15358"/>
  <c r="D15358"/>
  <c r="E15357"/>
  <c r="D15357"/>
  <c r="E15356"/>
  <c r="D15356"/>
  <c r="E15355"/>
  <c r="D15355"/>
  <c r="E15354"/>
  <c r="D15354"/>
  <c r="E15353"/>
  <c r="D15353"/>
  <c r="E15352"/>
  <c r="D15352"/>
  <c r="E15351"/>
  <c r="D15351"/>
  <c r="E15350"/>
  <c r="D15350"/>
  <c r="E15349"/>
  <c r="D15349"/>
  <c r="E15348"/>
  <c r="D15348"/>
  <c r="E15347"/>
  <c r="D15347"/>
  <c r="E15346"/>
  <c r="D15346"/>
  <c r="E15345"/>
  <c r="D15345"/>
  <c r="E15344"/>
  <c r="D15344"/>
  <c r="E15343"/>
  <c r="D15343"/>
  <c r="E15342"/>
  <c r="D15342"/>
  <c r="E15341"/>
  <c r="D15341"/>
  <c r="E15340"/>
  <c r="D15340"/>
  <c r="E15339"/>
  <c r="D15339"/>
  <c r="E15338"/>
  <c r="D15338"/>
  <c r="E15337"/>
  <c r="D15337"/>
  <c r="E15336"/>
  <c r="D15336"/>
  <c r="E15335"/>
  <c r="D15335"/>
  <c r="E15334"/>
  <c r="D15334"/>
  <c r="E15333"/>
  <c r="D15333"/>
  <c r="E15332"/>
  <c r="D15332"/>
  <c r="E15331"/>
  <c r="D15331"/>
  <c r="E15330"/>
  <c r="D15330"/>
  <c r="E15329"/>
  <c r="D15329"/>
  <c r="E15328"/>
  <c r="D15328"/>
  <c r="E15327"/>
  <c r="D15327"/>
  <c r="E15326"/>
  <c r="D15326"/>
  <c r="E15325"/>
  <c r="D15325"/>
  <c r="E15324"/>
  <c r="D15324"/>
  <c r="E15323"/>
  <c r="D15323"/>
  <c r="E15322"/>
  <c r="D15322"/>
  <c r="E15321"/>
  <c r="D15321"/>
  <c r="E15320"/>
  <c r="D15320"/>
  <c r="E15319"/>
  <c r="D15319"/>
  <c r="E15318"/>
  <c r="D15318"/>
  <c r="E15317"/>
  <c r="D15317"/>
  <c r="E15316"/>
  <c r="D15316"/>
  <c r="E15315"/>
  <c r="D15315"/>
  <c r="E15314"/>
  <c r="D15314"/>
  <c r="E15313"/>
  <c r="D15313"/>
  <c r="E15312"/>
  <c r="D15312"/>
  <c r="E15311"/>
  <c r="D15311"/>
  <c r="E15310"/>
  <c r="D15310"/>
  <c r="E15309"/>
  <c r="D15309"/>
  <c r="E15308"/>
  <c r="D15308"/>
  <c r="E15307"/>
  <c r="D15307"/>
  <c r="E15306"/>
  <c r="D15306"/>
  <c r="E15305"/>
  <c r="D15305"/>
  <c r="E15304"/>
  <c r="D15304"/>
  <c r="E15303"/>
  <c r="D15303"/>
  <c r="E15302"/>
  <c r="D15302"/>
  <c r="E15301"/>
  <c r="D15301"/>
  <c r="E15300"/>
  <c r="D15300"/>
  <c r="E15299"/>
  <c r="D15299"/>
  <c r="E15298"/>
  <c r="D15298"/>
  <c r="E15297"/>
  <c r="D15297"/>
  <c r="E15296"/>
  <c r="D15296"/>
  <c r="E15295"/>
  <c r="D15295"/>
  <c r="E15294"/>
  <c r="D15294"/>
  <c r="E15293"/>
  <c r="D15293"/>
  <c r="E15292"/>
  <c r="D15292"/>
  <c r="E15291"/>
  <c r="D15291"/>
  <c r="E15290"/>
  <c r="D15290"/>
  <c r="E15289"/>
  <c r="D15289"/>
  <c r="E15288"/>
  <c r="D15288"/>
  <c r="E15287"/>
  <c r="D15287"/>
  <c r="E15286"/>
  <c r="D15286"/>
  <c r="E15285"/>
  <c r="D15285"/>
  <c r="E15284"/>
  <c r="D15284"/>
  <c r="E15283"/>
  <c r="D15283"/>
  <c r="E15282"/>
  <c r="D15282"/>
  <c r="E15281"/>
  <c r="D15281"/>
  <c r="E15280"/>
  <c r="D15280"/>
  <c r="E15279"/>
  <c r="D15279"/>
  <c r="E15278"/>
  <c r="D15278"/>
  <c r="E15277"/>
  <c r="D15277"/>
  <c r="E15276"/>
  <c r="D15276"/>
  <c r="E15275"/>
  <c r="D15275"/>
  <c r="E15274"/>
  <c r="D15274"/>
  <c r="E15273"/>
  <c r="D15273"/>
  <c r="E15272"/>
  <c r="D15272"/>
  <c r="E15271"/>
  <c r="D15271"/>
  <c r="E15270"/>
  <c r="D15270"/>
  <c r="E15269"/>
  <c r="D15269"/>
  <c r="E15268"/>
  <c r="D15268"/>
  <c r="E15267"/>
  <c r="D15267"/>
  <c r="E15266"/>
  <c r="D15266"/>
  <c r="E15265"/>
  <c r="D15265"/>
  <c r="E15264"/>
  <c r="D15264"/>
  <c r="E15263"/>
  <c r="D15263"/>
  <c r="E15262"/>
  <c r="D15262"/>
  <c r="E15261"/>
  <c r="D15261"/>
  <c r="E15260"/>
  <c r="D15260"/>
  <c r="E15259"/>
  <c r="D15259"/>
  <c r="E15258"/>
  <c r="D15258"/>
  <c r="E15257"/>
  <c r="D15257"/>
  <c r="E15256"/>
  <c r="D15256"/>
  <c r="E15255"/>
  <c r="D15255"/>
  <c r="E15254"/>
  <c r="D15254"/>
  <c r="E15253"/>
  <c r="D15253"/>
  <c r="E15252"/>
  <c r="D15252"/>
  <c r="E15251"/>
  <c r="D15251"/>
  <c r="E15250"/>
  <c r="D15250"/>
  <c r="E15249"/>
  <c r="D15249"/>
  <c r="E15248"/>
  <c r="D15248"/>
  <c r="E15247"/>
  <c r="D15247"/>
  <c r="E15246"/>
  <c r="D15246"/>
  <c r="E15245"/>
  <c r="D15245"/>
  <c r="E15244"/>
  <c r="D15244"/>
  <c r="E15243"/>
  <c r="D15243"/>
  <c r="E15242"/>
  <c r="D15242"/>
  <c r="E15241"/>
  <c r="D15241"/>
  <c r="E15240"/>
  <c r="D15240"/>
  <c r="E15239"/>
  <c r="D15239"/>
  <c r="E15238"/>
  <c r="D15238"/>
  <c r="E15237"/>
  <c r="D15237"/>
  <c r="E15236"/>
  <c r="D15236"/>
  <c r="E15235"/>
  <c r="D15235"/>
  <c r="E15234"/>
  <c r="D15234"/>
  <c r="E15233"/>
  <c r="D15233"/>
  <c r="E15232"/>
  <c r="D15232"/>
  <c r="E15231"/>
  <c r="D15231"/>
  <c r="E15230"/>
  <c r="D15230"/>
  <c r="E15229"/>
  <c r="D15229"/>
  <c r="E15228"/>
  <c r="D15228"/>
  <c r="E15227"/>
  <c r="D15227"/>
  <c r="E15226"/>
  <c r="D15226"/>
  <c r="E15225"/>
  <c r="D15225"/>
  <c r="E15224"/>
  <c r="D15224"/>
  <c r="E15223"/>
  <c r="D15223"/>
  <c r="E15222"/>
  <c r="D15222"/>
  <c r="E15221"/>
  <c r="D15221"/>
  <c r="E15220"/>
  <c r="D15220"/>
  <c r="E15219"/>
  <c r="D15219"/>
  <c r="E15218"/>
  <c r="D15218"/>
  <c r="E15217"/>
  <c r="D15217"/>
  <c r="E15216"/>
  <c r="D15216"/>
  <c r="E15215"/>
  <c r="D15215"/>
  <c r="E15214"/>
  <c r="D15214"/>
  <c r="E15213"/>
  <c r="D15213"/>
  <c r="E15212"/>
  <c r="D15212"/>
  <c r="E15211"/>
  <c r="D15211"/>
  <c r="E15210"/>
  <c r="D15210"/>
  <c r="E15209"/>
  <c r="D15209"/>
  <c r="E15208"/>
  <c r="D15208"/>
  <c r="E15207"/>
  <c r="D15207"/>
  <c r="E15206"/>
  <c r="D15206"/>
  <c r="E15205"/>
  <c r="D15205"/>
  <c r="E15204"/>
  <c r="D15204"/>
  <c r="E15203"/>
  <c r="D15203"/>
  <c r="E15202"/>
  <c r="D15202"/>
  <c r="E15201"/>
  <c r="D15201"/>
  <c r="E15200"/>
  <c r="D15200"/>
  <c r="E15199"/>
  <c r="D15199"/>
  <c r="E15198"/>
  <c r="D15198"/>
  <c r="E15197"/>
  <c r="D15197"/>
  <c r="E15196"/>
  <c r="D15196"/>
  <c r="E15195"/>
  <c r="D15195"/>
  <c r="E15194"/>
  <c r="D15194"/>
  <c r="E15193"/>
  <c r="D15193"/>
  <c r="E15192"/>
  <c r="D15192"/>
  <c r="E15191"/>
  <c r="D15191"/>
  <c r="E15190"/>
  <c r="D15190"/>
  <c r="E15189"/>
  <c r="D15189"/>
  <c r="E15188"/>
  <c r="D15188"/>
  <c r="E15187"/>
  <c r="D15187"/>
  <c r="E15186"/>
  <c r="D15186"/>
  <c r="E15185"/>
  <c r="D15185"/>
  <c r="E15184"/>
  <c r="D15184"/>
  <c r="E15183"/>
  <c r="D15183"/>
  <c r="E15182"/>
  <c r="D15182"/>
  <c r="E15181"/>
  <c r="D15181"/>
  <c r="E15180"/>
  <c r="D15180"/>
  <c r="E15179"/>
  <c r="D15179"/>
  <c r="E15178"/>
  <c r="D15178"/>
  <c r="E15177"/>
  <c r="D15177"/>
  <c r="E15176"/>
  <c r="D15176"/>
  <c r="E15175"/>
  <c r="D15175"/>
  <c r="E15174"/>
  <c r="D15174"/>
  <c r="E15173"/>
  <c r="D15173"/>
  <c r="E15172"/>
  <c r="D15172"/>
  <c r="E15171"/>
  <c r="D15171"/>
  <c r="E15170"/>
  <c r="D15170"/>
  <c r="E15169"/>
  <c r="D15169"/>
  <c r="E15168"/>
  <c r="D15168"/>
  <c r="E15167"/>
  <c r="D15167"/>
  <c r="E15166"/>
  <c r="D15166"/>
  <c r="E15165"/>
  <c r="D15165"/>
  <c r="E15164"/>
  <c r="D15164"/>
  <c r="E15163"/>
  <c r="D15163"/>
  <c r="E15162"/>
  <c r="D15162"/>
  <c r="E15161"/>
  <c r="D15161"/>
  <c r="E15160"/>
  <c r="D15160"/>
  <c r="E15159"/>
  <c r="D15159"/>
  <c r="E15158"/>
  <c r="D15158"/>
  <c r="E15157"/>
  <c r="D15157"/>
  <c r="E15156"/>
  <c r="D15156"/>
  <c r="E15155"/>
  <c r="D15155"/>
  <c r="E15154"/>
  <c r="D15154"/>
  <c r="E15153"/>
  <c r="D15153"/>
  <c r="E15152"/>
  <c r="D15152"/>
  <c r="E15151"/>
  <c r="D15151"/>
  <c r="E15150"/>
  <c r="D15150"/>
  <c r="E15149"/>
  <c r="D15149"/>
  <c r="E15148"/>
  <c r="D15148"/>
  <c r="E15147"/>
  <c r="D15147"/>
  <c r="E15146"/>
  <c r="D15146"/>
  <c r="E15145"/>
  <c r="D15145"/>
  <c r="E15144"/>
  <c r="D15144"/>
  <c r="E15143"/>
  <c r="D15143"/>
  <c r="E15142"/>
  <c r="D15142"/>
  <c r="E15141"/>
  <c r="D15141"/>
  <c r="E15140"/>
  <c r="D15140"/>
  <c r="E15139"/>
  <c r="D15139"/>
  <c r="E15138"/>
  <c r="D15138"/>
  <c r="E15137"/>
  <c r="D15137"/>
  <c r="E15136"/>
  <c r="D15136"/>
  <c r="E15135"/>
  <c r="D15135"/>
  <c r="E15134"/>
  <c r="D15134"/>
  <c r="E15133"/>
  <c r="D15133"/>
  <c r="E15132"/>
  <c r="D15132"/>
  <c r="E15131"/>
  <c r="D15131"/>
  <c r="E15130"/>
  <c r="D15130"/>
  <c r="E15129"/>
  <c r="D15129"/>
  <c r="E15128"/>
  <c r="D15128"/>
  <c r="E15127"/>
  <c r="D15127"/>
  <c r="E15126"/>
  <c r="D15126"/>
  <c r="E15125"/>
  <c r="D15125"/>
  <c r="E15124"/>
  <c r="D15124"/>
  <c r="E15123"/>
  <c r="D15123"/>
  <c r="E15122"/>
  <c r="D15122"/>
  <c r="E15121"/>
  <c r="D15121"/>
  <c r="E15120"/>
  <c r="D15120"/>
  <c r="E15119"/>
  <c r="D15119"/>
  <c r="E15118"/>
  <c r="D15118"/>
  <c r="E15117"/>
  <c r="D15117"/>
  <c r="E15116"/>
  <c r="D15116"/>
  <c r="E15115"/>
  <c r="D15115"/>
  <c r="E15114"/>
  <c r="D15114"/>
  <c r="E15113"/>
  <c r="D15113"/>
  <c r="E15112"/>
  <c r="D15112"/>
  <c r="E15111"/>
  <c r="D15111"/>
  <c r="E15110"/>
  <c r="D15110"/>
  <c r="E15109"/>
  <c r="D15109"/>
  <c r="E15108"/>
  <c r="D15108"/>
  <c r="E15107"/>
  <c r="D15107"/>
  <c r="E15106"/>
  <c r="D15106"/>
  <c r="E15105"/>
  <c r="D15105"/>
  <c r="E15104"/>
  <c r="D15104"/>
  <c r="E15103"/>
  <c r="D15103"/>
  <c r="E15102"/>
  <c r="D15102"/>
  <c r="E15101"/>
  <c r="D15101"/>
  <c r="E15100"/>
  <c r="D15100"/>
  <c r="E15099"/>
  <c r="D15099"/>
  <c r="E15098"/>
  <c r="D15098"/>
  <c r="E15097"/>
  <c r="D15097"/>
  <c r="E15096"/>
  <c r="D15096"/>
  <c r="E15095"/>
  <c r="D15095"/>
  <c r="E15094"/>
  <c r="D15094"/>
  <c r="E15093"/>
  <c r="D15093"/>
  <c r="E15092"/>
  <c r="D15092"/>
  <c r="E15091"/>
  <c r="D15091"/>
  <c r="E15090"/>
  <c r="D15090"/>
  <c r="E15089"/>
  <c r="D15089"/>
  <c r="E15088"/>
  <c r="D15088"/>
  <c r="E15087"/>
  <c r="D15087"/>
  <c r="E15086"/>
  <c r="D15086"/>
  <c r="E15085"/>
  <c r="D15085"/>
  <c r="E15084"/>
  <c r="D15084"/>
  <c r="E15083"/>
  <c r="D15083"/>
  <c r="E15082"/>
  <c r="D15082"/>
  <c r="E15081"/>
  <c r="D15081"/>
  <c r="E15080"/>
  <c r="D15080"/>
  <c r="E15079"/>
  <c r="D15079"/>
  <c r="E15078"/>
  <c r="D15078"/>
  <c r="E15077"/>
  <c r="D15077"/>
  <c r="E15076"/>
  <c r="D15076"/>
  <c r="E15075"/>
  <c r="D15075"/>
  <c r="E15074"/>
  <c r="D15074"/>
  <c r="E15073"/>
  <c r="D15073"/>
  <c r="E15072"/>
  <c r="D15072"/>
  <c r="E15071"/>
  <c r="D15071"/>
  <c r="E15070"/>
  <c r="D15070"/>
  <c r="E15069"/>
  <c r="D15069"/>
  <c r="E15068"/>
  <c r="D15068"/>
  <c r="E15067"/>
  <c r="D15067"/>
  <c r="E15066"/>
  <c r="D15066"/>
  <c r="E15065"/>
  <c r="D15065"/>
  <c r="E15064"/>
  <c r="D15064"/>
  <c r="E15063"/>
  <c r="D15063"/>
  <c r="E15062"/>
  <c r="D15062"/>
  <c r="E15061"/>
  <c r="D15061"/>
  <c r="E15060"/>
  <c r="D15060"/>
  <c r="E15059"/>
  <c r="D15059"/>
  <c r="E15058"/>
  <c r="D15058"/>
  <c r="E15057"/>
  <c r="D15057"/>
  <c r="E15056"/>
  <c r="D15056"/>
  <c r="E15055"/>
  <c r="D15055"/>
  <c r="E15054"/>
  <c r="D15054"/>
  <c r="E15053"/>
  <c r="D15053"/>
  <c r="E15052"/>
  <c r="D15052"/>
  <c r="E15051"/>
  <c r="D15051"/>
  <c r="E15050"/>
  <c r="D15050"/>
  <c r="E15049"/>
  <c r="D15049"/>
  <c r="E15048"/>
  <c r="D15048"/>
  <c r="E15047"/>
  <c r="D15047"/>
  <c r="E15046"/>
  <c r="D15046"/>
  <c r="E15045"/>
  <c r="D15045"/>
  <c r="E15044"/>
  <c r="D15044"/>
  <c r="E15043"/>
  <c r="D15043"/>
  <c r="E15042"/>
  <c r="D15042"/>
  <c r="E15041"/>
  <c r="D15041"/>
  <c r="E15040"/>
  <c r="D15040"/>
  <c r="E15039"/>
  <c r="D15039"/>
  <c r="E15038"/>
  <c r="D15038"/>
  <c r="E15037"/>
  <c r="D15037"/>
  <c r="E15036"/>
  <c r="D15036"/>
  <c r="E15035"/>
  <c r="D15035"/>
  <c r="E15034"/>
  <c r="D15034"/>
  <c r="E15033"/>
  <c r="D15033"/>
  <c r="E15032"/>
  <c r="D15032"/>
  <c r="E15031"/>
  <c r="D15031"/>
  <c r="E15030"/>
  <c r="D15030"/>
  <c r="E15029"/>
  <c r="D15029"/>
  <c r="E15028"/>
  <c r="D15028"/>
  <c r="E15027"/>
  <c r="D15027"/>
  <c r="E15026"/>
  <c r="D15026"/>
  <c r="E15025"/>
  <c r="D15025"/>
  <c r="E15024"/>
  <c r="D15024"/>
  <c r="E15023"/>
  <c r="D15023"/>
  <c r="E15022"/>
  <c r="D15022"/>
  <c r="E15021"/>
  <c r="D15021"/>
  <c r="E15020"/>
  <c r="D15020"/>
  <c r="E15019"/>
  <c r="D15019"/>
  <c r="E15018"/>
  <c r="D15018"/>
  <c r="E15017"/>
  <c r="D15017"/>
  <c r="E15016"/>
  <c r="D15016"/>
  <c r="E15015"/>
  <c r="D15015"/>
  <c r="E15014"/>
  <c r="D15014"/>
  <c r="E15013"/>
  <c r="D15013"/>
  <c r="E15012"/>
  <c r="D15012"/>
  <c r="E15011"/>
  <c r="D15011"/>
  <c r="E15010"/>
  <c r="D15010"/>
  <c r="E15009"/>
  <c r="D15009"/>
  <c r="E15008"/>
  <c r="D15008"/>
  <c r="E15007"/>
  <c r="D15007"/>
  <c r="E15006"/>
  <c r="D15006"/>
  <c r="E15005"/>
  <c r="D15005"/>
  <c r="E15004"/>
  <c r="D15004"/>
  <c r="E15003"/>
  <c r="D15003"/>
  <c r="E15002"/>
  <c r="D15002"/>
  <c r="E15001"/>
  <c r="D15001"/>
  <c r="E15000"/>
  <c r="D15000"/>
  <c r="E14999"/>
  <c r="D14999"/>
  <c r="E14998"/>
  <c r="D14998"/>
  <c r="E14997"/>
  <c r="D14997"/>
  <c r="E14996"/>
  <c r="D14996"/>
  <c r="E14995"/>
  <c r="D14995"/>
  <c r="E14994"/>
  <c r="D14994"/>
  <c r="E14993"/>
  <c r="D14993"/>
  <c r="E14992"/>
  <c r="D14992"/>
  <c r="E14991"/>
  <c r="D14991"/>
  <c r="E14990"/>
  <c r="D14990"/>
  <c r="E14989"/>
  <c r="D14989"/>
  <c r="E14988"/>
  <c r="D14988"/>
  <c r="E14987"/>
  <c r="D14987"/>
  <c r="E14986"/>
  <c r="D14986"/>
  <c r="E14985"/>
  <c r="D14985"/>
  <c r="E14984"/>
  <c r="D14984"/>
  <c r="E14983"/>
  <c r="D14983"/>
  <c r="E14982"/>
  <c r="D14982"/>
  <c r="E14981"/>
  <c r="D14981"/>
  <c r="E14980"/>
  <c r="D14980"/>
  <c r="E14979"/>
  <c r="D14979"/>
  <c r="E14978"/>
  <c r="D14978"/>
  <c r="E14977"/>
  <c r="D14977"/>
  <c r="E14976"/>
  <c r="D14976"/>
  <c r="E14975"/>
  <c r="D14975"/>
  <c r="E14974"/>
  <c r="D14974"/>
  <c r="E14973"/>
  <c r="D14973"/>
  <c r="E14972"/>
  <c r="D14972"/>
  <c r="E14971"/>
  <c r="D14971"/>
  <c r="E14970"/>
  <c r="D14970"/>
  <c r="E14969"/>
  <c r="D14969"/>
  <c r="E14968"/>
  <c r="D14968"/>
  <c r="E14967"/>
  <c r="D14967"/>
  <c r="E14966"/>
  <c r="D14966"/>
  <c r="E14965"/>
  <c r="D14965"/>
  <c r="E14964"/>
  <c r="D14964"/>
  <c r="E14963"/>
  <c r="D14963"/>
  <c r="E14962"/>
  <c r="D14962"/>
  <c r="E14961"/>
  <c r="D14961"/>
  <c r="E14960"/>
  <c r="D14960"/>
  <c r="E14959"/>
  <c r="D14959"/>
  <c r="E14958"/>
  <c r="D14958"/>
  <c r="E14957"/>
  <c r="D14957"/>
  <c r="E14956"/>
  <c r="D14956"/>
  <c r="E14955"/>
  <c r="D14955"/>
  <c r="E14954"/>
  <c r="D14954"/>
  <c r="E14953"/>
  <c r="D14953"/>
  <c r="E14952"/>
  <c r="D14952"/>
  <c r="E14951"/>
  <c r="D14951"/>
  <c r="E14950"/>
  <c r="D14950"/>
  <c r="E14949"/>
  <c r="D14949"/>
  <c r="E14948"/>
  <c r="D14948"/>
  <c r="E14947"/>
  <c r="D14947"/>
  <c r="E14946"/>
  <c r="D14946"/>
  <c r="E14945"/>
  <c r="D14945"/>
  <c r="E14944"/>
  <c r="D14944"/>
  <c r="E14943"/>
  <c r="D14943"/>
  <c r="E14942"/>
  <c r="D14942"/>
  <c r="E14941"/>
  <c r="D14941"/>
  <c r="E14940"/>
  <c r="D14940"/>
  <c r="E14939"/>
  <c r="D14939"/>
  <c r="E14938"/>
  <c r="D14938"/>
  <c r="E14937"/>
  <c r="D14937"/>
  <c r="E14936"/>
  <c r="D14936"/>
  <c r="E14935"/>
  <c r="D14935"/>
  <c r="E14934"/>
  <c r="D14934"/>
  <c r="E14933"/>
  <c r="D14933"/>
  <c r="E14932"/>
  <c r="D14932"/>
  <c r="E14931"/>
  <c r="D14931"/>
  <c r="E14930"/>
  <c r="D14930"/>
  <c r="E14929"/>
  <c r="D14929"/>
  <c r="E14928"/>
  <c r="D14928"/>
  <c r="E14927"/>
  <c r="D14927"/>
  <c r="E14926"/>
  <c r="D14926"/>
  <c r="E14925"/>
  <c r="D14925"/>
  <c r="E14924"/>
  <c r="D14924"/>
  <c r="E14923"/>
  <c r="D14923"/>
  <c r="E14922"/>
  <c r="D14922"/>
  <c r="E14921"/>
  <c r="D14921"/>
  <c r="E14920"/>
  <c r="D14920"/>
  <c r="E14919"/>
  <c r="D14919"/>
  <c r="E14918"/>
  <c r="D14918"/>
  <c r="E14917"/>
  <c r="D14917"/>
  <c r="E14916"/>
  <c r="D14916"/>
  <c r="E14915"/>
  <c r="D14915"/>
  <c r="E14914"/>
  <c r="D14914"/>
  <c r="E14913"/>
  <c r="D14913"/>
  <c r="E14912"/>
  <c r="D14912"/>
  <c r="E14911"/>
  <c r="D14911"/>
  <c r="E14910"/>
  <c r="D14910"/>
  <c r="E14909"/>
  <c r="D14909"/>
  <c r="E14908"/>
  <c r="D14908"/>
  <c r="E14907"/>
  <c r="D14907"/>
  <c r="E14906"/>
  <c r="D14906"/>
  <c r="E14905"/>
  <c r="D14905"/>
  <c r="E14904"/>
  <c r="D14904"/>
  <c r="E14903"/>
  <c r="D14903"/>
  <c r="E14902"/>
  <c r="D14902"/>
  <c r="E14901"/>
  <c r="D14901"/>
  <c r="E14900"/>
  <c r="D14900"/>
  <c r="E14899"/>
  <c r="D14899"/>
  <c r="E14898"/>
  <c r="D14898"/>
  <c r="E14897"/>
  <c r="D14897"/>
  <c r="E14896"/>
  <c r="D14896"/>
  <c r="E14895"/>
  <c r="D14895"/>
  <c r="E14894"/>
  <c r="D14894"/>
  <c r="E14893"/>
  <c r="D14893"/>
  <c r="E14892"/>
  <c r="D14892"/>
  <c r="E14891"/>
  <c r="D14891"/>
  <c r="E14890"/>
  <c r="D14890"/>
  <c r="E14889"/>
  <c r="D14889"/>
  <c r="E14888"/>
  <c r="D14888"/>
  <c r="E14887"/>
  <c r="D14887"/>
  <c r="E14886"/>
  <c r="D14886"/>
  <c r="E14885"/>
  <c r="D14885"/>
  <c r="E14884"/>
  <c r="D14884"/>
  <c r="E14883"/>
  <c r="D14883"/>
  <c r="E14882"/>
  <c r="D14882"/>
  <c r="E14881"/>
  <c r="D14881"/>
  <c r="E14880"/>
  <c r="D14880"/>
  <c r="E14879"/>
  <c r="D14879"/>
  <c r="E14878"/>
  <c r="D14878"/>
  <c r="E14877"/>
  <c r="D14877"/>
  <c r="E14876"/>
  <c r="D14876"/>
  <c r="E14875"/>
  <c r="D14875"/>
  <c r="E14874"/>
  <c r="D14874"/>
  <c r="E14873"/>
  <c r="D14873"/>
  <c r="E14872"/>
  <c r="D14872"/>
  <c r="E14871"/>
  <c r="D14871"/>
  <c r="E14870"/>
  <c r="D14870"/>
  <c r="E14869"/>
  <c r="D14869"/>
  <c r="E14868"/>
  <c r="D14868"/>
  <c r="E14867"/>
  <c r="D14867"/>
  <c r="E14866"/>
  <c r="D14866"/>
  <c r="E14865"/>
  <c r="D14865"/>
  <c r="E14864"/>
  <c r="D14864"/>
  <c r="E14863"/>
  <c r="D14863"/>
  <c r="E14862"/>
  <c r="D14862"/>
  <c r="E14861"/>
  <c r="D14861"/>
  <c r="E14860"/>
  <c r="D14860"/>
  <c r="E14859"/>
  <c r="D14859"/>
  <c r="E14858"/>
  <c r="D14858"/>
  <c r="E14857"/>
  <c r="D14857"/>
  <c r="E14856"/>
  <c r="D14856"/>
  <c r="E14855"/>
  <c r="D14855"/>
  <c r="E14854"/>
  <c r="D14854"/>
  <c r="E14853"/>
  <c r="D14853"/>
  <c r="E14852"/>
  <c r="D14852"/>
  <c r="E14851"/>
  <c r="D14851"/>
  <c r="E14850"/>
  <c r="D14850"/>
  <c r="E14849"/>
  <c r="D14849"/>
  <c r="E14848"/>
  <c r="D14848"/>
  <c r="E14847"/>
  <c r="D14847"/>
  <c r="E14846"/>
  <c r="D14846"/>
  <c r="E14845"/>
  <c r="D14845"/>
  <c r="E14844"/>
  <c r="D14844"/>
  <c r="E14843"/>
  <c r="D14843"/>
  <c r="E14842"/>
  <c r="D14842"/>
  <c r="E14841"/>
  <c r="D14841"/>
  <c r="E14840"/>
  <c r="D14840"/>
  <c r="E14839"/>
  <c r="D14839"/>
  <c r="E14838"/>
  <c r="D14838"/>
  <c r="E14837"/>
  <c r="D14837"/>
  <c r="E14836"/>
  <c r="D14836"/>
  <c r="E14835"/>
  <c r="D14835"/>
  <c r="E14834"/>
  <c r="D14834"/>
  <c r="E14833"/>
  <c r="D14833"/>
  <c r="E14832"/>
  <c r="D14832"/>
  <c r="E14831"/>
  <c r="D14831"/>
  <c r="E14830"/>
  <c r="D14830"/>
  <c r="E14829"/>
  <c r="D14829"/>
  <c r="E14828"/>
  <c r="D14828"/>
  <c r="E14827"/>
  <c r="D14827"/>
  <c r="E14826"/>
  <c r="D14826"/>
  <c r="E14825"/>
  <c r="D14825"/>
  <c r="E14824"/>
  <c r="D14824"/>
  <c r="E14823"/>
  <c r="D14823"/>
  <c r="E14822"/>
  <c r="D14822"/>
  <c r="E14821"/>
  <c r="D14821"/>
  <c r="E14820"/>
  <c r="D14820"/>
  <c r="E14819"/>
  <c r="D14819"/>
  <c r="E14818"/>
  <c r="D14818"/>
  <c r="E14817"/>
  <c r="D14817"/>
  <c r="E14816"/>
  <c r="D14816"/>
  <c r="E14815"/>
  <c r="D14815"/>
  <c r="E14814"/>
  <c r="D14814"/>
  <c r="E14813"/>
  <c r="D14813"/>
  <c r="E14812"/>
  <c r="D14812"/>
  <c r="E14811"/>
  <c r="D14811"/>
  <c r="E14810"/>
  <c r="D14810"/>
  <c r="E14809"/>
  <c r="D14809"/>
  <c r="E14808"/>
  <c r="D14808"/>
  <c r="E14807"/>
  <c r="D14807"/>
  <c r="E14806"/>
  <c r="D14806"/>
  <c r="E14805"/>
  <c r="D14805"/>
  <c r="E14804"/>
  <c r="D14804"/>
  <c r="E14803"/>
  <c r="D14803"/>
  <c r="E14802"/>
  <c r="D14802"/>
  <c r="E14801"/>
  <c r="D14801"/>
  <c r="E14800"/>
  <c r="D14800"/>
  <c r="E14799"/>
  <c r="D14799"/>
  <c r="E14798"/>
  <c r="D14798"/>
  <c r="E14797"/>
  <c r="D14797"/>
  <c r="E14796"/>
  <c r="D14796"/>
  <c r="E14795"/>
  <c r="D14795"/>
  <c r="E14794"/>
  <c r="D14794"/>
  <c r="E14793"/>
  <c r="D14793"/>
  <c r="E14792"/>
  <c r="D14792"/>
  <c r="E14791"/>
  <c r="D14791"/>
  <c r="E14790"/>
  <c r="D14790"/>
  <c r="E14789"/>
  <c r="D14789"/>
  <c r="E14788"/>
  <c r="D14788"/>
  <c r="E14787"/>
  <c r="D14787"/>
  <c r="E14786"/>
  <c r="D14786"/>
  <c r="E14785"/>
  <c r="D14785"/>
  <c r="E14784"/>
  <c r="D14784"/>
  <c r="E14783"/>
  <c r="D14783"/>
  <c r="E14782"/>
  <c r="D14782"/>
  <c r="E14781"/>
  <c r="D14781"/>
  <c r="E14780"/>
  <c r="D14780"/>
  <c r="E14779"/>
  <c r="D14779"/>
  <c r="E14778"/>
  <c r="D14778"/>
  <c r="E14777"/>
  <c r="D14777"/>
  <c r="E14776"/>
  <c r="D14776"/>
  <c r="E14775"/>
  <c r="D14775"/>
  <c r="E14774"/>
  <c r="D14774"/>
  <c r="E14773"/>
  <c r="D14773"/>
  <c r="E14772"/>
  <c r="D14772"/>
  <c r="E14771"/>
  <c r="D14771"/>
  <c r="E14770"/>
  <c r="D14770"/>
  <c r="E14769"/>
  <c r="D14769"/>
  <c r="E14768"/>
  <c r="D14768"/>
  <c r="E14767"/>
  <c r="D14767"/>
  <c r="E14766"/>
  <c r="D14766"/>
  <c r="E14765"/>
  <c r="D14765"/>
  <c r="E14764"/>
  <c r="D14764"/>
  <c r="E14763"/>
  <c r="D14763"/>
  <c r="E14762"/>
  <c r="D14762"/>
  <c r="E14761"/>
  <c r="D14761"/>
  <c r="E14760"/>
  <c r="D14760"/>
  <c r="E14759"/>
  <c r="D14759"/>
  <c r="E14758"/>
  <c r="D14758"/>
  <c r="E14757"/>
  <c r="D14757"/>
  <c r="E14756"/>
  <c r="D14756"/>
  <c r="E14755"/>
  <c r="D14755"/>
  <c r="E14754"/>
  <c r="D14754"/>
  <c r="E14753"/>
  <c r="D14753"/>
  <c r="E14752"/>
  <c r="D14752"/>
  <c r="E14751"/>
  <c r="D14751"/>
  <c r="E14750"/>
  <c r="D14750"/>
  <c r="E14749"/>
  <c r="D14749"/>
  <c r="E14748"/>
  <c r="D14748"/>
  <c r="E14747"/>
  <c r="D14747"/>
  <c r="E14746"/>
  <c r="D14746"/>
  <c r="E14745"/>
  <c r="D14745"/>
  <c r="E14744"/>
  <c r="D14744"/>
  <c r="E14743"/>
  <c r="D14743"/>
  <c r="E14742"/>
  <c r="D14742"/>
  <c r="E14741"/>
  <c r="D14741"/>
  <c r="E14740"/>
  <c r="D14740"/>
  <c r="E14739"/>
  <c r="D14739"/>
  <c r="E14738"/>
  <c r="D14738"/>
  <c r="E14737"/>
  <c r="D14737"/>
  <c r="E14736"/>
  <c r="D14736"/>
  <c r="E14735"/>
  <c r="D14735"/>
  <c r="E14734"/>
  <c r="D14734"/>
  <c r="E14733"/>
  <c r="D14733"/>
  <c r="E14732"/>
  <c r="D14732"/>
  <c r="E14731"/>
  <c r="D14731"/>
  <c r="E14730"/>
  <c r="D14730"/>
  <c r="E14729"/>
  <c r="D14729"/>
  <c r="E14728"/>
  <c r="D14728"/>
  <c r="E14727"/>
  <c r="D14727"/>
  <c r="E14726"/>
  <c r="D14726"/>
  <c r="E14725"/>
  <c r="D14725"/>
  <c r="E14724"/>
  <c r="D14724"/>
  <c r="E14723"/>
  <c r="D14723"/>
  <c r="E14722"/>
  <c r="D14722"/>
  <c r="E14721"/>
  <c r="D14721"/>
  <c r="E14720"/>
  <c r="D14720"/>
  <c r="E14719"/>
  <c r="D14719"/>
  <c r="E14718"/>
  <c r="D14718"/>
  <c r="E14717"/>
  <c r="D14717"/>
  <c r="E14716"/>
  <c r="D14716"/>
  <c r="E14715"/>
  <c r="D14715"/>
  <c r="E14714"/>
  <c r="D14714"/>
  <c r="E14713"/>
  <c r="D14713"/>
  <c r="E14712"/>
  <c r="D14712"/>
  <c r="E14711"/>
  <c r="D14711"/>
  <c r="E14710"/>
  <c r="D14710"/>
  <c r="E14709"/>
  <c r="D14709"/>
  <c r="E14708"/>
  <c r="D14708"/>
  <c r="E14707"/>
  <c r="D14707"/>
  <c r="E14706"/>
  <c r="D14706"/>
  <c r="E14705"/>
  <c r="D14705"/>
  <c r="E14704"/>
  <c r="D14704"/>
  <c r="E14703"/>
  <c r="D14703"/>
  <c r="E14702"/>
  <c r="D14702"/>
  <c r="E14701"/>
  <c r="D14701"/>
  <c r="E14700"/>
  <c r="D14700"/>
  <c r="E14699"/>
  <c r="D14699"/>
  <c r="E14698"/>
  <c r="D14698"/>
  <c r="E14697"/>
  <c r="D14697"/>
  <c r="E14696"/>
  <c r="D14696"/>
  <c r="E14695"/>
  <c r="D14695"/>
  <c r="E14694"/>
  <c r="D14694"/>
  <c r="E14693"/>
  <c r="D14693"/>
  <c r="E14692"/>
  <c r="D14692"/>
  <c r="E14691"/>
  <c r="D14691"/>
  <c r="E14690"/>
  <c r="D14690"/>
  <c r="E14689"/>
  <c r="D14689"/>
  <c r="E14688"/>
  <c r="D14688"/>
  <c r="E14687"/>
  <c r="D14687"/>
  <c r="E14686"/>
  <c r="D14686"/>
  <c r="E14685"/>
  <c r="D14685"/>
  <c r="E14684"/>
  <c r="D14684"/>
  <c r="E14683"/>
  <c r="D14683"/>
  <c r="E14682"/>
  <c r="D14682"/>
  <c r="E14681"/>
  <c r="D14681"/>
  <c r="E14680"/>
  <c r="D14680"/>
  <c r="E14679"/>
  <c r="D14679"/>
  <c r="E14678"/>
  <c r="D14678"/>
  <c r="E14677"/>
  <c r="D14677"/>
  <c r="E14676"/>
  <c r="D14676"/>
  <c r="E14675"/>
  <c r="D14675"/>
  <c r="E14674"/>
  <c r="D14674"/>
  <c r="E14673"/>
  <c r="D14673"/>
  <c r="E14672"/>
  <c r="D14672"/>
  <c r="E14671"/>
  <c r="D14671"/>
  <c r="E14670"/>
  <c r="D14670"/>
  <c r="E14669"/>
  <c r="D14669"/>
  <c r="E14668"/>
  <c r="D14668"/>
  <c r="E14667"/>
  <c r="D14667"/>
  <c r="E14666"/>
  <c r="D14666"/>
  <c r="E14665"/>
  <c r="D14665"/>
  <c r="E14664"/>
  <c r="D14664"/>
  <c r="E14663"/>
  <c r="D14663"/>
  <c r="E14662"/>
  <c r="D14662"/>
  <c r="E14661"/>
  <c r="D14661"/>
  <c r="E14660"/>
  <c r="D14660"/>
  <c r="E14659"/>
  <c r="D14659"/>
  <c r="E14658"/>
  <c r="D14658"/>
  <c r="E14657"/>
  <c r="D14657"/>
  <c r="E14656"/>
  <c r="D14656"/>
  <c r="E14655"/>
  <c r="D14655"/>
  <c r="E14654"/>
  <c r="D14654"/>
  <c r="E14653"/>
  <c r="D14653"/>
  <c r="E14652"/>
  <c r="D14652"/>
  <c r="E14651"/>
  <c r="D14651"/>
  <c r="E14650"/>
  <c r="D14650"/>
  <c r="E14649"/>
  <c r="D14649"/>
  <c r="E14648"/>
  <c r="D14648"/>
  <c r="E14647"/>
  <c r="D14647"/>
  <c r="E14646"/>
  <c r="D14646"/>
  <c r="E14645"/>
  <c r="D14645"/>
  <c r="E14644"/>
  <c r="D14644"/>
  <c r="E14643"/>
  <c r="D14643"/>
  <c r="E14642"/>
  <c r="D14642"/>
  <c r="E14641"/>
  <c r="D14641"/>
  <c r="E14640"/>
  <c r="D14640"/>
  <c r="E14639"/>
  <c r="D14639"/>
  <c r="E14638"/>
  <c r="D14638"/>
  <c r="E14637"/>
  <c r="D14637"/>
  <c r="E14636"/>
  <c r="D14636"/>
  <c r="E14635"/>
  <c r="D14635"/>
  <c r="E14634"/>
  <c r="D14634"/>
  <c r="E14633"/>
  <c r="D14633"/>
  <c r="E14632"/>
  <c r="D14632"/>
  <c r="E14631"/>
  <c r="D14631"/>
  <c r="E14630"/>
  <c r="D14630"/>
  <c r="E14629"/>
  <c r="D14629"/>
  <c r="E14628"/>
  <c r="D14628"/>
  <c r="E14627"/>
  <c r="D14627"/>
  <c r="E14626"/>
  <c r="D14626"/>
  <c r="E14625"/>
  <c r="D14625"/>
  <c r="E14624"/>
  <c r="D14624"/>
  <c r="E14623"/>
  <c r="D14623"/>
  <c r="E14622"/>
  <c r="D14622"/>
  <c r="E14621"/>
  <c r="D14621"/>
  <c r="E14620"/>
  <c r="D14620"/>
  <c r="E14619"/>
  <c r="D14619"/>
  <c r="E14618"/>
  <c r="D14618"/>
  <c r="E14617"/>
  <c r="D14617"/>
  <c r="E14616"/>
  <c r="D14616"/>
  <c r="E14615"/>
  <c r="D14615"/>
  <c r="E14614"/>
  <c r="D14614"/>
  <c r="E14613"/>
  <c r="D14613"/>
  <c r="E14612"/>
  <c r="D14612"/>
  <c r="E14611"/>
  <c r="D14611"/>
  <c r="E14610"/>
  <c r="D14610"/>
  <c r="E14609"/>
  <c r="D14609"/>
  <c r="E14608"/>
  <c r="D14608"/>
  <c r="E14607"/>
  <c r="D14607"/>
  <c r="E14606"/>
  <c r="D14606"/>
  <c r="E14605"/>
  <c r="D14605"/>
  <c r="E14604"/>
  <c r="D14604"/>
  <c r="E14603"/>
  <c r="D14603"/>
  <c r="E14602"/>
  <c r="D14602"/>
  <c r="E14601"/>
  <c r="D14601"/>
  <c r="E14600"/>
  <c r="D14600"/>
  <c r="E14599"/>
  <c r="D14599"/>
  <c r="E14598"/>
  <c r="D14598"/>
  <c r="E14597"/>
  <c r="D14597"/>
  <c r="E14596"/>
  <c r="D14596"/>
  <c r="E14595"/>
  <c r="D14595"/>
  <c r="E14594"/>
  <c r="D14594"/>
  <c r="E14593"/>
  <c r="D14593"/>
  <c r="E14592"/>
  <c r="D14592"/>
  <c r="E14591"/>
  <c r="D14591"/>
  <c r="E14590"/>
  <c r="D14590"/>
  <c r="E14589"/>
  <c r="D14589"/>
  <c r="E14588"/>
  <c r="D14588"/>
  <c r="E14587"/>
  <c r="D14587"/>
  <c r="E14586"/>
  <c r="D14586"/>
  <c r="E14585"/>
  <c r="D14585"/>
  <c r="E14584"/>
  <c r="D14584"/>
  <c r="E14583"/>
  <c r="D14583"/>
  <c r="E14582"/>
  <c r="D14582"/>
  <c r="E14581"/>
  <c r="D14581"/>
  <c r="E14580"/>
  <c r="D14580"/>
  <c r="E14579"/>
  <c r="D14579"/>
  <c r="E14578"/>
  <c r="D14578"/>
  <c r="E14577"/>
  <c r="D14577"/>
  <c r="E14576"/>
  <c r="D14576"/>
  <c r="E14575"/>
  <c r="D14575"/>
  <c r="E14574"/>
  <c r="D14574"/>
  <c r="E14573"/>
  <c r="D14573"/>
  <c r="E14572"/>
  <c r="D14572"/>
  <c r="E14571"/>
  <c r="D14571"/>
  <c r="E14570"/>
  <c r="D14570"/>
  <c r="E14569"/>
  <c r="D14569"/>
  <c r="E14568"/>
  <c r="D14568"/>
  <c r="E14567"/>
  <c r="D14567"/>
  <c r="E14566"/>
  <c r="D14566"/>
  <c r="E14565"/>
  <c r="D14565"/>
  <c r="E14564"/>
  <c r="D14564"/>
  <c r="E14563"/>
  <c r="D14563"/>
  <c r="E14562"/>
  <c r="D14562"/>
  <c r="E14561"/>
  <c r="D14561"/>
  <c r="E14560"/>
  <c r="D14560"/>
  <c r="E14559"/>
  <c r="D14559"/>
  <c r="E14558"/>
  <c r="D14558"/>
  <c r="E14557"/>
  <c r="D14557"/>
  <c r="E14556"/>
  <c r="D14556"/>
  <c r="E14555"/>
  <c r="D14555"/>
  <c r="E14554"/>
  <c r="D14554"/>
  <c r="E14553"/>
  <c r="D14553"/>
  <c r="E14552"/>
  <c r="D14552"/>
  <c r="E14551"/>
  <c r="D14551"/>
  <c r="E14550"/>
  <c r="D14550"/>
  <c r="E14549"/>
  <c r="D14549"/>
  <c r="E14548"/>
  <c r="D14548"/>
  <c r="E14547"/>
  <c r="D14547"/>
  <c r="E14546"/>
  <c r="D14546"/>
  <c r="E14545"/>
  <c r="D14545"/>
  <c r="E14544"/>
  <c r="D14544"/>
  <c r="E14543"/>
  <c r="D14543"/>
  <c r="E14542"/>
  <c r="D14542"/>
  <c r="E14541"/>
  <c r="D14541"/>
  <c r="E14540"/>
  <c r="D14540"/>
  <c r="E14539"/>
  <c r="D14539"/>
  <c r="E14538"/>
  <c r="D14538"/>
  <c r="E14537"/>
  <c r="D14537"/>
  <c r="E14536"/>
  <c r="D14536"/>
  <c r="E14535"/>
  <c r="D14535"/>
  <c r="E14534"/>
  <c r="D14534"/>
  <c r="E14533"/>
  <c r="D14533"/>
  <c r="E14532"/>
  <c r="D14532"/>
  <c r="E14531"/>
  <c r="D14531"/>
  <c r="E14530"/>
  <c r="D14530"/>
  <c r="E14529"/>
  <c r="D14529"/>
  <c r="E14528"/>
  <c r="D14528"/>
  <c r="E14527"/>
  <c r="D14527"/>
  <c r="E14526"/>
  <c r="D14526"/>
  <c r="E14525"/>
  <c r="D14525"/>
  <c r="E14524"/>
  <c r="D14524"/>
  <c r="E14523"/>
  <c r="D14523"/>
  <c r="E14522"/>
  <c r="D14522"/>
  <c r="E14521"/>
  <c r="D14521"/>
  <c r="E14520"/>
  <c r="D14520"/>
  <c r="E14519"/>
  <c r="D14519"/>
  <c r="E14518"/>
  <c r="D14518"/>
  <c r="E14517"/>
  <c r="D14517"/>
  <c r="E14516"/>
  <c r="D14516"/>
  <c r="E14515"/>
  <c r="D14515"/>
  <c r="E14514"/>
  <c r="D14514"/>
  <c r="E14513"/>
  <c r="D14513"/>
  <c r="E14512"/>
  <c r="D14512"/>
  <c r="E14511"/>
  <c r="D14511"/>
  <c r="E14510"/>
  <c r="D14510"/>
  <c r="E14509"/>
  <c r="D14509"/>
  <c r="E14508"/>
  <c r="D14508"/>
  <c r="E14507"/>
  <c r="D14507"/>
  <c r="E14506"/>
  <c r="D14506"/>
  <c r="E14505"/>
  <c r="D14505"/>
  <c r="E14504"/>
  <c r="D14504"/>
  <c r="E14503"/>
  <c r="D14503"/>
  <c r="E14502"/>
  <c r="D14502"/>
  <c r="E14501"/>
  <c r="D14501"/>
  <c r="E14500"/>
  <c r="D14500"/>
  <c r="E14499"/>
  <c r="D14499"/>
  <c r="E14498"/>
  <c r="D14498"/>
  <c r="E14497"/>
  <c r="D14497"/>
  <c r="E14496"/>
  <c r="D14496"/>
  <c r="E14495"/>
  <c r="D14495"/>
  <c r="E14494"/>
  <c r="D14494"/>
  <c r="E14493"/>
  <c r="D14493"/>
  <c r="E14492"/>
  <c r="D14492"/>
  <c r="E14491"/>
  <c r="D14491"/>
  <c r="E14490"/>
  <c r="D14490"/>
  <c r="E14489"/>
  <c r="D14489"/>
  <c r="E14488"/>
  <c r="D14488"/>
  <c r="E14487"/>
  <c r="D14487"/>
  <c r="E14486"/>
  <c r="D14486"/>
  <c r="E14485"/>
  <c r="D14485"/>
  <c r="E14484"/>
  <c r="D14484"/>
  <c r="E14483"/>
  <c r="D14483"/>
  <c r="E14482"/>
  <c r="D14482"/>
  <c r="E14481"/>
  <c r="D14481"/>
  <c r="E14480"/>
  <c r="D14480"/>
  <c r="E14479"/>
  <c r="D14479"/>
  <c r="E14478"/>
  <c r="D14478"/>
  <c r="E14477"/>
  <c r="D14477"/>
  <c r="E14476"/>
  <c r="D14476"/>
  <c r="E14475"/>
  <c r="D14475"/>
  <c r="E14474"/>
  <c r="D14474"/>
  <c r="E14473"/>
  <c r="D14473"/>
  <c r="E14472"/>
  <c r="D14472"/>
  <c r="E14471"/>
  <c r="D14471"/>
  <c r="E14470"/>
  <c r="D14470"/>
  <c r="E14469"/>
  <c r="D14469"/>
  <c r="E14468"/>
  <c r="D14468"/>
  <c r="E14467"/>
  <c r="D14467"/>
  <c r="E14466"/>
  <c r="D14466"/>
  <c r="E14465"/>
  <c r="D14465"/>
  <c r="E14464"/>
  <c r="D14464"/>
  <c r="E14463"/>
  <c r="D14463"/>
  <c r="E14462"/>
  <c r="D14462"/>
  <c r="E14461"/>
  <c r="D14461"/>
  <c r="E14460"/>
  <c r="D14460"/>
  <c r="E14459"/>
  <c r="D14459"/>
  <c r="E14458"/>
  <c r="D14458"/>
  <c r="E14457"/>
  <c r="D14457"/>
  <c r="E14456"/>
  <c r="D14456"/>
  <c r="E14455"/>
  <c r="D14455"/>
  <c r="E14454"/>
  <c r="D14454"/>
  <c r="E14453"/>
  <c r="D14453"/>
  <c r="E14452"/>
  <c r="D14452"/>
  <c r="E14451"/>
  <c r="D14451"/>
  <c r="E14450"/>
  <c r="D14450"/>
  <c r="E14449"/>
  <c r="D14449"/>
  <c r="E14448"/>
  <c r="D14448"/>
  <c r="E14447"/>
  <c r="D14447"/>
  <c r="E14446"/>
  <c r="D14446"/>
  <c r="E14445"/>
  <c r="D14445"/>
  <c r="E14444"/>
  <c r="D14444"/>
  <c r="E14443"/>
  <c r="D14443"/>
  <c r="E14442"/>
  <c r="D14442"/>
  <c r="E14441"/>
  <c r="D14441"/>
  <c r="E14440"/>
  <c r="D14440"/>
  <c r="E14439"/>
  <c r="D14439"/>
  <c r="E14438"/>
  <c r="D14438"/>
  <c r="E14437"/>
  <c r="D14437"/>
  <c r="E14436"/>
  <c r="D14436"/>
  <c r="E14435"/>
  <c r="D14435"/>
  <c r="E14434"/>
  <c r="D14434"/>
  <c r="E14433"/>
  <c r="D14433"/>
  <c r="E14432"/>
  <c r="D14432"/>
  <c r="E14431"/>
  <c r="D14431"/>
  <c r="E14430"/>
  <c r="D14430"/>
  <c r="E14429"/>
  <c r="D14429"/>
  <c r="E14428"/>
  <c r="D14428"/>
  <c r="E14427"/>
  <c r="D14427"/>
  <c r="E14426"/>
  <c r="D14426"/>
  <c r="E14425"/>
  <c r="D14425"/>
  <c r="E14424"/>
  <c r="D14424"/>
  <c r="E14423"/>
  <c r="D14423"/>
  <c r="E14422"/>
  <c r="D14422"/>
  <c r="E14421"/>
  <c r="D14421"/>
  <c r="E14420"/>
  <c r="D14420"/>
  <c r="E14419"/>
  <c r="D14419"/>
  <c r="E14418"/>
  <c r="D14418"/>
  <c r="E14417"/>
  <c r="D14417"/>
  <c r="E14416"/>
  <c r="D14416"/>
  <c r="E14415"/>
  <c r="D14415"/>
  <c r="E14414"/>
  <c r="D14414"/>
  <c r="E14413"/>
  <c r="D14413"/>
  <c r="E14412"/>
  <c r="D14412"/>
  <c r="E14411"/>
  <c r="D14411"/>
  <c r="E14410"/>
  <c r="D14410"/>
  <c r="E14409"/>
  <c r="D14409"/>
  <c r="E14408"/>
  <c r="D14408"/>
  <c r="E14407"/>
  <c r="D14407"/>
  <c r="E14406"/>
  <c r="D14406"/>
  <c r="E14405"/>
  <c r="D14405"/>
  <c r="E14404"/>
  <c r="D14404"/>
  <c r="E14403"/>
  <c r="D14403"/>
  <c r="E14402"/>
  <c r="D14402"/>
  <c r="E14401"/>
  <c r="D14401"/>
  <c r="E14400"/>
  <c r="D14400"/>
  <c r="E14399"/>
  <c r="D14399"/>
  <c r="E14398"/>
  <c r="D14398"/>
  <c r="E14397"/>
  <c r="D14397"/>
  <c r="E14396"/>
  <c r="D14396"/>
  <c r="E14395"/>
  <c r="D14395"/>
  <c r="E14394"/>
  <c r="D14394"/>
  <c r="E14393"/>
  <c r="D14393"/>
  <c r="E14392"/>
  <c r="D14392"/>
  <c r="E14391"/>
  <c r="D14391"/>
  <c r="E14390"/>
  <c r="D14390"/>
  <c r="E14389"/>
  <c r="D14389"/>
  <c r="E14388"/>
  <c r="D14388"/>
  <c r="E14387"/>
  <c r="D14387"/>
  <c r="E14386"/>
  <c r="D14386"/>
  <c r="E14385"/>
  <c r="D14385"/>
  <c r="E14384"/>
  <c r="D14384"/>
  <c r="E14383"/>
  <c r="D14383"/>
  <c r="E14382"/>
  <c r="D14382"/>
  <c r="E14381"/>
  <c r="D14381"/>
  <c r="E14380"/>
  <c r="D14380"/>
  <c r="E14379"/>
  <c r="D14379"/>
  <c r="E14378"/>
  <c r="D14378"/>
  <c r="E14377"/>
  <c r="D14377"/>
  <c r="E14376"/>
  <c r="D14376"/>
  <c r="E14375"/>
  <c r="D14375"/>
  <c r="E14374"/>
  <c r="D14374"/>
  <c r="E14373"/>
  <c r="D14373"/>
  <c r="E14372"/>
  <c r="D14372"/>
  <c r="E14371"/>
  <c r="D14371"/>
  <c r="E14370"/>
  <c r="D14370"/>
  <c r="E14369"/>
  <c r="D14369"/>
  <c r="E14368"/>
  <c r="D14368"/>
  <c r="E14367"/>
  <c r="D14367"/>
  <c r="E14366"/>
  <c r="D14366"/>
  <c r="E14365"/>
  <c r="D14365"/>
  <c r="E14364"/>
  <c r="D14364"/>
  <c r="E14363"/>
  <c r="D14363"/>
  <c r="E14362"/>
  <c r="D14362"/>
  <c r="E14361"/>
  <c r="D14361"/>
  <c r="E14360"/>
  <c r="D14360"/>
  <c r="E14359"/>
  <c r="D14359"/>
  <c r="E14358"/>
  <c r="D14358"/>
  <c r="E14357"/>
  <c r="D14357"/>
  <c r="E14356"/>
  <c r="D14356"/>
  <c r="E14355"/>
  <c r="D14355"/>
  <c r="E14354"/>
  <c r="D14354"/>
  <c r="E14353"/>
  <c r="D14353"/>
  <c r="E14352"/>
  <c r="D14352"/>
  <c r="E14351"/>
  <c r="D14351"/>
  <c r="E14350"/>
  <c r="D14350"/>
  <c r="E14349"/>
  <c r="D14349"/>
  <c r="E14348"/>
  <c r="D14348"/>
  <c r="E14347"/>
  <c r="D14347"/>
  <c r="E14346"/>
  <c r="D14346"/>
  <c r="E14345"/>
  <c r="D14345"/>
  <c r="E14344"/>
  <c r="D14344"/>
  <c r="E14343"/>
  <c r="D14343"/>
  <c r="E14342"/>
  <c r="D14342"/>
  <c r="E14341"/>
  <c r="D14341"/>
  <c r="E14340"/>
  <c r="D14340"/>
  <c r="E14339"/>
  <c r="D14339"/>
  <c r="E14338"/>
  <c r="D14338"/>
  <c r="E14337"/>
  <c r="D14337"/>
  <c r="E14336"/>
  <c r="D14336"/>
  <c r="E14335"/>
  <c r="D14335"/>
  <c r="E14334"/>
  <c r="D14334"/>
  <c r="E14333"/>
  <c r="D14333"/>
  <c r="E14332"/>
  <c r="D14332"/>
  <c r="E14331"/>
  <c r="D14331"/>
  <c r="E14330"/>
  <c r="D14330"/>
  <c r="E14329"/>
  <c r="D14329"/>
  <c r="E14328"/>
  <c r="D14328"/>
  <c r="E14327"/>
  <c r="D14327"/>
  <c r="E14326"/>
  <c r="D14326"/>
  <c r="E14325"/>
  <c r="D14325"/>
  <c r="E14324"/>
  <c r="D14324"/>
  <c r="E14323"/>
  <c r="D14323"/>
  <c r="E14322"/>
  <c r="D14322"/>
  <c r="E14321"/>
  <c r="D14321"/>
  <c r="E14320"/>
  <c r="D14320"/>
  <c r="E14319"/>
  <c r="D14319"/>
  <c r="E14318"/>
  <c r="D14318"/>
  <c r="E14317"/>
  <c r="D14317"/>
  <c r="E14316"/>
  <c r="D14316"/>
  <c r="E14315"/>
  <c r="D14315"/>
  <c r="E14314"/>
  <c r="D14314"/>
  <c r="E14313"/>
  <c r="D14313"/>
  <c r="E14312"/>
  <c r="D14312"/>
  <c r="E14311"/>
  <c r="D14311"/>
  <c r="E14310"/>
  <c r="D14310"/>
  <c r="E14309"/>
  <c r="D14309"/>
  <c r="E14308"/>
  <c r="D14308"/>
  <c r="E14307"/>
  <c r="D14307"/>
  <c r="E14306"/>
  <c r="D14306"/>
  <c r="E14305"/>
  <c r="D14305"/>
  <c r="E14304"/>
  <c r="D14304"/>
  <c r="E14303"/>
  <c r="D14303"/>
  <c r="E14302"/>
  <c r="D14302"/>
  <c r="E14301"/>
  <c r="D14301"/>
  <c r="E14300"/>
  <c r="D14300"/>
  <c r="E14299"/>
  <c r="D14299"/>
  <c r="E14298"/>
  <c r="D14298"/>
  <c r="E14297"/>
  <c r="D14297"/>
  <c r="E14296"/>
  <c r="D14296"/>
  <c r="E14295"/>
  <c r="D14295"/>
  <c r="E14294"/>
  <c r="D14294"/>
  <c r="E14293"/>
  <c r="D14293"/>
  <c r="E14292"/>
  <c r="D14292"/>
  <c r="E14291"/>
  <c r="D14291"/>
  <c r="E14290"/>
  <c r="D14290"/>
  <c r="E14289"/>
  <c r="D14289"/>
  <c r="E14288"/>
  <c r="D14288"/>
  <c r="E14287"/>
  <c r="D14287"/>
  <c r="E14286"/>
  <c r="D14286"/>
  <c r="E14285"/>
  <c r="D14285"/>
  <c r="E14284"/>
  <c r="D14284"/>
  <c r="E14283"/>
  <c r="D14283"/>
  <c r="E14282"/>
  <c r="D14282"/>
  <c r="E14281"/>
  <c r="D14281"/>
  <c r="E14280"/>
  <c r="D14280"/>
  <c r="E14279"/>
  <c r="D14279"/>
  <c r="E14278"/>
  <c r="D14278"/>
  <c r="E14277"/>
  <c r="D14277"/>
  <c r="E14276"/>
  <c r="D14276"/>
  <c r="E14275"/>
  <c r="D14275"/>
  <c r="E14274"/>
  <c r="D14274"/>
  <c r="E14273"/>
  <c r="D14273"/>
  <c r="E14272"/>
  <c r="D14272"/>
  <c r="E14271"/>
  <c r="D14271"/>
  <c r="E14270"/>
  <c r="D14270"/>
  <c r="E14269"/>
  <c r="D14269"/>
  <c r="E14268"/>
  <c r="D14268"/>
  <c r="E14267"/>
  <c r="D14267"/>
  <c r="E14266"/>
  <c r="D14266"/>
  <c r="E14265"/>
  <c r="D14265"/>
  <c r="E14264"/>
  <c r="D14264"/>
  <c r="E14263"/>
  <c r="D14263"/>
  <c r="E14262"/>
  <c r="D14262"/>
  <c r="E14261"/>
  <c r="D14261"/>
  <c r="E14260"/>
  <c r="D14260"/>
  <c r="E14259"/>
  <c r="D14259"/>
  <c r="E14258"/>
  <c r="D14258"/>
  <c r="E14257"/>
  <c r="D14257"/>
  <c r="E14256"/>
  <c r="D14256"/>
  <c r="E14255"/>
  <c r="D14255"/>
  <c r="E14254"/>
  <c r="D14254"/>
  <c r="E14253"/>
  <c r="D14253"/>
  <c r="E14252"/>
  <c r="D14252"/>
  <c r="E14251"/>
  <c r="D14251"/>
  <c r="E14250"/>
  <c r="D14250"/>
  <c r="E14249"/>
  <c r="D14249"/>
  <c r="E14248"/>
  <c r="D14248"/>
  <c r="E14247"/>
  <c r="D14247"/>
  <c r="E14246"/>
  <c r="D14246"/>
  <c r="E14245"/>
  <c r="D14245"/>
  <c r="E14244"/>
  <c r="D14244"/>
  <c r="E14243"/>
  <c r="D14243"/>
  <c r="E14242"/>
  <c r="D14242"/>
  <c r="E14241"/>
  <c r="D14241"/>
  <c r="E14240"/>
  <c r="D14240"/>
  <c r="E14239"/>
  <c r="D14239"/>
  <c r="E14238"/>
  <c r="D14238"/>
  <c r="E14237"/>
  <c r="D14237"/>
  <c r="E14236"/>
  <c r="D14236"/>
  <c r="E14235"/>
  <c r="D14235"/>
  <c r="E14234"/>
  <c r="D14234"/>
  <c r="E14233"/>
  <c r="D14233"/>
  <c r="E14232"/>
  <c r="D14232"/>
  <c r="E14231"/>
  <c r="D14231"/>
  <c r="E14230"/>
  <c r="D14230"/>
  <c r="E14229"/>
  <c r="D14229"/>
  <c r="E14228"/>
  <c r="D14228"/>
  <c r="E14227"/>
  <c r="D14227"/>
  <c r="E14226"/>
  <c r="D14226"/>
  <c r="E14225"/>
  <c r="D14225"/>
  <c r="E14224"/>
  <c r="D14224"/>
  <c r="E14223"/>
  <c r="D14223"/>
  <c r="E14222"/>
  <c r="D14222"/>
  <c r="E14221"/>
  <c r="D14221"/>
  <c r="E14220"/>
  <c r="D14220"/>
  <c r="E14219"/>
  <c r="D14219"/>
  <c r="E14218"/>
  <c r="D14218"/>
  <c r="E14217"/>
  <c r="D14217"/>
  <c r="E14216"/>
  <c r="D14216"/>
  <c r="E14215"/>
  <c r="D14215"/>
  <c r="E14214"/>
  <c r="D14214"/>
  <c r="E14213"/>
  <c r="D14213"/>
  <c r="E14212"/>
  <c r="D14212"/>
  <c r="E14211"/>
  <c r="D14211"/>
  <c r="E14210"/>
  <c r="D14210"/>
  <c r="E14209"/>
  <c r="D14209"/>
  <c r="E14208"/>
  <c r="D14208"/>
  <c r="E14207"/>
  <c r="D14207"/>
  <c r="E14206"/>
  <c r="D14206"/>
  <c r="E14205"/>
  <c r="D14205"/>
  <c r="E14204"/>
  <c r="D14204"/>
  <c r="E14203"/>
  <c r="D14203"/>
  <c r="E14202"/>
  <c r="D14202"/>
  <c r="E14201"/>
  <c r="D14201"/>
  <c r="E14200"/>
  <c r="D14200"/>
  <c r="E14199"/>
  <c r="D14199"/>
  <c r="E14198"/>
  <c r="D14198"/>
  <c r="E14197"/>
  <c r="D14197"/>
  <c r="E14196"/>
  <c r="D14196"/>
  <c r="E14195"/>
  <c r="D14195"/>
  <c r="E14194"/>
  <c r="D14194"/>
  <c r="E14193"/>
  <c r="D14193"/>
  <c r="E14192"/>
  <c r="D14192"/>
  <c r="E14191"/>
  <c r="D14191"/>
  <c r="E14190"/>
  <c r="D14190"/>
  <c r="E14189"/>
  <c r="D14189"/>
  <c r="E14188"/>
  <c r="D14188"/>
  <c r="E14187"/>
  <c r="D14187"/>
  <c r="E14186"/>
  <c r="D14186"/>
  <c r="E14185"/>
  <c r="D14185"/>
  <c r="E14184"/>
  <c r="D14184"/>
  <c r="E14183"/>
  <c r="D14183"/>
  <c r="E14182"/>
  <c r="D14182"/>
  <c r="E14181"/>
  <c r="D14181"/>
  <c r="E14180"/>
  <c r="D14180"/>
  <c r="E14179"/>
  <c r="D14179"/>
  <c r="E14178"/>
  <c r="D14178"/>
  <c r="E14177"/>
  <c r="D14177"/>
  <c r="E14176"/>
  <c r="D14176"/>
  <c r="E14175"/>
  <c r="D14175"/>
  <c r="E14174"/>
  <c r="D14174"/>
  <c r="E14173"/>
  <c r="D14173"/>
  <c r="E14172"/>
  <c r="D14172"/>
  <c r="E14171"/>
  <c r="D14171"/>
  <c r="E14170"/>
  <c r="D14170"/>
  <c r="E14169"/>
  <c r="D14169"/>
  <c r="E14168"/>
  <c r="D14168"/>
  <c r="E14167"/>
  <c r="D14167"/>
  <c r="E14166"/>
  <c r="D14166"/>
  <c r="E14165"/>
  <c r="D14165"/>
  <c r="E14164"/>
  <c r="D14164"/>
  <c r="E14163"/>
  <c r="D14163"/>
  <c r="E14162"/>
  <c r="D14162"/>
  <c r="E14161"/>
  <c r="D14161"/>
  <c r="E14160"/>
  <c r="D14160"/>
  <c r="E14159"/>
  <c r="D14159"/>
  <c r="E14158"/>
  <c r="D14158"/>
  <c r="E14157"/>
  <c r="D14157"/>
  <c r="E14156"/>
  <c r="D14156"/>
  <c r="E14155"/>
  <c r="D14155"/>
  <c r="E14154"/>
  <c r="D14154"/>
  <c r="E14153"/>
  <c r="D14153"/>
  <c r="E14152"/>
  <c r="D14152"/>
  <c r="E14151"/>
  <c r="D14151"/>
  <c r="E14150"/>
  <c r="D14150"/>
  <c r="E14149"/>
  <c r="D14149"/>
  <c r="E14148"/>
  <c r="D14148"/>
  <c r="E14147"/>
  <c r="D14147"/>
  <c r="E14146"/>
  <c r="D14146"/>
  <c r="E14145"/>
  <c r="D14145"/>
  <c r="E14144"/>
  <c r="D14144"/>
  <c r="E14143"/>
  <c r="D14143"/>
  <c r="E14142"/>
  <c r="D14142"/>
  <c r="E14141"/>
  <c r="D14141"/>
  <c r="E14140"/>
  <c r="D14140"/>
  <c r="E14139"/>
  <c r="D14139"/>
  <c r="E14138"/>
  <c r="D14138"/>
  <c r="E14137"/>
  <c r="D14137"/>
  <c r="E14136"/>
  <c r="D14136"/>
  <c r="E14135"/>
  <c r="D14135"/>
  <c r="E14134"/>
  <c r="D14134"/>
  <c r="E14133"/>
  <c r="D14133"/>
  <c r="E14132"/>
  <c r="D14132"/>
  <c r="E14131"/>
  <c r="D14131"/>
  <c r="E14130"/>
  <c r="D14130"/>
  <c r="E14129"/>
  <c r="D14129"/>
  <c r="E14128"/>
  <c r="D14128"/>
  <c r="E14127"/>
  <c r="D14127"/>
  <c r="E14126"/>
  <c r="D14126"/>
  <c r="E14125"/>
  <c r="D14125"/>
  <c r="E14124"/>
  <c r="D14124"/>
  <c r="E14123"/>
  <c r="D14123"/>
  <c r="E14122"/>
  <c r="D14122"/>
  <c r="E14121"/>
  <c r="D14121"/>
  <c r="E14120"/>
  <c r="D14120"/>
  <c r="E14119"/>
  <c r="D14119"/>
  <c r="E14118"/>
  <c r="D14118"/>
  <c r="E14117"/>
  <c r="D14117"/>
  <c r="E14116"/>
  <c r="D14116"/>
  <c r="E14115"/>
  <c r="D14115"/>
  <c r="E14114"/>
  <c r="D14114"/>
  <c r="E14113"/>
  <c r="D14113"/>
  <c r="E14112"/>
  <c r="D14112"/>
  <c r="E14111"/>
  <c r="D14111"/>
  <c r="E14110"/>
  <c r="D14110"/>
  <c r="E14109"/>
  <c r="D14109"/>
  <c r="E14108"/>
  <c r="D14108"/>
  <c r="E14107"/>
  <c r="D14107"/>
  <c r="E14106"/>
  <c r="D14106"/>
  <c r="E14105"/>
  <c r="D14105"/>
  <c r="E14104"/>
  <c r="D14104"/>
  <c r="E14103"/>
  <c r="D14103"/>
  <c r="E14102"/>
  <c r="D14102"/>
  <c r="E14101"/>
  <c r="D14101"/>
  <c r="E14100"/>
  <c r="D14100"/>
  <c r="E14099"/>
  <c r="D14099"/>
  <c r="E14098"/>
  <c r="D14098"/>
  <c r="E14097"/>
  <c r="D14097"/>
  <c r="E14096"/>
  <c r="D14096"/>
  <c r="E14095"/>
  <c r="D14095"/>
  <c r="E14094"/>
  <c r="D14094"/>
  <c r="E14093"/>
  <c r="D14093"/>
  <c r="E14092"/>
  <c r="D14092"/>
  <c r="E14091"/>
  <c r="D14091"/>
  <c r="E14090"/>
  <c r="D14090"/>
  <c r="E14089"/>
  <c r="D14089"/>
  <c r="E14088"/>
  <c r="D14088"/>
  <c r="E14087"/>
  <c r="D14087"/>
  <c r="E14086"/>
  <c r="D14086"/>
  <c r="E14085"/>
  <c r="D14085"/>
  <c r="E14084"/>
  <c r="D14084"/>
  <c r="E14083"/>
  <c r="D14083"/>
  <c r="E14082"/>
  <c r="D14082"/>
  <c r="E14081"/>
  <c r="D14081"/>
  <c r="E14080"/>
  <c r="D14080"/>
  <c r="E14079"/>
  <c r="D14079"/>
  <c r="E14078"/>
  <c r="D14078"/>
  <c r="E14077"/>
  <c r="D14077"/>
  <c r="E14076"/>
  <c r="D14076"/>
  <c r="E14075"/>
  <c r="D14075"/>
  <c r="E14074"/>
  <c r="D14074"/>
  <c r="E14073"/>
  <c r="D14073"/>
  <c r="E14072"/>
  <c r="D14072"/>
  <c r="E14071"/>
  <c r="D14071"/>
  <c r="E14070"/>
  <c r="D14070"/>
  <c r="E14069"/>
  <c r="D14069"/>
  <c r="E14068"/>
  <c r="D14068"/>
  <c r="E14067"/>
  <c r="D14067"/>
  <c r="E14066"/>
  <c r="D14066"/>
  <c r="E14065"/>
  <c r="D14065"/>
  <c r="E14064"/>
  <c r="D14064"/>
  <c r="E14063"/>
  <c r="D14063"/>
  <c r="E14062"/>
  <c r="D14062"/>
  <c r="E14061"/>
  <c r="D14061"/>
  <c r="E14060"/>
  <c r="D14060"/>
  <c r="E14059"/>
  <c r="D14059"/>
  <c r="E14058"/>
  <c r="D14058"/>
  <c r="E14057"/>
  <c r="D14057"/>
  <c r="E14056"/>
  <c r="D14056"/>
  <c r="E14055"/>
  <c r="D14055"/>
  <c r="E14054"/>
  <c r="D14054"/>
  <c r="E14053"/>
  <c r="D14053"/>
  <c r="E14052"/>
  <c r="D14052"/>
  <c r="E14051"/>
  <c r="D14051"/>
  <c r="E14050"/>
  <c r="D14050"/>
  <c r="E14049"/>
  <c r="D14049"/>
  <c r="E14048"/>
  <c r="D14048"/>
  <c r="E14047"/>
  <c r="D14047"/>
  <c r="E14046"/>
  <c r="D14046"/>
  <c r="E14045"/>
  <c r="D14045"/>
  <c r="E14044"/>
  <c r="D14044"/>
  <c r="E14043"/>
  <c r="D14043"/>
  <c r="E14042"/>
  <c r="D14042"/>
  <c r="E14041"/>
  <c r="D14041"/>
  <c r="E14040"/>
  <c r="D14040"/>
  <c r="E14039"/>
  <c r="D14039"/>
  <c r="E14038"/>
  <c r="D14038"/>
  <c r="E14037"/>
  <c r="D14037"/>
  <c r="E14036"/>
  <c r="D14036"/>
  <c r="E14035"/>
  <c r="D14035"/>
  <c r="E14034"/>
  <c r="D14034"/>
  <c r="E14033"/>
  <c r="D14033"/>
  <c r="E14032"/>
  <c r="D14032"/>
  <c r="E14031"/>
  <c r="D14031"/>
  <c r="E14030"/>
  <c r="D14030"/>
  <c r="E14029"/>
  <c r="D14029"/>
  <c r="E14028"/>
  <c r="D14028"/>
  <c r="E14027"/>
  <c r="D14027"/>
  <c r="E14026"/>
  <c r="D14026"/>
  <c r="E14025"/>
  <c r="D14025"/>
  <c r="E14024"/>
  <c r="D14024"/>
  <c r="E14023"/>
  <c r="D14023"/>
  <c r="E14022"/>
  <c r="D14022"/>
  <c r="E14021"/>
  <c r="D14021"/>
  <c r="E14020"/>
  <c r="D14020"/>
  <c r="E14019"/>
  <c r="D14019"/>
  <c r="E14018"/>
  <c r="D14018"/>
  <c r="E14017"/>
  <c r="D14017"/>
  <c r="E14016"/>
  <c r="D14016"/>
  <c r="E14015"/>
  <c r="D14015"/>
  <c r="E14014"/>
  <c r="D14014"/>
  <c r="E14013"/>
  <c r="D14013"/>
  <c r="E14012"/>
  <c r="D14012"/>
  <c r="E14011"/>
  <c r="D14011"/>
  <c r="E14010"/>
  <c r="D14010"/>
  <c r="E14009"/>
  <c r="D14009"/>
  <c r="E14008"/>
  <c r="D14008"/>
  <c r="E14007"/>
  <c r="D14007"/>
  <c r="E14006"/>
  <c r="D14006"/>
  <c r="E14005"/>
  <c r="D14005"/>
  <c r="E14004"/>
  <c r="D14004"/>
  <c r="E14003"/>
  <c r="D14003"/>
  <c r="E14002"/>
  <c r="D14002"/>
  <c r="E14001"/>
  <c r="D14001"/>
  <c r="E14000"/>
  <c r="D14000"/>
  <c r="E13999"/>
  <c r="D13999"/>
  <c r="E13998"/>
  <c r="D13998"/>
  <c r="E13997"/>
  <c r="D13997"/>
  <c r="E13996"/>
  <c r="D13996"/>
  <c r="E13995"/>
  <c r="D13995"/>
  <c r="E13994"/>
  <c r="D13994"/>
  <c r="E13993"/>
  <c r="D13993"/>
  <c r="E13992"/>
  <c r="D13992"/>
  <c r="E13991"/>
  <c r="D13991"/>
  <c r="E13990"/>
  <c r="D13990"/>
  <c r="E13989"/>
  <c r="D13989"/>
  <c r="E13988"/>
  <c r="D13988"/>
  <c r="E13987"/>
  <c r="D13987"/>
  <c r="E13986"/>
  <c r="D13986"/>
  <c r="E13985"/>
  <c r="D13985"/>
  <c r="E13984"/>
  <c r="D13984"/>
  <c r="E13983"/>
  <c r="D13983"/>
  <c r="E13982"/>
  <c r="D13982"/>
  <c r="E13981"/>
  <c r="D13981"/>
  <c r="E13980"/>
  <c r="D13980"/>
  <c r="E13979"/>
  <c r="D13979"/>
  <c r="E13978"/>
  <c r="D13978"/>
  <c r="E13977"/>
  <c r="D13977"/>
  <c r="E13976"/>
  <c r="D13976"/>
  <c r="E13975"/>
  <c r="D13975"/>
  <c r="E13974"/>
  <c r="D13974"/>
  <c r="E13973"/>
  <c r="D13973"/>
  <c r="E13972"/>
  <c r="D13972"/>
  <c r="E13971"/>
  <c r="D13971"/>
  <c r="E13970"/>
  <c r="D13970"/>
  <c r="E13969"/>
  <c r="D13969"/>
  <c r="E13968"/>
  <c r="D13968"/>
  <c r="E13967"/>
  <c r="D13967"/>
  <c r="E13966"/>
  <c r="D13966"/>
  <c r="E13965"/>
  <c r="D13965"/>
  <c r="E13964"/>
  <c r="D13964"/>
  <c r="E13963"/>
  <c r="D13963"/>
  <c r="E13962"/>
  <c r="D13962"/>
  <c r="E13961"/>
  <c r="D13961"/>
  <c r="E13960"/>
  <c r="D13960"/>
  <c r="E13959"/>
  <c r="D13959"/>
  <c r="E13958"/>
  <c r="D13958"/>
  <c r="E13957"/>
  <c r="D13957"/>
  <c r="E13956"/>
  <c r="D13956"/>
  <c r="E13955"/>
  <c r="D13955"/>
  <c r="E13954"/>
  <c r="D13954"/>
  <c r="E13953"/>
  <c r="D13953"/>
  <c r="E13952"/>
  <c r="D13952"/>
  <c r="E13951"/>
  <c r="D13951"/>
  <c r="E13950"/>
  <c r="D13950"/>
  <c r="E13949"/>
  <c r="D13949"/>
  <c r="E13948"/>
  <c r="D13948"/>
  <c r="E13947"/>
  <c r="D13947"/>
  <c r="E13946"/>
  <c r="D13946"/>
  <c r="E13945"/>
  <c r="D13945"/>
  <c r="E13944"/>
  <c r="D13944"/>
  <c r="E13943"/>
  <c r="D13943"/>
  <c r="E13942"/>
  <c r="D13942"/>
  <c r="E13941"/>
  <c r="D13941"/>
  <c r="E13940"/>
  <c r="D13940"/>
  <c r="E13939"/>
  <c r="D13939"/>
  <c r="E13938"/>
  <c r="D13938"/>
  <c r="E13937"/>
  <c r="D13937"/>
  <c r="E13936"/>
  <c r="D13936"/>
  <c r="E13935"/>
  <c r="D13935"/>
  <c r="E13934"/>
  <c r="D13934"/>
  <c r="E13933"/>
  <c r="D13933"/>
  <c r="E13932"/>
  <c r="D13932"/>
  <c r="E13931"/>
  <c r="D13931"/>
  <c r="E13930"/>
  <c r="D13930"/>
  <c r="E13929"/>
  <c r="D13929"/>
  <c r="E13928"/>
  <c r="D13928"/>
  <c r="E13927"/>
  <c r="D13927"/>
  <c r="E13926"/>
  <c r="D13926"/>
  <c r="E13925"/>
  <c r="D13925"/>
  <c r="E13924"/>
  <c r="D13924"/>
  <c r="E13923"/>
  <c r="D13923"/>
  <c r="E13922"/>
  <c r="D13922"/>
  <c r="E13921"/>
  <c r="D13921"/>
  <c r="E13920"/>
  <c r="D13920"/>
  <c r="E13919"/>
  <c r="D13919"/>
  <c r="E13918"/>
  <c r="D13918"/>
  <c r="E13917"/>
  <c r="D13917"/>
  <c r="E13916"/>
  <c r="D13916"/>
  <c r="E13915"/>
  <c r="D13915"/>
  <c r="E13914"/>
  <c r="D13914"/>
  <c r="E13913"/>
  <c r="D13913"/>
  <c r="E13912"/>
  <c r="D13912"/>
  <c r="E13911"/>
  <c r="D13911"/>
  <c r="E13910"/>
  <c r="D13910"/>
  <c r="E13909"/>
  <c r="D13909"/>
  <c r="E13908"/>
  <c r="D13908"/>
  <c r="E13907"/>
  <c r="D13907"/>
  <c r="E13906"/>
  <c r="D13906"/>
  <c r="E13905"/>
  <c r="D13905"/>
  <c r="E13904"/>
  <c r="D13904"/>
  <c r="E13903"/>
  <c r="D13903"/>
  <c r="E13902"/>
  <c r="D13902"/>
  <c r="E13901"/>
  <c r="D13901"/>
  <c r="E13900"/>
  <c r="D13900"/>
  <c r="E13899"/>
  <c r="D13899"/>
  <c r="E13898"/>
  <c r="D13898"/>
  <c r="E13897"/>
  <c r="D13897"/>
  <c r="E13896"/>
  <c r="D13896"/>
  <c r="E13895"/>
  <c r="D13895"/>
  <c r="E13894"/>
  <c r="D13894"/>
  <c r="E13893"/>
  <c r="D13893"/>
  <c r="E13892"/>
  <c r="D13892"/>
  <c r="E13891"/>
  <c r="D13891"/>
  <c r="E13890"/>
  <c r="D13890"/>
  <c r="E13889"/>
  <c r="D13889"/>
  <c r="E13888"/>
  <c r="D13888"/>
  <c r="E13887"/>
  <c r="D13887"/>
  <c r="E13886"/>
  <c r="D13886"/>
  <c r="E13885"/>
  <c r="D13885"/>
  <c r="E13884"/>
  <c r="D13884"/>
  <c r="E13883"/>
  <c r="D13883"/>
  <c r="E13882"/>
  <c r="D13882"/>
  <c r="E13881"/>
  <c r="D13881"/>
  <c r="E13880"/>
  <c r="D13880"/>
  <c r="E13879"/>
  <c r="D13879"/>
  <c r="E13878"/>
  <c r="D13878"/>
  <c r="E13877"/>
  <c r="D13877"/>
  <c r="E13876"/>
  <c r="D13876"/>
  <c r="E13875"/>
  <c r="D13875"/>
  <c r="E13874"/>
  <c r="D13874"/>
  <c r="E13873"/>
  <c r="D13873"/>
  <c r="E13872"/>
  <c r="D13872"/>
  <c r="E13871"/>
  <c r="D13871"/>
  <c r="E13870"/>
  <c r="D13870"/>
  <c r="E13869"/>
  <c r="D13869"/>
  <c r="E13868"/>
  <c r="D13868"/>
  <c r="E13867"/>
  <c r="D13867"/>
  <c r="E13866"/>
  <c r="D13866"/>
  <c r="E13865"/>
  <c r="D13865"/>
  <c r="E13864"/>
  <c r="D13864"/>
  <c r="E13863"/>
  <c r="D13863"/>
  <c r="E13862"/>
  <c r="D13862"/>
  <c r="E13861"/>
  <c r="D13861"/>
  <c r="E13860"/>
  <c r="D13860"/>
  <c r="E13859"/>
  <c r="D13859"/>
  <c r="E13858"/>
  <c r="D13858"/>
  <c r="E13857"/>
  <c r="D13857"/>
  <c r="E13856"/>
  <c r="D13856"/>
  <c r="E13855"/>
  <c r="D13855"/>
  <c r="E13854"/>
  <c r="D13854"/>
  <c r="E13853"/>
  <c r="D13853"/>
  <c r="E13852"/>
  <c r="D13852"/>
  <c r="E13851"/>
  <c r="D13851"/>
  <c r="E13850"/>
  <c r="D13850"/>
  <c r="E13849"/>
  <c r="D13849"/>
  <c r="E13848"/>
  <c r="D13848"/>
  <c r="E13847"/>
  <c r="D13847"/>
  <c r="E13846"/>
  <c r="D13846"/>
  <c r="E13845"/>
  <c r="D13845"/>
  <c r="E13844"/>
  <c r="D13844"/>
  <c r="E13843"/>
  <c r="D13843"/>
  <c r="E13842"/>
  <c r="D13842"/>
  <c r="E13841"/>
  <c r="D13841"/>
  <c r="E13840"/>
  <c r="D13840"/>
  <c r="E13839"/>
  <c r="D13839"/>
  <c r="E13838"/>
  <c r="D13838"/>
  <c r="E13837"/>
  <c r="D13837"/>
  <c r="E13836"/>
  <c r="D13836"/>
  <c r="E13835"/>
  <c r="D13835"/>
  <c r="E13834"/>
  <c r="D13834"/>
  <c r="E13833"/>
  <c r="D13833"/>
  <c r="E13832"/>
  <c r="D13832"/>
  <c r="E13831"/>
  <c r="D13831"/>
  <c r="E13830"/>
  <c r="D13830"/>
  <c r="E13829"/>
  <c r="D13829"/>
  <c r="E13828"/>
  <c r="D13828"/>
  <c r="E13827"/>
  <c r="D13827"/>
  <c r="E13826"/>
  <c r="D13826"/>
  <c r="E13825"/>
  <c r="D13825"/>
  <c r="E13824"/>
  <c r="D13824"/>
  <c r="E13823"/>
  <c r="D13823"/>
  <c r="E13822"/>
  <c r="D13822"/>
  <c r="E13821"/>
  <c r="D13821"/>
  <c r="E13820"/>
  <c r="D13820"/>
  <c r="E13819"/>
  <c r="D13819"/>
  <c r="E13818"/>
  <c r="D13818"/>
  <c r="E13817"/>
  <c r="D13817"/>
  <c r="E13816"/>
  <c r="D13816"/>
  <c r="E13815"/>
  <c r="D13815"/>
  <c r="E13814"/>
  <c r="D13814"/>
  <c r="E13813"/>
  <c r="D13813"/>
  <c r="E13812"/>
  <c r="D13812"/>
  <c r="E13811"/>
  <c r="D13811"/>
  <c r="E13810"/>
  <c r="D13810"/>
  <c r="E13809"/>
  <c r="D13809"/>
  <c r="E13808"/>
  <c r="D13808"/>
  <c r="E13807"/>
  <c r="D13807"/>
  <c r="E13806"/>
  <c r="D13806"/>
  <c r="E13805"/>
  <c r="D13805"/>
  <c r="E13804"/>
  <c r="D13804"/>
  <c r="E13803"/>
  <c r="D13803"/>
  <c r="E13802"/>
  <c r="D13802"/>
  <c r="E13801"/>
  <c r="D13801"/>
  <c r="E13800"/>
  <c r="D13800"/>
  <c r="E13799"/>
  <c r="D13799"/>
  <c r="E13798"/>
  <c r="D13798"/>
  <c r="E13797"/>
  <c r="D13797"/>
  <c r="E13796"/>
  <c r="D13796"/>
  <c r="E13795"/>
  <c r="D13795"/>
  <c r="E13794"/>
  <c r="D13794"/>
  <c r="E13793"/>
  <c r="D13793"/>
  <c r="E13792"/>
  <c r="D13792"/>
  <c r="E13791"/>
  <c r="D13791"/>
  <c r="E13790"/>
  <c r="D13790"/>
  <c r="E13789"/>
  <c r="D13789"/>
  <c r="E13788"/>
  <c r="D13788"/>
  <c r="E13787"/>
  <c r="D13787"/>
  <c r="E13786"/>
  <c r="D13786"/>
  <c r="E13785"/>
  <c r="D13785"/>
  <c r="E13784"/>
  <c r="D13784"/>
  <c r="E13783"/>
  <c r="D13783"/>
  <c r="E13782"/>
  <c r="D13782"/>
  <c r="E13781"/>
  <c r="D13781"/>
  <c r="E13780"/>
  <c r="D13780"/>
  <c r="E13779"/>
  <c r="D13779"/>
  <c r="E13778"/>
  <c r="D13778"/>
  <c r="E13777"/>
  <c r="D13777"/>
  <c r="E13776"/>
  <c r="D13776"/>
  <c r="E13775"/>
  <c r="D13775"/>
  <c r="E13774"/>
  <c r="D13774"/>
  <c r="E13773"/>
  <c r="D13773"/>
  <c r="E13772"/>
  <c r="D13772"/>
  <c r="E13771"/>
  <c r="D13771"/>
  <c r="E13770"/>
  <c r="D13770"/>
  <c r="E13769"/>
  <c r="D13769"/>
  <c r="E13768"/>
  <c r="D13768"/>
  <c r="E13767"/>
  <c r="D13767"/>
  <c r="E13766"/>
  <c r="D13766"/>
  <c r="E13765"/>
  <c r="D13765"/>
  <c r="E13764"/>
  <c r="D13764"/>
  <c r="E13763"/>
  <c r="D13763"/>
  <c r="E13762"/>
  <c r="D13762"/>
  <c r="E13761"/>
  <c r="D13761"/>
  <c r="E13760"/>
  <c r="D13760"/>
  <c r="E13759"/>
  <c r="D13759"/>
  <c r="E13758"/>
  <c r="D13758"/>
  <c r="E13757"/>
  <c r="D13757"/>
  <c r="E13756"/>
  <c r="D13756"/>
  <c r="E13755"/>
  <c r="D13755"/>
  <c r="E13754"/>
  <c r="D13754"/>
  <c r="E13753"/>
  <c r="D13753"/>
  <c r="E13752"/>
  <c r="D13752"/>
  <c r="E13751"/>
  <c r="D13751"/>
  <c r="E13750"/>
  <c r="D13750"/>
  <c r="E13749"/>
  <c r="D13749"/>
  <c r="E13748"/>
  <c r="D13748"/>
  <c r="E13747"/>
  <c r="D13747"/>
  <c r="E13746"/>
  <c r="D13746"/>
  <c r="E13745"/>
  <c r="D13745"/>
  <c r="E13744"/>
  <c r="D13744"/>
  <c r="E13743"/>
  <c r="D13743"/>
  <c r="E13742"/>
  <c r="D13742"/>
  <c r="E13741"/>
  <c r="D13741"/>
  <c r="E13740"/>
  <c r="D13740"/>
  <c r="E13739"/>
  <c r="D13739"/>
  <c r="E13738"/>
  <c r="D13738"/>
  <c r="E13737"/>
  <c r="D13737"/>
  <c r="E13736"/>
  <c r="D13736"/>
  <c r="E13735"/>
  <c r="D13735"/>
  <c r="E13734"/>
  <c r="D13734"/>
  <c r="E13733"/>
  <c r="D13733"/>
  <c r="E13732"/>
  <c r="D13732"/>
  <c r="E13731"/>
  <c r="D13731"/>
  <c r="E13730"/>
  <c r="D13730"/>
  <c r="E13729"/>
  <c r="D13729"/>
  <c r="E13728"/>
  <c r="D13728"/>
  <c r="E13727"/>
  <c r="D13727"/>
  <c r="E13726"/>
  <c r="D13726"/>
  <c r="E13725"/>
  <c r="D13725"/>
  <c r="E13724"/>
  <c r="D13724"/>
  <c r="E13723"/>
  <c r="D13723"/>
  <c r="E13722"/>
  <c r="D13722"/>
  <c r="E13721"/>
  <c r="D13721"/>
  <c r="E13720"/>
  <c r="D13720"/>
  <c r="E13719"/>
  <c r="D13719"/>
  <c r="E13718"/>
  <c r="D13718"/>
  <c r="E13717"/>
  <c r="D13717"/>
  <c r="E13716"/>
  <c r="D13716"/>
  <c r="E13715"/>
  <c r="D13715"/>
  <c r="E13714"/>
  <c r="D13714"/>
  <c r="E13713"/>
  <c r="D13713"/>
  <c r="E13712"/>
  <c r="D13712"/>
  <c r="E13711"/>
  <c r="D13711"/>
  <c r="E13710"/>
  <c r="D13710"/>
  <c r="E13709"/>
  <c r="D13709"/>
  <c r="E13708"/>
  <c r="D13708"/>
  <c r="E13707"/>
  <c r="D13707"/>
  <c r="E13706"/>
  <c r="D13706"/>
  <c r="E13705"/>
  <c r="D13705"/>
  <c r="E13704"/>
  <c r="D13704"/>
  <c r="E13703"/>
  <c r="D13703"/>
  <c r="E13702"/>
  <c r="D13702"/>
  <c r="E13701"/>
  <c r="D13701"/>
  <c r="E13700"/>
  <c r="D13700"/>
  <c r="E13699"/>
  <c r="D13699"/>
  <c r="E13698"/>
  <c r="D13698"/>
  <c r="E13697"/>
  <c r="D13697"/>
  <c r="E13696"/>
  <c r="D13696"/>
  <c r="E13695"/>
  <c r="D13695"/>
  <c r="E13694"/>
  <c r="D13694"/>
  <c r="E13693"/>
  <c r="D13693"/>
  <c r="E13692"/>
  <c r="D13692"/>
  <c r="E13691"/>
  <c r="D13691"/>
  <c r="E13690"/>
  <c r="D13690"/>
  <c r="E13689"/>
  <c r="D13689"/>
  <c r="E13688"/>
  <c r="D13688"/>
  <c r="E13687"/>
  <c r="D13687"/>
  <c r="E13686"/>
  <c r="D13686"/>
  <c r="E13685"/>
  <c r="D13685"/>
  <c r="E13684"/>
  <c r="D13684"/>
  <c r="E13683"/>
  <c r="D13683"/>
  <c r="E13682"/>
  <c r="D13682"/>
  <c r="E13681"/>
  <c r="D13681"/>
  <c r="E13680"/>
  <c r="D13680"/>
  <c r="E13679"/>
  <c r="D13679"/>
  <c r="E13678"/>
  <c r="D13678"/>
  <c r="E13677"/>
  <c r="D13677"/>
  <c r="E13676"/>
  <c r="D13676"/>
  <c r="E13675"/>
  <c r="D13675"/>
  <c r="E13674"/>
  <c r="D13674"/>
  <c r="E13673"/>
  <c r="D13673"/>
  <c r="E13672"/>
  <c r="D13672"/>
  <c r="E13671"/>
  <c r="D13671"/>
  <c r="E13670"/>
  <c r="D13670"/>
  <c r="E13669"/>
  <c r="D13669"/>
  <c r="E13668"/>
  <c r="D13668"/>
  <c r="E13667"/>
  <c r="D13667"/>
  <c r="E13666"/>
  <c r="D13666"/>
  <c r="E13665"/>
  <c r="D13665"/>
  <c r="E13664"/>
  <c r="D13664"/>
  <c r="E13663"/>
  <c r="D13663"/>
  <c r="E13662"/>
  <c r="D13662"/>
  <c r="E13661"/>
  <c r="D13661"/>
  <c r="E13660"/>
  <c r="D13660"/>
  <c r="E13659"/>
  <c r="D13659"/>
  <c r="E13658"/>
  <c r="D13658"/>
  <c r="E13657"/>
  <c r="D13657"/>
  <c r="E13656"/>
  <c r="D13656"/>
  <c r="E13655"/>
  <c r="D13655"/>
  <c r="E13654"/>
  <c r="D13654"/>
  <c r="E13653"/>
  <c r="D13653"/>
  <c r="E13652"/>
  <c r="D13652"/>
  <c r="E13651"/>
  <c r="D13651"/>
  <c r="E13650"/>
  <c r="D13650"/>
  <c r="E13649"/>
  <c r="D13649"/>
  <c r="E13648"/>
  <c r="D13648"/>
  <c r="E13647"/>
  <c r="D13647"/>
  <c r="E13646"/>
  <c r="D13646"/>
  <c r="E13645"/>
  <c r="D13645"/>
  <c r="E13644"/>
  <c r="D13644"/>
  <c r="E13643"/>
  <c r="D13643"/>
  <c r="E13642"/>
  <c r="D13642"/>
  <c r="E13641"/>
  <c r="D13641"/>
  <c r="E13640"/>
  <c r="D13640"/>
  <c r="E13639"/>
  <c r="D13639"/>
  <c r="E13638"/>
  <c r="D13638"/>
  <c r="E13637"/>
  <c r="D13637"/>
  <c r="E13636"/>
  <c r="D13636"/>
  <c r="E13635"/>
  <c r="D13635"/>
  <c r="E13634"/>
  <c r="D13634"/>
  <c r="E13633"/>
  <c r="D13633"/>
  <c r="E13632"/>
  <c r="D13632"/>
  <c r="E13631"/>
  <c r="D13631"/>
  <c r="E13630"/>
  <c r="D13630"/>
  <c r="E13629"/>
  <c r="D13629"/>
  <c r="E13628"/>
  <c r="D13628"/>
  <c r="E13627"/>
  <c r="D13627"/>
  <c r="E13626"/>
  <c r="D13626"/>
  <c r="E13625"/>
  <c r="D13625"/>
  <c r="E13624"/>
  <c r="D13624"/>
  <c r="E13623"/>
  <c r="D13623"/>
  <c r="E13622"/>
  <c r="D13622"/>
  <c r="E13621"/>
  <c r="D13621"/>
  <c r="E13620"/>
  <c r="D13620"/>
  <c r="E13619"/>
  <c r="D13619"/>
  <c r="E13618"/>
  <c r="D13618"/>
  <c r="E13617"/>
  <c r="D13617"/>
  <c r="E13616"/>
  <c r="D13616"/>
  <c r="E13615"/>
  <c r="D13615"/>
  <c r="E13614"/>
  <c r="D13614"/>
  <c r="E13613"/>
  <c r="D13613"/>
  <c r="E13612"/>
  <c r="D13612"/>
  <c r="E13611"/>
  <c r="D13611"/>
  <c r="E13610"/>
  <c r="D13610"/>
  <c r="E13609"/>
  <c r="D13609"/>
  <c r="E13608"/>
  <c r="D13608"/>
  <c r="E13607"/>
  <c r="D13607"/>
  <c r="E13606"/>
  <c r="D13606"/>
  <c r="E13605"/>
  <c r="D13605"/>
  <c r="E13604"/>
  <c r="D13604"/>
  <c r="E13603"/>
  <c r="D13603"/>
  <c r="E13602"/>
  <c r="D13602"/>
  <c r="E13601"/>
  <c r="D13601"/>
  <c r="E13600"/>
  <c r="D13600"/>
  <c r="E13599"/>
  <c r="D13599"/>
  <c r="E13598"/>
  <c r="D13598"/>
  <c r="E13597"/>
  <c r="D13597"/>
  <c r="E13596"/>
  <c r="D13596"/>
  <c r="E13595"/>
  <c r="D13595"/>
  <c r="E13594"/>
  <c r="D13594"/>
  <c r="E13593"/>
  <c r="D13593"/>
  <c r="E13592"/>
  <c r="D13592"/>
  <c r="E13591"/>
  <c r="D13591"/>
  <c r="E13590"/>
  <c r="D13590"/>
  <c r="E13589"/>
  <c r="D13589"/>
  <c r="E13588"/>
  <c r="D13588"/>
  <c r="E13587"/>
  <c r="D13587"/>
  <c r="E13586"/>
  <c r="D13586"/>
  <c r="E13585"/>
  <c r="D13585"/>
  <c r="E13584"/>
  <c r="D13584"/>
  <c r="E13583"/>
  <c r="D13583"/>
  <c r="E13582"/>
  <c r="D13582"/>
  <c r="E13581"/>
  <c r="D13581"/>
  <c r="E13580"/>
  <c r="D13580"/>
  <c r="E13579"/>
  <c r="D13579"/>
  <c r="E13578"/>
  <c r="D13578"/>
  <c r="E13577"/>
  <c r="D13577"/>
  <c r="E13576"/>
  <c r="D13576"/>
  <c r="E13575"/>
  <c r="D13575"/>
  <c r="E13574"/>
  <c r="D13574"/>
  <c r="E13573"/>
  <c r="D13573"/>
  <c r="E13572"/>
  <c r="D13572"/>
  <c r="E13571"/>
  <c r="D13571"/>
  <c r="E13570"/>
  <c r="D13570"/>
  <c r="E13569"/>
  <c r="D13569"/>
  <c r="E13568"/>
  <c r="D13568"/>
  <c r="E13567"/>
  <c r="D13567"/>
  <c r="E13566"/>
  <c r="D13566"/>
  <c r="E13565"/>
  <c r="D13565"/>
  <c r="E13564"/>
  <c r="D13564"/>
  <c r="E13563"/>
  <c r="D13563"/>
  <c r="E13562"/>
  <c r="D13562"/>
  <c r="E13561"/>
  <c r="D13561"/>
  <c r="E13560"/>
  <c r="D13560"/>
  <c r="E13559"/>
  <c r="D13559"/>
  <c r="E13558"/>
  <c r="D13558"/>
  <c r="E13557"/>
  <c r="D13557"/>
  <c r="E13556"/>
  <c r="D13556"/>
  <c r="E13555"/>
  <c r="D13555"/>
  <c r="E13554"/>
  <c r="D13554"/>
  <c r="E13553"/>
  <c r="D13553"/>
  <c r="E13552"/>
  <c r="D13552"/>
  <c r="E13551"/>
  <c r="D13551"/>
  <c r="E13550"/>
  <c r="D13550"/>
  <c r="E13549"/>
  <c r="D13549"/>
  <c r="E13548"/>
  <c r="D13548"/>
  <c r="E13547"/>
  <c r="D13547"/>
  <c r="E13546"/>
  <c r="D13546"/>
  <c r="E13545"/>
  <c r="D13545"/>
  <c r="E13544"/>
  <c r="D13544"/>
  <c r="E13543"/>
  <c r="D13543"/>
  <c r="E13542"/>
  <c r="D13542"/>
  <c r="E13541"/>
  <c r="D13541"/>
  <c r="E13540"/>
  <c r="D13540"/>
  <c r="E13539"/>
  <c r="D13539"/>
  <c r="E13538"/>
  <c r="D13538"/>
  <c r="E13537"/>
  <c r="D13537"/>
  <c r="E13536"/>
  <c r="D13536"/>
  <c r="E13535"/>
  <c r="D13535"/>
  <c r="E13534"/>
  <c r="D13534"/>
  <c r="E13533"/>
  <c r="D13533"/>
  <c r="E13532"/>
  <c r="D13532"/>
  <c r="E13531"/>
  <c r="D13531"/>
  <c r="E13530"/>
  <c r="D13530"/>
  <c r="E13529"/>
  <c r="D13529"/>
  <c r="E13528"/>
  <c r="D13528"/>
  <c r="E13527"/>
  <c r="D13527"/>
  <c r="E13526"/>
  <c r="D13526"/>
  <c r="E13525"/>
  <c r="D13525"/>
  <c r="E13524"/>
  <c r="D13524"/>
  <c r="E13523"/>
  <c r="D13523"/>
  <c r="E13522"/>
  <c r="D13522"/>
  <c r="E13521"/>
  <c r="D13521"/>
  <c r="E13520"/>
  <c r="D13520"/>
  <c r="E13519"/>
  <c r="D13519"/>
  <c r="E13518"/>
  <c r="D13518"/>
  <c r="E13517"/>
  <c r="D13517"/>
  <c r="E13516"/>
  <c r="D13516"/>
  <c r="E13515"/>
  <c r="D13515"/>
  <c r="E13514"/>
  <c r="D13514"/>
  <c r="E13513"/>
  <c r="D13513"/>
  <c r="E13512"/>
  <c r="D13512"/>
  <c r="E13511"/>
  <c r="D13511"/>
  <c r="E13510"/>
  <c r="D13510"/>
  <c r="E13509"/>
  <c r="D13509"/>
  <c r="E13508"/>
  <c r="D13508"/>
  <c r="E13507"/>
  <c r="D13507"/>
  <c r="E13506"/>
  <c r="D13506"/>
  <c r="E13505"/>
  <c r="D13505"/>
  <c r="E13504"/>
  <c r="D13504"/>
  <c r="E13503"/>
  <c r="D13503"/>
  <c r="E13502"/>
  <c r="D13502"/>
  <c r="E13501"/>
  <c r="D13501"/>
  <c r="E13500"/>
  <c r="D13500"/>
  <c r="E13499"/>
  <c r="D13499"/>
  <c r="E13498"/>
  <c r="D13498"/>
  <c r="E13497"/>
  <c r="D13497"/>
  <c r="E13496"/>
  <c r="D13496"/>
  <c r="E13495"/>
  <c r="D13495"/>
  <c r="E13494"/>
  <c r="D13494"/>
  <c r="E13493"/>
  <c r="D13493"/>
  <c r="E13492"/>
  <c r="D13492"/>
  <c r="E13491"/>
  <c r="D13491"/>
  <c r="E13490"/>
  <c r="D13490"/>
  <c r="E13489"/>
  <c r="D13489"/>
  <c r="E13488"/>
  <c r="D13488"/>
  <c r="E13487"/>
  <c r="D13487"/>
  <c r="E13486"/>
  <c r="D13486"/>
  <c r="E13485"/>
  <c r="D13485"/>
  <c r="E13484"/>
  <c r="D13484"/>
  <c r="E13483"/>
  <c r="D13483"/>
  <c r="E13482"/>
  <c r="D13482"/>
  <c r="E13481"/>
  <c r="D13481"/>
  <c r="E13480"/>
  <c r="D13480"/>
  <c r="E13479"/>
  <c r="D13479"/>
  <c r="E13478"/>
  <c r="D13478"/>
  <c r="E13477"/>
  <c r="D13477"/>
  <c r="E13476"/>
  <c r="D13476"/>
  <c r="E13475"/>
  <c r="D13475"/>
  <c r="E13474"/>
  <c r="D13474"/>
  <c r="E13473"/>
  <c r="D13473"/>
  <c r="E13472"/>
  <c r="D13472"/>
  <c r="E13471"/>
  <c r="D13471"/>
  <c r="E13470"/>
  <c r="D13470"/>
  <c r="E13469"/>
  <c r="D13469"/>
  <c r="E13468"/>
  <c r="D13468"/>
  <c r="E13467"/>
  <c r="D13467"/>
  <c r="E13466"/>
  <c r="D13466"/>
  <c r="E13465"/>
  <c r="D13465"/>
  <c r="E13464"/>
  <c r="D13464"/>
  <c r="E13463"/>
  <c r="D13463"/>
  <c r="E13462"/>
  <c r="D13462"/>
  <c r="E13461"/>
  <c r="D13461"/>
  <c r="E13460"/>
  <c r="D13460"/>
  <c r="E13459"/>
  <c r="D13459"/>
  <c r="E13458"/>
  <c r="D13458"/>
  <c r="E13457"/>
  <c r="D13457"/>
  <c r="E13456"/>
  <c r="D13456"/>
  <c r="E13455"/>
  <c r="D13455"/>
  <c r="E13454"/>
  <c r="D13454"/>
  <c r="E13453"/>
  <c r="D13453"/>
  <c r="E13452"/>
  <c r="D13452"/>
  <c r="E13451"/>
  <c r="D13451"/>
  <c r="E13450"/>
  <c r="D13450"/>
  <c r="E13449"/>
  <c r="D13449"/>
  <c r="E13448"/>
  <c r="D13448"/>
  <c r="E13447"/>
  <c r="D13447"/>
  <c r="E13446"/>
  <c r="D13446"/>
  <c r="E13445"/>
  <c r="D13445"/>
  <c r="E13444"/>
  <c r="D13444"/>
  <c r="E13443"/>
  <c r="D13443"/>
  <c r="E13442"/>
  <c r="D13442"/>
  <c r="E13441"/>
  <c r="D13441"/>
  <c r="E13440"/>
  <c r="D13440"/>
  <c r="E13439"/>
  <c r="D13439"/>
  <c r="E13438"/>
  <c r="D13438"/>
  <c r="E13437"/>
  <c r="D13437"/>
  <c r="E13436"/>
  <c r="D13436"/>
  <c r="E13435"/>
  <c r="D13435"/>
  <c r="E13434"/>
  <c r="D13434"/>
  <c r="E13433"/>
  <c r="D13433"/>
  <c r="E13432"/>
  <c r="D13432"/>
  <c r="E13431"/>
  <c r="D13431"/>
  <c r="E13430"/>
  <c r="D13430"/>
  <c r="E13429"/>
  <c r="D13429"/>
  <c r="E13428"/>
  <c r="D13428"/>
  <c r="E13427"/>
  <c r="D13427"/>
  <c r="E13426"/>
  <c r="D13426"/>
  <c r="E13425"/>
  <c r="D13425"/>
  <c r="E13424"/>
  <c r="D13424"/>
  <c r="E13423"/>
  <c r="D13423"/>
  <c r="E13422"/>
  <c r="D13422"/>
  <c r="E13421"/>
  <c r="D13421"/>
  <c r="E13420"/>
  <c r="D13420"/>
  <c r="E13419"/>
  <c r="D13419"/>
  <c r="E13418"/>
  <c r="D13418"/>
  <c r="E13417"/>
  <c r="D13417"/>
  <c r="E13416"/>
  <c r="D13416"/>
  <c r="E13415"/>
  <c r="D13415"/>
  <c r="E13414"/>
  <c r="D13414"/>
  <c r="E13413"/>
  <c r="D13413"/>
  <c r="E13412"/>
  <c r="D13412"/>
  <c r="E13411"/>
  <c r="D13411"/>
  <c r="E13410"/>
  <c r="D13410"/>
  <c r="E13409"/>
  <c r="D13409"/>
  <c r="E13408"/>
  <c r="D13408"/>
  <c r="E13407"/>
  <c r="D13407"/>
  <c r="E13406"/>
  <c r="D13406"/>
  <c r="E13405"/>
  <c r="D13405"/>
  <c r="E13404"/>
  <c r="D13404"/>
  <c r="E13403"/>
  <c r="D13403"/>
  <c r="E13402"/>
  <c r="D13402"/>
  <c r="E13401"/>
  <c r="D13401"/>
  <c r="E13400"/>
  <c r="D13400"/>
  <c r="E13399"/>
  <c r="D13399"/>
  <c r="E13398"/>
  <c r="D13398"/>
  <c r="E13397"/>
  <c r="D13397"/>
  <c r="E13396"/>
  <c r="D13396"/>
  <c r="E13395"/>
  <c r="D13395"/>
  <c r="E13394"/>
  <c r="D13394"/>
  <c r="E13393"/>
  <c r="D13393"/>
  <c r="E13392"/>
  <c r="D13392"/>
  <c r="E13391"/>
  <c r="D13391"/>
  <c r="E13390"/>
  <c r="D13390"/>
  <c r="E13389"/>
  <c r="D13389"/>
  <c r="E13388"/>
  <c r="D13388"/>
  <c r="E13387"/>
  <c r="D13387"/>
  <c r="E13386"/>
  <c r="D13386"/>
  <c r="E13385"/>
  <c r="D13385"/>
  <c r="E13384"/>
  <c r="D13384"/>
  <c r="E13383"/>
  <c r="D13383"/>
  <c r="E13382"/>
  <c r="D13382"/>
  <c r="E13381"/>
  <c r="D13381"/>
  <c r="E13380"/>
  <c r="D13380"/>
  <c r="E13379"/>
  <c r="D13379"/>
  <c r="E13378"/>
  <c r="D13378"/>
  <c r="E13377"/>
  <c r="D13377"/>
  <c r="E13376"/>
  <c r="D13376"/>
  <c r="E13375"/>
  <c r="D13375"/>
  <c r="E13374"/>
  <c r="D13374"/>
  <c r="E13373"/>
  <c r="D13373"/>
  <c r="E13372"/>
  <c r="D13372"/>
  <c r="E13371"/>
  <c r="D13371"/>
  <c r="E13370"/>
  <c r="D13370"/>
  <c r="E13369"/>
  <c r="D13369"/>
  <c r="E13368"/>
  <c r="D13368"/>
  <c r="E13367"/>
  <c r="D13367"/>
  <c r="E13366"/>
  <c r="D13366"/>
  <c r="E13365"/>
  <c r="D13365"/>
  <c r="E13364"/>
  <c r="D13364"/>
  <c r="E13363"/>
  <c r="D13363"/>
  <c r="E13362"/>
  <c r="D13362"/>
  <c r="E13361"/>
  <c r="D13361"/>
  <c r="E13360"/>
  <c r="D13360"/>
  <c r="E13359"/>
  <c r="D13359"/>
  <c r="E13358"/>
  <c r="D13358"/>
  <c r="E13357"/>
  <c r="D13357"/>
  <c r="E13356"/>
  <c r="D13356"/>
  <c r="E13355"/>
  <c r="D13355"/>
  <c r="E13354"/>
  <c r="D13354"/>
  <c r="E13353"/>
  <c r="D13353"/>
  <c r="E13352"/>
  <c r="D13352"/>
  <c r="E13351"/>
  <c r="D13351"/>
  <c r="E13350"/>
  <c r="D13350"/>
  <c r="E13349"/>
  <c r="D13349"/>
  <c r="E13348"/>
  <c r="D13348"/>
  <c r="E13347"/>
  <c r="D13347"/>
  <c r="E13346"/>
  <c r="D13346"/>
  <c r="E13345"/>
  <c r="D13345"/>
  <c r="E13344"/>
  <c r="D13344"/>
  <c r="E13343"/>
  <c r="D13343"/>
  <c r="E13342"/>
  <c r="D13342"/>
  <c r="E13341"/>
  <c r="D13341"/>
  <c r="E13340"/>
  <c r="D13340"/>
  <c r="E13339"/>
  <c r="D13339"/>
  <c r="E13338"/>
  <c r="D13338"/>
  <c r="E13337"/>
  <c r="D13337"/>
  <c r="E13336"/>
  <c r="D13336"/>
  <c r="E13335"/>
  <c r="D13335"/>
  <c r="E13334"/>
  <c r="D13334"/>
  <c r="E13333"/>
  <c r="D13333"/>
  <c r="E13332"/>
  <c r="D13332"/>
  <c r="E13331"/>
  <c r="D13331"/>
  <c r="E13330"/>
  <c r="D13330"/>
  <c r="E13329"/>
  <c r="D13329"/>
  <c r="E13328"/>
  <c r="D13328"/>
  <c r="E13327"/>
  <c r="D13327"/>
  <c r="E13326"/>
  <c r="D13326"/>
  <c r="E13325"/>
  <c r="D13325"/>
  <c r="E13324"/>
  <c r="D13324"/>
  <c r="E13323"/>
  <c r="D13323"/>
  <c r="E13322"/>
  <c r="D13322"/>
  <c r="E13321"/>
  <c r="D13321"/>
  <c r="E13320"/>
  <c r="D13320"/>
  <c r="E13319"/>
  <c r="D13319"/>
  <c r="E13318"/>
  <c r="D13318"/>
  <c r="E13317"/>
  <c r="D13317"/>
  <c r="E13316"/>
  <c r="D13316"/>
  <c r="E13315"/>
  <c r="D13315"/>
  <c r="E13314"/>
  <c r="D13314"/>
  <c r="E13313"/>
  <c r="D13313"/>
  <c r="E13312"/>
  <c r="D13312"/>
  <c r="E13311"/>
  <c r="D13311"/>
  <c r="E13310"/>
  <c r="D13310"/>
  <c r="E13309"/>
  <c r="D13309"/>
  <c r="E13308"/>
  <c r="D13308"/>
  <c r="E13307"/>
  <c r="D13307"/>
  <c r="E13306"/>
  <c r="D13306"/>
  <c r="E13305"/>
  <c r="D13305"/>
  <c r="E13304"/>
  <c r="D13304"/>
  <c r="E13303"/>
  <c r="D13303"/>
  <c r="E13302"/>
  <c r="D13302"/>
  <c r="E13301"/>
  <c r="D13301"/>
  <c r="E13300"/>
  <c r="D13300"/>
  <c r="E13299"/>
  <c r="D13299"/>
  <c r="E13298"/>
  <c r="D13298"/>
  <c r="E13297"/>
  <c r="D13297"/>
  <c r="E13296"/>
  <c r="D13296"/>
  <c r="E13295"/>
  <c r="D13295"/>
  <c r="E13294"/>
  <c r="D13294"/>
  <c r="E13293"/>
  <c r="D13293"/>
  <c r="E13292"/>
  <c r="D13292"/>
  <c r="E13291"/>
  <c r="D13291"/>
  <c r="E13290"/>
  <c r="D13290"/>
  <c r="E13289"/>
  <c r="D13289"/>
  <c r="E13288"/>
  <c r="D13288"/>
  <c r="E13287"/>
  <c r="D13287"/>
  <c r="E13286"/>
  <c r="D13286"/>
  <c r="E13285"/>
  <c r="D13285"/>
  <c r="E13284"/>
  <c r="D13284"/>
  <c r="E13283"/>
  <c r="D13283"/>
  <c r="E13282"/>
  <c r="D13282"/>
  <c r="E13281"/>
  <c r="D13281"/>
  <c r="E13280"/>
  <c r="D13280"/>
  <c r="E13279"/>
  <c r="D13279"/>
  <c r="E13278"/>
  <c r="D13278"/>
  <c r="E13277"/>
  <c r="D13277"/>
  <c r="E13276"/>
  <c r="D13276"/>
  <c r="E13275"/>
  <c r="D13275"/>
  <c r="E13274"/>
  <c r="D13274"/>
  <c r="E13273"/>
  <c r="D13273"/>
  <c r="E13272"/>
  <c r="D13272"/>
  <c r="E13271"/>
  <c r="D13271"/>
  <c r="E13270"/>
  <c r="D13270"/>
  <c r="E13269"/>
  <c r="D13269"/>
  <c r="E13268"/>
  <c r="D13268"/>
  <c r="E13267"/>
  <c r="D13267"/>
  <c r="E13266"/>
  <c r="D13266"/>
  <c r="E13265"/>
  <c r="D13265"/>
  <c r="E13264"/>
  <c r="D13264"/>
  <c r="E13263"/>
  <c r="D13263"/>
  <c r="E13262"/>
  <c r="D13262"/>
  <c r="E13261"/>
  <c r="D13261"/>
  <c r="E13260"/>
  <c r="D13260"/>
  <c r="E13259"/>
  <c r="D13259"/>
  <c r="E13258"/>
  <c r="D13258"/>
  <c r="E13257"/>
  <c r="D13257"/>
  <c r="E13256"/>
  <c r="D13256"/>
  <c r="E13255"/>
  <c r="D13255"/>
  <c r="E13254"/>
  <c r="D13254"/>
  <c r="E13253"/>
  <c r="D13253"/>
  <c r="E13252"/>
  <c r="D13252"/>
  <c r="E13251"/>
  <c r="D13251"/>
  <c r="E13250"/>
  <c r="D13250"/>
  <c r="E13249"/>
  <c r="D13249"/>
  <c r="E13248"/>
  <c r="D13248"/>
  <c r="E13247"/>
  <c r="D13247"/>
  <c r="E13246"/>
  <c r="D13246"/>
  <c r="E13245"/>
  <c r="D13245"/>
  <c r="E13244"/>
  <c r="D13244"/>
  <c r="E13243"/>
  <c r="D13243"/>
  <c r="E13242"/>
  <c r="D13242"/>
  <c r="E13241"/>
  <c r="D13241"/>
  <c r="E13240"/>
  <c r="D13240"/>
  <c r="E13239"/>
  <c r="D13239"/>
  <c r="E13238"/>
  <c r="D13238"/>
  <c r="E13237"/>
  <c r="D13237"/>
  <c r="E13236"/>
  <c r="D13236"/>
  <c r="E13235"/>
  <c r="D13235"/>
  <c r="E13234"/>
  <c r="D13234"/>
  <c r="E13233"/>
  <c r="D13233"/>
  <c r="E13232"/>
  <c r="D13232"/>
  <c r="E13231"/>
  <c r="D13231"/>
  <c r="E13230"/>
  <c r="D13230"/>
  <c r="E13229"/>
  <c r="D13229"/>
  <c r="E13228"/>
  <c r="D13228"/>
  <c r="E13227"/>
  <c r="D13227"/>
  <c r="E13226"/>
  <c r="D13226"/>
  <c r="E13225"/>
  <c r="D13225"/>
  <c r="E13224"/>
  <c r="D13224"/>
  <c r="E13223"/>
  <c r="D13223"/>
  <c r="E13222"/>
  <c r="D13222"/>
  <c r="E13221"/>
  <c r="D13221"/>
  <c r="E13220"/>
  <c r="D13220"/>
  <c r="E13219"/>
  <c r="D13219"/>
  <c r="E13218"/>
  <c r="D13218"/>
  <c r="E13217"/>
  <c r="D13217"/>
  <c r="E13216"/>
  <c r="D13216"/>
  <c r="E13215"/>
  <c r="D13215"/>
  <c r="E13214"/>
  <c r="D13214"/>
  <c r="E13213"/>
  <c r="D13213"/>
  <c r="E13212"/>
  <c r="D13212"/>
  <c r="E13211"/>
  <c r="D13211"/>
  <c r="E13210"/>
  <c r="D13210"/>
  <c r="E13209"/>
  <c r="D13209"/>
  <c r="E13208"/>
  <c r="D13208"/>
  <c r="E13207"/>
  <c r="D13207"/>
  <c r="E13206"/>
  <c r="D13206"/>
  <c r="E13205"/>
  <c r="D13205"/>
  <c r="E13204"/>
  <c r="D13204"/>
  <c r="E13203"/>
  <c r="D13203"/>
  <c r="E13202"/>
  <c r="D13202"/>
  <c r="E13201"/>
  <c r="D13201"/>
  <c r="E13200"/>
  <c r="D13200"/>
  <c r="E13199"/>
  <c r="D13199"/>
  <c r="E13198"/>
  <c r="D13198"/>
  <c r="E13197"/>
  <c r="D13197"/>
  <c r="E13196"/>
  <c r="D13196"/>
  <c r="E13195"/>
  <c r="D13195"/>
  <c r="E13194"/>
  <c r="D13194"/>
  <c r="E13193"/>
  <c r="D13193"/>
  <c r="E13192"/>
  <c r="D13192"/>
  <c r="E13191"/>
  <c r="D13191"/>
  <c r="E13190"/>
  <c r="D13190"/>
  <c r="E13189"/>
  <c r="D13189"/>
  <c r="E13188"/>
  <c r="D13188"/>
  <c r="E13187"/>
  <c r="D13187"/>
  <c r="E13186"/>
  <c r="D13186"/>
  <c r="E13185"/>
  <c r="D13185"/>
  <c r="E13184"/>
  <c r="D13184"/>
  <c r="E13183"/>
  <c r="D13183"/>
  <c r="E13182"/>
  <c r="D13182"/>
  <c r="E13181"/>
  <c r="D13181"/>
  <c r="E13180"/>
  <c r="D13180"/>
  <c r="E13179"/>
  <c r="D13179"/>
  <c r="E13178"/>
  <c r="D13178"/>
  <c r="E13177"/>
  <c r="D13177"/>
  <c r="E13176"/>
  <c r="D13176"/>
  <c r="E13175"/>
  <c r="D13175"/>
  <c r="E13174"/>
  <c r="D13174"/>
  <c r="E13173"/>
  <c r="D13173"/>
  <c r="E13172"/>
  <c r="D13172"/>
  <c r="E13171"/>
  <c r="D13171"/>
  <c r="E13170"/>
  <c r="D13170"/>
  <c r="E13169"/>
  <c r="D13169"/>
  <c r="E13168"/>
  <c r="D13168"/>
  <c r="E13167"/>
  <c r="D13167"/>
  <c r="E13166"/>
  <c r="D13166"/>
  <c r="E13165"/>
  <c r="D13165"/>
  <c r="E13164"/>
  <c r="D13164"/>
  <c r="E13163"/>
  <c r="D13163"/>
  <c r="E13162"/>
  <c r="D13162"/>
  <c r="E13161"/>
  <c r="D13161"/>
  <c r="E13160"/>
  <c r="D13160"/>
  <c r="E13159"/>
  <c r="D13159"/>
  <c r="E13158"/>
  <c r="D13158"/>
  <c r="E13157"/>
  <c r="D13157"/>
  <c r="E13156"/>
  <c r="D13156"/>
  <c r="E13155"/>
  <c r="D13155"/>
  <c r="E13154"/>
  <c r="D13154"/>
  <c r="E13153"/>
  <c r="D13153"/>
  <c r="E13152"/>
  <c r="D13152"/>
  <c r="E13151"/>
  <c r="D13151"/>
  <c r="E13150"/>
  <c r="D13150"/>
  <c r="E13149"/>
  <c r="D13149"/>
  <c r="E13148"/>
  <c r="D13148"/>
  <c r="E13147"/>
  <c r="D13147"/>
  <c r="E13146"/>
  <c r="D13146"/>
  <c r="E13145"/>
  <c r="D13145"/>
  <c r="E13144"/>
  <c r="D13144"/>
  <c r="E13143"/>
  <c r="D13143"/>
  <c r="E13142"/>
  <c r="D13142"/>
  <c r="E13141"/>
  <c r="D13141"/>
  <c r="E13140"/>
  <c r="D13140"/>
  <c r="E13139"/>
  <c r="D13139"/>
  <c r="E13138"/>
  <c r="D13138"/>
  <c r="E13137"/>
  <c r="D13137"/>
  <c r="E13136"/>
  <c r="D13136"/>
  <c r="E13135"/>
  <c r="D13135"/>
  <c r="E13134"/>
  <c r="D13134"/>
  <c r="E13133"/>
  <c r="D13133"/>
  <c r="E13132"/>
  <c r="D13132"/>
  <c r="E13131"/>
  <c r="D13131"/>
  <c r="E13130"/>
  <c r="D13130"/>
  <c r="E13129"/>
  <c r="D13129"/>
  <c r="E13128"/>
  <c r="D13128"/>
  <c r="E13127"/>
  <c r="D13127"/>
  <c r="E13126"/>
  <c r="D13126"/>
  <c r="E13125"/>
  <c r="D13125"/>
  <c r="E13124"/>
  <c r="D13124"/>
  <c r="E13123"/>
  <c r="D13123"/>
  <c r="E13122"/>
  <c r="D13122"/>
  <c r="E13121"/>
  <c r="D13121"/>
  <c r="E13120"/>
  <c r="D13120"/>
  <c r="E13119"/>
  <c r="D13119"/>
  <c r="E13118"/>
  <c r="D13118"/>
  <c r="E13117"/>
  <c r="D13117"/>
  <c r="E13116"/>
  <c r="D13116"/>
  <c r="E13115"/>
  <c r="D13115"/>
  <c r="E13114"/>
  <c r="D13114"/>
  <c r="E13113"/>
  <c r="D13113"/>
  <c r="E13112"/>
  <c r="D13112"/>
  <c r="E13111"/>
  <c r="D13111"/>
  <c r="E13110"/>
  <c r="D13110"/>
  <c r="E13109"/>
  <c r="D13109"/>
  <c r="E13108"/>
  <c r="D13108"/>
  <c r="E13107"/>
  <c r="D13107"/>
  <c r="E13106"/>
  <c r="D13106"/>
  <c r="E13105"/>
  <c r="D13105"/>
  <c r="E13104"/>
  <c r="D13104"/>
  <c r="E13103"/>
  <c r="D13103"/>
  <c r="E13102"/>
  <c r="D13102"/>
  <c r="E13101"/>
  <c r="D13101"/>
  <c r="E13100"/>
  <c r="D13100"/>
  <c r="E13099"/>
  <c r="D13099"/>
  <c r="E13098"/>
  <c r="D13098"/>
  <c r="E13097"/>
  <c r="D13097"/>
  <c r="E13096"/>
  <c r="D13096"/>
  <c r="E13095"/>
  <c r="D13095"/>
  <c r="E13094"/>
  <c r="D13094"/>
  <c r="E13093"/>
  <c r="D13093"/>
  <c r="E13092"/>
  <c r="D13092"/>
  <c r="E13091"/>
  <c r="D13091"/>
  <c r="E13090"/>
  <c r="D13090"/>
  <c r="E13089"/>
  <c r="D13089"/>
  <c r="E13088"/>
  <c r="D13088"/>
  <c r="E13087"/>
  <c r="D13087"/>
  <c r="E13086"/>
  <c r="D13086"/>
  <c r="E13085"/>
  <c r="D13085"/>
  <c r="E13084"/>
  <c r="D13084"/>
  <c r="E13083"/>
  <c r="D13083"/>
  <c r="E13082"/>
  <c r="D13082"/>
  <c r="E13081"/>
  <c r="D13081"/>
  <c r="E13080"/>
  <c r="D13080"/>
  <c r="E13079"/>
  <c r="D13079"/>
  <c r="E13078"/>
  <c r="D13078"/>
  <c r="E13077"/>
  <c r="D13077"/>
  <c r="E13076"/>
  <c r="D13076"/>
  <c r="E13075"/>
  <c r="D13075"/>
  <c r="E13074"/>
  <c r="D13074"/>
  <c r="E13073"/>
  <c r="D13073"/>
  <c r="E13072"/>
  <c r="D13072"/>
  <c r="E13071"/>
  <c r="D13071"/>
  <c r="E13070"/>
  <c r="D13070"/>
  <c r="E13069"/>
  <c r="D13069"/>
  <c r="E13068"/>
  <c r="D13068"/>
  <c r="E13067"/>
  <c r="D13067"/>
  <c r="E13066"/>
  <c r="D13066"/>
  <c r="E13065"/>
  <c r="D13065"/>
  <c r="E13064"/>
  <c r="D13064"/>
  <c r="E13063"/>
  <c r="D13063"/>
  <c r="E13062"/>
  <c r="D13062"/>
  <c r="E13061"/>
  <c r="D13061"/>
  <c r="E13060"/>
  <c r="D13060"/>
  <c r="E13059"/>
  <c r="D13059"/>
  <c r="E13058"/>
  <c r="D13058"/>
  <c r="E13057"/>
  <c r="D13057"/>
  <c r="E13056"/>
  <c r="D13056"/>
  <c r="E13055"/>
  <c r="D13055"/>
  <c r="E13054"/>
  <c r="D13054"/>
  <c r="E13053"/>
  <c r="D13053"/>
  <c r="E13052"/>
  <c r="D13052"/>
  <c r="E13051"/>
  <c r="D13051"/>
  <c r="E13050"/>
  <c r="D13050"/>
  <c r="E13049"/>
  <c r="D13049"/>
  <c r="E13048"/>
  <c r="D13048"/>
  <c r="E13047"/>
  <c r="D13047"/>
  <c r="E13046"/>
  <c r="D13046"/>
  <c r="E13045"/>
  <c r="D13045"/>
  <c r="E13044"/>
  <c r="D13044"/>
  <c r="E13043"/>
  <c r="D13043"/>
  <c r="E13042"/>
  <c r="D13042"/>
  <c r="E13041"/>
  <c r="D13041"/>
  <c r="E13040"/>
  <c r="D13040"/>
  <c r="E13039"/>
  <c r="D13039"/>
  <c r="E13038"/>
  <c r="D13038"/>
  <c r="E13037"/>
  <c r="D13037"/>
  <c r="E13036"/>
  <c r="D13036"/>
  <c r="E13035"/>
  <c r="D13035"/>
  <c r="E13034"/>
  <c r="D13034"/>
  <c r="E13033"/>
  <c r="D13033"/>
  <c r="E13032"/>
  <c r="D13032"/>
  <c r="E13031"/>
  <c r="D13031"/>
  <c r="E13030"/>
  <c r="D13030"/>
  <c r="E13029"/>
  <c r="D13029"/>
  <c r="E13028"/>
  <c r="D13028"/>
  <c r="E13027"/>
  <c r="D13027"/>
  <c r="E13026"/>
  <c r="D13026"/>
  <c r="E13025"/>
  <c r="D13025"/>
  <c r="E13024"/>
  <c r="D13024"/>
  <c r="E13023"/>
  <c r="D13023"/>
  <c r="E13022"/>
  <c r="D13022"/>
  <c r="E13021"/>
  <c r="D13021"/>
  <c r="E13020"/>
  <c r="D13020"/>
  <c r="E13019"/>
  <c r="D13019"/>
  <c r="E13018"/>
  <c r="D13018"/>
  <c r="E13017"/>
  <c r="D13017"/>
  <c r="E13016"/>
  <c r="D13016"/>
  <c r="E13015"/>
  <c r="D13015"/>
  <c r="E13014"/>
  <c r="D13014"/>
  <c r="E13013"/>
  <c r="D13013"/>
  <c r="E13012"/>
  <c r="D13012"/>
  <c r="E13011"/>
  <c r="D13011"/>
  <c r="E13010"/>
  <c r="D13010"/>
  <c r="E13009"/>
  <c r="D13009"/>
  <c r="E13008"/>
  <c r="D13008"/>
  <c r="E13007"/>
  <c r="D13007"/>
  <c r="E13006"/>
  <c r="D13006"/>
  <c r="E13005"/>
  <c r="D13005"/>
  <c r="E13004"/>
  <c r="D13004"/>
  <c r="E13003"/>
  <c r="D13003"/>
  <c r="E13002"/>
  <c r="D13002"/>
  <c r="E13001"/>
  <c r="D13001"/>
  <c r="E13000"/>
  <c r="D13000"/>
  <c r="E12999"/>
  <c r="D12999"/>
  <c r="E12998"/>
  <c r="D12998"/>
  <c r="E12997"/>
  <c r="D12997"/>
  <c r="E12996"/>
  <c r="D12996"/>
  <c r="E12995"/>
  <c r="D12995"/>
  <c r="E12994"/>
  <c r="D12994"/>
  <c r="E12993"/>
  <c r="D12993"/>
  <c r="E12992"/>
  <c r="D12992"/>
  <c r="E12991"/>
  <c r="D12991"/>
  <c r="E12990"/>
  <c r="D12990"/>
  <c r="E12989"/>
  <c r="D12989"/>
  <c r="E12988"/>
  <c r="D12988"/>
  <c r="E12987"/>
  <c r="D12987"/>
  <c r="E12986"/>
  <c r="D12986"/>
  <c r="E12985"/>
  <c r="D12985"/>
  <c r="E12984"/>
  <c r="D12984"/>
  <c r="E12983"/>
  <c r="D12983"/>
  <c r="E12982"/>
  <c r="D12982"/>
  <c r="E12981"/>
  <c r="D12981"/>
  <c r="E12980"/>
  <c r="D12980"/>
  <c r="E12979"/>
  <c r="D12979"/>
  <c r="E12978"/>
  <c r="D12978"/>
  <c r="E12977"/>
  <c r="D12977"/>
  <c r="E12976"/>
  <c r="D12976"/>
  <c r="E12975"/>
  <c r="D12975"/>
  <c r="E12974"/>
  <c r="D12974"/>
  <c r="E12973"/>
  <c r="D12973"/>
  <c r="E12972"/>
  <c r="D12972"/>
  <c r="E12971"/>
  <c r="D12971"/>
  <c r="E12970"/>
  <c r="D12970"/>
  <c r="E12969"/>
  <c r="D12969"/>
  <c r="E12968"/>
  <c r="D12968"/>
  <c r="E12967"/>
  <c r="D12967"/>
  <c r="E12966"/>
  <c r="D12966"/>
  <c r="E12965"/>
  <c r="D12965"/>
  <c r="E12964"/>
  <c r="D12964"/>
  <c r="E12963"/>
  <c r="D12963"/>
  <c r="E12962"/>
  <c r="D12962"/>
  <c r="E12961"/>
  <c r="D12961"/>
  <c r="E12960"/>
  <c r="D12960"/>
  <c r="E12959"/>
  <c r="D12959"/>
  <c r="E12958"/>
  <c r="D12958"/>
  <c r="E12957"/>
  <c r="D12957"/>
  <c r="E12956"/>
  <c r="D12956"/>
  <c r="E12955"/>
  <c r="D12955"/>
  <c r="E12954"/>
  <c r="D12954"/>
  <c r="E12953"/>
  <c r="D12953"/>
  <c r="E12952"/>
  <c r="D12952"/>
  <c r="E12951"/>
  <c r="D12951"/>
  <c r="E12950"/>
  <c r="D12950"/>
  <c r="E12949"/>
  <c r="D12949"/>
  <c r="E12948"/>
  <c r="D12948"/>
  <c r="E12947"/>
  <c r="D12947"/>
  <c r="E12946"/>
  <c r="D12946"/>
  <c r="E12945"/>
  <c r="D12945"/>
  <c r="E12944"/>
  <c r="D12944"/>
  <c r="E12943"/>
  <c r="D12943"/>
  <c r="E12942"/>
  <c r="D12942"/>
  <c r="E12941"/>
  <c r="D12941"/>
  <c r="E12940"/>
  <c r="D12940"/>
  <c r="E12939"/>
  <c r="D12939"/>
  <c r="E12938"/>
  <c r="D12938"/>
  <c r="E12937"/>
  <c r="D12937"/>
  <c r="E12936"/>
  <c r="D12936"/>
  <c r="E12935"/>
  <c r="D12935"/>
  <c r="E12934"/>
  <c r="D12934"/>
  <c r="E12933"/>
  <c r="D12933"/>
  <c r="E12932"/>
  <c r="D12932"/>
  <c r="E12931"/>
  <c r="D12931"/>
  <c r="E12930"/>
  <c r="D12930"/>
  <c r="E12929"/>
  <c r="D12929"/>
  <c r="E12928"/>
  <c r="D12928"/>
  <c r="E12927"/>
  <c r="D12927"/>
  <c r="E12926"/>
  <c r="D12926"/>
  <c r="E12925"/>
  <c r="D12925"/>
  <c r="E12924"/>
  <c r="D12924"/>
  <c r="E12923"/>
  <c r="D12923"/>
  <c r="E12922"/>
  <c r="D12922"/>
  <c r="E12921"/>
  <c r="D12921"/>
  <c r="E12920"/>
  <c r="D12920"/>
  <c r="E12919"/>
  <c r="D12919"/>
  <c r="E12918"/>
  <c r="D12918"/>
  <c r="E12917"/>
  <c r="D12917"/>
  <c r="E12916"/>
  <c r="D12916"/>
  <c r="E12915"/>
  <c r="D12915"/>
  <c r="E12914"/>
  <c r="D12914"/>
  <c r="E12913"/>
  <c r="D12913"/>
  <c r="E12912"/>
  <c r="D12912"/>
  <c r="E12911"/>
  <c r="D12911"/>
  <c r="E12910"/>
  <c r="D12910"/>
  <c r="E12909"/>
  <c r="D12909"/>
  <c r="E12908"/>
  <c r="D12908"/>
  <c r="E12907"/>
  <c r="D12907"/>
  <c r="E12906"/>
  <c r="D12906"/>
  <c r="E12905"/>
  <c r="D12905"/>
  <c r="E12904"/>
  <c r="D12904"/>
  <c r="E12903"/>
  <c r="D12903"/>
  <c r="E12902"/>
  <c r="D12902"/>
  <c r="E12901"/>
  <c r="D12901"/>
  <c r="E12900"/>
  <c r="D12900"/>
  <c r="E12899"/>
  <c r="D12899"/>
  <c r="E12898"/>
  <c r="D12898"/>
  <c r="E12897"/>
  <c r="D12897"/>
  <c r="E12896"/>
  <c r="D12896"/>
  <c r="E12895"/>
  <c r="D12895"/>
  <c r="E12894"/>
  <c r="D12894"/>
  <c r="E12893"/>
  <c r="D12893"/>
  <c r="E12892"/>
  <c r="D12892"/>
  <c r="E12891"/>
  <c r="D12891"/>
  <c r="E12890"/>
  <c r="D12890"/>
  <c r="E12889"/>
  <c r="D12889"/>
  <c r="E12888"/>
  <c r="D12888"/>
  <c r="E12887"/>
  <c r="D12887"/>
  <c r="E12886"/>
  <c r="D12886"/>
  <c r="E12885"/>
  <c r="D12885"/>
  <c r="E12884"/>
  <c r="D12884"/>
  <c r="E12883"/>
  <c r="D12883"/>
  <c r="E12882"/>
  <c r="D12882"/>
  <c r="E12881"/>
  <c r="D12881"/>
  <c r="E12880"/>
  <c r="D12880"/>
  <c r="E12879"/>
  <c r="D12879"/>
  <c r="E12878"/>
  <c r="D12878"/>
  <c r="E12877"/>
  <c r="D12877"/>
  <c r="E12876"/>
  <c r="D12876"/>
  <c r="E12875"/>
  <c r="D12875"/>
  <c r="E12874"/>
  <c r="D12874"/>
  <c r="E12873"/>
  <c r="D12873"/>
  <c r="E12872"/>
  <c r="D12872"/>
  <c r="E12871"/>
  <c r="D12871"/>
  <c r="E12870"/>
  <c r="D12870"/>
  <c r="E12869"/>
  <c r="D12869"/>
  <c r="E12868"/>
  <c r="D12868"/>
  <c r="E12867"/>
  <c r="D12867"/>
  <c r="E12866"/>
  <c r="D12866"/>
  <c r="E12865"/>
  <c r="D12865"/>
  <c r="E12864"/>
  <c r="D12864"/>
  <c r="E12863"/>
  <c r="D12863"/>
  <c r="E12862"/>
  <c r="D12862"/>
  <c r="E12861"/>
  <c r="D12861"/>
  <c r="E12860"/>
  <c r="D12860"/>
  <c r="E12859"/>
  <c r="D12859"/>
  <c r="E12858"/>
  <c r="D12858"/>
  <c r="E12857"/>
  <c r="D12857"/>
  <c r="E12856"/>
  <c r="D12856"/>
  <c r="E12855"/>
  <c r="D12855"/>
  <c r="E12854"/>
  <c r="D12854"/>
  <c r="E12853"/>
  <c r="D12853"/>
  <c r="E12852"/>
  <c r="D12852"/>
  <c r="E12851"/>
  <c r="D12851"/>
  <c r="E12850"/>
  <c r="D12850"/>
  <c r="E12849"/>
  <c r="D12849"/>
  <c r="E12848"/>
  <c r="D12848"/>
  <c r="E12847"/>
  <c r="D12847"/>
  <c r="E12846"/>
  <c r="D12846"/>
  <c r="E12845"/>
  <c r="D12845"/>
  <c r="E12844"/>
  <c r="D12844"/>
  <c r="E12843"/>
  <c r="D12843"/>
  <c r="E12842"/>
  <c r="D12842"/>
  <c r="E12841"/>
  <c r="D12841"/>
  <c r="E12840"/>
  <c r="D12840"/>
  <c r="E12839"/>
  <c r="D12839"/>
  <c r="E12838"/>
  <c r="D12838"/>
  <c r="E12837"/>
  <c r="D12837"/>
  <c r="E12836"/>
  <c r="D12836"/>
  <c r="E12835"/>
  <c r="D12835"/>
  <c r="E12834"/>
  <c r="D12834"/>
  <c r="E12833"/>
  <c r="D12833"/>
  <c r="E12832"/>
  <c r="D12832"/>
  <c r="E12831"/>
  <c r="D12831"/>
  <c r="E12830"/>
  <c r="D12830"/>
  <c r="E12829"/>
  <c r="D12829"/>
  <c r="E12828"/>
  <c r="D12828"/>
  <c r="E12827"/>
  <c r="D12827"/>
  <c r="E12826"/>
  <c r="D12826"/>
  <c r="E12825"/>
  <c r="D12825"/>
  <c r="E12824"/>
  <c r="D12824"/>
  <c r="E12823"/>
  <c r="D12823"/>
  <c r="E12822"/>
  <c r="D12822"/>
  <c r="E12821"/>
  <c r="D12821"/>
  <c r="E12820"/>
  <c r="D12820"/>
  <c r="E12819"/>
  <c r="D12819"/>
  <c r="E12818"/>
  <c r="D12818"/>
  <c r="E12817"/>
  <c r="D12817"/>
  <c r="E12816"/>
  <c r="D12816"/>
  <c r="E12815"/>
  <c r="D12815"/>
  <c r="E12814"/>
  <c r="D12814"/>
  <c r="E12813"/>
  <c r="D12813"/>
  <c r="E12812"/>
  <c r="D12812"/>
  <c r="E12811"/>
  <c r="D12811"/>
  <c r="E12810"/>
  <c r="D12810"/>
  <c r="E12809"/>
  <c r="D12809"/>
  <c r="E12808"/>
  <c r="D12808"/>
  <c r="E12807"/>
  <c r="D12807"/>
  <c r="E12806"/>
  <c r="D12806"/>
  <c r="E12805"/>
  <c r="D12805"/>
  <c r="E12804"/>
  <c r="D12804"/>
  <c r="E12803"/>
  <c r="D12803"/>
  <c r="E12802"/>
  <c r="D12802"/>
  <c r="E12801"/>
  <c r="D12801"/>
  <c r="E12800"/>
  <c r="D12800"/>
  <c r="E12799"/>
  <c r="D12799"/>
  <c r="E12798"/>
  <c r="D12798"/>
  <c r="E12797"/>
  <c r="D12797"/>
  <c r="E12796"/>
  <c r="D12796"/>
  <c r="E12795"/>
  <c r="D12795"/>
  <c r="E12794"/>
  <c r="D12794"/>
  <c r="E12793"/>
  <c r="D12793"/>
  <c r="E12792"/>
  <c r="D12792"/>
  <c r="E12791"/>
  <c r="D12791"/>
  <c r="E12790"/>
  <c r="D12790"/>
  <c r="E12789"/>
  <c r="D12789"/>
  <c r="E12788"/>
  <c r="D12788"/>
  <c r="E12787"/>
  <c r="D12787"/>
  <c r="E12786"/>
  <c r="D12786"/>
  <c r="E12785"/>
  <c r="D12785"/>
  <c r="E12784"/>
  <c r="D12784"/>
  <c r="E12783"/>
  <c r="D12783"/>
  <c r="E12782"/>
  <c r="D12782"/>
  <c r="E12781"/>
  <c r="D12781"/>
  <c r="E12780"/>
  <c r="D12780"/>
  <c r="E12779"/>
  <c r="D12779"/>
  <c r="E12778"/>
  <c r="D12778"/>
  <c r="E12777"/>
  <c r="D12777"/>
  <c r="E12776"/>
  <c r="D12776"/>
  <c r="E12775"/>
  <c r="D12775"/>
  <c r="E12774"/>
  <c r="D12774"/>
  <c r="E12773"/>
  <c r="D12773"/>
  <c r="E12772"/>
  <c r="D12772"/>
  <c r="E12771"/>
  <c r="D12771"/>
  <c r="E12770"/>
  <c r="D12770"/>
  <c r="E12769"/>
  <c r="D12769"/>
  <c r="E12768"/>
  <c r="D12768"/>
  <c r="E12767"/>
  <c r="D12767"/>
  <c r="E12766"/>
  <c r="D12766"/>
  <c r="E12765"/>
  <c r="D12765"/>
  <c r="E12764"/>
  <c r="D12764"/>
  <c r="E12763"/>
  <c r="D12763"/>
  <c r="E12762"/>
  <c r="D12762"/>
  <c r="E12761"/>
  <c r="D12761"/>
  <c r="E12760"/>
  <c r="D12760"/>
  <c r="E12759"/>
  <c r="D12759"/>
  <c r="E12758"/>
  <c r="D12758"/>
  <c r="E12757"/>
  <c r="D12757"/>
  <c r="E12756"/>
  <c r="D12756"/>
  <c r="E12755"/>
  <c r="D12755"/>
  <c r="E12754"/>
  <c r="D12754"/>
  <c r="E12753"/>
  <c r="D12753"/>
  <c r="E12752"/>
  <c r="D12752"/>
  <c r="E12751"/>
  <c r="D12751"/>
  <c r="E12750"/>
  <c r="D12750"/>
  <c r="E12749"/>
  <c r="D12749"/>
  <c r="E12748"/>
  <c r="D12748"/>
  <c r="E12747"/>
  <c r="D12747"/>
  <c r="E12746"/>
  <c r="D12746"/>
  <c r="E12745"/>
  <c r="D12745"/>
  <c r="E12744"/>
  <c r="D12744"/>
  <c r="E12743"/>
  <c r="D12743"/>
  <c r="E12742"/>
  <c r="D12742"/>
  <c r="E12741"/>
  <c r="D12741"/>
  <c r="E12740"/>
  <c r="D12740"/>
  <c r="E12739"/>
  <c r="D12739"/>
  <c r="E12738"/>
  <c r="D12738"/>
  <c r="E12737"/>
  <c r="D12737"/>
  <c r="E12736"/>
  <c r="D12736"/>
  <c r="E12735"/>
  <c r="D12735"/>
  <c r="E12734"/>
  <c r="D12734"/>
  <c r="E12733"/>
  <c r="D12733"/>
  <c r="E12732"/>
  <c r="D12732"/>
  <c r="E12731"/>
  <c r="D12731"/>
  <c r="E12730"/>
  <c r="D12730"/>
  <c r="E12729"/>
  <c r="D12729"/>
  <c r="E12728"/>
  <c r="D12728"/>
  <c r="E12727"/>
  <c r="D12727"/>
  <c r="E12726"/>
  <c r="D12726"/>
  <c r="E12725"/>
  <c r="D12725"/>
  <c r="E12724"/>
  <c r="D12724"/>
  <c r="E12723"/>
  <c r="D12723"/>
  <c r="E12722"/>
  <c r="D12722"/>
  <c r="E12721"/>
  <c r="D12721"/>
  <c r="E12720"/>
  <c r="D12720"/>
  <c r="E12719"/>
  <c r="D12719"/>
  <c r="E12718"/>
  <c r="D12718"/>
  <c r="E12717"/>
  <c r="D12717"/>
  <c r="E12716"/>
  <c r="D12716"/>
  <c r="E12715"/>
  <c r="D12715"/>
  <c r="E12714"/>
  <c r="D12714"/>
  <c r="E12713"/>
  <c r="D12713"/>
  <c r="E12712"/>
  <c r="D12712"/>
  <c r="E12711"/>
  <c r="D12711"/>
  <c r="E12710"/>
  <c r="D12710"/>
  <c r="E12709"/>
  <c r="D12709"/>
  <c r="E12708"/>
  <c r="D12708"/>
  <c r="E12707"/>
  <c r="D12707"/>
  <c r="E12706"/>
  <c r="D12706"/>
  <c r="E12705"/>
  <c r="D12705"/>
  <c r="E12704"/>
  <c r="D12704"/>
  <c r="E12703"/>
  <c r="D12703"/>
  <c r="E12702"/>
  <c r="D12702"/>
  <c r="E12701"/>
  <c r="D12701"/>
  <c r="E12700"/>
  <c r="D12700"/>
  <c r="E12699"/>
  <c r="D12699"/>
  <c r="E12698"/>
  <c r="D12698"/>
  <c r="E12697"/>
  <c r="D12697"/>
  <c r="E12696"/>
  <c r="D12696"/>
  <c r="E12695"/>
  <c r="D12695"/>
  <c r="E12694"/>
  <c r="D12694"/>
  <c r="E12693"/>
  <c r="D12693"/>
  <c r="E12692"/>
  <c r="D12692"/>
  <c r="E12691"/>
  <c r="D12691"/>
  <c r="E12690"/>
  <c r="D12690"/>
  <c r="E12689"/>
  <c r="D12689"/>
  <c r="E12688"/>
  <c r="D12688"/>
  <c r="E12687"/>
  <c r="D12687"/>
  <c r="E12686"/>
  <c r="D12686"/>
  <c r="E12685"/>
  <c r="D12685"/>
  <c r="E12684"/>
  <c r="D12684"/>
  <c r="E12683"/>
  <c r="D12683"/>
  <c r="E12682"/>
  <c r="D12682"/>
  <c r="E12681"/>
  <c r="D12681"/>
  <c r="E12680"/>
  <c r="D12680"/>
  <c r="E12679"/>
  <c r="D12679"/>
  <c r="E12678"/>
  <c r="D12678"/>
  <c r="E12677"/>
  <c r="D12677"/>
  <c r="E12676"/>
  <c r="D12676"/>
  <c r="E12675"/>
  <c r="D12675"/>
  <c r="E12674"/>
  <c r="D12674"/>
  <c r="E12673"/>
  <c r="D12673"/>
  <c r="E12672"/>
  <c r="D12672"/>
  <c r="E12671"/>
  <c r="D12671"/>
  <c r="E12670"/>
  <c r="D12670"/>
  <c r="E12669"/>
  <c r="D12669"/>
  <c r="E12668"/>
  <c r="D12668"/>
  <c r="E12667"/>
  <c r="D12667"/>
  <c r="E12666"/>
  <c r="D12666"/>
  <c r="E12665"/>
  <c r="D12665"/>
  <c r="E12664"/>
  <c r="D12664"/>
  <c r="E12663"/>
  <c r="D12663"/>
  <c r="E12662"/>
  <c r="D12662"/>
  <c r="E12661"/>
  <c r="D12661"/>
  <c r="E12660"/>
  <c r="D12660"/>
  <c r="E12659"/>
  <c r="D12659"/>
  <c r="E12658"/>
  <c r="D12658"/>
  <c r="E12657"/>
  <c r="D12657"/>
  <c r="E12656"/>
  <c r="D12656"/>
  <c r="E12655"/>
  <c r="D12655"/>
  <c r="E12654"/>
  <c r="D12654"/>
  <c r="E12653"/>
  <c r="D12653"/>
  <c r="E12652"/>
  <c r="D12652"/>
  <c r="E12651"/>
  <c r="D12651"/>
  <c r="E12650"/>
  <c r="D12650"/>
  <c r="E12649"/>
  <c r="D12649"/>
  <c r="E12648"/>
  <c r="D12648"/>
  <c r="E12647"/>
  <c r="D12647"/>
  <c r="E12646"/>
  <c r="D12646"/>
  <c r="E12645"/>
  <c r="D12645"/>
  <c r="E12644"/>
  <c r="D12644"/>
  <c r="E12643"/>
  <c r="D12643"/>
  <c r="E12642"/>
  <c r="D12642"/>
  <c r="E12641"/>
  <c r="D12641"/>
  <c r="E12640"/>
  <c r="D12640"/>
  <c r="E12639"/>
  <c r="D12639"/>
  <c r="E12638"/>
  <c r="D12638"/>
  <c r="E12637"/>
  <c r="D12637"/>
  <c r="E12636"/>
  <c r="D12636"/>
  <c r="E12635"/>
  <c r="D12635"/>
  <c r="E12634"/>
  <c r="D12634"/>
  <c r="E12633"/>
  <c r="D12633"/>
  <c r="E12632"/>
  <c r="D12632"/>
  <c r="E12631"/>
  <c r="D12631"/>
  <c r="E12630"/>
  <c r="D12630"/>
  <c r="E12629"/>
  <c r="D12629"/>
  <c r="E12628"/>
  <c r="D12628"/>
  <c r="E12627"/>
  <c r="D12627"/>
  <c r="E12626"/>
  <c r="D12626"/>
  <c r="E12625"/>
  <c r="D12625"/>
  <c r="E12624"/>
  <c r="D12624"/>
  <c r="E12623"/>
  <c r="D12623"/>
  <c r="E12622"/>
  <c r="D12622"/>
  <c r="E12621"/>
  <c r="D12621"/>
  <c r="E12620"/>
  <c r="D12620"/>
  <c r="E12619"/>
  <c r="D12619"/>
  <c r="E12618"/>
  <c r="D12618"/>
  <c r="E12617"/>
  <c r="D12617"/>
  <c r="E12616"/>
  <c r="D12616"/>
  <c r="E12615"/>
  <c r="D12615"/>
  <c r="E12614"/>
  <c r="D12614"/>
  <c r="E12613"/>
  <c r="D12613"/>
  <c r="E12612"/>
  <c r="D12612"/>
  <c r="E12611"/>
  <c r="D12611"/>
  <c r="E12610"/>
  <c r="D12610"/>
  <c r="E12609"/>
  <c r="D12609"/>
  <c r="E12608"/>
  <c r="D12608"/>
  <c r="E12607"/>
  <c r="D12607"/>
  <c r="E12606"/>
  <c r="D12606"/>
  <c r="E12605"/>
  <c r="D12605"/>
  <c r="E12604"/>
  <c r="D12604"/>
  <c r="E12603"/>
  <c r="D12603"/>
  <c r="E12602"/>
  <c r="D12602"/>
  <c r="E12601"/>
  <c r="D12601"/>
  <c r="E12600"/>
  <c r="D12600"/>
  <c r="E12599"/>
  <c r="D12599"/>
  <c r="E12598"/>
  <c r="D12598"/>
  <c r="E12597"/>
  <c r="D12597"/>
  <c r="E12596"/>
  <c r="D12596"/>
  <c r="E12595"/>
  <c r="D12595"/>
  <c r="E12594"/>
  <c r="D12594"/>
  <c r="E12593"/>
  <c r="D12593"/>
  <c r="E12592"/>
  <c r="D12592"/>
  <c r="E12591"/>
  <c r="D12591"/>
  <c r="E12590"/>
  <c r="D12590"/>
  <c r="E12589"/>
  <c r="D12589"/>
  <c r="E12588"/>
  <c r="D12588"/>
  <c r="E12587"/>
  <c r="D12587"/>
  <c r="E12586"/>
  <c r="D12586"/>
  <c r="E12585"/>
  <c r="D12585"/>
  <c r="E12584"/>
  <c r="D12584"/>
  <c r="E12583"/>
  <c r="D12583"/>
  <c r="E12582"/>
  <c r="D12582"/>
  <c r="E12581"/>
  <c r="D12581"/>
  <c r="E12580"/>
  <c r="D12580"/>
  <c r="E12579"/>
  <c r="D12579"/>
  <c r="E12578"/>
  <c r="D12578"/>
  <c r="E12577"/>
  <c r="D12577"/>
  <c r="E12576"/>
  <c r="D12576"/>
  <c r="E12575"/>
  <c r="D12575"/>
  <c r="E12574"/>
  <c r="D12574"/>
  <c r="E12573"/>
  <c r="D12573"/>
  <c r="E12572"/>
  <c r="D12572"/>
  <c r="E12571"/>
  <c r="D12571"/>
  <c r="E12570"/>
  <c r="D12570"/>
  <c r="E12569"/>
  <c r="D12569"/>
  <c r="E12568"/>
  <c r="D12568"/>
  <c r="E12567"/>
  <c r="D12567"/>
  <c r="E12566"/>
  <c r="D12566"/>
  <c r="E12565"/>
  <c r="D12565"/>
  <c r="E12564"/>
  <c r="D12564"/>
  <c r="E12563"/>
  <c r="D12563"/>
  <c r="E12562"/>
  <c r="D12562"/>
  <c r="E12561"/>
  <c r="D12561"/>
  <c r="E12560"/>
  <c r="D12560"/>
  <c r="E12559"/>
  <c r="D12559"/>
  <c r="E12558"/>
  <c r="D12558"/>
  <c r="E12557"/>
  <c r="D12557"/>
  <c r="E12556"/>
  <c r="D12556"/>
  <c r="E12555"/>
  <c r="D12555"/>
  <c r="E12554"/>
  <c r="D12554"/>
  <c r="E12553"/>
  <c r="D12553"/>
  <c r="E12552"/>
  <c r="D12552"/>
  <c r="E12551"/>
  <c r="D12551"/>
  <c r="E12550"/>
  <c r="D12550"/>
  <c r="E12549"/>
  <c r="D12549"/>
  <c r="E12548"/>
  <c r="D12548"/>
  <c r="E12547"/>
  <c r="D12547"/>
  <c r="E12546"/>
  <c r="D12546"/>
  <c r="E12545"/>
  <c r="D12545"/>
  <c r="E12544"/>
  <c r="D12544"/>
  <c r="E12543"/>
  <c r="D12543"/>
  <c r="E12542"/>
  <c r="D12542"/>
  <c r="E12541"/>
  <c r="D12541"/>
  <c r="E12540"/>
  <c r="D12540"/>
  <c r="E12539"/>
  <c r="D12539"/>
  <c r="E12538"/>
  <c r="D12538"/>
  <c r="E12537"/>
  <c r="D12537"/>
  <c r="E12536"/>
  <c r="D12536"/>
  <c r="E12535"/>
  <c r="D12535"/>
  <c r="E12534"/>
  <c r="D12534"/>
  <c r="E12533"/>
  <c r="D12533"/>
  <c r="E12532"/>
  <c r="D12532"/>
  <c r="E12531"/>
  <c r="D12531"/>
  <c r="E12530"/>
  <c r="D12530"/>
  <c r="E12529"/>
  <c r="D12529"/>
  <c r="E12528"/>
  <c r="D12528"/>
  <c r="E12527"/>
  <c r="D12527"/>
  <c r="E12526"/>
  <c r="D12526"/>
  <c r="E12525"/>
  <c r="D12525"/>
  <c r="E12524"/>
  <c r="D12524"/>
  <c r="E12523"/>
  <c r="D12523"/>
  <c r="E12522"/>
  <c r="D12522"/>
  <c r="E12521"/>
  <c r="D12521"/>
  <c r="E12520"/>
  <c r="D12520"/>
  <c r="E12519"/>
  <c r="D12519"/>
  <c r="E12518"/>
  <c r="D12518"/>
  <c r="E12517"/>
  <c r="D12517"/>
  <c r="E12516"/>
  <c r="D12516"/>
  <c r="E12515"/>
  <c r="D12515"/>
  <c r="E12514"/>
  <c r="D12514"/>
  <c r="E12513"/>
  <c r="D12513"/>
  <c r="E12512"/>
  <c r="D12512"/>
  <c r="E12511"/>
  <c r="D12511"/>
  <c r="E12510"/>
  <c r="D12510"/>
  <c r="E12509"/>
  <c r="D12509"/>
  <c r="E12508"/>
  <c r="D12508"/>
  <c r="E12507"/>
  <c r="D12507"/>
  <c r="E12506"/>
  <c r="D12506"/>
  <c r="E12505"/>
  <c r="D12505"/>
  <c r="E12504"/>
  <c r="D12504"/>
  <c r="E12503"/>
  <c r="D12503"/>
  <c r="E12502"/>
  <c r="D12502"/>
  <c r="E12501"/>
  <c r="D12501"/>
  <c r="E12500"/>
  <c r="D12500"/>
  <c r="E12499"/>
  <c r="D12499"/>
  <c r="E12498"/>
  <c r="D12498"/>
  <c r="E12497"/>
  <c r="D12497"/>
  <c r="E12496"/>
  <c r="D12496"/>
  <c r="E12495"/>
  <c r="D12495"/>
  <c r="E12494"/>
  <c r="D12494"/>
  <c r="E12493"/>
  <c r="D12493"/>
  <c r="E12492"/>
  <c r="D12492"/>
  <c r="E12491"/>
  <c r="D12491"/>
  <c r="E12490"/>
  <c r="D12490"/>
  <c r="E12489"/>
  <c r="D12489"/>
  <c r="E12488"/>
  <c r="D12488"/>
  <c r="E12487"/>
  <c r="D12487"/>
  <c r="E12486"/>
  <c r="D12486"/>
  <c r="E12485"/>
  <c r="D12485"/>
  <c r="E12484"/>
  <c r="D12484"/>
  <c r="E12483"/>
  <c r="D12483"/>
  <c r="E12482"/>
  <c r="D12482"/>
  <c r="E12481"/>
  <c r="D12481"/>
  <c r="E12480"/>
  <c r="D12480"/>
  <c r="E12479"/>
  <c r="D12479"/>
  <c r="E12478"/>
  <c r="D12478"/>
  <c r="E12477"/>
  <c r="D12477"/>
  <c r="E12476"/>
  <c r="D12476"/>
  <c r="E12475"/>
  <c r="D12475"/>
  <c r="E12474"/>
  <c r="D12474"/>
  <c r="E12473"/>
  <c r="D12473"/>
  <c r="E12472"/>
  <c r="D12472"/>
  <c r="E12471"/>
  <c r="D12471"/>
  <c r="E12470"/>
  <c r="D12470"/>
  <c r="E12469"/>
  <c r="D12469"/>
  <c r="E12468"/>
  <c r="D12468"/>
  <c r="E12467"/>
  <c r="D12467"/>
  <c r="E12466"/>
  <c r="D12466"/>
  <c r="E12465"/>
  <c r="D12465"/>
  <c r="E12464"/>
  <c r="D12464"/>
  <c r="E12463"/>
  <c r="D12463"/>
  <c r="E12462"/>
  <c r="D12462"/>
  <c r="E12461"/>
  <c r="D12461"/>
  <c r="E12460"/>
  <c r="D12460"/>
  <c r="E12459"/>
  <c r="D12459"/>
  <c r="E12458"/>
  <c r="D12458"/>
  <c r="E12457"/>
  <c r="D12457"/>
  <c r="E12456"/>
  <c r="D12456"/>
  <c r="E12455"/>
  <c r="D12455"/>
  <c r="E12454"/>
  <c r="D12454"/>
  <c r="E12453"/>
  <c r="D12453"/>
  <c r="E12452"/>
  <c r="D12452"/>
  <c r="E12451"/>
  <c r="D12451"/>
  <c r="E12450"/>
  <c r="D12450"/>
  <c r="E12449"/>
  <c r="D12449"/>
  <c r="E12448"/>
  <c r="D12448"/>
  <c r="E12447"/>
  <c r="D12447"/>
  <c r="E12446"/>
  <c r="D12446"/>
  <c r="E12445"/>
  <c r="D12445"/>
  <c r="E12444"/>
  <c r="D12444"/>
  <c r="E12443"/>
  <c r="D12443"/>
  <c r="E12442"/>
  <c r="D12442"/>
  <c r="E12441"/>
  <c r="D12441"/>
  <c r="E12440"/>
  <c r="D12440"/>
  <c r="E12439"/>
  <c r="D12439"/>
  <c r="E12438"/>
  <c r="D12438"/>
  <c r="E12437"/>
  <c r="D12437"/>
  <c r="E12436"/>
  <c r="D12436"/>
  <c r="E12435"/>
  <c r="D12435"/>
  <c r="E12434"/>
  <c r="D12434"/>
  <c r="E12433"/>
  <c r="D12433"/>
  <c r="E12432"/>
  <c r="D12432"/>
  <c r="E12431"/>
  <c r="D12431"/>
  <c r="E12430"/>
  <c r="D12430"/>
  <c r="E12429"/>
  <c r="D12429"/>
  <c r="E12428"/>
  <c r="D12428"/>
  <c r="E12427"/>
  <c r="D12427"/>
  <c r="E12426"/>
  <c r="D12426"/>
  <c r="E12425"/>
  <c r="D12425"/>
  <c r="E12424"/>
  <c r="D12424"/>
  <c r="E12423"/>
  <c r="D12423"/>
  <c r="E12422"/>
  <c r="D12422"/>
  <c r="E12421"/>
  <c r="D12421"/>
  <c r="E12420"/>
  <c r="D12420"/>
  <c r="E12419"/>
  <c r="D12419"/>
  <c r="E12418"/>
  <c r="D12418"/>
  <c r="E12417"/>
  <c r="D12417"/>
  <c r="E12416"/>
  <c r="D12416"/>
  <c r="E12415"/>
  <c r="D12415"/>
  <c r="E12414"/>
  <c r="D12414"/>
  <c r="E12413"/>
  <c r="D12413"/>
  <c r="E12412"/>
  <c r="D12412"/>
  <c r="E12411"/>
  <c r="D12411"/>
  <c r="E12410"/>
  <c r="D12410"/>
  <c r="E12409"/>
  <c r="D12409"/>
  <c r="E12408"/>
  <c r="D12408"/>
  <c r="E12407"/>
  <c r="D12407"/>
  <c r="E12406"/>
  <c r="D12406"/>
  <c r="E12405"/>
  <c r="D12405"/>
  <c r="E12404"/>
  <c r="D12404"/>
  <c r="E12403"/>
  <c r="D12403"/>
  <c r="E12402"/>
  <c r="D12402"/>
  <c r="E12401"/>
  <c r="D12401"/>
  <c r="E12400"/>
  <c r="D12400"/>
  <c r="E12399"/>
  <c r="D12399"/>
  <c r="E12398"/>
  <c r="D12398"/>
  <c r="E12397"/>
  <c r="D12397"/>
  <c r="E12396"/>
  <c r="D12396"/>
  <c r="E12395"/>
  <c r="D12395"/>
  <c r="E12394"/>
  <c r="D12394"/>
  <c r="E12393"/>
  <c r="D12393"/>
  <c r="E12392"/>
  <c r="D12392"/>
  <c r="E12391"/>
  <c r="D12391"/>
  <c r="E12390"/>
  <c r="D12390"/>
  <c r="E12389"/>
  <c r="D12389"/>
  <c r="E12388"/>
  <c r="D12388"/>
  <c r="E12387"/>
  <c r="D12387"/>
  <c r="E12386"/>
  <c r="D12386"/>
  <c r="E12385"/>
  <c r="D12385"/>
  <c r="E12384"/>
  <c r="D12384"/>
  <c r="E12383"/>
  <c r="D12383"/>
  <c r="E12382"/>
  <c r="D12382"/>
  <c r="E12381"/>
  <c r="D12381"/>
  <c r="E12380"/>
  <c r="D12380"/>
  <c r="E12379"/>
  <c r="D12379"/>
  <c r="E12378"/>
  <c r="D12378"/>
  <c r="E12377"/>
  <c r="D12377"/>
  <c r="E12376"/>
  <c r="D12376"/>
  <c r="E12375"/>
  <c r="D12375"/>
  <c r="E12374"/>
  <c r="D12374"/>
  <c r="E12373"/>
  <c r="D12373"/>
  <c r="E12372"/>
  <c r="D12372"/>
  <c r="E12371"/>
  <c r="D12371"/>
  <c r="E12370"/>
  <c r="D12370"/>
  <c r="E12369"/>
  <c r="D12369"/>
  <c r="E12368"/>
  <c r="D12368"/>
  <c r="E12367"/>
  <c r="D12367"/>
  <c r="E12366"/>
  <c r="D12366"/>
  <c r="E12365"/>
  <c r="D12365"/>
  <c r="E12364"/>
  <c r="D12364"/>
  <c r="E12363"/>
  <c r="D12363"/>
  <c r="E12362"/>
  <c r="D12362"/>
  <c r="E12361"/>
  <c r="D12361"/>
  <c r="E12360"/>
  <c r="D12360"/>
  <c r="E12359"/>
  <c r="D12359"/>
  <c r="E12358"/>
  <c r="D12358"/>
  <c r="E12357"/>
  <c r="D12357"/>
  <c r="E12356"/>
  <c r="D12356"/>
  <c r="E12355"/>
  <c r="D12355"/>
  <c r="E12354"/>
  <c r="D12354"/>
  <c r="E12353"/>
  <c r="D12353"/>
  <c r="E12352"/>
  <c r="D12352"/>
  <c r="E12351"/>
  <c r="D12351"/>
  <c r="E12350"/>
  <c r="D12350"/>
  <c r="E12349"/>
  <c r="D12349"/>
  <c r="E12348"/>
  <c r="D12348"/>
  <c r="E12347"/>
  <c r="D12347"/>
  <c r="E12346"/>
  <c r="D12346"/>
  <c r="E12345"/>
  <c r="D12345"/>
  <c r="E12344"/>
  <c r="D12344"/>
  <c r="E12343"/>
  <c r="D12343"/>
  <c r="E12342"/>
  <c r="D12342"/>
  <c r="E12341"/>
  <c r="D12341"/>
  <c r="E12340"/>
  <c r="D12340"/>
  <c r="E12339"/>
  <c r="D12339"/>
  <c r="E12338"/>
  <c r="D12338"/>
  <c r="E12337"/>
  <c r="D12337"/>
  <c r="E12336"/>
  <c r="D12336"/>
  <c r="E12335"/>
  <c r="D12335"/>
  <c r="E12334"/>
  <c r="D12334"/>
  <c r="E12333"/>
  <c r="D12333"/>
  <c r="E12332"/>
  <c r="D12332"/>
  <c r="E12331"/>
  <c r="D12331"/>
  <c r="E12330"/>
  <c r="D12330"/>
  <c r="E12329"/>
  <c r="D12329"/>
  <c r="E12328"/>
  <c r="D12328"/>
  <c r="E12327"/>
  <c r="D12327"/>
  <c r="E12326"/>
  <c r="D12326"/>
  <c r="E12325"/>
  <c r="D12325"/>
  <c r="E12324"/>
  <c r="D12324"/>
  <c r="E12323"/>
  <c r="D12323"/>
  <c r="E12322"/>
  <c r="D12322"/>
  <c r="E12321"/>
  <c r="D12321"/>
  <c r="E12320"/>
  <c r="D12320"/>
  <c r="E12319"/>
  <c r="D12319"/>
  <c r="E12318"/>
  <c r="D12318"/>
  <c r="E12317"/>
  <c r="D12317"/>
  <c r="E12316"/>
  <c r="D12316"/>
  <c r="E12315"/>
  <c r="D12315"/>
  <c r="E12314"/>
  <c r="D12314"/>
  <c r="E12313"/>
  <c r="D12313"/>
  <c r="E12312"/>
  <c r="D12312"/>
  <c r="E12311"/>
  <c r="D12311"/>
  <c r="E12310"/>
  <c r="D12310"/>
  <c r="E12309"/>
  <c r="D12309"/>
  <c r="E12308"/>
  <c r="D12308"/>
  <c r="E12307"/>
  <c r="D12307"/>
  <c r="E12306"/>
  <c r="D12306"/>
  <c r="E12305"/>
  <c r="D12305"/>
  <c r="E12304"/>
  <c r="D12304"/>
  <c r="E12303"/>
  <c r="D12303"/>
  <c r="E12302"/>
  <c r="D12302"/>
  <c r="E12301"/>
  <c r="D12301"/>
  <c r="E12300"/>
  <c r="D12300"/>
  <c r="E12299"/>
  <c r="D12299"/>
  <c r="E12298"/>
  <c r="D12298"/>
  <c r="E12297"/>
  <c r="D12297"/>
  <c r="E12296"/>
  <c r="D12296"/>
  <c r="E12295"/>
  <c r="D12295"/>
  <c r="E12294"/>
  <c r="D12294"/>
  <c r="E12293"/>
  <c r="D12293"/>
  <c r="E12292"/>
  <c r="D12292"/>
  <c r="E12291"/>
  <c r="D12291"/>
  <c r="E12290"/>
  <c r="D12290"/>
  <c r="E12289"/>
  <c r="D12289"/>
  <c r="E12288"/>
  <c r="D12288"/>
  <c r="E12287"/>
  <c r="D12287"/>
  <c r="E12286"/>
  <c r="D12286"/>
  <c r="E12285"/>
  <c r="D12285"/>
  <c r="E12284"/>
  <c r="D12284"/>
  <c r="E12283"/>
  <c r="D12283"/>
  <c r="E12282"/>
  <c r="D12282"/>
  <c r="E12281"/>
  <c r="D12281"/>
  <c r="E12280"/>
  <c r="D12280"/>
  <c r="E12279"/>
  <c r="D12279"/>
  <c r="E12278"/>
  <c r="D12278"/>
  <c r="E12277"/>
  <c r="D12277"/>
  <c r="E12276"/>
  <c r="D12276"/>
  <c r="E12275"/>
  <c r="D12275"/>
  <c r="E12274"/>
  <c r="D12274"/>
  <c r="E12273"/>
  <c r="D12273"/>
  <c r="E12272"/>
  <c r="D12272"/>
  <c r="E12271"/>
  <c r="D12271"/>
  <c r="E12270"/>
  <c r="D12270"/>
  <c r="E12269"/>
  <c r="D12269"/>
  <c r="E12268"/>
  <c r="D12268"/>
  <c r="E12267"/>
  <c r="D12267"/>
  <c r="E12266"/>
  <c r="D12266"/>
  <c r="E12265"/>
  <c r="D12265"/>
  <c r="E12264"/>
  <c r="D12264"/>
  <c r="E12263"/>
  <c r="D12263"/>
  <c r="E12262"/>
  <c r="D12262"/>
  <c r="E12261"/>
  <c r="D12261"/>
  <c r="E12260"/>
  <c r="D12260"/>
  <c r="E12259"/>
  <c r="D12259"/>
  <c r="E12258"/>
  <c r="D12258"/>
  <c r="E12257"/>
  <c r="D12257"/>
  <c r="E12256"/>
  <c r="D12256"/>
  <c r="E12255"/>
  <c r="D12255"/>
  <c r="E12254"/>
  <c r="D12254"/>
  <c r="E12253"/>
  <c r="D12253"/>
  <c r="E12252"/>
  <c r="D12252"/>
  <c r="E12251"/>
  <c r="D12251"/>
  <c r="E12250"/>
  <c r="D12250"/>
  <c r="E12249"/>
  <c r="D12249"/>
  <c r="E12248"/>
  <c r="D12248"/>
  <c r="E12247"/>
  <c r="D12247"/>
  <c r="E12246"/>
  <c r="D12246"/>
  <c r="E12245"/>
  <c r="D12245"/>
  <c r="E12244"/>
  <c r="D12244"/>
  <c r="E12243"/>
  <c r="D12243"/>
  <c r="E12242"/>
  <c r="D12242"/>
  <c r="E12241"/>
  <c r="D12241"/>
  <c r="E12240"/>
  <c r="D12240"/>
  <c r="E12239"/>
  <c r="D12239"/>
  <c r="E12238"/>
  <c r="D12238"/>
  <c r="E12237"/>
  <c r="D12237"/>
  <c r="E12236"/>
  <c r="D12236"/>
  <c r="E12235"/>
  <c r="D12235"/>
  <c r="E12234"/>
  <c r="D12234"/>
  <c r="E12233"/>
  <c r="D12233"/>
  <c r="E12232"/>
  <c r="D12232"/>
  <c r="E12231"/>
  <c r="D12231"/>
  <c r="E12230"/>
  <c r="D12230"/>
  <c r="E12229"/>
  <c r="D12229"/>
  <c r="E12228"/>
  <c r="D12228"/>
  <c r="E12227"/>
  <c r="D12227"/>
  <c r="E12226"/>
  <c r="D12226"/>
  <c r="E12225"/>
  <c r="D12225"/>
  <c r="E12224"/>
  <c r="D12224"/>
  <c r="E12223"/>
  <c r="D12223"/>
  <c r="E12222"/>
  <c r="D12222"/>
  <c r="E12221"/>
  <c r="D12221"/>
  <c r="E12220"/>
  <c r="D12220"/>
  <c r="E12219"/>
  <c r="D12219"/>
  <c r="E12218"/>
  <c r="D12218"/>
  <c r="E12217"/>
  <c r="D12217"/>
  <c r="E12216"/>
  <c r="D12216"/>
  <c r="E12215"/>
  <c r="D12215"/>
  <c r="E12214"/>
  <c r="D12214"/>
  <c r="E12213"/>
  <c r="D12213"/>
  <c r="E12212"/>
  <c r="D12212"/>
  <c r="E12211"/>
  <c r="D12211"/>
  <c r="E12210"/>
  <c r="D12210"/>
  <c r="E12209"/>
  <c r="D12209"/>
  <c r="E12208"/>
  <c r="D12208"/>
  <c r="E12207"/>
  <c r="D12207"/>
  <c r="E12206"/>
  <c r="D12206"/>
  <c r="E12205"/>
  <c r="D12205"/>
  <c r="E12204"/>
  <c r="D12204"/>
  <c r="E12203"/>
  <c r="D12203"/>
  <c r="E12202"/>
  <c r="D12202"/>
  <c r="E12201"/>
  <c r="D12201"/>
  <c r="E12200"/>
  <c r="D12200"/>
  <c r="E12199"/>
  <c r="D12199"/>
  <c r="E12198"/>
  <c r="D12198"/>
  <c r="E12197"/>
  <c r="D12197"/>
  <c r="E12196"/>
  <c r="D12196"/>
  <c r="E12195"/>
  <c r="D12195"/>
  <c r="E12194"/>
  <c r="D12194"/>
  <c r="E12193"/>
  <c r="D12193"/>
  <c r="E12192"/>
  <c r="D12192"/>
  <c r="E12191"/>
  <c r="D12191"/>
  <c r="E12190"/>
  <c r="D12190"/>
  <c r="E12189"/>
  <c r="D12189"/>
  <c r="E12188"/>
  <c r="D12188"/>
  <c r="E12187"/>
  <c r="D12187"/>
  <c r="E12186"/>
  <c r="D12186"/>
  <c r="E12185"/>
  <c r="D12185"/>
  <c r="E12184"/>
  <c r="D12184"/>
  <c r="E12183"/>
  <c r="D12183"/>
  <c r="E12182"/>
  <c r="D12182"/>
  <c r="E12181"/>
  <c r="D12181"/>
  <c r="E12180"/>
  <c r="D12180"/>
  <c r="E12179"/>
  <c r="D12179"/>
  <c r="E12178"/>
  <c r="D12178"/>
  <c r="E12177"/>
  <c r="D12177"/>
  <c r="E12176"/>
  <c r="D12176"/>
  <c r="E12175"/>
  <c r="D12175"/>
  <c r="E12174"/>
  <c r="D12174"/>
  <c r="E12173"/>
  <c r="D12173"/>
  <c r="E12172"/>
  <c r="D12172"/>
  <c r="E12171"/>
  <c r="D12171"/>
  <c r="E12170"/>
  <c r="D12170"/>
  <c r="E12169"/>
  <c r="D12169"/>
  <c r="E12168"/>
  <c r="D12168"/>
  <c r="E12167"/>
  <c r="D12167"/>
  <c r="E12166"/>
  <c r="D12166"/>
  <c r="E12165"/>
  <c r="D12165"/>
  <c r="E12164"/>
  <c r="D12164"/>
  <c r="E12163"/>
  <c r="D12163"/>
  <c r="E12162"/>
  <c r="D12162"/>
  <c r="E12161"/>
  <c r="D12161"/>
  <c r="E12160"/>
  <c r="D12160"/>
  <c r="E12159"/>
  <c r="D12159"/>
  <c r="E12158"/>
  <c r="D12158"/>
  <c r="E12157"/>
  <c r="D12157"/>
  <c r="E12156"/>
  <c r="D12156"/>
  <c r="E12155"/>
  <c r="D12155"/>
  <c r="E12154"/>
  <c r="D12154"/>
  <c r="E12153"/>
  <c r="D12153"/>
  <c r="E12152"/>
  <c r="D12152"/>
  <c r="E12151"/>
  <c r="D12151"/>
  <c r="E12150"/>
  <c r="D12150"/>
  <c r="E12149"/>
  <c r="D12149"/>
  <c r="E12148"/>
  <c r="D12148"/>
  <c r="E12147"/>
  <c r="D12147"/>
  <c r="E12146"/>
  <c r="D12146"/>
  <c r="E12145"/>
  <c r="D12145"/>
  <c r="E12144"/>
  <c r="D12144"/>
  <c r="E12143"/>
  <c r="D12143"/>
  <c r="E12142"/>
  <c r="D12142"/>
  <c r="E12141"/>
  <c r="D12141"/>
  <c r="E12140"/>
  <c r="D12140"/>
  <c r="E12139"/>
  <c r="D12139"/>
  <c r="E12138"/>
  <c r="D12138"/>
  <c r="E12137"/>
  <c r="D12137"/>
  <c r="E12136"/>
  <c r="D12136"/>
  <c r="E12135"/>
  <c r="D12135"/>
  <c r="E12134"/>
  <c r="D12134"/>
  <c r="E12133"/>
  <c r="D12133"/>
  <c r="E12132"/>
  <c r="D12132"/>
  <c r="E12131"/>
  <c r="D12131"/>
  <c r="E12130"/>
  <c r="D12130"/>
  <c r="E12129"/>
  <c r="D12129"/>
  <c r="E12128"/>
  <c r="D12128"/>
  <c r="E12127"/>
  <c r="D12127"/>
  <c r="E12126"/>
  <c r="D12126"/>
  <c r="E12125"/>
  <c r="D12125"/>
  <c r="E12124"/>
  <c r="D12124"/>
  <c r="E12123"/>
  <c r="D12123"/>
  <c r="E12122"/>
  <c r="D12122"/>
  <c r="E12121"/>
  <c r="D12121"/>
  <c r="E12120"/>
  <c r="D12120"/>
  <c r="E12119"/>
  <c r="D12119"/>
  <c r="E12118"/>
  <c r="D12118"/>
  <c r="E12117"/>
  <c r="D12117"/>
  <c r="E12116"/>
  <c r="D12116"/>
  <c r="E12115"/>
  <c r="D12115"/>
  <c r="E12114"/>
  <c r="D12114"/>
  <c r="E12113"/>
  <c r="D12113"/>
  <c r="E12112"/>
  <c r="D12112"/>
  <c r="E12111"/>
  <c r="D12111"/>
  <c r="E12110"/>
  <c r="D12110"/>
  <c r="E12109"/>
  <c r="D12109"/>
  <c r="E12108"/>
  <c r="D12108"/>
  <c r="E12107"/>
  <c r="D12107"/>
  <c r="E12106"/>
  <c r="D12106"/>
  <c r="E12105"/>
  <c r="D12105"/>
  <c r="E12104"/>
  <c r="D12104"/>
  <c r="E12103"/>
  <c r="D12103"/>
  <c r="E12102"/>
  <c r="D12102"/>
  <c r="E12101"/>
  <c r="D12101"/>
  <c r="E12100"/>
  <c r="D12100"/>
  <c r="E12099"/>
  <c r="D12099"/>
  <c r="E12098"/>
  <c r="D12098"/>
  <c r="E12097"/>
  <c r="D12097"/>
  <c r="E12096"/>
  <c r="D12096"/>
  <c r="E12095"/>
  <c r="D12095"/>
  <c r="E12094"/>
  <c r="D12094"/>
  <c r="E12093"/>
  <c r="D12093"/>
  <c r="E12092"/>
  <c r="D12092"/>
  <c r="E12091"/>
  <c r="D12091"/>
  <c r="E12090"/>
  <c r="D12090"/>
  <c r="E12089"/>
  <c r="D12089"/>
  <c r="E12088"/>
  <c r="D12088"/>
  <c r="E12087"/>
  <c r="D12087"/>
  <c r="E12086"/>
  <c r="D12086"/>
  <c r="E12085"/>
  <c r="D12085"/>
  <c r="E12084"/>
  <c r="D12084"/>
  <c r="E12083"/>
  <c r="D12083"/>
  <c r="E12082"/>
  <c r="D12082"/>
  <c r="E12081"/>
  <c r="D12081"/>
  <c r="E12080"/>
  <c r="D12080"/>
  <c r="E12079"/>
  <c r="D12079"/>
  <c r="E12078"/>
  <c r="D12078"/>
  <c r="E12077"/>
  <c r="D12077"/>
  <c r="E12076"/>
  <c r="D12076"/>
  <c r="E12075"/>
  <c r="D12075"/>
  <c r="E12074"/>
  <c r="D12074"/>
  <c r="E12073"/>
  <c r="D12073"/>
  <c r="E12072"/>
  <c r="D12072"/>
  <c r="E12071"/>
  <c r="D12071"/>
  <c r="E12070"/>
  <c r="D12070"/>
  <c r="E12069"/>
  <c r="D12069"/>
  <c r="E12068"/>
  <c r="D12068"/>
  <c r="E12067"/>
  <c r="D12067"/>
  <c r="E12066"/>
  <c r="D12066"/>
  <c r="E12065"/>
  <c r="D12065"/>
  <c r="E12064"/>
  <c r="D12064"/>
  <c r="E12063"/>
  <c r="D12063"/>
  <c r="E12062"/>
  <c r="D12062"/>
  <c r="E12061"/>
  <c r="D12061"/>
  <c r="E12060"/>
  <c r="D12060"/>
  <c r="E12059"/>
  <c r="D12059"/>
  <c r="E12058"/>
  <c r="D12058"/>
  <c r="E12057"/>
  <c r="D12057"/>
  <c r="E12056"/>
  <c r="D12056"/>
  <c r="E12055"/>
  <c r="D12055"/>
  <c r="E12054"/>
  <c r="D12054"/>
  <c r="E12053"/>
  <c r="D12053"/>
  <c r="E12052"/>
  <c r="D12052"/>
  <c r="E12051"/>
  <c r="D12051"/>
  <c r="E12050"/>
  <c r="D12050"/>
  <c r="E12049"/>
  <c r="D12049"/>
  <c r="E12048"/>
  <c r="D12048"/>
  <c r="E12047"/>
  <c r="D12047"/>
  <c r="E12046"/>
  <c r="D12046"/>
  <c r="E12045"/>
  <c r="D12045"/>
  <c r="E12044"/>
  <c r="D12044"/>
  <c r="E12043"/>
  <c r="D12043"/>
  <c r="E12042"/>
  <c r="D12042"/>
  <c r="E12041"/>
  <c r="D12041"/>
  <c r="E12040"/>
  <c r="D12040"/>
  <c r="E12039"/>
  <c r="D12039"/>
  <c r="E12038"/>
  <c r="D12038"/>
  <c r="E12037"/>
  <c r="D12037"/>
  <c r="E12036"/>
  <c r="D12036"/>
  <c r="E12035"/>
  <c r="D12035"/>
  <c r="E12034"/>
  <c r="D12034"/>
  <c r="E12033"/>
  <c r="D12033"/>
  <c r="E12032"/>
  <c r="D12032"/>
  <c r="E12031"/>
  <c r="D12031"/>
  <c r="E12030"/>
  <c r="D12030"/>
  <c r="E12029"/>
  <c r="D12029"/>
  <c r="E12028"/>
  <c r="D12028"/>
  <c r="E12027"/>
  <c r="D12027"/>
  <c r="E12026"/>
  <c r="D12026"/>
  <c r="E12025"/>
  <c r="D12025"/>
  <c r="E12024"/>
  <c r="D12024"/>
  <c r="E12023"/>
  <c r="D12023"/>
  <c r="E12022"/>
  <c r="D12022"/>
  <c r="E12021"/>
  <c r="D12021"/>
  <c r="E12020"/>
  <c r="D12020"/>
  <c r="E12019"/>
  <c r="D12019"/>
  <c r="E12018"/>
  <c r="D12018"/>
  <c r="E12017"/>
  <c r="D12017"/>
  <c r="E12016"/>
  <c r="D12016"/>
  <c r="E12015"/>
  <c r="D12015"/>
  <c r="E12014"/>
  <c r="D12014"/>
  <c r="E12013"/>
  <c r="D12013"/>
  <c r="E12012"/>
  <c r="D12012"/>
  <c r="E12011"/>
  <c r="D12011"/>
  <c r="E12010"/>
  <c r="D12010"/>
  <c r="E12009"/>
  <c r="D12009"/>
  <c r="E12008"/>
  <c r="D12008"/>
  <c r="E12007"/>
  <c r="D12007"/>
  <c r="E12006"/>
  <c r="D12006"/>
  <c r="E12005"/>
  <c r="D12005"/>
  <c r="E12004"/>
  <c r="D12004"/>
  <c r="E12003"/>
  <c r="D12003"/>
  <c r="E12002"/>
  <c r="D12002"/>
  <c r="E12001"/>
  <c r="D12001"/>
  <c r="E12000"/>
  <c r="D12000"/>
  <c r="E11999"/>
  <c r="D11999"/>
  <c r="E11998"/>
  <c r="D11998"/>
  <c r="E11997"/>
  <c r="D11997"/>
  <c r="E11996"/>
  <c r="D11996"/>
  <c r="E11995"/>
  <c r="D11995"/>
  <c r="E11994"/>
  <c r="D11994"/>
  <c r="E11993"/>
  <c r="D11993"/>
  <c r="E11992"/>
  <c r="D11992"/>
  <c r="E11991"/>
  <c r="D11991"/>
  <c r="E11990"/>
  <c r="D11990"/>
  <c r="E11989"/>
  <c r="D11989"/>
  <c r="E11988"/>
  <c r="D11988"/>
  <c r="E11987"/>
  <c r="D11987"/>
  <c r="E11986"/>
  <c r="D11986"/>
  <c r="E11985"/>
  <c r="D11985"/>
  <c r="E11984"/>
  <c r="D11984"/>
  <c r="E11983"/>
  <c r="D11983"/>
  <c r="E11982"/>
  <c r="D11982"/>
  <c r="E11981"/>
  <c r="D11981"/>
  <c r="E11980"/>
  <c r="D11980"/>
  <c r="E11979"/>
  <c r="D11979"/>
  <c r="E11978"/>
  <c r="D11978"/>
  <c r="E11977"/>
  <c r="D11977"/>
  <c r="E11976"/>
  <c r="D11976"/>
  <c r="E11975"/>
  <c r="D11975"/>
  <c r="E11974"/>
  <c r="D11974"/>
  <c r="E11973"/>
  <c r="D11973"/>
  <c r="E11972"/>
  <c r="D11972"/>
  <c r="E11971"/>
  <c r="D11971"/>
  <c r="E11970"/>
  <c r="D11970"/>
  <c r="E11969"/>
  <c r="D11969"/>
  <c r="E11968"/>
  <c r="D11968"/>
  <c r="E11967"/>
  <c r="D11967"/>
  <c r="E11966"/>
  <c r="D11966"/>
  <c r="E11965"/>
  <c r="D11965"/>
  <c r="E11964"/>
  <c r="D11964"/>
  <c r="E11963"/>
  <c r="D11963"/>
  <c r="E11962"/>
  <c r="D11962"/>
  <c r="E11961"/>
  <c r="D11961"/>
  <c r="E11960"/>
  <c r="D11960"/>
  <c r="E11959"/>
  <c r="D11959"/>
  <c r="E11958"/>
  <c r="D11958"/>
  <c r="E11957"/>
  <c r="D11957"/>
  <c r="E11956"/>
  <c r="D11956"/>
  <c r="E11955"/>
  <c r="D11955"/>
  <c r="E11954"/>
  <c r="D11954"/>
  <c r="E11953"/>
  <c r="D11953"/>
  <c r="E11952"/>
  <c r="D11952"/>
  <c r="E11951"/>
  <c r="D11951"/>
  <c r="E11950"/>
  <c r="D11950"/>
  <c r="E11949"/>
  <c r="D11949"/>
  <c r="E11948"/>
  <c r="D11948"/>
  <c r="E11947"/>
  <c r="D11947"/>
  <c r="E11946"/>
  <c r="D11946"/>
  <c r="E11945"/>
  <c r="D11945"/>
  <c r="E11944"/>
  <c r="D11944"/>
  <c r="E11943"/>
  <c r="D11943"/>
  <c r="E11942"/>
  <c r="D11942"/>
  <c r="E11941"/>
  <c r="D11941"/>
  <c r="E11940"/>
  <c r="D11940"/>
  <c r="E11939"/>
  <c r="D11939"/>
  <c r="E11938"/>
  <c r="D11938"/>
  <c r="E11937"/>
  <c r="D11937"/>
  <c r="E11936"/>
  <c r="D11936"/>
  <c r="E11935"/>
  <c r="D11935"/>
  <c r="E11934"/>
  <c r="D11934"/>
  <c r="E11933"/>
  <c r="D11933"/>
  <c r="E11932"/>
  <c r="D11932"/>
  <c r="E11931"/>
  <c r="D11931"/>
  <c r="E11930"/>
  <c r="D11930"/>
  <c r="E11929"/>
  <c r="D11929"/>
  <c r="E11928"/>
  <c r="D11928"/>
  <c r="E11927"/>
  <c r="D11927"/>
  <c r="E11926"/>
  <c r="D11926"/>
  <c r="E11925"/>
  <c r="D11925"/>
  <c r="E11924"/>
  <c r="D11924"/>
  <c r="E11923"/>
  <c r="D11923"/>
  <c r="E11922"/>
  <c r="D11922"/>
  <c r="E11921"/>
  <c r="D11921"/>
  <c r="E11920"/>
  <c r="D11920"/>
  <c r="E11919"/>
  <c r="D11919"/>
  <c r="E11918"/>
  <c r="D11918"/>
  <c r="E11917"/>
  <c r="D11917"/>
  <c r="E11916"/>
  <c r="D11916"/>
  <c r="E11915"/>
  <c r="D11915"/>
  <c r="E11914"/>
  <c r="D11914"/>
  <c r="E11913"/>
  <c r="D11913"/>
  <c r="E11912"/>
  <c r="D11912"/>
  <c r="E11911"/>
  <c r="D11911"/>
  <c r="E11910"/>
  <c r="D11910"/>
  <c r="E11909"/>
  <c r="D11909"/>
  <c r="E11908"/>
  <c r="D11908"/>
  <c r="E11907"/>
  <c r="D11907"/>
  <c r="E11906"/>
  <c r="D11906"/>
  <c r="E11905"/>
  <c r="D11905"/>
  <c r="E11904"/>
  <c r="D11904"/>
  <c r="E11903"/>
  <c r="D11903"/>
  <c r="E11902"/>
  <c r="D11902"/>
  <c r="E11901"/>
  <c r="D11901"/>
  <c r="E11900"/>
  <c r="D11900"/>
  <c r="E11899"/>
  <c r="D11899"/>
  <c r="E11898"/>
  <c r="D11898"/>
  <c r="E11897"/>
  <c r="D11897"/>
  <c r="E11896"/>
  <c r="D11896"/>
  <c r="E11895"/>
  <c r="D11895"/>
  <c r="E11894"/>
  <c r="D11894"/>
  <c r="E11893"/>
  <c r="D11893"/>
  <c r="E11892"/>
  <c r="D11892"/>
  <c r="E11891"/>
  <c r="D11891"/>
  <c r="E11890"/>
  <c r="D11890"/>
  <c r="E11889"/>
  <c r="D11889"/>
  <c r="E11888"/>
  <c r="D11888"/>
  <c r="E11887"/>
  <c r="D11887"/>
  <c r="E11886"/>
  <c r="D11886"/>
  <c r="E11885"/>
  <c r="D11885"/>
  <c r="E11884"/>
  <c r="D11884"/>
  <c r="E11883"/>
  <c r="D11883"/>
  <c r="E11882"/>
  <c r="D11882"/>
  <c r="E11881"/>
  <c r="D11881"/>
  <c r="E11880"/>
  <c r="D11880"/>
  <c r="E11879"/>
  <c r="D11879"/>
  <c r="E11878"/>
  <c r="D11878"/>
  <c r="E11877"/>
  <c r="D11877"/>
  <c r="E11876"/>
  <c r="D11876"/>
  <c r="E11875"/>
  <c r="D11875"/>
  <c r="E11874"/>
  <c r="D11874"/>
  <c r="E11873"/>
  <c r="D11873"/>
  <c r="E11872"/>
  <c r="D11872"/>
  <c r="E11871"/>
  <c r="D11871"/>
  <c r="E11870"/>
  <c r="D11870"/>
  <c r="E11869"/>
  <c r="D11869"/>
  <c r="E11868"/>
  <c r="D11868"/>
  <c r="E11867"/>
  <c r="D11867"/>
  <c r="E11866"/>
  <c r="D11866"/>
  <c r="E11865"/>
  <c r="D11865"/>
  <c r="E11864"/>
  <c r="D11864"/>
  <c r="E11863"/>
  <c r="D11863"/>
  <c r="E11862"/>
  <c r="D11862"/>
  <c r="E11861"/>
  <c r="D11861"/>
  <c r="E11860"/>
  <c r="D11860"/>
  <c r="E11859"/>
  <c r="D11859"/>
  <c r="E11858"/>
  <c r="D11858"/>
  <c r="E11857"/>
  <c r="D11857"/>
  <c r="E11856"/>
  <c r="D11856"/>
  <c r="E11855"/>
  <c r="D11855"/>
  <c r="E11854"/>
  <c r="D11854"/>
  <c r="E11853"/>
  <c r="D11853"/>
  <c r="E11852"/>
  <c r="D11852"/>
  <c r="E11851"/>
  <c r="D11851"/>
  <c r="E11850"/>
  <c r="D11850"/>
  <c r="E11849"/>
  <c r="D11849"/>
  <c r="E11848"/>
  <c r="D11848"/>
  <c r="E11847"/>
  <c r="D11847"/>
  <c r="E11846"/>
  <c r="D11846"/>
  <c r="E11845"/>
  <c r="D11845"/>
  <c r="E11844"/>
  <c r="D11844"/>
  <c r="E11843"/>
  <c r="D11843"/>
  <c r="E11842"/>
  <c r="D11842"/>
  <c r="E11841"/>
  <c r="D11841"/>
  <c r="E11840"/>
  <c r="D11840"/>
  <c r="E11839"/>
  <c r="D11839"/>
  <c r="E11838"/>
  <c r="D11838"/>
  <c r="E11837"/>
  <c r="D11837"/>
  <c r="E11836"/>
  <c r="D11836"/>
  <c r="E11835"/>
  <c r="D11835"/>
  <c r="E11834"/>
  <c r="D11834"/>
  <c r="E11833"/>
  <c r="D11833"/>
  <c r="E11832"/>
  <c r="D11832"/>
  <c r="E11831"/>
  <c r="D11831"/>
  <c r="E11830"/>
  <c r="D11830"/>
  <c r="E11829"/>
  <c r="D11829"/>
  <c r="E11828"/>
  <c r="D11828"/>
  <c r="E11827"/>
  <c r="D11827"/>
  <c r="E11826"/>
  <c r="D11826"/>
  <c r="E11825"/>
  <c r="D11825"/>
  <c r="E11824"/>
  <c r="D11824"/>
  <c r="E11823"/>
  <c r="D11823"/>
  <c r="E11822"/>
  <c r="D11822"/>
  <c r="E11821"/>
  <c r="D11821"/>
  <c r="E11820"/>
  <c r="D11820"/>
  <c r="E11819"/>
  <c r="D11819"/>
  <c r="E11818"/>
  <c r="D11818"/>
  <c r="E11817"/>
  <c r="D11817"/>
  <c r="E11816"/>
  <c r="D11816"/>
  <c r="E11815"/>
  <c r="D11815"/>
  <c r="E11814"/>
  <c r="D11814"/>
  <c r="E11813"/>
  <c r="D11813"/>
  <c r="E11812"/>
  <c r="D11812"/>
  <c r="E11811"/>
  <c r="D11811"/>
  <c r="E11810"/>
  <c r="D11810"/>
  <c r="E11809"/>
  <c r="D11809"/>
  <c r="E11808"/>
  <c r="D11808"/>
  <c r="E11807"/>
  <c r="D11807"/>
  <c r="E11806"/>
  <c r="D11806"/>
  <c r="E11805"/>
  <c r="D11805"/>
  <c r="E11804"/>
  <c r="D11804"/>
  <c r="E11803"/>
  <c r="D11803"/>
  <c r="E11802"/>
  <c r="D11802"/>
  <c r="E11801"/>
  <c r="D11801"/>
  <c r="E11800"/>
  <c r="D11800"/>
  <c r="E11799"/>
  <c r="D11799"/>
  <c r="E11798"/>
  <c r="D11798"/>
  <c r="E11797"/>
  <c r="D11797"/>
  <c r="E11796"/>
  <c r="D11796"/>
  <c r="E11795"/>
  <c r="D11795"/>
  <c r="E11794"/>
  <c r="D11794"/>
  <c r="E11793"/>
  <c r="D11793"/>
  <c r="E11792"/>
  <c r="D11792"/>
  <c r="E11791"/>
  <c r="D11791"/>
  <c r="E11790"/>
  <c r="D11790"/>
  <c r="E11789"/>
  <c r="D11789"/>
  <c r="E11788"/>
  <c r="D11788"/>
  <c r="E11787"/>
  <c r="D11787"/>
  <c r="E11786"/>
  <c r="D11786"/>
  <c r="E11785"/>
  <c r="D11785"/>
  <c r="E11784"/>
  <c r="D11784"/>
  <c r="E11783"/>
  <c r="D11783"/>
  <c r="E11782"/>
  <c r="D11782"/>
  <c r="E11781"/>
  <c r="D11781"/>
  <c r="E11780"/>
  <c r="D11780"/>
  <c r="E11779"/>
  <c r="D11779"/>
  <c r="E11778"/>
  <c r="D11778"/>
  <c r="E11777"/>
  <c r="D11777"/>
  <c r="E11776"/>
  <c r="D11776"/>
  <c r="E11775"/>
  <c r="D11775"/>
  <c r="E11774"/>
  <c r="D11774"/>
  <c r="E11773"/>
  <c r="D11773"/>
  <c r="E11772"/>
  <c r="D11772"/>
  <c r="E11771"/>
  <c r="D11771"/>
  <c r="E11770"/>
  <c r="D11770"/>
  <c r="E11769"/>
  <c r="D11769"/>
  <c r="E11768"/>
  <c r="D11768"/>
  <c r="E11767"/>
  <c r="D11767"/>
  <c r="E11766"/>
  <c r="D11766"/>
  <c r="E11765"/>
  <c r="D11765"/>
  <c r="E11764"/>
  <c r="D11764"/>
  <c r="E11763"/>
  <c r="D11763"/>
  <c r="E11762"/>
  <c r="D11762"/>
  <c r="E11761"/>
  <c r="D11761"/>
  <c r="E11760"/>
  <c r="D11760"/>
  <c r="E11759"/>
  <c r="D11759"/>
  <c r="E11758"/>
  <c r="D11758"/>
  <c r="E11757"/>
  <c r="D11757"/>
  <c r="E11756"/>
  <c r="D11756"/>
  <c r="E11755"/>
  <c r="D11755"/>
  <c r="E11754"/>
  <c r="D11754"/>
  <c r="E11753"/>
  <c r="D11753"/>
  <c r="E11752"/>
  <c r="D11752"/>
  <c r="E11751"/>
  <c r="D11751"/>
  <c r="E11750"/>
  <c r="D11750"/>
  <c r="E11749"/>
  <c r="D11749"/>
  <c r="E11748"/>
  <c r="D11748"/>
  <c r="E11747"/>
  <c r="D11747"/>
  <c r="E11746"/>
  <c r="D11746"/>
  <c r="E11745"/>
  <c r="D11745"/>
  <c r="E11744"/>
  <c r="D11744"/>
  <c r="E11743"/>
  <c r="D11743"/>
  <c r="E11742"/>
  <c r="D11742"/>
  <c r="E11741"/>
  <c r="D11741"/>
  <c r="E11740"/>
  <c r="D11740"/>
  <c r="E11739"/>
  <c r="D11739"/>
  <c r="E11738"/>
  <c r="D11738"/>
  <c r="E11737"/>
  <c r="D11737"/>
  <c r="E11736"/>
  <c r="D11736"/>
  <c r="E11735"/>
  <c r="D11735"/>
  <c r="E11734"/>
  <c r="D11734"/>
  <c r="E11733"/>
  <c r="D11733"/>
  <c r="E11732"/>
  <c r="D11732"/>
  <c r="E11731"/>
  <c r="D11731"/>
  <c r="E11730"/>
  <c r="D11730"/>
  <c r="E11729"/>
  <c r="D11729"/>
  <c r="E11728"/>
  <c r="D11728"/>
  <c r="E11727"/>
  <c r="D11727"/>
  <c r="E11726"/>
  <c r="D11726"/>
  <c r="E11725"/>
  <c r="D11725"/>
  <c r="E11724"/>
  <c r="D11724"/>
  <c r="E11723"/>
  <c r="D11723"/>
  <c r="E11722"/>
  <c r="D11722"/>
  <c r="E11721"/>
  <c r="D11721"/>
  <c r="E11720"/>
  <c r="D11720"/>
  <c r="E11719"/>
  <c r="D11719"/>
  <c r="E11718"/>
  <c r="D11718"/>
  <c r="E11717"/>
  <c r="D11717"/>
  <c r="E11716"/>
  <c r="D11716"/>
  <c r="E11715"/>
  <c r="D11715"/>
  <c r="E11714"/>
  <c r="D11714"/>
  <c r="E11713"/>
  <c r="D11713"/>
  <c r="E11712"/>
  <c r="D11712"/>
  <c r="E11711"/>
  <c r="D11711"/>
  <c r="E11710"/>
  <c r="D11710"/>
  <c r="E11709"/>
  <c r="D11709"/>
  <c r="E11708"/>
  <c r="D11708"/>
  <c r="E11707"/>
  <c r="D11707"/>
  <c r="E11706"/>
  <c r="D11706"/>
  <c r="E11705"/>
  <c r="D11705"/>
  <c r="E11704"/>
  <c r="D11704"/>
  <c r="E11703"/>
  <c r="D11703"/>
  <c r="E11702"/>
  <c r="D11702"/>
  <c r="E11701"/>
  <c r="D11701"/>
  <c r="E11700"/>
  <c r="D11700"/>
  <c r="E11699"/>
  <c r="D11699"/>
  <c r="E11698"/>
  <c r="D11698"/>
  <c r="E11697"/>
  <c r="D11697"/>
  <c r="E11696"/>
  <c r="D11696"/>
  <c r="E11695"/>
  <c r="D11695"/>
  <c r="E11694"/>
  <c r="D11694"/>
  <c r="E11693"/>
  <c r="D11693"/>
  <c r="E11692"/>
  <c r="D11692"/>
  <c r="E11691"/>
  <c r="D11691"/>
  <c r="E11690"/>
  <c r="D11690"/>
  <c r="E11689"/>
  <c r="D11689"/>
  <c r="E11688"/>
  <c r="D11688"/>
  <c r="E11687"/>
  <c r="D11687"/>
  <c r="E11686"/>
  <c r="D11686"/>
  <c r="E11685"/>
  <c r="D11685"/>
  <c r="E11684"/>
  <c r="D11684"/>
  <c r="E11683"/>
  <c r="D11683"/>
  <c r="E11682"/>
  <c r="D11682"/>
  <c r="E11681"/>
  <c r="D11681"/>
  <c r="E11680"/>
  <c r="D11680"/>
  <c r="E11679"/>
  <c r="D11679"/>
  <c r="E11678"/>
  <c r="D11678"/>
  <c r="E11677"/>
  <c r="D11677"/>
  <c r="E11676"/>
  <c r="D11676"/>
  <c r="E11675"/>
  <c r="D11675"/>
  <c r="E11674"/>
  <c r="D11674"/>
  <c r="E11673"/>
  <c r="D11673"/>
  <c r="E11672"/>
  <c r="D11672"/>
  <c r="E11671"/>
  <c r="D11671"/>
  <c r="E11670"/>
  <c r="D11670"/>
  <c r="E11669"/>
  <c r="D11669"/>
  <c r="E11668"/>
  <c r="D11668"/>
  <c r="E11667"/>
  <c r="D11667"/>
  <c r="E11666"/>
  <c r="D11666"/>
  <c r="E11665"/>
  <c r="D11665"/>
  <c r="E11664"/>
  <c r="D11664"/>
  <c r="E11663"/>
  <c r="D11663"/>
  <c r="E11662"/>
  <c r="D11662"/>
  <c r="E11661"/>
  <c r="D11661"/>
  <c r="E11660"/>
  <c r="D11660"/>
  <c r="E11659"/>
  <c r="D11659"/>
  <c r="E11658"/>
  <c r="D11658"/>
  <c r="E11657"/>
  <c r="D11657"/>
  <c r="E11656"/>
  <c r="D11656"/>
  <c r="E11655"/>
  <c r="D11655"/>
  <c r="E11654"/>
  <c r="D11654"/>
  <c r="E11653"/>
  <c r="D11653"/>
  <c r="E11652"/>
  <c r="D11652"/>
  <c r="E11651"/>
  <c r="D11651"/>
  <c r="E11650"/>
  <c r="D11650"/>
  <c r="E11649"/>
  <c r="D11649"/>
  <c r="E11648"/>
  <c r="D11648"/>
  <c r="E11647"/>
  <c r="D11647"/>
  <c r="E11646"/>
  <c r="D11646"/>
  <c r="E11645"/>
  <c r="D11645"/>
  <c r="E11644"/>
  <c r="D11644"/>
  <c r="E11643"/>
  <c r="D11643"/>
  <c r="E11642"/>
  <c r="D11642"/>
  <c r="E11641"/>
  <c r="D11641"/>
  <c r="E11640"/>
  <c r="D11640"/>
  <c r="E11639"/>
  <c r="D11639"/>
  <c r="E11638"/>
  <c r="D11638"/>
  <c r="E11637"/>
  <c r="D11637"/>
  <c r="E11636"/>
  <c r="D11636"/>
  <c r="E11635"/>
  <c r="D11635"/>
  <c r="E11634"/>
  <c r="D11634"/>
  <c r="E11633"/>
  <c r="D11633"/>
  <c r="E11632"/>
  <c r="D11632"/>
  <c r="E11631"/>
  <c r="D11631"/>
  <c r="E11630"/>
  <c r="D11630"/>
  <c r="E11629"/>
  <c r="D11629"/>
  <c r="E11628"/>
  <c r="D11628"/>
  <c r="E11627"/>
  <c r="D11627"/>
  <c r="E11626"/>
  <c r="D11626"/>
  <c r="E11625"/>
  <c r="D11625"/>
  <c r="E11624"/>
  <c r="D11624"/>
  <c r="E11623"/>
  <c r="D11623"/>
  <c r="E11622"/>
  <c r="D11622"/>
  <c r="E11621"/>
  <c r="D11621"/>
  <c r="E11620"/>
  <c r="D11620"/>
  <c r="E11619"/>
  <c r="D11619"/>
  <c r="E11618"/>
  <c r="D11618"/>
  <c r="E11617"/>
  <c r="D11617"/>
  <c r="E11616"/>
  <c r="D11616"/>
  <c r="E11615"/>
  <c r="D11615"/>
  <c r="E11614"/>
  <c r="D11614"/>
  <c r="E11613"/>
  <c r="D11613"/>
  <c r="E11612"/>
  <c r="D11612"/>
  <c r="E11611"/>
  <c r="D11611"/>
  <c r="E11610"/>
  <c r="D11610"/>
  <c r="E11609"/>
  <c r="D11609"/>
  <c r="E11608"/>
  <c r="D11608"/>
  <c r="E11607"/>
  <c r="D11607"/>
  <c r="E11606"/>
  <c r="D11606"/>
  <c r="E11605"/>
  <c r="D11605"/>
  <c r="E11604"/>
  <c r="D11604"/>
  <c r="E11603"/>
  <c r="D11603"/>
  <c r="E11602"/>
  <c r="D11602"/>
  <c r="E11601"/>
  <c r="D11601"/>
  <c r="E11600"/>
  <c r="D11600"/>
  <c r="E11599"/>
  <c r="D11599"/>
  <c r="E11598"/>
  <c r="D11598"/>
  <c r="E11597"/>
  <c r="D11597"/>
  <c r="E11596"/>
  <c r="D11596"/>
  <c r="E11595"/>
  <c r="D11595"/>
  <c r="E11594"/>
  <c r="D11594"/>
  <c r="E11593"/>
  <c r="D11593"/>
  <c r="E11592"/>
  <c r="D11592"/>
  <c r="E11591"/>
  <c r="D11591"/>
  <c r="E11590"/>
  <c r="D11590"/>
  <c r="E11589"/>
  <c r="D11589"/>
  <c r="E11588"/>
  <c r="D11588"/>
  <c r="E11587"/>
  <c r="D11587"/>
  <c r="E11586"/>
  <c r="D11586"/>
  <c r="E11585"/>
  <c r="D11585"/>
  <c r="E11584"/>
  <c r="D11584"/>
  <c r="E11583"/>
  <c r="D11583"/>
  <c r="E11582"/>
  <c r="D11582"/>
  <c r="E11581"/>
  <c r="D11581"/>
  <c r="E11580"/>
  <c r="D11580"/>
  <c r="E11579"/>
  <c r="D11579"/>
  <c r="E11578"/>
  <c r="D11578"/>
  <c r="E11577"/>
  <c r="D11577"/>
  <c r="E11576"/>
  <c r="D11576"/>
  <c r="E11575"/>
  <c r="D11575"/>
  <c r="E11574"/>
  <c r="D11574"/>
  <c r="E11573"/>
  <c r="D11573"/>
  <c r="E11572"/>
  <c r="D11572"/>
  <c r="E11571"/>
  <c r="D11571"/>
  <c r="E11570"/>
  <c r="D11570"/>
  <c r="E11569"/>
  <c r="D11569"/>
  <c r="E11568"/>
  <c r="D11568"/>
  <c r="E11567"/>
  <c r="D11567"/>
  <c r="E11566"/>
  <c r="D11566"/>
  <c r="E11565"/>
  <c r="D11565"/>
  <c r="E11564"/>
  <c r="D11564"/>
  <c r="E11563"/>
  <c r="D11563"/>
  <c r="E11562"/>
  <c r="D11562"/>
  <c r="E11561"/>
  <c r="D11561"/>
  <c r="E11560"/>
  <c r="D11560"/>
  <c r="E11559"/>
  <c r="D11559"/>
  <c r="E11558"/>
  <c r="D11558"/>
  <c r="E11557"/>
  <c r="D11557"/>
  <c r="E11556"/>
  <c r="D11556"/>
  <c r="E11555"/>
  <c r="D11555"/>
  <c r="E11554"/>
  <c r="D11554"/>
  <c r="E11553"/>
  <c r="D11553"/>
  <c r="E11552"/>
  <c r="D11552"/>
  <c r="E11551"/>
  <c r="D11551"/>
  <c r="E11550"/>
  <c r="D11550"/>
  <c r="E11549"/>
  <c r="D11549"/>
  <c r="E11548"/>
  <c r="D11548"/>
  <c r="E11547"/>
  <c r="D11547"/>
  <c r="E11546"/>
  <c r="D11546"/>
  <c r="E11545"/>
  <c r="D11545"/>
  <c r="E11544"/>
  <c r="D11544"/>
  <c r="E11543"/>
  <c r="D11543"/>
  <c r="E11542"/>
  <c r="D11542"/>
  <c r="E11541"/>
  <c r="D11541"/>
  <c r="E11540"/>
  <c r="D11540"/>
  <c r="E11539"/>
  <c r="D11539"/>
  <c r="E11538"/>
  <c r="D11538"/>
  <c r="E11537"/>
  <c r="D11537"/>
  <c r="E11536"/>
  <c r="D11536"/>
  <c r="E11535"/>
  <c r="D11535"/>
  <c r="E11534"/>
  <c r="D11534"/>
  <c r="E11533"/>
  <c r="D11533"/>
  <c r="E11532"/>
  <c r="D11532"/>
  <c r="E11531"/>
  <c r="D11531"/>
  <c r="E11530"/>
  <c r="D11530"/>
  <c r="E11529"/>
  <c r="D11529"/>
  <c r="E11528"/>
  <c r="D11528"/>
  <c r="E11527"/>
  <c r="D11527"/>
  <c r="E11526"/>
  <c r="D11526"/>
  <c r="E11525"/>
  <c r="D11525"/>
  <c r="E11524"/>
  <c r="D11524"/>
  <c r="E11523"/>
  <c r="D11523"/>
  <c r="E11522"/>
  <c r="D11522"/>
  <c r="E11521"/>
  <c r="D11521"/>
  <c r="E11520"/>
  <c r="D11520"/>
  <c r="E11519"/>
  <c r="D11519"/>
  <c r="E11518"/>
  <c r="D11518"/>
  <c r="E11517"/>
  <c r="D11517"/>
  <c r="E11516"/>
  <c r="D11516"/>
  <c r="E11515"/>
  <c r="D11515"/>
  <c r="E11514"/>
  <c r="D11514"/>
  <c r="E11513"/>
  <c r="D11513"/>
  <c r="E11512"/>
  <c r="D11512"/>
  <c r="E11511"/>
  <c r="D11511"/>
  <c r="E11510"/>
  <c r="D11510"/>
  <c r="E11509"/>
  <c r="D11509"/>
  <c r="E11508"/>
  <c r="D11508"/>
  <c r="E11507"/>
  <c r="D11507"/>
  <c r="E11506"/>
  <c r="D11506"/>
  <c r="E11505"/>
  <c r="D11505"/>
  <c r="E11504"/>
  <c r="D11504"/>
  <c r="E11503"/>
  <c r="D11503"/>
  <c r="E11502"/>
  <c r="D11502"/>
  <c r="E11501"/>
  <c r="D11501"/>
  <c r="E11500"/>
  <c r="D11500"/>
  <c r="E11499"/>
  <c r="D11499"/>
  <c r="E11498"/>
  <c r="D11498"/>
  <c r="E11497"/>
  <c r="D11497"/>
  <c r="E11496"/>
  <c r="D11496"/>
  <c r="E11495"/>
  <c r="D11495"/>
  <c r="E11494"/>
  <c r="D11494"/>
  <c r="E11493"/>
  <c r="D11493"/>
  <c r="E11492"/>
  <c r="D11492"/>
  <c r="E11491"/>
  <c r="D11491"/>
  <c r="E11490"/>
  <c r="D11490"/>
  <c r="E11489"/>
  <c r="D11489"/>
  <c r="E11488"/>
  <c r="D11488"/>
  <c r="E11487"/>
  <c r="D11487"/>
  <c r="E11486"/>
  <c r="D11486"/>
  <c r="E11485"/>
  <c r="D11485"/>
  <c r="E11484"/>
  <c r="D11484"/>
  <c r="E11483"/>
  <c r="D11483"/>
  <c r="E11482"/>
  <c r="D11482"/>
  <c r="E11481"/>
  <c r="D11481"/>
  <c r="E11480"/>
  <c r="D11480"/>
  <c r="E11479"/>
  <c r="D11479"/>
  <c r="E11478"/>
  <c r="D11478"/>
  <c r="E11477"/>
  <c r="D11477"/>
  <c r="E11476"/>
  <c r="D11476"/>
  <c r="E11475"/>
  <c r="D11475"/>
  <c r="E11474"/>
  <c r="D11474"/>
  <c r="E11473"/>
  <c r="D11473"/>
  <c r="E11472"/>
  <c r="D11472"/>
  <c r="E11471"/>
  <c r="D11471"/>
  <c r="E11470"/>
  <c r="D11470"/>
  <c r="E11469"/>
  <c r="D11469"/>
  <c r="E11468"/>
  <c r="D11468"/>
  <c r="E11467"/>
  <c r="D11467"/>
  <c r="E11466"/>
  <c r="D11466"/>
  <c r="E11465"/>
  <c r="D11465"/>
  <c r="E11464"/>
  <c r="D11464"/>
  <c r="E11463"/>
  <c r="D11463"/>
  <c r="E11462"/>
  <c r="D11462"/>
  <c r="E11461"/>
  <c r="D11461"/>
  <c r="E11460"/>
  <c r="D11460"/>
  <c r="E11459"/>
  <c r="D11459"/>
  <c r="E11458"/>
  <c r="D11458"/>
  <c r="E11457"/>
  <c r="D11457"/>
  <c r="E11456"/>
  <c r="D11456"/>
  <c r="E11455"/>
  <c r="D11455"/>
  <c r="E11454"/>
  <c r="D11454"/>
  <c r="E11453"/>
  <c r="D11453"/>
  <c r="E11452"/>
  <c r="D11452"/>
  <c r="E11451"/>
  <c r="D11451"/>
  <c r="E11450"/>
  <c r="D11450"/>
  <c r="E11449"/>
  <c r="D11449"/>
  <c r="E11448"/>
  <c r="D11448"/>
  <c r="E11447"/>
  <c r="D11447"/>
  <c r="E11446"/>
  <c r="D11446"/>
  <c r="E11445"/>
  <c r="D11445"/>
  <c r="E11444"/>
  <c r="D11444"/>
  <c r="E11443"/>
  <c r="D11443"/>
  <c r="E11442"/>
  <c r="D11442"/>
  <c r="E11441"/>
  <c r="D11441"/>
  <c r="E11440"/>
  <c r="D11440"/>
  <c r="E11439"/>
  <c r="D11439"/>
  <c r="E11438"/>
  <c r="D11438"/>
  <c r="E11437"/>
  <c r="D11437"/>
  <c r="E11436"/>
  <c r="D11436"/>
  <c r="E11435"/>
  <c r="D11435"/>
  <c r="E11434"/>
  <c r="D11434"/>
  <c r="E11433"/>
  <c r="D11433"/>
  <c r="E11432"/>
  <c r="D11432"/>
  <c r="E11431"/>
  <c r="D11431"/>
  <c r="E11430"/>
  <c r="D11430"/>
  <c r="E11429"/>
  <c r="D11429"/>
  <c r="E11428"/>
  <c r="D11428"/>
  <c r="E11427"/>
  <c r="D11427"/>
  <c r="E11426"/>
  <c r="D11426"/>
  <c r="E11425"/>
  <c r="D11425"/>
  <c r="E11424"/>
  <c r="D11424"/>
  <c r="E11423"/>
  <c r="D11423"/>
  <c r="E11422"/>
  <c r="D11422"/>
  <c r="E11421"/>
  <c r="D11421"/>
  <c r="E11420"/>
  <c r="D11420"/>
  <c r="E11419"/>
  <c r="D11419"/>
  <c r="E11418"/>
  <c r="D11418"/>
  <c r="E11417"/>
  <c r="D11417"/>
  <c r="E11416"/>
  <c r="D11416"/>
  <c r="E11415"/>
  <c r="D11415"/>
  <c r="E11414"/>
  <c r="D11414"/>
  <c r="E11413"/>
  <c r="D11413"/>
  <c r="E11412"/>
  <c r="D11412"/>
  <c r="E11411"/>
  <c r="D11411"/>
  <c r="E11410"/>
  <c r="D11410"/>
  <c r="E11409"/>
  <c r="D11409"/>
  <c r="E11408"/>
  <c r="D11408"/>
  <c r="E11407"/>
  <c r="D11407"/>
  <c r="E11406"/>
  <c r="D11406"/>
  <c r="E11405"/>
  <c r="D11405"/>
  <c r="E11404"/>
  <c r="D11404"/>
  <c r="E11403"/>
  <c r="D11403"/>
  <c r="E11402"/>
  <c r="D11402"/>
  <c r="E11401"/>
  <c r="D11401"/>
  <c r="E11400"/>
  <c r="D11400"/>
  <c r="E11399"/>
  <c r="D11399"/>
  <c r="E11398"/>
  <c r="D11398"/>
  <c r="E11397"/>
  <c r="D11397"/>
  <c r="E11396"/>
  <c r="D11396"/>
  <c r="E11395"/>
  <c r="D11395"/>
  <c r="E11394"/>
  <c r="D11394"/>
  <c r="E11393"/>
  <c r="D11393"/>
  <c r="E11392"/>
  <c r="D11392"/>
  <c r="E11391"/>
  <c r="D11391"/>
  <c r="E11390"/>
  <c r="D11390"/>
  <c r="E11389"/>
  <c r="D11389"/>
  <c r="E11388"/>
  <c r="D11388"/>
  <c r="E11387"/>
  <c r="D11387"/>
  <c r="E11386"/>
  <c r="D11386"/>
  <c r="E11385"/>
  <c r="D11385"/>
  <c r="E11384"/>
  <c r="D11384"/>
  <c r="E11383"/>
  <c r="D11383"/>
  <c r="E11382"/>
  <c r="D11382"/>
  <c r="E11381"/>
  <c r="D11381"/>
  <c r="E11380"/>
  <c r="D11380"/>
  <c r="E11379"/>
  <c r="D11379"/>
  <c r="E11378"/>
  <c r="D11378"/>
  <c r="E11377"/>
  <c r="D11377"/>
  <c r="E11376"/>
  <c r="D11376"/>
  <c r="E11375"/>
  <c r="D11375"/>
  <c r="E11374"/>
  <c r="D11374"/>
  <c r="E11373"/>
  <c r="D11373"/>
  <c r="E11372"/>
  <c r="D11372"/>
  <c r="E11371"/>
  <c r="D11371"/>
  <c r="E11370"/>
  <c r="D11370"/>
  <c r="E11369"/>
  <c r="D11369"/>
  <c r="E11368"/>
  <c r="D11368"/>
  <c r="E11367"/>
  <c r="D11367"/>
  <c r="E11366"/>
  <c r="D11366"/>
  <c r="E11365"/>
  <c r="D11365"/>
  <c r="E11364"/>
  <c r="D11364"/>
  <c r="E11363"/>
  <c r="D11363"/>
  <c r="E11362"/>
  <c r="D11362"/>
  <c r="E11361"/>
  <c r="D11361"/>
  <c r="E11360"/>
  <c r="D11360"/>
  <c r="E11359"/>
  <c r="D11359"/>
  <c r="E11358"/>
  <c r="D11358"/>
  <c r="E11357"/>
  <c r="D11357"/>
  <c r="E11356"/>
  <c r="D11356"/>
  <c r="E11355"/>
  <c r="D11355"/>
  <c r="E11354"/>
  <c r="D11354"/>
  <c r="E11353"/>
  <c r="D11353"/>
  <c r="E11352"/>
  <c r="D11352"/>
  <c r="E11351"/>
  <c r="D11351"/>
  <c r="E11350"/>
  <c r="D11350"/>
  <c r="E11349"/>
  <c r="D11349"/>
  <c r="E11348"/>
  <c r="D11348"/>
  <c r="E11347"/>
  <c r="D11347"/>
  <c r="E11346"/>
  <c r="D11346"/>
  <c r="E11345"/>
  <c r="D11345"/>
  <c r="E11344"/>
  <c r="D11344"/>
  <c r="E11343"/>
  <c r="D11343"/>
  <c r="E11342"/>
  <c r="D11342"/>
  <c r="E11341"/>
  <c r="D11341"/>
  <c r="E11340"/>
  <c r="D11340"/>
  <c r="E11339"/>
  <c r="D11339"/>
  <c r="E11338"/>
  <c r="D11338"/>
  <c r="E11337"/>
  <c r="D11337"/>
  <c r="E11336"/>
  <c r="D11336"/>
  <c r="E11335"/>
  <c r="D11335"/>
  <c r="E11334"/>
  <c r="D11334"/>
  <c r="E11333"/>
  <c r="D11333"/>
  <c r="E11332"/>
  <c r="D11332"/>
  <c r="E11331"/>
  <c r="D11331"/>
  <c r="E11330"/>
  <c r="D11330"/>
  <c r="E11329"/>
  <c r="D11329"/>
  <c r="E11328"/>
  <c r="D11328"/>
  <c r="E11327"/>
  <c r="D11327"/>
  <c r="E11326"/>
  <c r="D11326"/>
  <c r="E11325"/>
  <c r="D11325"/>
  <c r="E11324"/>
  <c r="D11324"/>
  <c r="E11323"/>
  <c r="D11323"/>
  <c r="E11322"/>
  <c r="D11322"/>
  <c r="E11321"/>
  <c r="D11321"/>
  <c r="E11320"/>
  <c r="D11320"/>
  <c r="E11319"/>
  <c r="D11319"/>
  <c r="E11318"/>
  <c r="D11318"/>
  <c r="E11317"/>
  <c r="D11317"/>
  <c r="E11316"/>
  <c r="D11316"/>
  <c r="E11315"/>
  <c r="D11315"/>
  <c r="E11314"/>
  <c r="D11314"/>
  <c r="E11313"/>
  <c r="D11313"/>
  <c r="E11312"/>
  <c r="D11312"/>
  <c r="E11311"/>
  <c r="D11311"/>
  <c r="E11310"/>
  <c r="D11310"/>
  <c r="E11309"/>
  <c r="D11309"/>
  <c r="E11308"/>
  <c r="D11308"/>
  <c r="E11307"/>
  <c r="D11307"/>
  <c r="E11306"/>
  <c r="D11306"/>
  <c r="E11305"/>
  <c r="D11305"/>
  <c r="E11304"/>
  <c r="D11304"/>
  <c r="E11303"/>
  <c r="D11303"/>
  <c r="E11302"/>
  <c r="D11302"/>
  <c r="E11301"/>
  <c r="D11301"/>
  <c r="E11300"/>
  <c r="D11300"/>
  <c r="E11299"/>
  <c r="D11299"/>
  <c r="E11298"/>
  <c r="D11298"/>
  <c r="E11297"/>
  <c r="D11297"/>
  <c r="E11296"/>
  <c r="D11296"/>
  <c r="E11295"/>
  <c r="D11295"/>
  <c r="E11294"/>
  <c r="D11294"/>
  <c r="E11293"/>
  <c r="D11293"/>
  <c r="E11292"/>
  <c r="D11292"/>
  <c r="E11291"/>
  <c r="D11291"/>
  <c r="E11290"/>
  <c r="D11290"/>
  <c r="E11289"/>
  <c r="D11289"/>
  <c r="E11288"/>
  <c r="D11288"/>
  <c r="E11287"/>
  <c r="D11287"/>
  <c r="E11286"/>
  <c r="D11286"/>
  <c r="E11285"/>
  <c r="D11285"/>
  <c r="E11284"/>
  <c r="D11284"/>
  <c r="E11283"/>
  <c r="D11283"/>
  <c r="E11282"/>
  <c r="D11282"/>
  <c r="E11281"/>
  <c r="D11281"/>
  <c r="E11280"/>
  <c r="D11280"/>
  <c r="E11279"/>
  <c r="D11279"/>
  <c r="E11278"/>
  <c r="D11278"/>
  <c r="E11277"/>
  <c r="D11277"/>
  <c r="E11276"/>
  <c r="D11276"/>
  <c r="E11275"/>
  <c r="D11275"/>
  <c r="E11274"/>
  <c r="D11274"/>
  <c r="E11273"/>
  <c r="D11273"/>
  <c r="E11272"/>
  <c r="D11272"/>
  <c r="E11271"/>
  <c r="D11271"/>
  <c r="E11270"/>
  <c r="D11270"/>
  <c r="E11269"/>
  <c r="D11269"/>
  <c r="E11268"/>
  <c r="D11268"/>
  <c r="E11267"/>
  <c r="D11267"/>
  <c r="E11266"/>
  <c r="D11266"/>
  <c r="E11265"/>
  <c r="D11265"/>
  <c r="E11264"/>
  <c r="D11264"/>
  <c r="E11263"/>
  <c r="D11263"/>
  <c r="E11262"/>
  <c r="D11262"/>
  <c r="E11261"/>
  <c r="D11261"/>
  <c r="E11260"/>
  <c r="D11260"/>
  <c r="E11259"/>
  <c r="D11259"/>
  <c r="E11258"/>
  <c r="D11258"/>
  <c r="E11257"/>
  <c r="D11257"/>
  <c r="E11256"/>
  <c r="D11256"/>
  <c r="E11255"/>
  <c r="D11255"/>
  <c r="E11254"/>
  <c r="D11254"/>
  <c r="E11253"/>
  <c r="D11253"/>
  <c r="E11252"/>
  <c r="D11252"/>
  <c r="E11251"/>
  <c r="D11251"/>
  <c r="E11250"/>
  <c r="D11250"/>
  <c r="E11249"/>
  <c r="D11249"/>
  <c r="E11248"/>
  <c r="D11248"/>
  <c r="E11247"/>
  <c r="D11247"/>
  <c r="E11246"/>
  <c r="D11246"/>
  <c r="E11245"/>
  <c r="D11245"/>
  <c r="E11244"/>
  <c r="D11244"/>
  <c r="E11243"/>
  <c r="D11243"/>
  <c r="E11242"/>
  <c r="D11242"/>
  <c r="E11241"/>
  <c r="D11241"/>
  <c r="E11240"/>
  <c r="D11240"/>
  <c r="E11239"/>
  <c r="D11239"/>
  <c r="E11238"/>
  <c r="D11238"/>
  <c r="E11237"/>
  <c r="D11237"/>
  <c r="E11236"/>
  <c r="D11236"/>
  <c r="E11235"/>
  <c r="D11235"/>
  <c r="E11234"/>
  <c r="D11234"/>
  <c r="E11233"/>
  <c r="D11233"/>
  <c r="E11232"/>
  <c r="D11232"/>
  <c r="E11231"/>
  <c r="D11231"/>
  <c r="E11230"/>
  <c r="D11230"/>
  <c r="E11229"/>
  <c r="D11229"/>
  <c r="E11228"/>
  <c r="D11228"/>
  <c r="E11227"/>
  <c r="D11227"/>
  <c r="E11226"/>
  <c r="D11226"/>
  <c r="E11225"/>
  <c r="D11225"/>
  <c r="E11224"/>
  <c r="D11224"/>
  <c r="E11223"/>
  <c r="D11223"/>
  <c r="E11222"/>
  <c r="D11222"/>
  <c r="E11221"/>
  <c r="D11221"/>
  <c r="E11220"/>
  <c r="D11220"/>
  <c r="E11219"/>
  <c r="D11219"/>
  <c r="E11218"/>
  <c r="D11218"/>
  <c r="E11217"/>
  <c r="D11217"/>
  <c r="E11216"/>
  <c r="D11216"/>
  <c r="E11215"/>
  <c r="D11215"/>
  <c r="E11214"/>
  <c r="D11214"/>
  <c r="E11213"/>
  <c r="D11213"/>
  <c r="E11212"/>
  <c r="D11212"/>
  <c r="E11211"/>
  <c r="D11211"/>
  <c r="E11210"/>
  <c r="D11210"/>
  <c r="E11209"/>
  <c r="D11209"/>
  <c r="E11208"/>
  <c r="D11208"/>
  <c r="E11207"/>
  <c r="D11207"/>
  <c r="E11206"/>
  <c r="D11206"/>
  <c r="E11205"/>
  <c r="D11205"/>
  <c r="E11204"/>
  <c r="D11204"/>
  <c r="E11203"/>
  <c r="D11203"/>
  <c r="E11202"/>
  <c r="D11202"/>
  <c r="E11201"/>
  <c r="D11201"/>
  <c r="E11200"/>
  <c r="D11200"/>
  <c r="E11199"/>
  <c r="D11199"/>
  <c r="E11198"/>
  <c r="D11198"/>
  <c r="E11197"/>
  <c r="D11197"/>
  <c r="E11196"/>
  <c r="D11196"/>
  <c r="E11195"/>
  <c r="D11195"/>
  <c r="E11194"/>
  <c r="D11194"/>
  <c r="E11193"/>
  <c r="D11193"/>
  <c r="E11192"/>
  <c r="D11192"/>
  <c r="E11191"/>
  <c r="D11191"/>
  <c r="E11190"/>
  <c r="D11190"/>
  <c r="E11189"/>
  <c r="D11189"/>
  <c r="E11188"/>
  <c r="D11188"/>
  <c r="E11187"/>
  <c r="D11187"/>
  <c r="E11186"/>
  <c r="D11186"/>
  <c r="E11185"/>
  <c r="D11185"/>
  <c r="E11184"/>
  <c r="D11184"/>
  <c r="E11183"/>
  <c r="D11183"/>
  <c r="E11182"/>
  <c r="D11182"/>
  <c r="E11181"/>
  <c r="D11181"/>
  <c r="E11180"/>
  <c r="D11180"/>
  <c r="E11179"/>
  <c r="D11179"/>
  <c r="E11178"/>
  <c r="D11178"/>
  <c r="E11177"/>
  <c r="D11177"/>
  <c r="E11176"/>
  <c r="D11176"/>
  <c r="E11175"/>
  <c r="D11175"/>
  <c r="E11174"/>
  <c r="D11174"/>
  <c r="E11173"/>
  <c r="D11173"/>
  <c r="E11172"/>
  <c r="D11172"/>
  <c r="E11171"/>
  <c r="D11171"/>
  <c r="E11170"/>
  <c r="D11170"/>
  <c r="E11169"/>
  <c r="D11169"/>
  <c r="E11168"/>
  <c r="D11168"/>
  <c r="E11167"/>
  <c r="D11167"/>
  <c r="E11166"/>
  <c r="D11166"/>
  <c r="E11165"/>
  <c r="D11165"/>
  <c r="E11164"/>
  <c r="D11164"/>
  <c r="E11163"/>
  <c r="D11163"/>
  <c r="E11162"/>
  <c r="D11162"/>
  <c r="E11161"/>
  <c r="D11161"/>
  <c r="E11160"/>
  <c r="D11160"/>
  <c r="E11159"/>
  <c r="D11159"/>
  <c r="E11158"/>
  <c r="D11158"/>
  <c r="E11157"/>
  <c r="D11157"/>
  <c r="E11156"/>
  <c r="D11156"/>
  <c r="E11155"/>
  <c r="D11155"/>
  <c r="E11154"/>
  <c r="D11154"/>
  <c r="E11153"/>
  <c r="D11153"/>
  <c r="E11152"/>
  <c r="D11152"/>
  <c r="E11151"/>
  <c r="D11151"/>
  <c r="E11150"/>
  <c r="D11150"/>
  <c r="E11149"/>
  <c r="D11149"/>
  <c r="E11148"/>
  <c r="D11148"/>
  <c r="E11147"/>
  <c r="D11147"/>
  <c r="E11146"/>
  <c r="D11146"/>
  <c r="E11145"/>
  <c r="D11145"/>
  <c r="E11144"/>
  <c r="D11144"/>
  <c r="E11143"/>
  <c r="D11143"/>
  <c r="E11142"/>
  <c r="D11142"/>
  <c r="E11141"/>
  <c r="D11141"/>
  <c r="E11140"/>
  <c r="D11140"/>
  <c r="E11139"/>
  <c r="D11139"/>
  <c r="E11138"/>
  <c r="D11138"/>
  <c r="E11137"/>
  <c r="D11137"/>
  <c r="E11136"/>
  <c r="D11136"/>
  <c r="E11135"/>
  <c r="D11135"/>
  <c r="E11134"/>
  <c r="D11134"/>
  <c r="E11133"/>
  <c r="D11133"/>
  <c r="E11132"/>
  <c r="D11132"/>
  <c r="E11131"/>
  <c r="D11131"/>
  <c r="E11130"/>
  <c r="D11130"/>
  <c r="E11129"/>
  <c r="D11129"/>
  <c r="E11128"/>
  <c r="D11128"/>
  <c r="E11127"/>
  <c r="D11127"/>
  <c r="E11126"/>
  <c r="D11126"/>
  <c r="E11125"/>
  <c r="D11125"/>
  <c r="E11124"/>
  <c r="D11124"/>
  <c r="E11123"/>
  <c r="D11123"/>
  <c r="E11122"/>
  <c r="D11122"/>
  <c r="E11121"/>
  <c r="D11121"/>
  <c r="E11120"/>
  <c r="D11120"/>
  <c r="E11119"/>
  <c r="D11119"/>
  <c r="E11118"/>
  <c r="D11118"/>
  <c r="E11117"/>
  <c r="D11117"/>
  <c r="E11116"/>
  <c r="D11116"/>
  <c r="E11115"/>
  <c r="D11115"/>
  <c r="E11114"/>
  <c r="D11114"/>
  <c r="E11113"/>
  <c r="D11113"/>
  <c r="E11112"/>
  <c r="D11112"/>
  <c r="E11111"/>
  <c r="D11111"/>
  <c r="E11110"/>
  <c r="D11110"/>
  <c r="E11109"/>
  <c r="D11109"/>
  <c r="E11108"/>
  <c r="D11108"/>
  <c r="E11107"/>
  <c r="D11107"/>
  <c r="E11106"/>
  <c r="D11106"/>
  <c r="E11105"/>
  <c r="D11105"/>
  <c r="E11104"/>
  <c r="D11104"/>
  <c r="E11103"/>
  <c r="D11103"/>
  <c r="E11102"/>
  <c r="D11102"/>
  <c r="E11101"/>
  <c r="D11101"/>
  <c r="E11100"/>
  <c r="D11100"/>
  <c r="E11099"/>
  <c r="D11099"/>
  <c r="E11098"/>
  <c r="D11098"/>
  <c r="E11097"/>
  <c r="D11097"/>
  <c r="E11096"/>
  <c r="D11096"/>
  <c r="E11095"/>
  <c r="D11095"/>
  <c r="E11094"/>
  <c r="D11094"/>
  <c r="E11093"/>
  <c r="D11093"/>
  <c r="E11092"/>
  <c r="D11092"/>
  <c r="E11091"/>
  <c r="D11091"/>
  <c r="E11090"/>
  <c r="D11090"/>
  <c r="E11089"/>
  <c r="D11089"/>
  <c r="E11088"/>
  <c r="D11088"/>
  <c r="E11087"/>
  <c r="D11087"/>
  <c r="E11086"/>
  <c r="D11086"/>
  <c r="E11085"/>
  <c r="D11085"/>
  <c r="E11084"/>
  <c r="D11084"/>
  <c r="E11083"/>
  <c r="D11083"/>
  <c r="E11082"/>
  <c r="D11082"/>
  <c r="E11081"/>
  <c r="D11081"/>
  <c r="E11080"/>
  <c r="D11080"/>
  <c r="E11079"/>
  <c r="D11079"/>
  <c r="E11078"/>
  <c r="D11078"/>
  <c r="E11077"/>
  <c r="D11077"/>
  <c r="E11076"/>
  <c r="D11076"/>
  <c r="E11075"/>
  <c r="D11075"/>
  <c r="E11074"/>
  <c r="D11074"/>
  <c r="E11073"/>
  <c r="D11073"/>
  <c r="E11072"/>
  <c r="D11072"/>
  <c r="E11071"/>
  <c r="D11071"/>
  <c r="E11070"/>
  <c r="D11070"/>
  <c r="E11069"/>
  <c r="D11069"/>
  <c r="E11068"/>
  <c r="D11068"/>
  <c r="E11067"/>
  <c r="D11067"/>
  <c r="E11066"/>
  <c r="D11066"/>
  <c r="E11065"/>
  <c r="D11065"/>
  <c r="E11064"/>
  <c r="D11064"/>
  <c r="E11063"/>
  <c r="D11063"/>
  <c r="E11062"/>
  <c r="D11062"/>
  <c r="E11061"/>
  <c r="D11061"/>
  <c r="E11060"/>
  <c r="D11060"/>
  <c r="E11059"/>
  <c r="D11059"/>
  <c r="E11058"/>
  <c r="D11058"/>
  <c r="E11057"/>
  <c r="D11057"/>
  <c r="E11056"/>
  <c r="D11056"/>
  <c r="E11055"/>
  <c r="D11055"/>
  <c r="E11054"/>
  <c r="D11054"/>
  <c r="E11053"/>
  <c r="D11053"/>
  <c r="E11052"/>
  <c r="D11052"/>
  <c r="E11051"/>
  <c r="D11051"/>
  <c r="E11050"/>
  <c r="D11050"/>
  <c r="E11049"/>
  <c r="D11049"/>
  <c r="E11048"/>
  <c r="D11048"/>
  <c r="E11047"/>
  <c r="D11047"/>
  <c r="E11046"/>
  <c r="D11046"/>
  <c r="E11045"/>
  <c r="D11045"/>
  <c r="E11044"/>
  <c r="D11044"/>
  <c r="E11043"/>
  <c r="D11043"/>
  <c r="E11042"/>
  <c r="D11042"/>
  <c r="E11041"/>
  <c r="D11041"/>
  <c r="E11040"/>
  <c r="D11040"/>
  <c r="E11039"/>
  <c r="D11039"/>
  <c r="E11038"/>
  <c r="D11038"/>
  <c r="E11037"/>
  <c r="D11037"/>
  <c r="E11036"/>
  <c r="D11036"/>
  <c r="E11035"/>
  <c r="D11035"/>
  <c r="E11034"/>
  <c r="D11034"/>
  <c r="E11033"/>
  <c r="D11033"/>
  <c r="E11032"/>
  <c r="D11032"/>
  <c r="E11031"/>
  <c r="D11031"/>
  <c r="E11030"/>
  <c r="D11030"/>
  <c r="E11029"/>
  <c r="D11029"/>
  <c r="E11028"/>
  <c r="D11028"/>
  <c r="E11027"/>
  <c r="D11027"/>
  <c r="E11026"/>
  <c r="D11026"/>
  <c r="E11025"/>
  <c r="D11025"/>
  <c r="E11024"/>
  <c r="D11024"/>
  <c r="E11023"/>
  <c r="D11023"/>
  <c r="E11022"/>
  <c r="D11022"/>
  <c r="E11021"/>
  <c r="D11021"/>
  <c r="E11020"/>
  <c r="D11020"/>
  <c r="E11019"/>
  <c r="D11019"/>
  <c r="E11018"/>
  <c r="D11018"/>
  <c r="E11017"/>
  <c r="D11017"/>
  <c r="E11016"/>
  <c r="D11016"/>
  <c r="E11015"/>
  <c r="D11015"/>
  <c r="E11014"/>
  <c r="D11014"/>
  <c r="E11013"/>
  <c r="D11013"/>
  <c r="E11012"/>
  <c r="D11012"/>
  <c r="E11011"/>
  <c r="D11011"/>
  <c r="E11010"/>
  <c r="D11010"/>
  <c r="E11009"/>
  <c r="D11009"/>
  <c r="E11008"/>
  <c r="D11008"/>
  <c r="E11007"/>
  <c r="D11007"/>
  <c r="E11006"/>
  <c r="D11006"/>
  <c r="E11005"/>
  <c r="D11005"/>
  <c r="E11004"/>
  <c r="D11004"/>
  <c r="E11003"/>
  <c r="D11003"/>
  <c r="E11002"/>
  <c r="D11002"/>
  <c r="E11001"/>
  <c r="D11001"/>
  <c r="E11000"/>
  <c r="D11000"/>
  <c r="E10999"/>
  <c r="D10999"/>
  <c r="E10998"/>
  <c r="D10998"/>
  <c r="E10997"/>
  <c r="D10997"/>
  <c r="E10996"/>
  <c r="D10996"/>
  <c r="E10995"/>
  <c r="D10995"/>
  <c r="E10994"/>
  <c r="D10994"/>
  <c r="E10993"/>
  <c r="D10993"/>
  <c r="E10992"/>
  <c r="D10992"/>
  <c r="E10991"/>
  <c r="D10991"/>
  <c r="E10990"/>
  <c r="D10990"/>
  <c r="E10989"/>
  <c r="D10989"/>
  <c r="E10988"/>
  <c r="D10988"/>
  <c r="E10987"/>
  <c r="D10987"/>
  <c r="E10986"/>
  <c r="D10986"/>
  <c r="E10985"/>
  <c r="D10985"/>
  <c r="E10984"/>
  <c r="D10984"/>
  <c r="E10983"/>
  <c r="D10983"/>
  <c r="E10982"/>
  <c r="D10982"/>
  <c r="E10981"/>
  <c r="D10981"/>
  <c r="E10980"/>
  <c r="D10980"/>
  <c r="E10979"/>
  <c r="D10979"/>
  <c r="E10978"/>
  <c r="D10978"/>
  <c r="E10977"/>
  <c r="D10977"/>
  <c r="E10976"/>
  <c r="D10976"/>
  <c r="E10975"/>
  <c r="D10975"/>
  <c r="E10974"/>
  <c r="D10974"/>
  <c r="E10973"/>
  <c r="D10973"/>
  <c r="E10972"/>
  <c r="D10972"/>
  <c r="E10971"/>
  <c r="D10971"/>
  <c r="E10970"/>
  <c r="D10970"/>
  <c r="E10969"/>
  <c r="D10969"/>
  <c r="E10968"/>
  <c r="D10968"/>
  <c r="E10967"/>
  <c r="D10967"/>
  <c r="E10966"/>
  <c r="D10966"/>
  <c r="E10965"/>
  <c r="D10965"/>
  <c r="E10964"/>
  <c r="D10964"/>
  <c r="E10963"/>
  <c r="D10963"/>
  <c r="E10962"/>
  <c r="D10962"/>
  <c r="E10961"/>
  <c r="D10961"/>
  <c r="E10960"/>
  <c r="D10960"/>
  <c r="E10959"/>
  <c r="D10959"/>
  <c r="E10958"/>
  <c r="D10958"/>
  <c r="E10957"/>
  <c r="D10957"/>
  <c r="E10956"/>
  <c r="D10956"/>
  <c r="E10955"/>
  <c r="D10955"/>
  <c r="E10954"/>
  <c r="D10954"/>
  <c r="E10953"/>
  <c r="D10953"/>
  <c r="E10952"/>
  <c r="D10952"/>
  <c r="E10951"/>
  <c r="D10951"/>
  <c r="E10950"/>
  <c r="D10950"/>
  <c r="E10949"/>
  <c r="D10949"/>
  <c r="E10948"/>
  <c r="D10948"/>
  <c r="E10947"/>
  <c r="D10947"/>
  <c r="E10946"/>
  <c r="D10946"/>
  <c r="E10945"/>
  <c r="D10945"/>
  <c r="E10944"/>
  <c r="D10944"/>
  <c r="E10943"/>
  <c r="D10943"/>
  <c r="E10942"/>
  <c r="D10942"/>
  <c r="E10941"/>
  <c r="D10941"/>
  <c r="E10940"/>
  <c r="D10940"/>
  <c r="E10939"/>
  <c r="D10939"/>
  <c r="E10938"/>
  <c r="D10938"/>
  <c r="E10937"/>
  <c r="D10937"/>
  <c r="E10936"/>
  <c r="D10936"/>
  <c r="E10935"/>
  <c r="D10935"/>
  <c r="E10934"/>
  <c r="D10934"/>
  <c r="E10933"/>
  <c r="D10933"/>
  <c r="E10932"/>
  <c r="D10932"/>
  <c r="E10931"/>
  <c r="D10931"/>
  <c r="E10930"/>
  <c r="D10930"/>
  <c r="E10929"/>
  <c r="D10929"/>
  <c r="E10928"/>
  <c r="D10928"/>
  <c r="E10927"/>
  <c r="D10927"/>
  <c r="E10926"/>
  <c r="D10926"/>
  <c r="E10925"/>
  <c r="D10925"/>
  <c r="E10924"/>
  <c r="D10924"/>
  <c r="E10923"/>
  <c r="D10923"/>
  <c r="E10922"/>
  <c r="D10922"/>
  <c r="E10921"/>
  <c r="D10921"/>
  <c r="E10920"/>
  <c r="D10920"/>
  <c r="E10919"/>
  <c r="D10919"/>
  <c r="E10918"/>
  <c r="D10918"/>
  <c r="E10917"/>
  <c r="D10917"/>
  <c r="E10916"/>
  <c r="D10916"/>
  <c r="E10915"/>
  <c r="D10915"/>
  <c r="E10914"/>
  <c r="D10914"/>
  <c r="E10913"/>
  <c r="D10913"/>
  <c r="E10912"/>
  <c r="D10912"/>
  <c r="E10911"/>
  <c r="D10911"/>
  <c r="E10910"/>
  <c r="D10910"/>
  <c r="E10909"/>
  <c r="D10909"/>
  <c r="E10908"/>
  <c r="D10908"/>
  <c r="E10907"/>
  <c r="D10907"/>
  <c r="E10906"/>
  <c r="D10906"/>
  <c r="E10905"/>
  <c r="D10905"/>
  <c r="E10904"/>
  <c r="D10904"/>
  <c r="E10903"/>
  <c r="D10903"/>
  <c r="E10902"/>
  <c r="D10902"/>
  <c r="E10901"/>
  <c r="D10901"/>
  <c r="E10900"/>
  <c r="D10900"/>
  <c r="E10899"/>
  <c r="D10899"/>
  <c r="E10898"/>
  <c r="D10898"/>
  <c r="E10897"/>
  <c r="D10897"/>
  <c r="E10896"/>
  <c r="D10896"/>
  <c r="E10895"/>
  <c r="D10895"/>
  <c r="E10894"/>
  <c r="D10894"/>
  <c r="E10893"/>
  <c r="D10893"/>
  <c r="E10892"/>
  <c r="D10892"/>
  <c r="E10891"/>
  <c r="D10891"/>
  <c r="E10890"/>
  <c r="D10890"/>
  <c r="E10889"/>
  <c r="D10889"/>
  <c r="E10888"/>
  <c r="D10888"/>
  <c r="E10887"/>
  <c r="D10887"/>
  <c r="E10886"/>
  <c r="D10886"/>
  <c r="E10885"/>
  <c r="D10885"/>
  <c r="E10884"/>
  <c r="D10884"/>
  <c r="E10883"/>
  <c r="D10883"/>
  <c r="E10882"/>
  <c r="D10882"/>
  <c r="E10881"/>
  <c r="D10881"/>
  <c r="E10880"/>
  <c r="D10880"/>
  <c r="E10879"/>
  <c r="D10879"/>
  <c r="E10878"/>
  <c r="D10878"/>
  <c r="E10877"/>
  <c r="D10877"/>
  <c r="E10876"/>
  <c r="D10876"/>
  <c r="E10875"/>
  <c r="D10875"/>
  <c r="E10874"/>
  <c r="D10874"/>
  <c r="E10873"/>
  <c r="D10873"/>
  <c r="E10872"/>
  <c r="D10872"/>
  <c r="E10871"/>
  <c r="D10871"/>
  <c r="E10870"/>
  <c r="D10870"/>
  <c r="E10869"/>
  <c r="D10869"/>
  <c r="E10868"/>
  <c r="D10868"/>
  <c r="E10867"/>
  <c r="D10867"/>
  <c r="E10866"/>
  <c r="D10866"/>
  <c r="E10865"/>
  <c r="D10865"/>
  <c r="E10864"/>
  <c r="D10864"/>
  <c r="E10863"/>
  <c r="D10863"/>
  <c r="E10862"/>
  <c r="D10862"/>
  <c r="E10861"/>
  <c r="D10861"/>
  <c r="E10860"/>
  <c r="D10860"/>
  <c r="E10859"/>
  <c r="D10859"/>
  <c r="E10858"/>
  <c r="D10858"/>
  <c r="E10857"/>
  <c r="D10857"/>
  <c r="E10856"/>
  <c r="D10856"/>
  <c r="E10855"/>
  <c r="D10855"/>
  <c r="E10854"/>
  <c r="D10854"/>
  <c r="E10853"/>
  <c r="D10853"/>
  <c r="E10852"/>
  <c r="D10852"/>
  <c r="E10851"/>
  <c r="D10851"/>
  <c r="E10850"/>
  <c r="D10850"/>
  <c r="E10849"/>
  <c r="D10849"/>
  <c r="E10848"/>
  <c r="D10848"/>
  <c r="E10847"/>
  <c r="D10847"/>
  <c r="E10846"/>
  <c r="D10846"/>
  <c r="E10845"/>
  <c r="D10845"/>
  <c r="E10844"/>
  <c r="D10844"/>
  <c r="E10843"/>
  <c r="D10843"/>
  <c r="E10842"/>
  <c r="D10842"/>
  <c r="E10841"/>
  <c r="D10841"/>
  <c r="E10840"/>
  <c r="D10840"/>
  <c r="E10839"/>
  <c r="D10839"/>
  <c r="E10838"/>
  <c r="D10838"/>
  <c r="E10837"/>
  <c r="D10837"/>
  <c r="E10836"/>
  <c r="D10836"/>
  <c r="E10835"/>
  <c r="D10835"/>
  <c r="E10834"/>
  <c r="D10834"/>
  <c r="E10833"/>
  <c r="D10833"/>
  <c r="E10832"/>
  <c r="D10832"/>
  <c r="E10831"/>
  <c r="D10831"/>
  <c r="E10830"/>
  <c r="D10830"/>
  <c r="E10829"/>
  <c r="D10829"/>
  <c r="E10828"/>
  <c r="D10828"/>
  <c r="E10827"/>
  <c r="D10827"/>
  <c r="E10826"/>
  <c r="D10826"/>
  <c r="E10825"/>
  <c r="D10825"/>
  <c r="E10824"/>
  <c r="D10824"/>
  <c r="E10823"/>
  <c r="D10823"/>
  <c r="E10822"/>
  <c r="D10822"/>
  <c r="E10821"/>
  <c r="D10821"/>
  <c r="E10820"/>
  <c r="D10820"/>
  <c r="E10819"/>
  <c r="D10819"/>
  <c r="E10818"/>
  <c r="D10818"/>
  <c r="E10817"/>
  <c r="D10817"/>
  <c r="E10816"/>
  <c r="D10816"/>
  <c r="E10815"/>
  <c r="D10815"/>
  <c r="E10814"/>
  <c r="D10814"/>
  <c r="E10813"/>
  <c r="D10813"/>
  <c r="E10812"/>
  <c r="D10812"/>
  <c r="E10811"/>
  <c r="D10811"/>
  <c r="E10810"/>
  <c r="D10810"/>
  <c r="E10809"/>
  <c r="D10809"/>
  <c r="E10808"/>
  <c r="D10808"/>
  <c r="E10807"/>
  <c r="D10807"/>
  <c r="E10806"/>
  <c r="D10806"/>
  <c r="E10805"/>
  <c r="D10805"/>
  <c r="E10804"/>
  <c r="D10804"/>
  <c r="E10803"/>
  <c r="D10803"/>
  <c r="E10802"/>
  <c r="D10802"/>
  <c r="E10801"/>
  <c r="D10801"/>
  <c r="E10800"/>
  <c r="D10800"/>
  <c r="E10799"/>
  <c r="D10799"/>
  <c r="E10798"/>
  <c r="D10798"/>
  <c r="E10797"/>
  <c r="D10797"/>
  <c r="E10796"/>
  <c r="D10796"/>
  <c r="E10795"/>
  <c r="D10795"/>
  <c r="E10794"/>
  <c r="D10794"/>
  <c r="E10793"/>
  <c r="D10793"/>
  <c r="E10792"/>
  <c r="D10792"/>
  <c r="E10791"/>
  <c r="D10791"/>
  <c r="E10790"/>
  <c r="D10790"/>
  <c r="E10789"/>
  <c r="D10789"/>
  <c r="E10788"/>
  <c r="D10788"/>
  <c r="E10787"/>
  <c r="D10787"/>
  <c r="E10786"/>
  <c r="D10786"/>
  <c r="E10785"/>
  <c r="D10785"/>
  <c r="E10784"/>
  <c r="D10784"/>
  <c r="E10783"/>
  <c r="D10783"/>
  <c r="E10782"/>
  <c r="D10782"/>
  <c r="E10781"/>
  <c r="D10781"/>
  <c r="E10780"/>
  <c r="D10780"/>
  <c r="E10779"/>
  <c r="D10779"/>
  <c r="E10778"/>
  <c r="D10778"/>
  <c r="E10777"/>
  <c r="D10777"/>
  <c r="E10776"/>
  <c r="D10776"/>
  <c r="E10775"/>
  <c r="D10775"/>
  <c r="E10774"/>
  <c r="D10774"/>
  <c r="E10773"/>
  <c r="D10773"/>
  <c r="E10772"/>
  <c r="D10772"/>
  <c r="E10771"/>
  <c r="D10771"/>
  <c r="E10770"/>
  <c r="D10770"/>
  <c r="E10769"/>
  <c r="D10769"/>
  <c r="E10768"/>
  <c r="D10768"/>
  <c r="E10767"/>
  <c r="D10767"/>
  <c r="E10766"/>
  <c r="D10766"/>
  <c r="E10765"/>
  <c r="D10765"/>
  <c r="E10764"/>
  <c r="D10764"/>
  <c r="E10763"/>
  <c r="D10763"/>
  <c r="E10762"/>
  <c r="D10762"/>
  <c r="E10761"/>
  <c r="D10761"/>
  <c r="E10760"/>
  <c r="D10760"/>
  <c r="E10759"/>
  <c r="D10759"/>
  <c r="E10758"/>
  <c r="D10758"/>
  <c r="E10757"/>
  <c r="D10757"/>
  <c r="E10756"/>
  <c r="D10756"/>
  <c r="E10755"/>
  <c r="D10755"/>
  <c r="E10754"/>
  <c r="D10754"/>
  <c r="E10753"/>
  <c r="D10753"/>
  <c r="E10752"/>
  <c r="D10752"/>
  <c r="E10751"/>
  <c r="D10751"/>
  <c r="E10750"/>
  <c r="D10750"/>
  <c r="E10749"/>
  <c r="D10749"/>
  <c r="E10748"/>
  <c r="D10748"/>
  <c r="E10747"/>
  <c r="D10747"/>
  <c r="E10746"/>
  <c r="D10746"/>
  <c r="E10745"/>
  <c r="D10745"/>
  <c r="E10744"/>
  <c r="D10744"/>
  <c r="E10743"/>
  <c r="D10743"/>
  <c r="E10742"/>
  <c r="D10742"/>
  <c r="E10741"/>
  <c r="D10741"/>
  <c r="E10740"/>
  <c r="D10740"/>
  <c r="E10739"/>
  <c r="D10739"/>
  <c r="E10738"/>
  <c r="D10738"/>
  <c r="E10737"/>
  <c r="D10737"/>
  <c r="E10736"/>
  <c r="D10736"/>
  <c r="E10735"/>
  <c r="D10735"/>
  <c r="E10734"/>
  <c r="D10734"/>
  <c r="E10733"/>
  <c r="D10733"/>
  <c r="E10732"/>
  <c r="D10732"/>
  <c r="E10731"/>
  <c r="D10731"/>
  <c r="E10730"/>
  <c r="D10730"/>
  <c r="E10729"/>
  <c r="D10729"/>
  <c r="E10728"/>
  <c r="D10728"/>
  <c r="E10727"/>
  <c r="D10727"/>
  <c r="E10726"/>
  <c r="D10726"/>
  <c r="E10725"/>
  <c r="D10725"/>
  <c r="E10724"/>
  <c r="D10724"/>
  <c r="E10723"/>
  <c r="D10723"/>
  <c r="E10722"/>
  <c r="D10722"/>
  <c r="E10721"/>
  <c r="D10721"/>
  <c r="E10720"/>
  <c r="D10720"/>
  <c r="E10719"/>
  <c r="D10719"/>
  <c r="E10718"/>
  <c r="D10718"/>
  <c r="E10717"/>
  <c r="D10717"/>
  <c r="E10716"/>
  <c r="D10716"/>
  <c r="E10715"/>
  <c r="D10715"/>
  <c r="E10714"/>
  <c r="D10714"/>
  <c r="E10713"/>
  <c r="D10713"/>
  <c r="E10712"/>
  <c r="D10712"/>
  <c r="E10711"/>
  <c r="D10711"/>
  <c r="E10710"/>
  <c r="D10710"/>
  <c r="E10709"/>
  <c r="D10709"/>
  <c r="E10708"/>
  <c r="D10708"/>
  <c r="E10707"/>
  <c r="D10707"/>
  <c r="E10706"/>
  <c r="D10706"/>
  <c r="E10705"/>
  <c r="D10705"/>
  <c r="E10704"/>
  <c r="D10704"/>
  <c r="E10703"/>
  <c r="D10703"/>
  <c r="E10702"/>
  <c r="D10702"/>
  <c r="E10701"/>
  <c r="D10701"/>
  <c r="E10700"/>
  <c r="D10700"/>
  <c r="E10699"/>
  <c r="D10699"/>
  <c r="E10698"/>
  <c r="D10698"/>
  <c r="E10697"/>
  <c r="D10697"/>
  <c r="E10696"/>
  <c r="D10696"/>
  <c r="E10695"/>
  <c r="D10695"/>
  <c r="E10694"/>
  <c r="D10694"/>
  <c r="E10693"/>
  <c r="D10693"/>
  <c r="E10692"/>
  <c r="D10692"/>
  <c r="E10691"/>
  <c r="D10691"/>
  <c r="E10690"/>
  <c r="D10690"/>
  <c r="E10689"/>
  <c r="D10689"/>
  <c r="E10688"/>
  <c r="D10688"/>
  <c r="E10687"/>
  <c r="D10687"/>
  <c r="E10686"/>
  <c r="D10686"/>
  <c r="E10685"/>
  <c r="D10685"/>
  <c r="E10684"/>
  <c r="D10684"/>
  <c r="E10683"/>
  <c r="D10683"/>
  <c r="E10682"/>
  <c r="D10682"/>
  <c r="E10681"/>
  <c r="D10681"/>
  <c r="E10680"/>
  <c r="D10680"/>
  <c r="E10679"/>
  <c r="D10679"/>
  <c r="E10678"/>
  <c r="D10678"/>
  <c r="E10677"/>
  <c r="D10677"/>
  <c r="E10676"/>
  <c r="D10676"/>
  <c r="E10675"/>
  <c r="D10675"/>
  <c r="E10674"/>
  <c r="D10674"/>
  <c r="E10673"/>
  <c r="D10673"/>
  <c r="E10672"/>
  <c r="D10672"/>
  <c r="E10671"/>
  <c r="D10671"/>
  <c r="E10670"/>
  <c r="D10670"/>
  <c r="E10669"/>
  <c r="D10669"/>
  <c r="E10668"/>
  <c r="D10668"/>
  <c r="E10667"/>
  <c r="D10667"/>
  <c r="E10666"/>
  <c r="D10666"/>
  <c r="E10665"/>
  <c r="D10665"/>
  <c r="E10664"/>
  <c r="D10664"/>
  <c r="E10663"/>
  <c r="D10663"/>
  <c r="E10662"/>
  <c r="D10662"/>
  <c r="E10661"/>
  <c r="D10661"/>
  <c r="E10660"/>
  <c r="D10660"/>
  <c r="E10659"/>
  <c r="D10659"/>
  <c r="E10658"/>
  <c r="D10658"/>
  <c r="E10657"/>
  <c r="D10657"/>
  <c r="E10656"/>
  <c r="D10656"/>
  <c r="E10655"/>
  <c r="D10655"/>
  <c r="E10654"/>
  <c r="D10654"/>
  <c r="E10653"/>
  <c r="D10653"/>
  <c r="E10652"/>
  <c r="D10652"/>
  <c r="E10651"/>
  <c r="D10651"/>
  <c r="E10650"/>
  <c r="D10650"/>
  <c r="E10649"/>
  <c r="D10649"/>
  <c r="E10648"/>
  <c r="D10648"/>
  <c r="E10647"/>
  <c r="D10647"/>
  <c r="E10646"/>
  <c r="D10646"/>
  <c r="E10645"/>
  <c r="D10645"/>
  <c r="E10644"/>
  <c r="D10644"/>
  <c r="E10643"/>
  <c r="D10643"/>
  <c r="E10642"/>
  <c r="D10642"/>
  <c r="E10641"/>
  <c r="D10641"/>
  <c r="E10640"/>
  <c r="D10640"/>
  <c r="E10639"/>
  <c r="D10639"/>
  <c r="E10638"/>
  <c r="D10638"/>
  <c r="E10637"/>
  <c r="D10637"/>
  <c r="E10636"/>
  <c r="D10636"/>
  <c r="E10635"/>
  <c r="D10635"/>
  <c r="E10634"/>
  <c r="D10634"/>
  <c r="E10633"/>
  <c r="D10633"/>
  <c r="E10632"/>
  <c r="D10632"/>
  <c r="E10631"/>
  <c r="D10631"/>
  <c r="E10630"/>
  <c r="D10630"/>
  <c r="E10629"/>
  <c r="D10629"/>
  <c r="E10628"/>
  <c r="D10628"/>
  <c r="E10627"/>
  <c r="D10627"/>
  <c r="E10626"/>
  <c r="D10626"/>
  <c r="E10625"/>
  <c r="D10625"/>
  <c r="E10624"/>
  <c r="D10624"/>
  <c r="E10623"/>
  <c r="D10623"/>
  <c r="E10622"/>
  <c r="D10622"/>
  <c r="E10621"/>
  <c r="D10621"/>
  <c r="E10620"/>
  <c r="D10620"/>
  <c r="E10619"/>
  <c r="D10619"/>
  <c r="E10618"/>
  <c r="D10618"/>
  <c r="E10617"/>
  <c r="D10617"/>
  <c r="E10616"/>
  <c r="D10616"/>
  <c r="E10615"/>
  <c r="D10615"/>
  <c r="E10614"/>
  <c r="D10614"/>
  <c r="E10613"/>
  <c r="D10613"/>
  <c r="E10612"/>
  <c r="D10612"/>
  <c r="E10611"/>
  <c r="D10611"/>
  <c r="E10610"/>
  <c r="D10610"/>
  <c r="E10609"/>
  <c r="D10609"/>
  <c r="E10608"/>
  <c r="D10608"/>
  <c r="E10607"/>
  <c r="D10607"/>
  <c r="E10606"/>
  <c r="D10606"/>
  <c r="E10605"/>
  <c r="D10605"/>
  <c r="E10604"/>
  <c r="D10604"/>
  <c r="E10603"/>
  <c r="D10603"/>
  <c r="E10602"/>
  <c r="D10602"/>
  <c r="E10601"/>
  <c r="D10601"/>
  <c r="E10600"/>
  <c r="D10600"/>
  <c r="E10599"/>
  <c r="D10599"/>
  <c r="E10598"/>
  <c r="D10598"/>
  <c r="E10597"/>
  <c r="D10597"/>
  <c r="E10596"/>
  <c r="D10596"/>
  <c r="E10595"/>
  <c r="D10595"/>
  <c r="E10594"/>
  <c r="D10594"/>
  <c r="E10593"/>
  <c r="D10593"/>
  <c r="E10592"/>
  <c r="D10592"/>
  <c r="E10591"/>
  <c r="D10591"/>
  <c r="E10590"/>
  <c r="D10590"/>
  <c r="E10589"/>
  <c r="D10589"/>
  <c r="E10588"/>
  <c r="D10588"/>
  <c r="E10587"/>
  <c r="D10587"/>
  <c r="E10586"/>
  <c r="D10586"/>
  <c r="E10585"/>
  <c r="D10585"/>
  <c r="E10584"/>
  <c r="D10584"/>
  <c r="E10583"/>
  <c r="D10583"/>
  <c r="E10582"/>
  <c r="D10582"/>
  <c r="E10581"/>
  <c r="D10581"/>
  <c r="E10580"/>
  <c r="D10580"/>
  <c r="E10579"/>
  <c r="D10579"/>
  <c r="E10578"/>
  <c r="D10578"/>
  <c r="E10577"/>
  <c r="D10577"/>
  <c r="E10576"/>
  <c r="D10576"/>
  <c r="E10575"/>
  <c r="D10575"/>
  <c r="E10574"/>
  <c r="D10574"/>
  <c r="E10573"/>
  <c r="D10573"/>
  <c r="E10572"/>
  <c r="D10572"/>
  <c r="E10571"/>
  <c r="D10571"/>
  <c r="E10570"/>
  <c r="D10570"/>
  <c r="E10569"/>
  <c r="D10569"/>
  <c r="E10568"/>
  <c r="D10568"/>
  <c r="E10567"/>
  <c r="D10567"/>
  <c r="E10566"/>
  <c r="D10566"/>
  <c r="E10565"/>
  <c r="D10565"/>
  <c r="E10564"/>
  <c r="D10564"/>
  <c r="E10563"/>
  <c r="D10563"/>
  <c r="E10562"/>
  <c r="D10562"/>
  <c r="E10561"/>
  <c r="D10561"/>
  <c r="E10560"/>
  <c r="D10560"/>
  <c r="E10559"/>
  <c r="D10559"/>
  <c r="E10558"/>
  <c r="D10558"/>
  <c r="E10557"/>
  <c r="D10557"/>
  <c r="E10556"/>
  <c r="D10556"/>
  <c r="E10555"/>
  <c r="D10555"/>
  <c r="E10554"/>
  <c r="D10554"/>
  <c r="E10553"/>
  <c r="D10553"/>
  <c r="E10552"/>
  <c r="D10552"/>
  <c r="E10551"/>
  <c r="D10551"/>
  <c r="E10550"/>
  <c r="D10550"/>
  <c r="E10549"/>
  <c r="D10549"/>
  <c r="E10548"/>
  <c r="D10548"/>
  <c r="E10547"/>
  <c r="D10547"/>
  <c r="E10546"/>
  <c r="D10546"/>
  <c r="E10545"/>
  <c r="D10545"/>
  <c r="E10544"/>
  <c r="D10544"/>
  <c r="E10543"/>
  <c r="D10543"/>
  <c r="E10542"/>
  <c r="D10542"/>
  <c r="E10541"/>
  <c r="D10541"/>
  <c r="E10540"/>
  <c r="D10540"/>
  <c r="E10539"/>
  <c r="D10539"/>
  <c r="E10538"/>
  <c r="D10538"/>
  <c r="E10537"/>
  <c r="D10537"/>
  <c r="E10536"/>
  <c r="D10536"/>
  <c r="E10535"/>
  <c r="D10535"/>
  <c r="E10534"/>
  <c r="D10534"/>
  <c r="E10533"/>
  <c r="D10533"/>
  <c r="E10532"/>
  <c r="D10532"/>
  <c r="E10531"/>
  <c r="D10531"/>
  <c r="E10530"/>
  <c r="D10530"/>
  <c r="E10529"/>
  <c r="D10529"/>
  <c r="E10528"/>
  <c r="D10528"/>
  <c r="E10527"/>
  <c r="D10527"/>
  <c r="E10526"/>
  <c r="D10526"/>
  <c r="E10525"/>
  <c r="D10525"/>
  <c r="E10524"/>
  <c r="D10524"/>
  <c r="E10523"/>
  <c r="D10523"/>
  <c r="E10522"/>
  <c r="D10522"/>
  <c r="E10521"/>
  <c r="D10521"/>
  <c r="E10520"/>
  <c r="D10520"/>
  <c r="E10519"/>
  <c r="D10519"/>
  <c r="E10518"/>
  <c r="D10518"/>
  <c r="E10517"/>
  <c r="D10517"/>
  <c r="E10516"/>
  <c r="D10516"/>
  <c r="E10515"/>
  <c r="D10515"/>
  <c r="E10514"/>
  <c r="D10514"/>
  <c r="E10513"/>
  <c r="D10513"/>
  <c r="E10512"/>
  <c r="D10512"/>
  <c r="E10511"/>
  <c r="D10511"/>
  <c r="E10510"/>
  <c r="D10510"/>
  <c r="E10509"/>
  <c r="D10509"/>
  <c r="E10508"/>
  <c r="D10508"/>
  <c r="E10507"/>
  <c r="D10507"/>
  <c r="E10506"/>
  <c r="D10506"/>
  <c r="E10505"/>
  <c r="D10505"/>
  <c r="E10504"/>
  <c r="D10504"/>
  <c r="E10503"/>
  <c r="D10503"/>
  <c r="E10502"/>
  <c r="D10502"/>
  <c r="E10501"/>
  <c r="D10501"/>
  <c r="E10500"/>
  <c r="D10500"/>
  <c r="E10499"/>
  <c r="D10499"/>
  <c r="E10498"/>
  <c r="D10498"/>
  <c r="E10497"/>
  <c r="D10497"/>
  <c r="E10496"/>
  <c r="D10496"/>
  <c r="E10495"/>
  <c r="D10495"/>
  <c r="E10494"/>
  <c r="D10494"/>
  <c r="E10493"/>
  <c r="D10493"/>
  <c r="E10492"/>
  <c r="D10492"/>
  <c r="E10491"/>
  <c r="D10491"/>
  <c r="E10490"/>
  <c r="D10490"/>
  <c r="E10489"/>
  <c r="D10489"/>
  <c r="E10488"/>
  <c r="D10488"/>
  <c r="E10487"/>
  <c r="D10487"/>
  <c r="E10486"/>
  <c r="D10486"/>
  <c r="E10485"/>
  <c r="D10485"/>
  <c r="E10484"/>
  <c r="D10484"/>
  <c r="E10483"/>
  <c r="D10483"/>
  <c r="E10482"/>
  <c r="D10482"/>
  <c r="E10481"/>
  <c r="D10481"/>
  <c r="E10480"/>
  <c r="D10480"/>
  <c r="E10479"/>
  <c r="D10479"/>
  <c r="E10478"/>
  <c r="D10478"/>
  <c r="E10477"/>
  <c r="D10477"/>
  <c r="E10476"/>
  <c r="D10476"/>
  <c r="E10475"/>
  <c r="D10475"/>
  <c r="E10474"/>
  <c r="D10474"/>
  <c r="E10473"/>
  <c r="D10473"/>
  <c r="E10472"/>
  <c r="D10472"/>
  <c r="E10471"/>
  <c r="D10471"/>
  <c r="E10470"/>
  <c r="D10470"/>
  <c r="E10469"/>
  <c r="D10469"/>
  <c r="E10468"/>
  <c r="D10468"/>
  <c r="E10467"/>
  <c r="D10467"/>
  <c r="E10466"/>
  <c r="D10466"/>
  <c r="E10465"/>
  <c r="D10465"/>
  <c r="E10464"/>
  <c r="D10464"/>
  <c r="E10463"/>
  <c r="D10463"/>
  <c r="E10462"/>
  <c r="D10462"/>
  <c r="E10461"/>
  <c r="D10461"/>
  <c r="E10460"/>
  <c r="D10460"/>
  <c r="E10459"/>
  <c r="D10459"/>
  <c r="E10458"/>
  <c r="D10458"/>
  <c r="E10457"/>
  <c r="D10457"/>
  <c r="E10456"/>
  <c r="D10456"/>
  <c r="E10455"/>
  <c r="D10455"/>
  <c r="E10454"/>
  <c r="D10454"/>
  <c r="E10453"/>
  <c r="D10453"/>
  <c r="E10452"/>
  <c r="D10452"/>
  <c r="E10451"/>
  <c r="D10451"/>
  <c r="E10450"/>
  <c r="D10450"/>
  <c r="E10449"/>
  <c r="D10449"/>
  <c r="E10448"/>
  <c r="D10448"/>
  <c r="E10447"/>
  <c r="D10447"/>
  <c r="E10446"/>
  <c r="D10446"/>
  <c r="E10445"/>
  <c r="D10445"/>
  <c r="E10444"/>
  <c r="D10444"/>
  <c r="E10443"/>
  <c r="D10443"/>
  <c r="E10442"/>
  <c r="D10442"/>
  <c r="E10441"/>
  <c r="D10441"/>
  <c r="E10440"/>
  <c r="D10440"/>
  <c r="E10439"/>
  <c r="D10439"/>
  <c r="E10438"/>
  <c r="D10438"/>
  <c r="E10437"/>
  <c r="D10437"/>
  <c r="E10436"/>
  <c r="D10436"/>
  <c r="E10435"/>
  <c r="D10435"/>
  <c r="E10434"/>
  <c r="D10434"/>
  <c r="E10433"/>
  <c r="D10433"/>
  <c r="E10432"/>
  <c r="D10432"/>
  <c r="E10431"/>
  <c r="D10431"/>
  <c r="E10430"/>
  <c r="D10430"/>
  <c r="E10429"/>
  <c r="D10429"/>
  <c r="E10428"/>
  <c r="D10428"/>
  <c r="E10427"/>
  <c r="D10427"/>
  <c r="E10426"/>
  <c r="D10426"/>
  <c r="E10425"/>
  <c r="D10425"/>
  <c r="E10424"/>
  <c r="D10424"/>
  <c r="E10423"/>
  <c r="D10423"/>
  <c r="E10422"/>
  <c r="D10422"/>
  <c r="E10421"/>
  <c r="D10421"/>
  <c r="E10420"/>
  <c r="D10420"/>
  <c r="E10419"/>
  <c r="D10419"/>
  <c r="E10418"/>
  <c r="D10418"/>
  <c r="E10417"/>
  <c r="D10417"/>
  <c r="E10416"/>
  <c r="D10416"/>
  <c r="E10415"/>
  <c r="D10415"/>
  <c r="E10414"/>
  <c r="D10414"/>
  <c r="E10413"/>
  <c r="D10413"/>
  <c r="E10412"/>
  <c r="D10412"/>
  <c r="E10411"/>
  <c r="D10411"/>
  <c r="E10410"/>
  <c r="D10410"/>
  <c r="E10409"/>
  <c r="D10409"/>
  <c r="E10408"/>
  <c r="D10408"/>
  <c r="E10407"/>
  <c r="D10407"/>
  <c r="E10406"/>
  <c r="D10406"/>
  <c r="E10405"/>
  <c r="D10405"/>
  <c r="E10404"/>
  <c r="D10404"/>
  <c r="E10403"/>
  <c r="D10403"/>
  <c r="E10402"/>
  <c r="D10402"/>
  <c r="E10401"/>
  <c r="D10401"/>
  <c r="E10400"/>
  <c r="D10400"/>
  <c r="E10399"/>
  <c r="D10399"/>
  <c r="E10398"/>
  <c r="D10398"/>
  <c r="E10397"/>
  <c r="D10397"/>
  <c r="E10396"/>
  <c r="D10396"/>
  <c r="E10395"/>
  <c r="D10395"/>
  <c r="E10394"/>
  <c r="D10394"/>
  <c r="E10393"/>
  <c r="D10393"/>
  <c r="E10392"/>
  <c r="D10392"/>
  <c r="E10391"/>
  <c r="D10391"/>
  <c r="E10390"/>
  <c r="D10390"/>
  <c r="E10389"/>
  <c r="D10389"/>
  <c r="E10388"/>
  <c r="D10388"/>
  <c r="E10387"/>
  <c r="D10387"/>
  <c r="E10386"/>
  <c r="D10386"/>
  <c r="E10385"/>
  <c r="D10385"/>
  <c r="E10384"/>
  <c r="D10384"/>
  <c r="E10383"/>
  <c r="D10383"/>
  <c r="E10382"/>
  <c r="D10382"/>
  <c r="E10381"/>
  <c r="D10381"/>
  <c r="E10380"/>
  <c r="D10380"/>
  <c r="E10379"/>
  <c r="D10379"/>
  <c r="E10378"/>
  <c r="D10378"/>
  <c r="E10377"/>
  <c r="D10377"/>
  <c r="E10376"/>
  <c r="D10376"/>
  <c r="E10375"/>
  <c r="D10375"/>
  <c r="E10374"/>
  <c r="D10374"/>
  <c r="E10373"/>
  <c r="D10373"/>
  <c r="E10372"/>
  <c r="D10372"/>
  <c r="E10371"/>
  <c r="D10371"/>
  <c r="E10370"/>
  <c r="D10370"/>
  <c r="E10369"/>
  <c r="D10369"/>
  <c r="E10368"/>
  <c r="D10368"/>
  <c r="E10367"/>
  <c r="D10367"/>
  <c r="E10366"/>
  <c r="D10366"/>
  <c r="E10365"/>
  <c r="D10365"/>
  <c r="E10364"/>
  <c r="D10364"/>
  <c r="E10363"/>
  <c r="D10363"/>
  <c r="E10362"/>
  <c r="D10362"/>
  <c r="E10361"/>
  <c r="D10361"/>
  <c r="E10360"/>
  <c r="D10360"/>
  <c r="E10359"/>
  <c r="D10359"/>
  <c r="E10358"/>
  <c r="D10358"/>
  <c r="E10357"/>
  <c r="D10357"/>
  <c r="E10356"/>
  <c r="D10356"/>
  <c r="E10355"/>
  <c r="D10355"/>
  <c r="E10354"/>
  <c r="D10354"/>
  <c r="E10353"/>
  <c r="D10353"/>
  <c r="E10352"/>
  <c r="D10352"/>
  <c r="E10351"/>
  <c r="D10351"/>
  <c r="E10350"/>
  <c r="D10350"/>
  <c r="E10349"/>
  <c r="D10349"/>
  <c r="E10348"/>
  <c r="D10348"/>
  <c r="E10347"/>
  <c r="D10347"/>
  <c r="E10346"/>
  <c r="D10346"/>
  <c r="E10345"/>
  <c r="D10345"/>
  <c r="E10344"/>
  <c r="D10344"/>
  <c r="E10343"/>
  <c r="D10343"/>
  <c r="E10342"/>
  <c r="D10342"/>
  <c r="E10341"/>
  <c r="D10341"/>
  <c r="E10340"/>
  <c r="D10340"/>
  <c r="E10339"/>
  <c r="D10339"/>
  <c r="E10338"/>
  <c r="D10338"/>
  <c r="E10337"/>
  <c r="D10337"/>
  <c r="E10336"/>
  <c r="D10336"/>
  <c r="E10335"/>
  <c r="D10335"/>
  <c r="E10334"/>
  <c r="D10334"/>
  <c r="E10333"/>
  <c r="D10333"/>
  <c r="E10332"/>
  <c r="D10332"/>
  <c r="E10331"/>
  <c r="D10331"/>
  <c r="E10330"/>
  <c r="D10330"/>
  <c r="E10329"/>
  <c r="D10329"/>
  <c r="E10328"/>
  <c r="D10328"/>
  <c r="E10327"/>
  <c r="D10327"/>
  <c r="E10326"/>
  <c r="D10326"/>
  <c r="E10325"/>
  <c r="D10325"/>
  <c r="E10324"/>
  <c r="D10324"/>
  <c r="E10323"/>
  <c r="D10323"/>
  <c r="E10322"/>
  <c r="D10322"/>
  <c r="E10321"/>
  <c r="D10321"/>
  <c r="E10320"/>
  <c r="D10320"/>
  <c r="E10319"/>
  <c r="D10319"/>
  <c r="E10318"/>
  <c r="D10318"/>
  <c r="E10317"/>
  <c r="D10317"/>
  <c r="E10316"/>
  <c r="D10316"/>
  <c r="E10315"/>
  <c r="D10315"/>
  <c r="E10314"/>
  <c r="D10314"/>
  <c r="E10313"/>
  <c r="D10313"/>
  <c r="E10312"/>
  <c r="D10312"/>
  <c r="E10311"/>
  <c r="D10311"/>
  <c r="E10310"/>
  <c r="D10310"/>
  <c r="E10309"/>
  <c r="D10309"/>
  <c r="E10308"/>
  <c r="D10308"/>
  <c r="E10307"/>
  <c r="D10307"/>
  <c r="E10306"/>
  <c r="D10306"/>
  <c r="E10305"/>
  <c r="D10305"/>
  <c r="E10304"/>
  <c r="D10304"/>
  <c r="E10303"/>
  <c r="D10303"/>
  <c r="E10302"/>
  <c r="D10302"/>
  <c r="E10301"/>
  <c r="D10301"/>
  <c r="E10300"/>
  <c r="D10300"/>
  <c r="E10299"/>
  <c r="D10299"/>
  <c r="E10298"/>
  <c r="D10298"/>
  <c r="E10297"/>
  <c r="D10297"/>
  <c r="E10296"/>
  <c r="D10296"/>
  <c r="E10295"/>
  <c r="D10295"/>
  <c r="E10294"/>
  <c r="D10294"/>
  <c r="E10293"/>
  <c r="D10293"/>
  <c r="E10292"/>
  <c r="D10292"/>
  <c r="E10291"/>
  <c r="D10291"/>
  <c r="E10290"/>
  <c r="D10290"/>
  <c r="E10289"/>
  <c r="D10289"/>
  <c r="E10288"/>
  <c r="D10288"/>
  <c r="E10287"/>
  <c r="D10287"/>
  <c r="E10286"/>
  <c r="D10286"/>
  <c r="E10285"/>
  <c r="D10285"/>
  <c r="E10284"/>
  <c r="D10284"/>
  <c r="E10283"/>
  <c r="D10283"/>
  <c r="E10282"/>
  <c r="D10282"/>
  <c r="E10281"/>
  <c r="D10281"/>
  <c r="E10280"/>
  <c r="D10280"/>
  <c r="E10279"/>
  <c r="D10279"/>
  <c r="E10278"/>
  <c r="D10278"/>
  <c r="E10277"/>
  <c r="D10277"/>
  <c r="E10276"/>
  <c r="D10276"/>
  <c r="E10275"/>
  <c r="D10275"/>
  <c r="E10274"/>
  <c r="D10274"/>
  <c r="E10273"/>
  <c r="D10273"/>
  <c r="E10272"/>
  <c r="D10272"/>
  <c r="E10271"/>
  <c r="D10271"/>
  <c r="E10270"/>
  <c r="D10270"/>
  <c r="E10269"/>
  <c r="D10269"/>
  <c r="E10268"/>
  <c r="D10268"/>
  <c r="E10267"/>
  <c r="D10267"/>
  <c r="E10266"/>
  <c r="D10266"/>
  <c r="E10265"/>
  <c r="D10265"/>
  <c r="E10264"/>
  <c r="D10264"/>
  <c r="E10263"/>
  <c r="D10263"/>
  <c r="E10262"/>
  <c r="D10262"/>
  <c r="E10261"/>
  <c r="D10261"/>
  <c r="E10260"/>
  <c r="D10260"/>
  <c r="E10259"/>
  <c r="D10259"/>
  <c r="E10258"/>
  <c r="D10258"/>
  <c r="E10257"/>
  <c r="D10257"/>
  <c r="E10256"/>
  <c r="D10256"/>
  <c r="E10255"/>
  <c r="D10255"/>
  <c r="E10254"/>
  <c r="D10254"/>
  <c r="E10253"/>
  <c r="D10253"/>
  <c r="E10252"/>
  <c r="D10252"/>
  <c r="E10251"/>
  <c r="D10251"/>
  <c r="E10250"/>
  <c r="D10250"/>
  <c r="E10249"/>
  <c r="D10249"/>
  <c r="E10248"/>
  <c r="D10248"/>
  <c r="E10247"/>
  <c r="D10247"/>
  <c r="E10246"/>
  <c r="D10246"/>
  <c r="E10245"/>
  <c r="D10245"/>
  <c r="E10244"/>
  <c r="D10244"/>
  <c r="E10243"/>
  <c r="D10243"/>
  <c r="E10242"/>
  <c r="D10242"/>
  <c r="E10241"/>
  <c r="D10241"/>
  <c r="E10240"/>
  <c r="D10240"/>
  <c r="E10239"/>
  <c r="D10239"/>
  <c r="E10238"/>
  <c r="D10238"/>
  <c r="E10237"/>
  <c r="D10237"/>
  <c r="E10236"/>
  <c r="D10236"/>
  <c r="E10235"/>
  <c r="D10235"/>
  <c r="E10234"/>
  <c r="D10234"/>
  <c r="E10233"/>
  <c r="D10233"/>
  <c r="E10232"/>
  <c r="D10232"/>
  <c r="E10231"/>
  <c r="D10231"/>
  <c r="E10230"/>
  <c r="D10230"/>
  <c r="E10229"/>
  <c r="D10229"/>
  <c r="E10228"/>
  <c r="D10228"/>
  <c r="E10227"/>
  <c r="D10227"/>
  <c r="E10226"/>
  <c r="D10226"/>
  <c r="E10225"/>
  <c r="D10225"/>
  <c r="E10224"/>
  <c r="D10224"/>
  <c r="E10223"/>
  <c r="D10223"/>
  <c r="E10222"/>
  <c r="D10222"/>
  <c r="E10221"/>
  <c r="D10221"/>
  <c r="E10220"/>
  <c r="D10220"/>
  <c r="E10219"/>
  <c r="D10219"/>
  <c r="E10218"/>
  <c r="D10218"/>
  <c r="E10217"/>
  <c r="D10217"/>
  <c r="E10216"/>
  <c r="D10216"/>
  <c r="E10215"/>
  <c r="D10215"/>
  <c r="E10214"/>
  <c r="D10214"/>
  <c r="E10213"/>
  <c r="D10213"/>
  <c r="E10212"/>
  <c r="D10212"/>
  <c r="E10211"/>
  <c r="D10211"/>
  <c r="E10210"/>
  <c r="D10210"/>
  <c r="E10209"/>
  <c r="D10209"/>
  <c r="E10208"/>
  <c r="D10208"/>
  <c r="E10207"/>
  <c r="D10207"/>
  <c r="E10206"/>
  <c r="D10206"/>
  <c r="E10205"/>
  <c r="D10205"/>
  <c r="E10204"/>
  <c r="D10204"/>
  <c r="E10203"/>
  <c r="D10203"/>
  <c r="E10202"/>
  <c r="D10202"/>
  <c r="E10201"/>
  <c r="D10201"/>
  <c r="E10200"/>
  <c r="D10200"/>
  <c r="E10199"/>
  <c r="D10199"/>
  <c r="E10198"/>
  <c r="D10198"/>
  <c r="E10197"/>
  <c r="D10197"/>
  <c r="E10196"/>
  <c r="D10196"/>
  <c r="E10195"/>
  <c r="D10195"/>
  <c r="E10194"/>
  <c r="D10194"/>
  <c r="E10193"/>
  <c r="D10193"/>
  <c r="E10192"/>
  <c r="D10192"/>
  <c r="E10191"/>
  <c r="D10191"/>
  <c r="E10190"/>
  <c r="D10190"/>
  <c r="E10189"/>
  <c r="D10189"/>
  <c r="E10188"/>
  <c r="D10188"/>
  <c r="E10187"/>
  <c r="D10187"/>
  <c r="E10186"/>
  <c r="D10186"/>
  <c r="E10185"/>
  <c r="D10185"/>
  <c r="E10184"/>
  <c r="D10184"/>
  <c r="E10183"/>
  <c r="D10183"/>
  <c r="E10182"/>
  <c r="D10182"/>
  <c r="E10181"/>
  <c r="D10181"/>
  <c r="E10180"/>
  <c r="D10180"/>
  <c r="E10179"/>
  <c r="D10179"/>
  <c r="E10178"/>
  <c r="D10178"/>
  <c r="E10177"/>
  <c r="D10177"/>
  <c r="E10176"/>
  <c r="D10176"/>
  <c r="E10175"/>
  <c r="D10175"/>
  <c r="E10174"/>
  <c r="D10174"/>
  <c r="E10173"/>
  <c r="D10173"/>
  <c r="E10172"/>
  <c r="D10172"/>
  <c r="E10171"/>
  <c r="D10171"/>
  <c r="E10170"/>
  <c r="D10170"/>
  <c r="E10169"/>
  <c r="D10169"/>
  <c r="E10168"/>
  <c r="D10168"/>
  <c r="E10167"/>
  <c r="D10167"/>
  <c r="E10166"/>
  <c r="D10166"/>
  <c r="E10165"/>
  <c r="D10165"/>
  <c r="E10164"/>
  <c r="D10164"/>
  <c r="E10163"/>
  <c r="D10163"/>
  <c r="E10162"/>
  <c r="D10162"/>
  <c r="E10161"/>
  <c r="D10161"/>
  <c r="E10160"/>
  <c r="D10160"/>
  <c r="E10159"/>
  <c r="D10159"/>
  <c r="E10158"/>
  <c r="D10158"/>
  <c r="E10157"/>
  <c r="D10157"/>
  <c r="E10156"/>
  <c r="D10156"/>
  <c r="E10155"/>
  <c r="D10155"/>
  <c r="E10154"/>
  <c r="D10154"/>
  <c r="E10153"/>
  <c r="D10153"/>
  <c r="E10152"/>
  <c r="D10152"/>
  <c r="E10151"/>
  <c r="D10151"/>
  <c r="E10150"/>
  <c r="D10150"/>
  <c r="E10149"/>
  <c r="D10149"/>
  <c r="E10148"/>
  <c r="D10148"/>
  <c r="E10147"/>
  <c r="D10147"/>
  <c r="E10146"/>
  <c r="D10146"/>
  <c r="E10145"/>
  <c r="D10145"/>
  <c r="E10144"/>
  <c r="D10144"/>
  <c r="E10143"/>
  <c r="D10143"/>
  <c r="E10142"/>
  <c r="D10142"/>
  <c r="E10141"/>
  <c r="D10141"/>
  <c r="E10140"/>
  <c r="D10140"/>
  <c r="E10139"/>
  <c r="D10139"/>
  <c r="E10138"/>
  <c r="D10138"/>
  <c r="E10137"/>
  <c r="D10137"/>
  <c r="E10136"/>
  <c r="D10136"/>
  <c r="E10135"/>
  <c r="D10135"/>
  <c r="E10134"/>
  <c r="D10134"/>
  <c r="E10133"/>
  <c r="D10133"/>
  <c r="E10132"/>
  <c r="D10132"/>
  <c r="E10131"/>
  <c r="D10131"/>
  <c r="E10130"/>
  <c r="D10130"/>
  <c r="E10129"/>
  <c r="D10129"/>
  <c r="E10128"/>
  <c r="D10128"/>
  <c r="E10127"/>
  <c r="D10127"/>
  <c r="E10126"/>
  <c r="D10126"/>
  <c r="E10125"/>
  <c r="D10125"/>
  <c r="E10124"/>
  <c r="D10124"/>
  <c r="E10123"/>
  <c r="D10123"/>
  <c r="E10122"/>
  <c r="D10122"/>
  <c r="E10121"/>
  <c r="D10121"/>
  <c r="E10120"/>
  <c r="D10120"/>
  <c r="E10119"/>
  <c r="D10119"/>
  <c r="E10118"/>
  <c r="D10118"/>
  <c r="E10117"/>
  <c r="D10117"/>
  <c r="E10116"/>
  <c r="D10116"/>
  <c r="E10115"/>
  <c r="D10115"/>
  <c r="E10114"/>
  <c r="D10114"/>
  <c r="E10113"/>
  <c r="D10113"/>
  <c r="E10112"/>
  <c r="D10112"/>
  <c r="E10111"/>
  <c r="D10111"/>
  <c r="E10110"/>
  <c r="D10110"/>
  <c r="E10109"/>
  <c r="D10109"/>
  <c r="E10108"/>
  <c r="D10108"/>
  <c r="E10107"/>
  <c r="D10107"/>
  <c r="E10106"/>
  <c r="D10106"/>
  <c r="E10105"/>
  <c r="D10105"/>
  <c r="E10104"/>
  <c r="D10104"/>
  <c r="E10103"/>
  <c r="D10103"/>
  <c r="E10102"/>
  <c r="D10102"/>
  <c r="E10101"/>
  <c r="D10101"/>
  <c r="E10100"/>
  <c r="D10100"/>
  <c r="E10099"/>
  <c r="D10099"/>
  <c r="E10098"/>
  <c r="D10098"/>
  <c r="E10097"/>
  <c r="D10097"/>
  <c r="E10096"/>
  <c r="D10096"/>
  <c r="E10095"/>
  <c r="D10095"/>
  <c r="E10094"/>
  <c r="D10094"/>
  <c r="E10093"/>
  <c r="D10093"/>
  <c r="E10092"/>
  <c r="D10092"/>
  <c r="E10091"/>
  <c r="D10091"/>
  <c r="E10090"/>
  <c r="D10090"/>
  <c r="E10089"/>
  <c r="D10089"/>
  <c r="E10088"/>
  <c r="D10088"/>
  <c r="E10087"/>
  <c r="D10087"/>
  <c r="E10086"/>
  <c r="D10086"/>
  <c r="E10085"/>
  <c r="D10085"/>
  <c r="E10084"/>
  <c r="D10084"/>
  <c r="E10083"/>
  <c r="D10083"/>
  <c r="E10082"/>
  <c r="D10082"/>
  <c r="E10081"/>
  <c r="D10081"/>
  <c r="E10080"/>
  <c r="D10080"/>
  <c r="E10079"/>
  <c r="D10079"/>
  <c r="E10078"/>
  <c r="D10078"/>
  <c r="E10077"/>
  <c r="D10077"/>
  <c r="E10076"/>
  <c r="D10076"/>
  <c r="E10075"/>
  <c r="D10075"/>
  <c r="E10074"/>
  <c r="D10074"/>
  <c r="E10073"/>
  <c r="D10073"/>
  <c r="E10072"/>
  <c r="D10072"/>
  <c r="E10071"/>
  <c r="D10071"/>
  <c r="E10070"/>
  <c r="D10070"/>
  <c r="E10069"/>
  <c r="D10069"/>
  <c r="E10068"/>
  <c r="D10068"/>
  <c r="E10067"/>
  <c r="D10067"/>
  <c r="E10066"/>
  <c r="D10066"/>
  <c r="E10065"/>
  <c r="D10065"/>
  <c r="E10064"/>
  <c r="D10064"/>
  <c r="E10063"/>
  <c r="D10063"/>
  <c r="E10062"/>
  <c r="D10062"/>
  <c r="E10061"/>
  <c r="D10061"/>
  <c r="E10060"/>
  <c r="D10060"/>
  <c r="E10059"/>
  <c r="D10059"/>
  <c r="E10058"/>
  <c r="D10058"/>
  <c r="E10057"/>
  <c r="D10057"/>
  <c r="E10056"/>
  <c r="D10056"/>
  <c r="E10055"/>
  <c r="D10055"/>
  <c r="E10054"/>
  <c r="D10054"/>
  <c r="E10053"/>
  <c r="D10053"/>
  <c r="E10052"/>
  <c r="D10052"/>
  <c r="E10051"/>
  <c r="D10051"/>
  <c r="E10050"/>
  <c r="D10050"/>
  <c r="E10049"/>
  <c r="D10049"/>
  <c r="E10048"/>
  <c r="D10048"/>
  <c r="E10047"/>
  <c r="D10047"/>
  <c r="E10046"/>
  <c r="D10046"/>
  <c r="E10045"/>
  <c r="D10045"/>
  <c r="E10044"/>
  <c r="D10044"/>
  <c r="E10043"/>
  <c r="D10043"/>
  <c r="E10042"/>
  <c r="D10042"/>
  <c r="E10041"/>
  <c r="D10041"/>
  <c r="E10040"/>
  <c r="D10040"/>
  <c r="E10039"/>
  <c r="D10039"/>
  <c r="E10038"/>
  <c r="D10038"/>
  <c r="E10037"/>
  <c r="D10037"/>
  <c r="E10036"/>
  <c r="D10036"/>
  <c r="E10035"/>
  <c r="D10035"/>
  <c r="E10034"/>
  <c r="D10034"/>
  <c r="E10033"/>
  <c r="D10033"/>
  <c r="E10032"/>
  <c r="D10032"/>
  <c r="E10031"/>
  <c r="D10031"/>
  <c r="E10030"/>
  <c r="D10030"/>
  <c r="E10029"/>
  <c r="D10029"/>
  <c r="E10028"/>
  <c r="D10028"/>
  <c r="E10027"/>
  <c r="D10027"/>
  <c r="E10026"/>
  <c r="D10026"/>
  <c r="E10025"/>
  <c r="D10025"/>
  <c r="E10024"/>
  <c r="D10024"/>
  <c r="E10023"/>
  <c r="D10023"/>
  <c r="E10022"/>
  <c r="D10022"/>
  <c r="E10021"/>
  <c r="D10021"/>
  <c r="E10020"/>
  <c r="D10020"/>
  <c r="E10019"/>
  <c r="D10019"/>
  <c r="E10018"/>
  <c r="D10018"/>
  <c r="E10017"/>
  <c r="D10017"/>
  <c r="E10016"/>
  <c r="D10016"/>
  <c r="E10015"/>
  <c r="D10015"/>
  <c r="E10014"/>
  <c r="D10014"/>
  <c r="E10013"/>
  <c r="D10013"/>
  <c r="E10012"/>
  <c r="D10012"/>
  <c r="E10011"/>
  <c r="D10011"/>
  <c r="E10010"/>
  <c r="D10010"/>
  <c r="E10009"/>
  <c r="D10009"/>
  <c r="E10008"/>
  <c r="D10008"/>
  <c r="E10007"/>
  <c r="D10007"/>
  <c r="E10006"/>
  <c r="D10006"/>
  <c r="E10005"/>
  <c r="D10005"/>
  <c r="E10004"/>
  <c r="D10004"/>
  <c r="E10003"/>
  <c r="D10003"/>
  <c r="E10002"/>
  <c r="D10002"/>
  <c r="E10001"/>
  <c r="D10001"/>
  <c r="E10000"/>
  <c r="D10000"/>
  <c r="E9999"/>
  <c r="D9999"/>
  <c r="E9998"/>
  <c r="D9998"/>
  <c r="E9997"/>
  <c r="D9997"/>
  <c r="E9996"/>
  <c r="D9996"/>
  <c r="E9995"/>
  <c r="D9995"/>
  <c r="E9994"/>
  <c r="D9994"/>
  <c r="E9993"/>
  <c r="D9993"/>
  <c r="E9992"/>
  <c r="D9992"/>
  <c r="E9991"/>
  <c r="D9991"/>
  <c r="E9990"/>
  <c r="D9990"/>
  <c r="E9989"/>
  <c r="D9989"/>
  <c r="E9988"/>
  <c r="D9988"/>
  <c r="E9987"/>
  <c r="D9987"/>
  <c r="E9986"/>
  <c r="D9986"/>
  <c r="E9985"/>
  <c r="D9985"/>
  <c r="E9984"/>
  <c r="D9984"/>
  <c r="E9983"/>
  <c r="D9983"/>
  <c r="E9982"/>
  <c r="D9982"/>
  <c r="E9981"/>
  <c r="D9981"/>
  <c r="E9980"/>
  <c r="D9980"/>
  <c r="E9979"/>
  <c r="D9979"/>
  <c r="E9978"/>
  <c r="D9978"/>
  <c r="E9977"/>
  <c r="D9977"/>
  <c r="E9976"/>
  <c r="D9976"/>
  <c r="E9975"/>
  <c r="D9975"/>
  <c r="E9974"/>
  <c r="D9974"/>
  <c r="E9973"/>
  <c r="D9973"/>
  <c r="E9972"/>
  <c r="D9972"/>
  <c r="E9971"/>
  <c r="D9971"/>
  <c r="E9970"/>
  <c r="D9970"/>
  <c r="E9969"/>
  <c r="D9969"/>
  <c r="E9968"/>
  <c r="D9968"/>
  <c r="E9967"/>
  <c r="D9967"/>
  <c r="E9966"/>
  <c r="D9966"/>
  <c r="E9965"/>
  <c r="D9965"/>
  <c r="E9964"/>
  <c r="D9964"/>
  <c r="E9963"/>
  <c r="D9963"/>
  <c r="E9962"/>
  <c r="D9962"/>
  <c r="E9961"/>
  <c r="D9961"/>
  <c r="E9960"/>
  <c r="D9960"/>
  <c r="E9959"/>
  <c r="D9959"/>
  <c r="E9958"/>
  <c r="D9958"/>
  <c r="E9957"/>
  <c r="D9957"/>
  <c r="E9956"/>
  <c r="D9956"/>
  <c r="E9955"/>
  <c r="D9955"/>
  <c r="E9954"/>
  <c r="D9954"/>
  <c r="E9953"/>
  <c r="D9953"/>
  <c r="E9952"/>
  <c r="D9952"/>
  <c r="E9951"/>
  <c r="D9951"/>
  <c r="E9950"/>
  <c r="D9950"/>
  <c r="E9949"/>
  <c r="D9949"/>
  <c r="E9948"/>
  <c r="D9948"/>
  <c r="E9947"/>
  <c r="D9947"/>
  <c r="E9946"/>
  <c r="D9946"/>
  <c r="E9945"/>
  <c r="D9945"/>
  <c r="E9944"/>
  <c r="D9944"/>
  <c r="E9943"/>
  <c r="D9943"/>
  <c r="E9942"/>
  <c r="D9942"/>
  <c r="E9941"/>
  <c r="D9941"/>
  <c r="E9940"/>
  <c r="D9940"/>
  <c r="E9939"/>
  <c r="D9939"/>
  <c r="E9938"/>
  <c r="D9938"/>
  <c r="E9937"/>
  <c r="D9937"/>
  <c r="E9936"/>
  <c r="D9936"/>
  <c r="E9935"/>
  <c r="D9935"/>
  <c r="E9934"/>
  <c r="D9934"/>
  <c r="E9933"/>
  <c r="D9933"/>
  <c r="E9932"/>
  <c r="D9932"/>
  <c r="E9931"/>
  <c r="D9931"/>
  <c r="E9930"/>
  <c r="D9930"/>
  <c r="E9929"/>
  <c r="D9929"/>
  <c r="E9928"/>
  <c r="D9928"/>
  <c r="E9927"/>
  <c r="D9927"/>
  <c r="E9926"/>
  <c r="D9926"/>
  <c r="E9925"/>
  <c r="D9925"/>
  <c r="E9924"/>
  <c r="D9924"/>
  <c r="E9923"/>
  <c r="D9923"/>
  <c r="E9922"/>
  <c r="D9922"/>
  <c r="E9921"/>
  <c r="D9921"/>
  <c r="E9920"/>
  <c r="D9920"/>
  <c r="E9919"/>
  <c r="D9919"/>
  <c r="E9918"/>
  <c r="D9918"/>
  <c r="E9917"/>
  <c r="D9917"/>
  <c r="E9916"/>
  <c r="D9916"/>
  <c r="E9915"/>
  <c r="D9915"/>
  <c r="E9914"/>
  <c r="D9914"/>
  <c r="E9913"/>
  <c r="D9913"/>
  <c r="E9912"/>
  <c r="D9912"/>
  <c r="E9911"/>
  <c r="D9911"/>
  <c r="E9910"/>
  <c r="D9910"/>
  <c r="E9909"/>
  <c r="D9909"/>
  <c r="E9908"/>
  <c r="D9908"/>
  <c r="E9907"/>
  <c r="D9907"/>
  <c r="E9906"/>
  <c r="D9906"/>
  <c r="E9905"/>
  <c r="D9905"/>
  <c r="E9904"/>
  <c r="D9904"/>
  <c r="E9903"/>
  <c r="D9903"/>
  <c r="E9902"/>
  <c r="D9902"/>
  <c r="E9901"/>
  <c r="D9901"/>
  <c r="E9900"/>
  <c r="D9900"/>
  <c r="E9899"/>
  <c r="D9899"/>
  <c r="E9898"/>
  <c r="D9898"/>
  <c r="E9897"/>
  <c r="D9897"/>
  <c r="E9896"/>
  <c r="D9896"/>
  <c r="E9895"/>
  <c r="D9895"/>
  <c r="E9894"/>
  <c r="D9894"/>
  <c r="E9893"/>
  <c r="D9893"/>
  <c r="E9892"/>
  <c r="D9892"/>
  <c r="E9891"/>
  <c r="D9891"/>
  <c r="E9890"/>
  <c r="D9890"/>
  <c r="E9889"/>
  <c r="D9889"/>
  <c r="E9888"/>
  <c r="D9888"/>
  <c r="E9887"/>
  <c r="D9887"/>
  <c r="E9886"/>
  <c r="D9886"/>
  <c r="E9885"/>
  <c r="D9885"/>
  <c r="E9884"/>
  <c r="D9884"/>
  <c r="E9883"/>
  <c r="D9883"/>
  <c r="E9882"/>
  <c r="D9882"/>
  <c r="E9881"/>
  <c r="D9881"/>
  <c r="E9880"/>
  <c r="D9880"/>
  <c r="E9879"/>
  <c r="D9879"/>
  <c r="E9878"/>
  <c r="D9878"/>
  <c r="E9877"/>
  <c r="D9877"/>
  <c r="E9876"/>
  <c r="D9876"/>
  <c r="E9875"/>
  <c r="D9875"/>
  <c r="E9874"/>
  <c r="D9874"/>
  <c r="E9873"/>
  <c r="D9873"/>
  <c r="E9872"/>
  <c r="D9872"/>
  <c r="E9871"/>
  <c r="D9871"/>
  <c r="E9870"/>
  <c r="D9870"/>
  <c r="E9869"/>
  <c r="D9869"/>
  <c r="E9868"/>
  <c r="D9868"/>
  <c r="E9867"/>
  <c r="D9867"/>
  <c r="E9866"/>
  <c r="D9866"/>
  <c r="E9865"/>
  <c r="D9865"/>
  <c r="E9864"/>
  <c r="D9864"/>
  <c r="E9863"/>
  <c r="D9863"/>
  <c r="E9862"/>
  <c r="D9862"/>
  <c r="E9861"/>
  <c r="D9861"/>
  <c r="E9860"/>
  <c r="D9860"/>
  <c r="E9859"/>
  <c r="D9859"/>
  <c r="E9858"/>
  <c r="D9858"/>
  <c r="E9857"/>
  <c r="D9857"/>
  <c r="E9856"/>
  <c r="D9856"/>
  <c r="E9855"/>
  <c r="D9855"/>
  <c r="E9854"/>
  <c r="D9854"/>
  <c r="E9853"/>
  <c r="D9853"/>
  <c r="E9852"/>
  <c r="D9852"/>
  <c r="E9851"/>
  <c r="D9851"/>
  <c r="E9850"/>
  <c r="D9850"/>
  <c r="E9849"/>
  <c r="D9849"/>
  <c r="E9848"/>
  <c r="D9848"/>
  <c r="E9847"/>
  <c r="D9847"/>
  <c r="E9846"/>
  <c r="D9846"/>
  <c r="E9845"/>
  <c r="D9845"/>
  <c r="E9844"/>
  <c r="D9844"/>
  <c r="E9843"/>
  <c r="D9843"/>
  <c r="E9842"/>
  <c r="D9842"/>
  <c r="E9841"/>
  <c r="D9841"/>
  <c r="E9840"/>
  <c r="D9840"/>
  <c r="E9839"/>
  <c r="D9839"/>
  <c r="E9838"/>
  <c r="D9838"/>
  <c r="E9837"/>
  <c r="D9837"/>
  <c r="E9836"/>
  <c r="D9836"/>
  <c r="E9835"/>
  <c r="D9835"/>
  <c r="E9834"/>
  <c r="D9834"/>
  <c r="E9833"/>
  <c r="D9833"/>
  <c r="E9832"/>
  <c r="D9832"/>
  <c r="E9831"/>
  <c r="D9831"/>
  <c r="E9830"/>
  <c r="D9830"/>
  <c r="E9829"/>
  <c r="D9829"/>
  <c r="E9828"/>
  <c r="D9828"/>
  <c r="E9827"/>
  <c r="D9827"/>
  <c r="E9826"/>
  <c r="D9826"/>
  <c r="E9825"/>
  <c r="D9825"/>
  <c r="E9824"/>
  <c r="D9824"/>
  <c r="E9823"/>
  <c r="D9823"/>
  <c r="E9822"/>
  <c r="D9822"/>
  <c r="E9821"/>
  <c r="D9821"/>
  <c r="E9820"/>
  <c r="D9820"/>
  <c r="E9819"/>
  <c r="D9819"/>
  <c r="E9818"/>
  <c r="D9818"/>
  <c r="E9817"/>
  <c r="D9817"/>
  <c r="E9816"/>
  <c r="D9816"/>
  <c r="E9815"/>
  <c r="D9815"/>
  <c r="E9814"/>
  <c r="D9814"/>
  <c r="E9813"/>
  <c r="D9813"/>
  <c r="E9812"/>
  <c r="D9812"/>
  <c r="E9811"/>
  <c r="D9811"/>
  <c r="E9810"/>
  <c r="D9810"/>
  <c r="E9809"/>
  <c r="D9809"/>
  <c r="E9808"/>
  <c r="D9808"/>
  <c r="E9807"/>
  <c r="D9807"/>
  <c r="E9806"/>
  <c r="D9806"/>
  <c r="E9805"/>
  <c r="D9805"/>
  <c r="E9804"/>
  <c r="D9804"/>
  <c r="E9803"/>
  <c r="D9803"/>
  <c r="E9802"/>
  <c r="D9802"/>
  <c r="E9801"/>
  <c r="D9801"/>
  <c r="E9800"/>
  <c r="D9800"/>
  <c r="E9799"/>
  <c r="D9799"/>
  <c r="E9798"/>
  <c r="D9798"/>
  <c r="E9797"/>
  <c r="D9797"/>
  <c r="E9796"/>
  <c r="D9796"/>
  <c r="E9795"/>
  <c r="D9795"/>
  <c r="E9794"/>
  <c r="D9794"/>
  <c r="E9793"/>
  <c r="D9793"/>
  <c r="E9792"/>
  <c r="D9792"/>
  <c r="E9791"/>
  <c r="D9791"/>
  <c r="E9790"/>
  <c r="D9790"/>
  <c r="E9789"/>
  <c r="D9789"/>
  <c r="E9788"/>
  <c r="D9788"/>
  <c r="E9787"/>
  <c r="D9787"/>
  <c r="E9786"/>
  <c r="D9786"/>
  <c r="E9785"/>
  <c r="D9785"/>
  <c r="E9784"/>
  <c r="D9784"/>
  <c r="E9783"/>
  <c r="D9783"/>
  <c r="E9782"/>
  <c r="D9782"/>
  <c r="E9781"/>
  <c r="D9781"/>
  <c r="E9780"/>
  <c r="D9780"/>
  <c r="E9779"/>
  <c r="D9779"/>
  <c r="E9778"/>
  <c r="D9778"/>
  <c r="E9777"/>
  <c r="D9777"/>
  <c r="E9776"/>
  <c r="D9776"/>
  <c r="E9775"/>
  <c r="D9775"/>
  <c r="E9774"/>
  <c r="D9774"/>
  <c r="E9773"/>
  <c r="D9773"/>
  <c r="E9772"/>
  <c r="D9772"/>
  <c r="E9771"/>
  <c r="D9771"/>
  <c r="E9770"/>
  <c r="D9770"/>
  <c r="E9769"/>
  <c r="D9769"/>
  <c r="E9768"/>
  <c r="D9768"/>
  <c r="E9767"/>
  <c r="D9767"/>
  <c r="E9766"/>
  <c r="D9766"/>
  <c r="E9765"/>
  <c r="D9765"/>
  <c r="E9764"/>
  <c r="D9764"/>
  <c r="E9763"/>
  <c r="D9763"/>
  <c r="E9762"/>
  <c r="D9762"/>
  <c r="E9761"/>
  <c r="D9761"/>
  <c r="E9760"/>
  <c r="D9760"/>
  <c r="E9759"/>
  <c r="D9759"/>
  <c r="E9758"/>
  <c r="D9758"/>
  <c r="E9757"/>
  <c r="D9757"/>
  <c r="E9756"/>
  <c r="D9756"/>
  <c r="E9755"/>
  <c r="D9755"/>
  <c r="E9754"/>
  <c r="D9754"/>
  <c r="E9753"/>
  <c r="D9753"/>
  <c r="E9752"/>
  <c r="D9752"/>
  <c r="E9751"/>
  <c r="D9751"/>
  <c r="E9750"/>
  <c r="D9750"/>
  <c r="E9749"/>
  <c r="D9749"/>
  <c r="E9748"/>
  <c r="D9748"/>
  <c r="E9747"/>
  <c r="D9747"/>
  <c r="E9746"/>
  <c r="D9746"/>
  <c r="E9745"/>
  <c r="D9745"/>
  <c r="E9744"/>
  <c r="D9744"/>
  <c r="E9743"/>
  <c r="D9743"/>
  <c r="E9742"/>
  <c r="D9742"/>
  <c r="E9741"/>
  <c r="D9741"/>
  <c r="E9740"/>
  <c r="D9740"/>
  <c r="E9739"/>
  <c r="D9739"/>
  <c r="E9738"/>
  <c r="D9738"/>
  <c r="E9737"/>
  <c r="D9737"/>
  <c r="E9736"/>
  <c r="D9736"/>
  <c r="E9735"/>
  <c r="D9735"/>
  <c r="E9734"/>
  <c r="D9734"/>
  <c r="E9733"/>
  <c r="D9733"/>
  <c r="E9732"/>
  <c r="D9732"/>
  <c r="E9731"/>
  <c r="D9731"/>
  <c r="E9730"/>
  <c r="D9730"/>
  <c r="E9729"/>
  <c r="D9729"/>
  <c r="E9728"/>
  <c r="D9728"/>
  <c r="E9727"/>
  <c r="D9727"/>
  <c r="E9726"/>
  <c r="D9726"/>
  <c r="E9725"/>
  <c r="D9725"/>
  <c r="E9724"/>
  <c r="D9724"/>
  <c r="E9723"/>
  <c r="D9723"/>
  <c r="E9722"/>
  <c r="D9722"/>
  <c r="E9721"/>
  <c r="D9721"/>
  <c r="E9720"/>
  <c r="D9720"/>
  <c r="E9719"/>
  <c r="D9719"/>
  <c r="E9718"/>
  <c r="D9718"/>
  <c r="E9717"/>
  <c r="D9717"/>
  <c r="E9716"/>
  <c r="D9716"/>
  <c r="E9715"/>
  <c r="D9715"/>
  <c r="E9714"/>
  <c r="D9714"/>
  <c r="E9713"/>
  <c r="D9713"/>
  <c r="E9712"/>
  <c r="D9712"/>
  <c r="E9711"/>
  <c r="D9711"/>
  <c r="E9710"/>
  <c r="D9710"/>
  <c r="E9709"/>
  <c r="D9709"/>
  <c r="E9708"/>
  <c r="D9708"/>
  <c r="E9707"/>
  <c r="D9707"/>
  <c r="E9706"/>
  <c r="D9706"/>
  <c r="E9705"/>
  <c r="D9705"/>
  <c r="E9704"/>
  <c r="D9704"/>
  <c r="E9703"/>
  <c r="D9703"/>
  <c r="E9702"/>
  <c r="D9702"/>
  <c r="E9701"/>
  <c r="D9701"/>
  <c r="E9700"/>
  <c r="D9700"/>
  <c r="E9699"/>
  <c r="D9699"/>
  <c r="E9698"/>
  <c r="D9698"/>
  <c r="E9697"/>
  <c r="D9697"/>
  <c r="E9696"/>
  <c r="D9696"/>
  <c r="E9695"/>
  <c r="D9695"/>
  <c r="E9694"/>
  <c r="D9694"/>
  <c r="E9693"/>
  <c r="D9693"/>
  <c r="E9692"/>
  <c r="D9692"/>
  <c r="E9691"/>
  <c r="D9691"/>
  <c r="E9690"/>
  <c r="D9690"/>
  <c r="E9689"/>
  <c r="D9689"/>
  <c r="E9688"/>
  <c r="D9688"/>
  <c r="E9687"/>
  <c r="D9687"/>
  <c r="E9686"/>
  <c r="D9686"/>
  <c r="E9685"/>
  <c r="D9685"/>
  <c r="E9684"/>
  <c r="D9684"/>
  <c r="E9683"/>
  <c r="D9683"/>
  <c r="E9682"/>
  <c r="D9682"/>
  <c r="E9681"/>
  <c r="D9681"/>
  <c r="E9680"/>
  <c r="D9680"/>
  <c r="E9679"/>
  <c r="D9679"/>
  <c r="E9678"/>
  <c r="D9678"/>
  <c r="E9677"/>
  <c r="D9677"/>
  <c r="E9676"/>
  <c r="D9676"/>
  <c r="E9675"/>
  <c r="D9675"/>
  <c r="E9674"/>
  <c r="D9674"/>
  <c r="E9673"/>
  <c r="D9673"/>
  <c r="E9672"/>
  <c r="D9672"/>
  <c r="E9671"/>
  <c r="D9671"/>
  <c r="E9670"/>
  <c r="D9670"/>
  <c r="E9669"/>
  <c r="D9669"/>
  <c r="E9668"/>
  <c r="D9668"/>
  <c r="E9667"/>
  <c r="D9667"/>
  <c r="E9666"/>
  <c r="D9666"/>
  <c r="E9665"/>
  <c r="D9665"/>
  <c r="E9664"/>
  <c r="D9664"/>
  <c r="E9663"/>
  <c r="D9663"/>
  <c r="E9662"/>
  <c r="D9662"/>
  <c r="E9661"/>
  <c r="D9661"/>
  <c r="E9660"/>
  <c r="D9660"/>
  <c r="E9659"/>
  <c r="D9659"/>
  <c r="E9658"/>
  <c r="D9658"/>
  <c r="E9657"/>
  <c r="D9657"/>
  <c r="E9656"/>
  <c r="D9656"/>
  <c r="E9655"/>
  <c r="D9655"/>
  <c r="E9654"/>
  <c r="D9654"/>
  <c r="E9653"/>
  <c r="D9653"/>
  <c r="E9652"/>
  <c r="D9652"/>
  <c r="E9651"/>
  <c r="D9651"/>
  <c r="E9650"/>
  <c r="D9650"/>
  <c r="E9649"/>
  <c r="D9649"/>
  <c r="E9648"/>
  <c r="D9648"/>
  <c r="E9647"/>
  <c r="D9647"/>
  <c r="E9646"/>
  <c r="D9646"/>
  <c r="E9645"/>
  <c r="D9645"/>
  <c r="E9644"/>
  <c r="D9644"/>
  <c r="E9643"/>
  <c r="D9643"/>
  <c r="E9642"/>
  <c r="D9642"/>
  <c r="E9641"/>
  <c r="D9641"/>
  <c r="E9640"/>
  <c r="D9640"/>
  <c r="E9639"/>
  <c r="D9639"/>
  <c r="E9638"/>
  <c r="D9638"/>
  <c r="E9637"/>
  <c r="D9637"/>
  <c r="E9636"/>
  <c r="D9636"/>
  <c r="E9635"/>
  <c r="D9635"/>
  <c r="E9634"/>
  <c r="D9634"/>
  <c r="E9633"/>
  <c r="D9633"/>
  <c r="E9632"/>
  <c r="D9632"/>
  <c r="E9631"/>
  <c r="D9631"/>
  <c r="E9630"/>
  <c r="D9630"/>
  <c r="E9629"/>
  <c r="D9629"/>
  <c r="E9628"/>
  <c r="D9628"/>
  <c r="E9627"/>
  <c r="D9627"/>
  <c r="E9626"/>
  <c r="D9626"/>
  <c r="E9625"/>
  <c r="D9625"/>
  <c r="E9624"/>
  <c r="D9624"/>
  <c r="E9623"/>
  <c r="D9623"/>
  <c r="E9622"/>
  <c r="D9622"/>
  <c r="E9621"/>
  <c r="D9621"/>
  <c r="E9620"/>
  <c r="D9620"/>
  <c r="E9619"/>
  <c r="D9619"/>
  <c r="E9618"/>
  <c r="D9618"/>
  <c r="E9617"/>
  <c r="D9617"/>
  <c r="E9616"/>
  <c r="D9616"/>
  <c r="E9615"/>
  <c r="D9615"/>
  <c r="E9614"/>
  <c r="D9614"/>
  <c r="E9613"/>
  <c r="D9613"/>
  <c r="E9612"/>
  <c r="D9612"/>
  <c r="E9611"/>
  <c r="D9611"/>
  <c r="E9610"/>
  <c r="D9610"/>
  <c r="E9609"/>
  <c r="D9609"/>
  <c r="E9608"/>
  <c r="D9608"/>
  <c r="E9607"/>
  <c r="D9607"/>
  <c r="E9606"/>
  <c r="D9606"/>
  <c r="E9605"/>
  <c r="D9605"/>
  <c r="E9604"/>
  <c r="D9604"/>
  <c r="E9603"/>
  <c r="D9603"/>
  <c r="E9602"/>
  <c r="D9602"/>
  <c r="E9601"/>
  <c r="D9601"/>
  <c r="E9600"/>
  <c r="D9600"/>
  <c r="E9599"/>
  <c r="D9599"/>
  <c r="E9598"/>
  <c r="D9598"/>
  <c r="E9597"/>
  <c r="D9597"/>
  <c r="E9596"/>
  <c r="D9596"/>
  <c r="E9595"/>
  <c r="D9595"/>
  <c r="E9594"/>
  <c r="D9594"/>
  <c r="E9593"/>
  <c r="D9593"/>
  <c r="E9592"/>
  <c r="D9592"/>
  <c r="E9591"/>
  <c r="D9591"/>
  <c r="E9590"/>
  <c r="D9590"/>
  <c r="E9589"/>
  <c r="D9589"/>
  <c r="E9588"/>
  <c r="D9588"/>
  <c r="E9587"/>
  <c r="D9587"/>
  <c r="E9586"/>
  <c r="D9586"/>
  <c r="E9585"/>
  <c r="D9585"/>
  <c r="E9584"/>
  <c r="D9584"/>
  <c r="E9583"/>
  <c r="D9583"/>
  <c r="E9582"/>
  <c r="D9582"/>
  <c r="E9581"/>
  <c r="D9581"/>
  <c r="E9580"/>
  <c r="D9580"/>
  <c r="E9579"/>
  <c r="D9579"/>
  <c r="E9578"/>
  <c r="D9578"/>
  <c r="E9577"/>
  <c r="D9577"/>
  <c r="E9576"/>
  <c r="D9576"/>
  <c r="E9575"/>
  <c r="D9575"/>
  <c r="E9574"/>
  <c r="D9574"/>
  <c r="E9573"/>
  <c r="D9573"/>
  <c r="E9572"/>
  <c r="D9572"/>
  <c r="E9571"/>
  <c r="D9571"/>
  <c r="E9570"/>
  <c r="D9570"/>
  <c r="E9569"/>
  <c r="D9569"/>
  <c r="E9568"/>
  <c r="D9568"/>
  <c r="E9567"/>
  <c r="D9567"/>
  <c r="E9566"/>
  <c r="D9566"/>
  <c r="E9565"/>
  <c r="D9565"/>
  <c r="E9564"/>
  <c r="D9564"/>
  <c r="E9563"/>
  <c r="D9563"/>
  <c r="E9562"/>
  <c r="D9562"/>
  <c r="E9561"/>
  <c r="D9561"/>
  <c r="E9560"/>
  <c r="D9560"/>
  <c r="E9559"/>
  <c r="D9559"/>
  <c r="E9558"/>
  <c r="D9558"/>
  <c r="E9557"/>
  <c r="D9557"/>
  <c r="E9556"/>
  <c r="D9556"/>
  <c r="E9555"/>
  <c r="D9555"/>
  <c r="E9554"/>
  <c r="D9554"/>
  <c r="E9553"/>
  <c r="D9553"/>
  <c r="E9552"/>
  <c r="D9552"/>
  <c r="E9551"/>
  <c r="D9551"/>
  <c r="E9550"/>
  <c r="D9550"/>
  <c r="E9549"/>
  <c r="D9549"/>
  <c r="E9548"/>
  <c r="D9548"/>
  <c r="E9547"/>
  <c r="D9547"/>
  <c r="E9546"/>
  <c r="D9546"/>
  <c r="E9545"/>
  <c r="D9545"/>
  <c r="E9544"/>
  <c r="D9544"/>
  <c r="E9543"/>
  <c r="D9543"/>
  <c r="E9542"/>
  <c r="D9542"/>
  <c r="E9541"/>
  <c r="D9541"/>
  <c r="E9540"/>
  <c r="D9540"/>
  <c r="E9539"/>
  <c r="D9539"/>
  <c r="E9538"/>
  <c r="D9538"/>
  <c r="E9537"/>
  <c r="D9537"/>
  <c r="E9536"/>
  <c r="D9536"/>
  <c r="E9535"/>
  <c r="D9535"/>
  <c r="E9534"/>
  <c r="D9534"/>
  <c r="E9533"/>
  <c r="D9533"/>
  <c r="E9532"/>
  <c r="D9532"/>
  <c r="E9531"/>
  <c r="D9531"/>
  <c r="E9530"/>
  <c r="D9530"/>
  <c r="E9529"/>
  <c r="D9529"/>
  <c r="E9528"/>
  <c r="D9528"/>
  <c r="E9527"/>
  <c r="D9527"/>
  <c r="E9526"/>
  <c r="D9526"/>
  <c r="E9525"/>
  <c r="D9525"/>
  <c r="E9524"/>
  <c r="D9524"/>
  <c r="E9523"/>
  <c r="D9523"/>
  <c r="E9522"/>
  <c r="D9522"/>
  <c r="E9521"/>
  <c r="D9521"/>
  <c r="E9520"/>
  <c r="D9520"/>
  <c r="E9519"/>
  <c r="D9519"/>
  <c r="E9518"/>
  <c r="D9518"/>
  <c r="E9517"/>
  <c r="D9517"/>
  <c r="E9516"/>
  <c r="D9516"/>
  <c r="E9515"/>
  <c r="D9515"/>
  <c r="E9514"/>
  <c r="D9514"/>
  <c r="E9513"/>
  <c r="D9513"/>
  <c r="E9512"/>
  <c r="D9512"/>
  <c r="E9511"/>
  <c r="D9511"/>
  <c r="E9510"/>
  <c r="D9510"/>
  <c r="E9509"/>
  <c r="D9509"/>
  <c r="E9508"/>
  <c r="D9508"/>
  <c r="E9507"/>
  <c r="D9507"/>
  <c r="E9506"/>
  <c r="D9506"/>
  <c r="E9505"/>
  <c r="D9505"/>
  <c r="E9504"/>
  <c r="D9504"/>
  <c r="E9503"/>
  <c r="D9503"/>
  <c r="E9502"/>
  <c r="D9502"/>
  <c r="E9501"/>
  <c r="D9501"/>
  <c r="E9500"/>
  <c r="D9500"/>
  <c r="E9499"/>
  <c r="D9499"/>
  <c r="E9498"/>
  <c r="D9498"/>
  <c r="E9497"/>
  <c r="D9497"/>
  <c r="E9496"/>
  <c r="D9496"/>
  <c r="E9495"/>
  <c r="D9495"/>
  <c r="E9494"/>
  <c r="D9494"/>
  <c r="E9493"/>
  <c r="D9493"/>
  <c r="E9492"/>
  <c r="D9492"/>
  <c r="E9491"/>
  <c r="D9491"/>
  <c r="E9490"/>
  <c r="D9490"/>
  <c r="E9489"/>
  <c r="D9489"/>
  <c r="E9488"/>
  <c r="D9488"/>
  <c r="E9487"/>
  <c r="D9487"/>
  <c r="E9486"/>
  <c r="D9486"/>
  <c r="E9485"/>
  <c r="D9485"/>
  <c r="E9484"/>
  <c r="D9484"/>
  <c r="E9483"/>
  <c r="D9483"/>
  <c r="E9482"/>
  <c r="D9482"/>
  <c r="E9481"/>
  <c r="D9481"/>
  <c r="E9480"/>
  <c r="D9480"/>
  <c r="E9479"/>
  <c r="D9479"/>
  <c r="E9478"/>
  <c r="D9478"/>
  <c r="E9477"/>
  <c r="D9477"/>
  <c r="E9476"/>
  <c r="D9476"/>
  <c r="E9475"/>
  <c r="D9475"/>
  <c r="E9474"/>
  <c r="D9474"/>
  <c r="E9473"/>
  <c r="D9473"/>
  <c r="E9472"/>
  <c r="D9472"/>
  <c r="E9471"/>
  <c r="D9471"/>
  <c r="E9470"/>
  <c r="D9470"/>
  <c r="E9469"/>
  <c r="D9469"/>
  <c r="E9468"/>
  <c r="D9468"/>
  <c r="E9467"/>
  <c r="D9467"/>
  <c r="E9466"/>
  <c r="D9466"/>
  <c r="E9465"/>
  <c r="D9465"/>
  <c r="E9464"/>
  <c r="D9464"/>
  <c r="E9463"/>
  <c r="D9463"/>
  <c r="E9462"/>
  <c r="D9462"/>
  <c r="E9461"/>
  <c r="D9461"/>
  <c r="E9460"/>
  <c r="D9460"/>
  <c r="E9459"/>
  <c r="D9459"/>
  <c r="E9458"/>
  <c r="D9458"/>
  <c r="E9457"/>
  <c r="D9457"/>
  <c r="E9456"/>
  <c r="D9456"/>
  <c r="E9455"/>
  <c r="D9455"/>
  <c r="E9454"/>
  <c r="D9454"/>
  <c r="E9453"/>
  <c r="D9453"/>
  <c r="E9452"/>
  <c r="D9452"/>
  <c r="E9451"/>
  <c r="D9451"/>
  <c r="E9450"/>
  <c r="D9450"/>
  <c r="E9449"/>
  <c r="D9449"/>
  <c r="E9448"/>
  <c r="D9448"/>
  <c r="E9447"/>
  <c r="D9447"/>
  <c r="E9446"/>
  <c r="D9446"/>
  <c r="E9445"/>
  <c r="D9445"/>
  <c r="E9444"/>
  <c r="D9444"/>
  <c r="E9443"/>
  <c r="D9443"/>
  <c r="E9442"/>
  <c r="D9442"/>
  <c r="E9441"/>
  <c r="D9441"/>
  <c r="E9440"/>
  <c r="D9440"/>
  <c r="E9439"/>
  <c r="D9439"/>
  <c r="E9438"/>
  <c r="D9438"/>
  <c r="E9437"/>
  <c r="D9437"/>
  <c r="E9436"/>
  <c r="D9436"/>
  <c r="E9435"/>
  <c r="D9435"/>
  <c r="E9434"/>
  <c r="D9434"/>
  <c r="E9433"/>
  <c r="D9433"/>
  <c r="E9432"/>
  <c r="D9432"/>
  <c r="E9431"/>
  <c r="D9431"/>
  <c r="E9430"/>
  <c r="D9430"/>
  <c r="E9429"/>
  <c r="D9429"/>
  <c r="E9428"/>
  <c r="D9428"/>
  <c r="E9427"/>
  <c r="D9427"/>
  <c r="E9426"/>
  <c r="D9426"/>
  <c r="E9425"/>
  <c r="D9425"/>
  <c r="E9424"/>
  <c r="D9424"/>
  <c r="E9423"/>
  <c r="D9423"/>
  <c r="E9422"/>
  <c r="D9422"/>
  <c r="E9421"/>
  <c r="D9421"/>
  <c r="E9420"/>
  <c r="D9420"/>
  <c r="E9419"/>
  <c r="D9419"/>
  <c r="E9418"/>
  <c r="D9418"/>
  <c r="E9417"/>
  <c r="D9417"/>
  <c r="E9416"/>
  <c r="D9416"/>
  <c r="E9415"/>
  <c r="D9415"/>
  <c r="E9414"/>
  <c r="D9414"/>
  <c r="E9413"/>
  <c r="D9413"/>
  <c r="E9412"/>
  <c r="D9412"/>
  <c r="E9411"/>
  <c r="D9411"/>
  <c r="E9410"/>
  <c r="D9410"/>
  <c r="E9409"/>
  <c r="D9409"/>
  <c r="E9408"/>
  <c r="D9408"/>
  <c r="E9407"/>
  <c r="D9407"/>
  <c r="E9406"/>
  <c r="D9406"/>
  <c r="E9405"/>
  <c r="D9405"/>
  <c r="E9404"/>
  <c r="D9404"/>
  <c r="E9403"/>
  <c r="D9403"/>
  <c r="E9402"/>
  <c r="D9402"/>
  <c r="E9401"/>
  <c r="D9401"/>
  <c r="E9400"/>
  <c r="D9400"/>
  <c r="E9399"/>
  <c r="D9399"/>
  <c r="E9398"/>
  <c r="D9398"/>
  <c r="E9397"/>
  <c r="D9397"/>
  <c r="E9396"/>
  <c r="D9396"/>
  <c r="E9395"/>
  <c r="D9395"/>
  <c r="E9394"/>
  <c r="D9394"/>
  <c r="E9393"/>
  <c r="D9393"/>
  <c r="E9392"/>
  <c r="D9392"/>
  <c r="E9391"/>
  <c r="D9391"/>
  <c r="E9390"/>
  <c r="D9390"/>
  <c r="E9389"/>
  <c r="D9389"/>
  <c r="E9388"/>
  <c r="D9388"/>
  <c r="E9387"/>
  <c r="D9387"/>
  <c r="E9386"/>
  <c r="D9386"/>
  <c r="E9385"/>
  <c r="D9385"/>
  <c r="E9384"/>
  <c r="D9384"/>
  <c r="E9383"/>
  <c r="D9383"/>
  <c r="E9382"/>
  <c r="D9382"/>
  <c r="E9381"/>
  <c r="D9381"/>
  <c r="E9380"/>
  <c r="D9380"/>
  <c r="E9379"/>
  <c r="D9379"/>
  <c r="E9378"/>
  <c r="D9378"/>
  <c r="E9377"/>
  <c r="D9377"/>
  <c r="E9376"/>
  <c r="D9376"/>
  <c r="E9375"/>
  <c r="D9375"/>
  <c r="E9374"/>
  <c r="D9374"/>
  <c r="E9373"/>
  <c r="D9373"/>
  <c r="E9372"/>
  <c r="D9372"/>
  <c r="E9371"/>
  <c r="D9371"/>
  <c r="E9370"/>
  <c r="D9370"/>
  <c r="E9369"/>
  <c r="D9369"/>
  <c r="E9368"/>
  <c r="D9368"/>
  <c r="E9367"/>
  <c r="D9367"/>
  <c r="E9366"/>
  <c r="D9366"/>
  <c r="E9365"/>
  <c r="D9365"/>
  <c r="E9364"/>
  <c r="D9364"/>
  <c r="E9363"/>
  <c r="D9363"/>
  <c r="E9362"/>
  <c r="D9362"/>
  <c r="E9361"/>
  <c r="D9361"/>
  <c r="E9360"/>
  <c r="D9360"/>
  <c r="E9359"/>
  <c r="D9359"/>
  <c r="E9358"/>
  <c r="D9358"/>
  <c r="E9357"/>
  <c r="D9357"/>
  <c r="E9356"/>
  <c r="D9356"/>
  <c r="E9355"/>
  <c r="D9355"/>
  <c r="E9354"/>
  <c r="D9354"/>
  <c r="E9353"/>
  <c r="D9353"/>
  <c r="E9352"/>
  <c r="D9352"/>
  <c r="E9351"/>
  <c r="D9351"/>
  <c r="E9350"/>
  <c r="D9350"/>
  <c r="E9349"/>
  <c r="D9349"/>
  <c r="E9348"/>
  <c r="D9348"/>
  <c r="E9347"/>
  <c r="D9347"/>
  <c r="E9346"/>
  <c r="D9346"/>
  <c r="E9345"/>
  <c r="D9345"/>
  <c r="E9344"/>
  <c r="D9344"/>
  <c r="E9343"/>
  <c r="D9343"/>
  <c r="E9342"/>
  <c r="D9342"/>
  <c r="E9341"/>
  <c r="D9341"/>
  <c r="E9340"/>
  <c r="D9340"/>
  <c r="E9339"/>
  <c r="D9339"/>
  <c r="E9338"/>
  <c r="D9338"/>
  <c r="E9337"/>
  <c r="D9337"/>
  <c r="E9336"/>
  <c r="D9336"/>
  <c r="E9335"/>
  <c r="D9335"/>
  <c r="E9334"/>
  <c r="D9334"/>
  <c r="E9333"/>
  <c r="D9333"/>
  <c r="E9332"/>
  <c r="D9332"/>
  <c r="E9331"/>
  <c r="D9331"/>
  <c r="E9330"/>
  <c r="D9330"/>
  <c r="E9329"/>
  <c r="D9329"/>
  <c r="E9328"/>
  <c r="D9328"/>
  <c r="E9327"/>
  <c r="D9327"/>
  <c r="E9326"/>
  <c r="D9326"/>
  <c r="E9325"/>
  <c r="D9325"/>
  <c r="E9324"/>
  <c r="D9324"/>
  <c r="E9323"/>
  <c r="D9323"/>
  <c r="E9322"/>
  <c r="D9322"/>
  <c r="E9321"/>
  <c r="D9321"/>
  <c r="E9320"/>
  <c r="D9320"/>
  <c r="E9319"/>
  <c r="D9319"/>
  <c r="E9318"/>
  <c r="D9318"/>
  <c r="E9317"/>
  <c r="D9317"/>
  <c r="E9316"/>
  <c r="D9316"/>
  <c r="E9315"/>
  <c r="D9315"/>
  <c r="E9314"/>
  <c r="D9314"/>
  <c r="E9313"/>
  <c r="D9313"/>
  <c r="E9312"/>
  <c r="D9312"/>
  <c r="E9311"/>
  <c r="D9311"/>
  <c r="E9310"/>
  <c r="D9310"/>
  <c r="E9309"/>
  <c r="D9309"/>
  <c r="E9308"/>
  <c r="D9308"/>
  <c r="E9307"/>
  <c r="D9307"/>
  <c r="E9306"/>
  <c r="D9306"/>
  <c r="E9305"/>
  <c r="D9305"/>
  <c r="E9304"/>
  <c r="D9304"/>
  <c r="E9303"/>
  <c r="D9303"/>
  <c r="E9302"/>
  <c r="D9302"/>
  <c r="E9301"/>
  <c r="D9301"/>
  <c r="E9300"/>
  <c r="D9300"/>
  <c r="E9299"/>
  <c r="D9299"/>
  <c r="E9298"/>
  <c r="D9298"/>
  <c r="E9297"/>
  <c r="D9297"/>
  <c r="E9296"/>
  <c r="D9296"/>
  <c r="E9295"/>
  <c r="D9295"/>
  <c r="E9294"/>
  <c r="D9294"/>
  <c r="E9293"/>
  <c r="D9293"/>
  <c r="E9292"/>
  <c r="D9292"/>
  <c r="E9291"/>
  <c r="D9291"/>
  <c r="E9290"/>
  <c r="D9290"/>
  <c r="E9289"/>
  <c r="D9289"/>
  <c r="E9288"/>
  <c r="D9288"/>
  <c r="E9287"/>
  <c r="D9287"/>
  <c r="E9286"/>
  <c r="D9286"/>
  <c r="E9285"/>
  <c r="D9285"/>
  <c r="E9284"/>
  <c r="D9284"/>
  <c r="E9283"/>
  <c r="D9283"/>
  <c r="E9282"/>
  <c r="D9282"/>
  <c r="E9281"/>
  <c r="D9281"/>
  <c r="E9280"/>
  <c r="D9280"/>
  <c r="E9279"/>
  <c r="D9279"/>
  <c r="E9278"/>
  <c r="D9278"/>
  <c r="E9277"/>
  <c r="D9277"/>
  <c r="E9276"/>
  <c r="D9276"/>
  <c r="E9275"/>
  <c r="D9275"/>
  <c r="E9274"/>
  <c r="D9274"/>
  <c r="E9273"/>
  <c r="D9273"/>
  <c r="E9272"/>
  <c r="D9272"/>
  <c r="E9271"/>
  <c r="D9271"/>
  <c r="E9270"/>
  <c r="D9270"/>
  <c r="E9269"/>
  <c r="D9269"/>
  <c r="E9268"/>
  <c r="D9268"/>
  <c r="E9267"/>
  <c r="D9267"/>
  <c r="E9266"/>
  <c r="D9266"/>
  <c r="E9265"/>
  <c r="D9265"/>
  <c r="E9264"/>
  <c r="D9264"/>
  <c r="E9263"/>
  <c r="D9263"/>
  <c r="E9262"/>
  <c r="D9262"/>
  <c r="E9261"/>
  <c r="D9261"/>
  <c r="E9260"/>
  <c r="D9260"/>
  <c r="E9259"/>
  <c r="D9259"/>
  <c r="E9258"/>
  <c r="D9258"/>
  <c r="E9257"/>
  <c r="D9257"/>
  <c r="E9256"/>
  <c r="D9256"/>
  <c r="E9255"/>
  <c r="D9255"/>
  <c r="E9254"/>
  <c r="D9254"/>
  <c r="E9253"/>
  <c r="D9253"/>
  <c r="E9252"/>
  <c r="D9252"/>
  <c r="E9251"/>
  <c r="D9251"/>
  <c r="E9250"/>
  <c r="D9250"/>
  <c r="E9249"/>
  <c r="D9249"/>
  <c r="E9248"/>
  <c r="D9248"/>
  <c r="E9247"/>
  <c r="D9247"/>
  <c r="E9246"/>
  <c r="D9246"/>
  <c r="E9245"/>
  <c r="D9245"/>
  <c r="E9244"/>
  <c r="D9244"/>
  <c r="E9243"/>
  <c r="D9243"/>
  <c r="E9242"/>
  <c r="D9242"/>
  <c r="E9241"/>
  <c r="D9241"/>
  <c r="E9240"/>
  <c r="D9240"/>
  <c r="E9239"/>
  <c r="D9239"/>
  <c r="E9238"/>
  <c r="D9238"/>
  <c r="E9237"/>
  <c r="D9237"/>
  <c r="E9236"/>
  <c r="D9236"/>
  <c r="E9235"/>
  <c r="D9235"/>
  <c r="E9234"/>
  <c r="D9234"/>
  <c r="E9233"/>
  <c r="D9233"/>
  <c r="E9232"/>
  <c r="D9232"/>
  <c r="E9231"/>
  <c r="D9231"/>
  <c r="E9230"/>
  <c r="D9230"/>
  <c r="E9229"/>
  <c r="D9229"/>
  <c r="E9228"/>
  <c r="D9228"/>
  <c r="E9227"/>
  <c r="D9227"/>
  <c r="E9226"/>
  <c r="D9226"/>
  <c r="E9225"/>
  <c r="D9225"/>
  <c r="E9224"/>
  <c r="D9224"/>
  <c r="E9223"/>
  <c r="D9223"/>
  <c r="E9222"/>
  <c r="D9222"/>
  <c r="E9221"/>
  <c r="D9221"/>
  <c r="E9220"/>
  <c r="D9220"/>
  <c r="E9219"/>
  <c r="D9219"/>
  <c r="E9218"/>
  <c r="D9218"/>
  <c r="E9217"/>
  <c r="D9217"/>
  <c r="E9216"/>
  <c r="D9216"/>
  <c r="E9215"/>
  <c r="D9215"/>
  <c r="E9214"/>
  <c r="D9214"/>
  <c r="E9213"/>
  <c r="D9213"/>
  <c r="E9212"/>
  <c r="D9212"/>
  <c r="E9211"/>
  <c r="D9211"/>
  <c r="E9210"/>
  <c r="D9210"/>
  <c r="E9209"/>
  <c r="D9209"/>
  <c r="E9208"/>
  <c r="D9208"/>
  <c r="E9207"/>
  <c r="D9207"/>
  <c r="E9206"/>
  <c r="D9206"/>
  <c r="E9205"/>
  <c r="D9205"/>
  <c r="E9204"/>
  <c r="D9204"/>
  <c r="E9203"/>
  <c r="D9203"/>
  <c r="E9202"/>
  <c r="D9202"/>
  <c r="E9201"/>
  <c r="D9201"/>
  <c r="E9200"/>
  <c r="D9200"/>
  <c r="E9199"/>
  <c r="D9199"/>
  <c r="E9198"/>
  <c r="D9198"/>
  <c r="E9197"/>
  <c r="D9197"/>
  <c r="E9196"/>
  <c r="D9196"/>
  <c r="E9195"/>
  <c r="D9195"/>
  <c r="E9194"/>
  <c r="D9194"/>
  <c r="E9193"/>
  <c r="D9193"/>
  <c r="E9192"/>
  <c r="D9192"/>
  <c r="E9191"/>
  <c r="D9191"/>
  <c r="E9190"/>
  <c r="D9190"/>
  <c r="E9189"/>
  <c r="D9189"/>
  <c r="E9188"/>
  <c r="D9188"/>
  <c r="E9187"/>
  <c r="D9187"/>
  <c r="E9186"/>
  <c r="D9186"/>
  <c r="E9185"/>
  <c r="D9185"/>
  <c r="E9184"/>
  <c r="D9184"/>
  <c r="E9183"/>
  <c r="D9183"/>
  <c r="E9182"/>
  <c r="D9182"/>
  <c r="E9181"/>
  <c r="D9181"/>
  <c r="E9180"/>
  <c r="D9180"/>
  <c r="E9179"/>
  <c r="D9179"/>
  <c r="E9178"/>
  <c r="D9178"/>
  <c r="E9177"/>
  <c r="D9177"/>
  <c r="E9176"/>
  <c r="D9176"/>
  <c r="E9175"/>
  <c r="D9175"/>
  <c r="E9174"/>
  <c r="D9174"/>
  <c r="E9173"/>
  <c r="D9173"/>
  <c r="E9172"/>
  <c r="D9172"/>
  <c r="E9171"/>
  <c r="D9171"/>
  <c r="E9170"/>
  <c r="D9170"/>
  <c r="E9169"/>
  <c r="D9169"/>
  <c r="E9168"/>
  <c r="D9168"/>
  <c r="E9167"/>
  <c r="D9167"/>
  <c r="E9166"/>
  <c r="D9166"/>
  <c r="E9165"/>
  <c r="D9165"/>
  <c r="E9164"/>
  <c r="D9164"/>
  <c r="E9163"/>
  <c r="D9163"/>
  <c r="E9162"/>
  <c r="D9162"/>
  <c r="E9161"/>
  <c r="D9161"/>
  <c r="E9160"/>
  <c r="D9160"/>
  <c r="E9159"/>
  <c r="D9159"/>
  <c r="E9158"/>
  <c r="D9158"/>
  <c r="E9157"/>
  <c r="D9157"/>
  <c r="E9156"/>
  <c r="D9156"/>
  <c r="E9155"/>
  <c r="D9155"/>
  <c r="E9154"/>
  <c r="D9154"/>
  <c r="E9153"/>
  <c r="D9153"/>
  <c r="E9152"/>
  <c r="D9152"/>
  <c r="E9151"/>
  <c r="D9151"/>
  <c r="E9150"/>
  <c r="D9150"/>
  <c r="E9149"/>
  <c r="D9149"/>
  <c r="E9148"/>
  <c r="D9148"/>
  <c r="E9147"/>
  <c r="D9147"/>
  <c r="E9146"/>
  <c r="D9146"/>
  <c r="E9145"/>
  <c r="D9145"/>
  <c r="E9144"/>
  <c r="D9144"/>
  <c r="E9143"/>
  <c r="D9143"/>
  <c r="E9142"/>
  <c r="D9142"/>
  <c r="E9141"/>
  <c r="D9141"/>
  <c r="E9140"/>
  <c r="D9140"/>
  <c r="E9139"/>
  <c r="D9139"/>
  <c r="E9138"/>
  <c r="D9138"/>
  <c r="E9137"/>
  <c r="D9137"/>
  <c r="E9136"/>
  <c r="D9136"/>
  <c r="E9135"/>
  <c r="D9135"/>
  <c r="E9134"/>
  <c r="D9134"/>
  <c r="E9133"/>
  <c r="D9133"/>
  <c r="E9132"/>
  <c r="D9132"/>
  <c r="E9131"/>
  <c r="D9131"/>
  <c r="E9130"/>
  <c r="D9130"/>
  <c r="E9129"/>
  <c r="D9129"/>
  <c r="E9128"/>
  <c r="D9128"/>
  <c r="E9127"/>
  <c r="D9127"/>
  <c r="E9126"/>
  <c r="D9126"/>
  <c r="E9125"/>
  <c r="D9125"/>
  <c r="E9124"/>
  <c r="D9124"/>
  <c r="E9123"/>
  <c r="D9123"/>
  <c r="E9122"/>
  <c r="D9122"/>
  <c r="E9121"/>
  <c r="D9121"/>
  <c r="E9120"/>
  <c r="D9120"/>
  <c r="E9119"/>
  <c r="D9119"/>
  <c r="E9118"/>
  <c r="D9118"/>
  <c r="E9117"/>
  <c r="D9117"/>
  <c r="E9116"/>
  <c r="D9116"/>
  <c r="E9115"/>
  <c r="D9115"/>
  <c r="E9114"/>
  <c r="D9114"/>
  <c r="E9113"/>
  <c r="D9113"/>
  <c r="E9112"/>
  <c r="D9112"/>
  <c r="E9111"/>
  <c r="D9111"/>
  <c r="E9110"/>
  <c r="D9110"/>
  <c r="E9109"/>
  <c r="D9109"/>
  <c r="E9108"/>
  <c r="D9108"/>
  <c r="E9107"/>
  <c r="D9107"/>
  <c r="E9106"/>
  <c r="D9106"/>
  <c r="E9105"/>
  <c r="D9105"/>
  <c r="E9104"/>
  <c r="D9104"/>
  <c r="E9103"/>
  <c r="D9103"/>
  <c r="E9102"/>
  <c r="D9102"/>
  <c r="E9101"/>
  <c r="D9101"/>
  <c r="E9100"/>
  <c r="D9100"/>
  <c r="E9099"/>
  <c r="D9099"/>
  <c r="E9098"/>
  <c r="D9098"/>
  <c r="E9097"/>
  <c r="D9097"/>
  <c r="E9096"/>
  <c r="D9096"/>
  <c r="E9095"/>
  <c r="D9095"/>
  <c r="E9094"/>
  <c r="D9094"/>
  <c r="E9093"/>
  <c r="D9093"/>
  <c r="E9092"/>
  <c r="D9092"/>
  <c r="E9091"/>
  <c r="D9091"/>
  <c r="E9090"/>
  <c r="D9090"/>
  <c r="E9089"/>
  <c r="D9089"/>
  <c r="E9088"/>
  <c r="D9088"/>
  <c r="E9087"/>
  <c r="D9087"/>
  <c r="E9086"/>
  <c r="D9086"/>
  <c r="E9085"/>
  <c r="D9085"/>
  <c r="E9084"/>
  <c r="D9084"/>
  <c r="E9083"/>
  <c r="D9083"/>
  <c r="E9082"/>
  <c r="D9082"/>
  <c r="E9081"/>
  <c r="D9081"/>
  <c r="E9080"/>
  <c r="D9080"/>
  <c r="E9079"/>
  <c r="D9079"/>
  <c r="E9078"/>
  <c r="D9078"/>
  <c r="E9077"/>
  <c r="D9077"/>
  <c r="E9076"/>
  <c r="D9076"/>
  <c r="E9075"/>
  <c r="D9075"/>
  <c r="E9074"/>
  <c r="D9074"/>
  <c r="E9073"/>
  <c r="D9073"/>
  <c r="E9072"/>
  <c r="D9072"/>
  <c r="E9071"/>
  <c r="D9071"/>
  <c r="E9070"/>
  <c r="D9070"/>
  <c r="E9069"/>
  <c r="D9069"/>
  <c r="E9068"/>
  <c r="D9068"/>
  <c r="E9067"/>
  <c r="D9067"/>
  <c r="E9066"/>
  <c r="D9066"/>
  <c r="E9065"/>
  <c r="D9065"/>
  <c r="E9064"/>
  <c r="D9064"/>
  <c r="E9063"/>
  <c r="D9063"/>
  <c r="E9062"/>
  <c r="D9062"/>
  <c r="E9061"/>
  <c r="D9061"/>
  <c r="E9060"/>
  <c r="D9060"/>
  <c r="E9059"/>
  <c r="D9059"/>
  <c r="E9058"/>
  <c r="D9058"/>
  <c r="E9057"/>
  <c r="D9057"/>
  <c r="E9056"/>
  <c r="D9056"/>
  <c r="E9055"/>
  <c r="D9055"/>
  <c r="E9054"/>
  <c r="D9054"/>
  <c r="E9053"/>
  <c r="D9053"/>
  <c r="E9052"/>
  <c r="D9052"/>
  <c r="E9051"/>
  <c r="D9051"/>
  <c r="E9050"/>
  <c r="D9050"/>
  <c r="E9049"/>
  <c r="D9049"/>
  <c r="E9048"/>
  <c r="D9048"/>
  <c r="E9047"/>
  <c r="D9047"/>
  <c r="E9046"/>
  <c r="D9046"/>
  <c r="E9045"/>
  <c r="D9045"/>
  <c r="E9044"/>
  <c r="D9044"/>
  <c r="E9043"/>
  <c r="D9043"/>
  <c r="E9042"/>
  <c r="D9042"/>
  <c r="E9041"/>
  <c r="D9041"/>
  <c r="E9040"/>
  <c r="D9040"/>
  <c r="E9039"/>
  <c r="D9039"/>
  <c r="E9038"/>
  <c r="D9038"/>
  <c r="E9037"/>
  <c r="D9037"/>
  <c r="E9036"/>
  <c r="D9036"/>
  <c r="E9035"/>
  <c r="D9035"/>
  <c r="E9034"/>
  <c r="D9034"/>
  <c r="E9033"/>
  <c r="D9033"/>
  <c r="E9032"/>
  <c r="D9032"/>
  <c r="E9031"/>
  <c r="D9031"/>
  <c r="E9030"/>
  <c r="D9030"/>
  <c r="E9029"/>
  <c r="D9029"/>
  <c r="E9028"/>
  <c r="D9028"/>
  <c r="E9027"/>
  <c r="D9027"/>
  <c r="E9026"/>
  <c r="D9026"/>
  <c r="E9025"/>
  <c r="D9025"/>
  <c r="E9024"/>
  <c r="D9024"/>
  <c r="E9023"/>
  <c r="D9023"/>
  <c r="E9022"/>
  <c r="D9022"/>
  <c r="E9021"/>
  <c r="D9021"/>
  <c r="E9020"/>
  <c r="D9020"/>
  <c r="E9019"/>
  <c r="D9019"/>
  <c r="E9018"/>
  <c r="D9018"/>
  <c r="E9017"/>
  <c r="D9017"/>
  <c r="E9016"/>
  <c r="D9016"/>
  <c r="E9015"/>
  <c r="D9015"/>
  <c r="E9014"/>
  <c r="D9014"/>
  <c r="E9013"/>
  <c r="D9013"/>
  <c r="E9012"/>
  <c r="D9012"/>
  <c r="E9011"/>
  <c r="D9011"/>
  <c r="E9010"/>
  <c r="D9010"/>
  <c r="E9009"/>
  <c r="D9009"/>
  <c r="E9008"/>
  <c r="D9008"/>
  <c r="E9007"/>
  <c r="D9007"/>
  <c r="E9006"/>
  <c r="D9006"/>
  <c r="E9005"/>
  <c r="D9005"/>
  <c r="E9004"/>
  <c r="D9004"/>
  <c r="E9003"/>
  <c r="D9003"/>
  <c r="E9002"/>
  <c r="D9002"/>
  <c r="E9001"/>
  <c r="D9001"/>
  <c r="E9000"/>
  <c r="D9000"/>
  <c r="E8999"/>
  <c r="D8999"/>
  <c r="E8998"/>
  <c r="D8998"/>
  <c r="E8997"/>
  <c r="D8997"/>
  <c r="E8996"/>
  <c r="D8996"/>
  <c r="E8995"/>
  <c r="D8995"/>
  <c r="E8994"/>
  <c r="D8994"/>
  <c r="E8993"/>
  <c r="D8993"/>
  <c r="E8992"/>
  <c r="D8992"/>
  <c r="E8991"/>
  <c r="D8991"/>
  <c r="E8990"/>
  <c r="D8990"/>
  <c r="E8989"/>
  <c r="D8989"/>
  <c r="E8988"/>
  <c r="D8988"/>
  <c r="E8987"/>
  <c r="D8987"/>
  <c r="E8986"/>
  <c r="D8986"/>
  <c r="E8985"/>
  <c r="D8985"/>
  <c r="E8984"/>
  <c r="D8984"/>
  <c r="E8983"/>
  <c r="D8983"/>
  <c r="E8982"/>
  <c r="D8982"/>
  <c r="E8981"/>
  <c r="D8981"/>
  <c r="E8980"/>
  <c r="D8980"/>
  <c r="E8979"/>
  <c r="D8979"/>
  <c r="E8978"/>
  <c r="D8978"/>
  <c r="E8977"/>
  <c r="D8977"/>
  <c r="E8976"/>
  <c r="D8976"/>
  <c r="E8975"/>
  <c r="D8975"/>
  <c r="E8974"/>
  <c r="D8974"/>
  <c r="E8973"/>
  <c r="D8973"/>
  <c r="E8972"/>
  <c r="D8972"/>
  <c r="E8971"/>
  <c r="D8971"/>
  <c r="E8970"/>
  <c r="D8970"/>
  <c r="E8969"/>
  <c r="D8969"/>
  <c r="E8968"/>
  <c r="D8968"/>
  <c r="E8967"/>
  <c r="D8967"/>
  <c r="E8966"/>
  <c r="D8966"/>
  <c r="E8965"/>
  <c r="D8965"/>
  <c r="E8964"/>
  <c r="D8964"/>
  <c r="E8963"/>
  <c r="D8963"/>
  <c r="E8962"/>
  <c r="D8962"/>
  <c r="E8961"/>
  <c r="D8961"/>
  <c r="E8960"/>
  <c r="D8960"/>
  <c r="E8959"/>
  <c r="D8959"/>
  <c r="E8958"/>
  <c r="D8958"/>
  <c r="E8957"/>
  <c r="D8957"/>
  <c r="E8956"/>
  <c r="D8956"/>
  <c r="E8955"/>
  <c r="D8955"/>
  <c r="E8954"/>
  <c r="D8954"/>
  <c r="E8953"/>
  <c r="D8953"/>
  <c r="E8952"/>
  <c r="D8952"/>
  <c r="E8951"/>
  <c r="D8951"/>
  <c r="E8950"/>
  <c r="D8950"/>
  <c r="E8949"/>
  <c r="D8949"/>
  <c r="E8948"/>
  <c r="D8948"/>
  <c r="E8947"/>
  <c r="D8947"/>
  <c r="E8946"/>
  <c r="D8946"/>
  <c r="E8945"/>
  <c r="D8945"/>
  <c r="E8944"/>
  <c r="D8944"/>
  <c r="E8943"/>
  <c r="D8943"/>
  <c r="E8942"/>
  <c r="D8942"/>
  <c r="E8941"/>
  <c r="D8941"/>
  <c r="E8940"/>
  <c r="D8940"/>
  <c r="E8939"/>
  <c r="D8939"/>
  <c r="E8938"/>
  <c r="D8938"/>
  <c r="E8937"/>
  <c r="D8937"/>
  <c r="E8936"/>
  <c r="D8936"/>
  <c r="E8935"/>
  <c r="D8935"/>
  <c r="E8934"/>
  <c r="D8934"/>
  <c r="E8933"/>
  <c r="D8933"/>
  <c r="E8932"/>
  <c r="D8932"/>
  <c r="E8931"/>
  <c r="D8931"/>
  <c r="E8930"/>
  <c r="D8930"/>
  <c r="E8929"/>
  <c r="D8929"/>
  <c r="E8928"/>
  <c r="D8928"/>
  <c r="E8927"/>
  <c r="D8927"/>
  <c r="E8926"/>
  <c r="D8926"/>
  <c r="E8925"/>
  <c r="D8925"/>
  <c r="E8924"/>
  <c r="D8924"/>
  <c r="E8923"/>
  <c r="D8923"/>
  <c r="E8922"/>
  <c r="D8922"/>
  <c r="E8921"/>
  <c r="D8921"/>
  <c r="E8920"/>
  <c r="D8920"/>
  <c r="E8919"/>
  <c r="D8919"/>
  <c r="E8918"/>
  <c r="D8918"/>
  <c r="E8917"/>
  <c r="D8917"/>
  <c r="E8916"/>
  <c r="D8916"/>
  <c r="E8915"/>
  <c r="D8915"/>
  <c r="E8914"/>
  <c r="D8914"/>
  <c r="E8913"/>
  <c r="D8913"/>
  <c r="E8912"/>
  <c r="D8912"/>
  <c r="E8911"/>
  <c r="D8911"/>
  <c r="E8910"/>
  <c r="D8910"/>
  <c r="E8909"/>
  <c r="D8909"/>
  <c r="E8908"/>
  <c r="D8908"/>
  <c r="E8907"/>
  <c r="D8907"/>
  <c r="E8906"/>
  <c r="D8906"/>
  <c r="E8905"/>
  <c r="D8905"/>
  <c r="E8904"/>
  <c r="D8904"/>
  <c r="E8903"/>
  <c r="D8903"/>
  <c r="E8902"/>
  <c r="D8902"/>
  <c r="E8901"/>
  <c r="D8901"/>
  <c r="E8900"/>
  <c r="D8900"/>
  <c r="E8899"/>
  <c r="D8899"/>
  <c r="E8898"/>
  <c r="D8898"/>
  <c r="E8897"/>
  <c r="D8897"/>
  <c r="E8896"/>
  <c r="D8896"/>
  <c r="E8895"/>
  <c r="D8895"/>
  <c r="E8894"/>
  <c r="D8894"/>
  <c r="E8893"/>
  <c r="D8893"/>
  <c r="E8892"/>
  <c r="D8892"/>
  <c r="E8891"/>
  <c r="D8891"/>
  <c r="E8890"/>
  <c r="D8890"/>
  <c r="E8889"/>
  <c r="D8889"/>
  <c r="E8888"/>
  <c r="D8888"/>
  <c r="E8887"/>
  <c r="D8887"/>
  <c r="E8886"/>
  <c r="D8886"/>
  <c r="E8885"/>
  <c r="D8885"/>
  <c r="E8884"/>
  <c r="D8884"/>
  <c r="E8883"/>
  <c r="D8883"/>
  <c r="E8882"/>
  <c r="D8882"/>
  <c r="E8881"/>
  <c r="D8881"/>
  <c r="E8880"/>
  <c r="D8880"/>
  <c r="E8879"/>
  <c r="D8879"/>
  <c r="E8878"/>
  <c r="D8878"/>
  <c r="E8877"/>
  <c r="D8877"/>
  <c r="E8876"/>
  <c r="D8876"/>
  <c r="E8875"/>
  <c r="D8875"/>
  <c r="E8874"/>
  <c r="D8874"/>
  <c r="E8873"/>
  <c r="D8873"/>
  <c r="E8872"/>
  <c r="D8872"/>
  <c r="E8871"/>
  <c r="D8871"/>
  <c r="E8870"/>
  <c r="D8870"/>
  <c r="E8869"/>
  <c r="D8869"/>
  <c r="E8868"/>
  <c r="D8868"/>
  <c r="E8867"/>
  <c r="D8867"/>
  <c r="E8866"/>
  <c r="D8866"/>
  <c r="E8865"/>
  <c r="D8865"/>
  <c r="E8864"/>
  <c r="D8864"/>
  <c r="E8863"/>
  <c r="D8863"/>
  <c r="E8862"/>
  <c r="D8862"/>
  <c r="E8861"/>
  <c r="D8861"/>
  <c r="E8860"/>
  <c r="D8860"/>
  <c r="E8859"/>
  <c r="D8859"/>
  <c r="E8858"/>
  <c r="D8858"/>
  <c r="E8857"/>
  <c r="D8857"/>
  <c r="E8856"/>
  <c r="D8856"/>
  <c r="E8855"/>
  <c r="D8855"/>
  <c r="E8854"/>
  <c r="D8854"/>
  <c r="E8853"/>
  <c r="D8853"/>
  <c r="E8852"/>
  <c r="D8852"/>
  <c r="E8851"/>
  <c r="D8851"/>
  <c r="E8850"/>
  <c r="D8850"/>
  <c r="E8849"/>
  <c r="D8849"/>
  <c r="E8848"/>
  <c r="D8848"/>
  <c r="E8847"/>
  <c r="D8847"/>
  <c r="E8846"/>
  <c r="D8846"/>
  <c r="E8845"/>
  <c r="D8845"/>
  <c r="E8844"/>
  <c r="D8844"/>
  <c r="E8843"/>
  <c r="D8843"/>
  <c r="E8842"/>
  <c r="D8842"/>
  <c r="E8841"/>
  <c r="D8841"/>
  <c r="E8840"/>
  <c r="D8840"/>
  <c r="E8839"/>
  <c r="D8839"/>
  <c r="E8838"/>
  <c r="D8838"/>
  <c r="E8837"/>
  <c r="D8837"/>
  <c r="E8836"/>
  <c r="D8836"/>
  <c r="E8835"/>
  <c r="D8835"/>
  <c r="E8834"/>
  <c r="D8834"/>
  <c r="E8833"/>
  <c r="D8833"/>
  <c r="E8832"/>
  <c r="D8832"/>
  <c r="E8831"/>
  <c r="D8831"/>
  <c r="E8830"/>
  <c r="D8830"/>
  <c r="E8829"/>
  <c r="D8829"/>
  <c r="E8828"/>
  <c r="D8828"/>
  <c r="E8827"/>
  <c r="D8827"/>
  <c r="E8826"/>
  <c r="D8826"/>
  <c r="E8825"/>
  <c r="D8825"/>
  <c r="E8824"/>
  <c r="D8824"/>
  <c r="E8823"/>
  <c r="D8823"/>
  <c r="E8822"/>
  <c r="D8822"/>
  <c r="E8821"/>
  <c r="D8821"/>
  <c r="E8820"/>
  <c r="D8820"/>
  <c r="E8819"/>
  <c r="D8819"/>
  <c r="E8818"/>
  <c r="D8818"/>
  <c r="E8817"/>
  <c r="D8817"/>
  <c r="E8816"/>
  <c r="D8816"/>
  <c r="E8815"/>
  <c r="D8815"/>
  <c r="E8814"/>
  <c r="D8814"/>
  <c r="E8813"/>
  <c r="D8813"/>
  <c r="E8812"/>
  <c r="D8812"/>
  <c r="E8811"/>
  <c r="D8811"/>
  <c r="E8810"/>
  <c r="D8810"/>
  <c r="E8809"/>
  <c r="D8809"/>
  <c r="E8808"/>
  <c r="D8808"/>
  <c r="E8807"/>
  <c r="D8807"/>
  <c r="E8806"/>
  <c r="D8806"/>
  <c r="E8805"/>
  <c r="D8805"/>
  <c r="E8804"/>
  <c r="D8804"/>
  <c r="E8803"/>
  <c r="D8803"/>
  <c r="E8802"/>
  <c r="D8802"/>
  <c r="E8801"/>
  <c r="D8801"/>
  <c r="E8800"/>
  <c r="D8800"/>
  <c r="E8799"/>
  <c r="D8799"/>
  <c r="E8798"/>
  <c r="D8798"/>
  <c r="E8797"/>
  <c r="D8797"/>
  <c r="E8796"/>
  <c r="D8796"/>
  <c r="E8795"/>
  <c r="D8795"/>
  <c r="E8794"/>
  <c r="D8794"/>
  <c r="E8793"/>
  <c r="D8793"/>
  <c r="E8792"/>
  <c r="D8792"/>
  <c r="E8791"/>
  <c r="D8791"/>
  <c r="E8790"/>
  <c r="D8790"/>
  <c r="E8789"/>
  <c r="D8789"/>
  <c r="E8788"/>
  <c r="D8788"/>
  <c r="E8787"/>
  <c r="D8787"/>
  <c r="E8786"/>
  <c r="D8786"/>
  <c r="E8785"/>
  <c r="D8785"/>
  <c r="E8784"/>
  <c r="D8784"/>
  <c r="E8783"/>
  <c r="D8783"/>
  <c r="E8782"/>
  <c r="D8782"/>
  <c r="E8781"/>
  <c r="D8781"/>
  <c r="E8780"/>
  <c r="D8780"/>
  <c r="E8779"/>
  <c r="D8779"/>
  <c r="E8778"/>
  <c r="D8778"/>
  <c r="E8777"/>
  <c r="D8777"/>
  <c r="E8776"/>
  <c r="D8776"/>
  <c r="E8775"/>
  <c r="D8775"/>
  <c r="E8774"/>
  <c r="D8774"/>
  <c r="E8773"/>
  <c r="D8773"/>
  <c r="E8772"/>
  <c r="D8772"/>
  <c r="E8771"/>
  <c r="D8771"/>
  <c r="E8770"/>
  <c r="D8770"/>
  <c r="E8769"/>
  <c r="D8769"/>
  <c r="E8768"/>
  <c r="D8768"/>
  <c r="E8767"/>
  <c r="D8767"/>
  <c r="E8766"/>
  <c r="D8766"/>
  <c r="E8765"/>
  <c r="D8765"/>
  <c r="E8764"/>
  <c r="D8764"/>
  <c r="E8763"/>
  <c r="D8763"/>
  <c r="E8762"/>
  <c r="D8762"/>
  <c r="E8761"/>
  <c r="D8761"/>
  <c r="E8760"/>
  <c r="D8760"/>
  <c r="E8759"/>
  <c r="D8759"/>
  <c r="E8758"/>
  <c r="D8758"/>
  <c r="E8757"/>
  <c r="D8757"/>
  <c r="E8756"/>
  <c r="D8756"/>
  <c r="E8755"/>
  <c r="D8755"/>
  <c r="E8754"/>
  <c r="D8754"/>
  <c r="E8753"/>
  <c r="D8753"/>
  <c r="E8752"/>
  <c r="D8752"/>
  <c r="E8751"/>
  <c r="D8751"/>
  <c r="E8750"/>
  <c r="D8750"/>
  <c r="E8749"/>
  <c r="D8749"/>
  <c r="E8748"/>
  <c r="D8748"/>
  <c r="E8747"/>
  <c r="D8747"/>
  <c r="E8746"/>
  <c r="D8746"/>
  <c r="E8745"/>
  <c r="D8745"/>
  <c r="E8744"/>
  <c r="D8744"/>
  <c r="E8743"/>
  <c r="D8743"/>
  <c r="E8742"/>
  <c r="D8742"/>
  <c r="E8741"/>
  <c r="D8741"/>
  <c r="E8740"/>
  <c r="D8740"/>
  <c r="E8739"/>
  <c r="D8739"/>
  <c r="E8738"/>
  <c r="D8738"/>
  <c r="E8737"/>
  <c r="D8737"/>
  <c r="E8736"/>
  <c r="D8736"/>
  <c r="E8735"/>
  <c r="D8735"/>
  <c r="E8734"/>
  <c r="D8734"/>
  <c r="E8733"/>
  <c r="D8733"/>
  <c r="E8732"/>
  <c r="D8732"/>
  <c r="E8731"/>
  <c r="D8731"/>
  <c r="E8730"/>
  <c r="D8730"/>
  <c r="E8729"/>
  <c r="D8729"/>
  <c r="E8728"/>
  <c r="D8728"/>
  <c r="E8727"/>
  <c r="D8727"/>
  <c r="E8726"/>
  <c r="D8726"/>
  <c r="E8725"/>
  <c r="D8725"/>
  <c r="E8724"/>
  <c r="D8724"/>
  <c r="E8723"/>
  <c r="D8723"/>
  <c r="E8722"/>
  <c r="D8722"/>
  <c r="E8721"/>
  <c r="D8721"/>
  <c r="E8720"/>
  <c r="D8720"/>
  <c r="E8719"/>
  <c r="D8719"/>
  <c r="E8718"/>
  <c r="D8718"/>
  <c r="E8717"/>
  <c r="D8717"/>
  <c r="E8716"/>
  <c r="D8716"/>
  <c r="E8715"/>
  <c r="D8715"/>
  <c r="E8714"/>
  <c r="D8714"/>
  <c r="E8713"/>
  <c r="D8713"/>
  <c r="E8712"/>
  <c r="D8712"/>
  <c r="E8711"/>
  <c r="D8711"/>
  <c r="E8710"/>
  <c r="D8710"/>
  <c r="E8709"/>
  <c r="D8709"/>
  <c r="E8708"/>
  <c r="D8708"/>
  <c r="E8707"/>
  <c r="D8707"/>
  <c r="E8706"/>
  <c r="D8706"/>
  <c r="E8705"/>
  <c r="D8705"/>
  <c r="E8704"/>
  <c r="D8704"/>
  <c r="E8703"/>
  <c r="D8703"/>
  <c r="E8702"/>
  <c r="D8702"/>
  <c r="E8701"/>
  <c r="D8701"/>
  <c r="E8700"/>
  <c r="D8700"/>
  <c r="E8699"/>
  <c r="D8699"/>
  <c r="E8698"/>
  <c r="D8698"/>
  <c r="E8697"/>
  <c r="D8697"/>
  <c r="E8696"/>
  <c r="D8696"/>
  <c r="E8695"/>
  <c r="D8695"/>
  <c r="E8694"/>
  <c r="D8694"/>
  <c r="E8693"/>
  <c r="D8693"/>
  <c r="E8692"/>
  <c r="D8692"/>
  <c r="E8691"/>
  <c r="D8691"/>
  <c r="E8690"/>
  <c r="D8690"/>
  <c r="E8689"/>
  <c r="D8689"/>
  <c r="E8688"/>
  <c r="D8688"/>
  <c r="E8687"/>
  <c r="D8687"/>
  <c r="E8686"/>
  <c r="D8686"/>
  <c r="E8685"/>
  <c r="D8685"/>
  <c r="E8684"/>
  <c r="D8684"/>
  <c r="E8683"/>
  <c r="D8683"/>
  <c r="E8682"/>
  <c r="D8682"/>
  <c r="E8681"/>
  <c r="D8681"/>
  <c r="E8680"/>
  <c r="D8680"/>
  <c r="E8679"/>
  <c r="D8679"/>
  <c r="E8678"/>
  <c r="D8678"/>
  <c r="E8677"/>
  <c r="D8677"/>
  <c r="E8676"/>
  <c r="D8676"/>
  <c r="E8675"/>
  <c r="D8675"/>
  <c r="E8674"/>
  <c r="D8674"/>
  <c r="E8673"/>
  <c r="D8673"/>
  <c r="E8672"/>
  <c r="D8672"/>
  <c r="E8671"/>
  <c r="D8671"/>
  <c r="E8670"/>
  <c r="D8670"/>
  <c r="E8669"/>
  <c r="D8669"/>
  <c r="E8668"/>
  <c r="D8668"/>
  <c r="E8667"/>
  <c r="D8667"/>
  <c r="E8666"/>
  <c r="D8666"/>
  <c r="E8665"/>
  <c r="D8665"/>
  <c r="E8664"/>
  <c r="D8664"/>
  <c r="E8663"/>
  <c r="D8663"/>
  <c r="E8662"/>
  <c r="D8662"/>
  <c r="E8661"/>
  <c r="D8661"/>
  <c r="E8660"/>
  <c r="D8660"/>
  <c r="E8659"/>
  <c r="D8659"/>
  <c r="E8658"/>
  <c r="D8658"/>
  <c r="E8657"/>
  <c r="D8657"/>
  <c r="E8656"/>
  <c r="D8656"/>
  <c r="E8655"/>
  <c r="D8655"/>
  <c r="E8654"/>
  <c r="D8654"/>
  <c r="E8653"/>
  <c r="D8653"/>
  <c r="E8652"/>
  <c r="D8652"/>
  <c r="E8651"/>
  <c r="D8651"/>
  <c r="E8650"/>
  <c r="D8650"/>
  <c r="E8649"/>
  <c r="D8649"/>
  <c r="E8648"/>
  <c r="D8648"/>
  <c r="E8647"/>
  <c r="D8647"/>
  <c r="E8646"/>
  <c r="D8646"/>
  <c r="E8645"/>
  <c r="D8645"/>
  <c r="E8644"/>
  <c r="D8644"/>
  <c r="E8643"/>
  <c r="D8643"/>
  <c r="E8642"/>
  <c r="D8642"/>
  <c r="E8641"/>
  <c r="D8641"/>
  <c r="E8640"/>
  <c r="D8640"/>
  <c r="E8639"/>
  <c r="D8639"/>
  <c r="E8638"/>
  <c r="D8638"/>
  <c r="E8637"/>
  <c r="D8637"/>
  <c r="E8636"/>
  <c r="D8636"/>
  <c r="E8635"/>
  <c r="D8635"/>
  <c r="E8634"/>
  <c r="D8634"/>
  <c r="E8633"/>
  <c r="D8633"/>
  <c r="E8632"/>
  <c r="D8632"/>
  <c r="E8631"/>
  <c r="D8631"/>
  <c r="E8630"/>
  <c r="D8630"/>
  <c r="E8629"/>
  <c r="D8629"/>
  <c r="E8628"/>
  <c r="D8628"/>
  <c r="E8627"/>
  <c r="D8627"/>
  <c r="E8626"/>
  <c r="D8626"/>
  <c r="E8625"/>
  <c r="D8625"/>
  <c r="E8624"/>
  <c r="D8624"/>
  <c r="E8623"/>
  <c r="D8623"/>
  <c r="E8622"/>
  <c r="D8622"/>
  <c r="E8621"/>
  <c r="D8621"/>
  <c r="E8620"/>
  <c r="D8620"/>
  <c r="E8619"/>
  <c r="D8619"/>
  <c r="E8618"/>
  <c r="D8618"/>
  <c r="E8617"/>
  <c r="D8617"/>
  <c r="E8616"/>
  <c r="D8616"/>
  <c r="E8615"/>
  <c r="D8615"/>
  <c r="E8614"/>
  <c r="D8614"/>
  <c r="E8613"/>
  <c r="D8613"/>
  <c r="E8612"/>
  <c r="D8612"/>
  <c r="E8611"/>
  <c r="D8611"/>
  <c r="E8610"/>
  <c r="D8610"/>
  <c r="E8609"/>
  <c r="D8609"/>
  <c r="E8608"/>
  <c r="D8608"/>
  <c r="E8607"/>
  <c r="D8607"/>
  <c r="E8606"/>
  <c r="D8606"/>
  <c r="E8605"/>
  <c r="D8605"/>
  <c r="E8604"/>
  <c r="D8604"/>
  <c r="E8603"/>
  <c r="D8603"/>
  <c r="E8602"/>
  <c r="D8602"/>
  <c r="E8601"/>
  <c r="D8601"/>
  <c r="E8600"/>
  <c r="D8600"/>
  <c r="E8599"/>
  <c r="D8599"/>
  <c r="E8598"/>
  <c r="D8598"/>
  <c r="E8597"/>
  <c r="D8597"/>
  <c r="E8596"/>
  <c r="D8596"/>
  <c r="E8595"/>
  <c r="D8595"/>
  <c r="E8594"/>
  <c r="D8594"/>
  <c r="E8593"/>
  <c r="D8593"/>
  <c r="E8592"/>
  <c r="D8592"/>
  <c r="E8591"/>
  <c r="D8591"/>
  <c r="E8590"/>
  <c r="D8590"/>
  <c r="E8589"/>
  <c r="D8589"/>
  <c r="E8588"/>
  <c r="D8588"/>
  <c r="E8587"/>
  <c r="D8587"/>
  <c r="E8586"/>
  <c r="D8586"/>
  <c r="E8585"/>
  <c r="D8585"/>
  <c r="E8584"/>
  <c r="D8584"/>
  <c r="E8583"/>
  <c r="D8583"/>
  <c r="E8582"/>
  <c r="D8582"/>
  <c r="E8581"/>
  <c r="D8581"/>
  <c r="E8580"/>
  <c r="D8580"/>
  <c r="E8579"/>
  <c r="D8579"/>
  <c r="E8578"/>
  <c r="D8578"/>
  <c r="E8577"/>
  <c r="D8577"/>
  <c r="E8576"/>
  <c r="D8576"/>
  <c r="E8575"/>
  <c r="D8575"/>
  <c r="E8574"/>
  <c r="D8574"/>
  <c r="E8573"/>
  <c r="D8573"/>
  <c r="E8572"/>
  <c r="D8572"/>
  <c r="E8571"/>
  <c r="D8571"/>
  <c r="E8570"/>
  <c r="D8570"/>
  <c r="E8569"/>
  <c r="D8569"/>
  <c r="E8568"/>
  <c r="D8568"/>
  <c r="E8567"/>
  <c r="D8567"/>
  <c r="E8566"/>
  <c r="D8566"/>
  <c r="E8565"/>
  <c r="D8565"/>
  <c r="E8564"/>
  <c r="D8564"/>
  <c r="E8563"/>
  <c r="D8563"/>
  <c r="E8562"/>
  <c r="D8562"/>
  <c r="E8561"/>
  <c r="D8561"/>
  <c r="E8560"/>
  <c r="D8560"/>
  <c r="E8559"/>
  <c r="D8559"/>
  <c r="E8558"/>
  <c r="D8558"/>
  <c r="E8557"/>
  <c r="D8557"/>
  <c r="E8556"/>
  <c r="D8556"/>
  <c r="E8555"/>
  <c r="D8555"/>
  <c r="E8554"/>
  <c r="D8554"/>
  <c r="E8553"/>
  <c r="D8553"/>
  <c r="E8552"/>
  <c r="D8552"/>
  <c r="E8551"/>
  <c r="D8551"/>
  <c r="E8550"/>
  <c r="D8550"/>
  <c r="E8549"/>
  <c r="D8549"/>
  <c r="E8548"/>
  <c r="D8548"/>
  <c r="E8547"/>
  <c r="D8547"/>
  <c r="E8546"/>
  <c r="D8546"/>
  <c r="E8545"/>
  <c r="D8545"/>
  <c r="E8544"/>
  <c r="D8544"/>
  <c r="E8543"/>
  <c r="D8543"/>
  <c r="E8542"/>
  <c r="D8542"/>
  <c r="E8541"/>
  <c r="D8541"/>
  <c r="E8540"/>
  <c r="D8540"/>
  <c r="E8539"/>
  <c r="D8539"/>
  <c r="E8538"/>
  <c r="D8538"/>
  <c r="E8537"/>
  <c r="D8537"/>
  <c r="E8536"/>
  <c r="D8536"/>
  <c r="E8535"/>
  <c r="D8535"/>
  <c r="E8534"/>
  <c r="D8534"/>
  <c r="E8533"/>
  <c r="D8533"/>
  <c r="E8532"/>
  <c r="D8532"/>
  <c r="E8531"/>
  <c r="D8531"/>
  <c r="E8530"/>
  <c r="D8530"/>
  <c r="E8529"/>
  <c r="D8529"/>
  <c r="E8528"/>
  <c r="D8528"/>
  <c r="E8527"/>
  <c r="D8527"/>
  <c r="E8526"/>
  <c r="D8526"/>
  <c r="E8525"/>
  <c r="D8525"/>
  <c r="E8524"/>
  <c r="D8524"/>
  <c r="E8523"/>
  <c r="D8523"/>
  <c r="E8522"/>
  <c r="D8522"/>
  <c r="E8521"/>
  <c r="D8521"/>
  <c r="E8520"/>
  <c r="D8520"/>
  <c r="E8519"/>
  <c r="D8519"/>
  <c r="E8518"/>
  <c r="D8518"/>
  <c r="E8517"/>
  <c r="D8517"/>
  <c r="E8516"/>
  <c r="D8516"/>
  <c r="E8515"/>
  <c r="D8515"/>
  <c r="E8514"/>
  <c r="D8514"/>
  <c r="E8513"/>
  <c r="D8513"/>
  <c r="E8512"/>
  <c r="D8512"/>
  <c r="E8511"/>
  <c r="D8511"/>
  <c r="E8510"/>
  <c r="D8510"/>
  <c r="E8509"/>
  <c r="D8509"/>
  <c r="E8508"/>
  <c r="D8508"/>
  <c r="E8507"/>
  <c r="D8507"/>
  <c r="E8506"/>
  <c r="D8506"/>
  <c r="E8505"/>
  <c r="D8505"/>
  <c r="E8504"/>
  <c r="D8504"/>
  <c r="E8503"/>
  <c r="D8503"/>
  <c r="E8502"/>
  <c r="D8502"/>
  <c r="E8501"/>
  <c r="D8501"/>
  <c r="E8500"/>
  <c r="D8500"/>
  <c r="E8499"/>
  <c r="D8499"/>
  <c r="E8498"/>
  <c r="D8498"/>
  <c r="E8497"/>
  <c r="D8497"/>
  <c r="E8496"/>
  <c r="D8496"/>
  <c r="E8495"/>
  <c r="D8495"/>
  <c r="E8494"/>
  <c r="D8494"/>
  <c r="E8493"/>
  <c r="D8493"/>
  <c r="E8492"/>
  <c r="D8492"/>
  <c r="E8491"/>
  <c r="D8491"/>
  <c r="E8490"/>
  <c r="D8490"/>
  <c r="E8489"/>
  <c r="D8489"/>
  <c r="E8488"/>
  <c r="D8488"/>
  <c r="E8487"/>
  <c r="D8487"/>
  <c r="E8486"/>
  <c r="D8486"/>
  <c r="E8485"/>
  <c r="D8485"/>
  <c r="E8484"/>
  <c r="D8484"/>
  <c r="E8483"/>
  <c r="D8483"/>
  <c r="E8482"/>
  <c r="D8482"/>
  <c r="E8481"/>
  <c r="D8481"/>
  <c r="E8480"/>
  <c r="D8480"/>
  <c r="E8479"/>
  <c r="D8479"/>
  <c r="E8478"/>
  <c r="D8478"/>
  <c r="E8477"/>
  <c r="D8477"/>
  <c r="E8476"/>
  <c r="D8476"/>
  <c r="E8475"/>
  <c r="D8475"/>
  <c r="E8474"/>
  <c r="D8474"/>
  <c r="E8473"/>
  <c r="D8473"/>
  <c r="E8472"/>
  <c r="D8472"/>
  <c r="E8471"/>
  <c r="D8471"/>
  <c r="E8470"/>
  <c r="D8470"/>
  <c r="E8469"/>
  <c r="D8469"/>
  <c r="E8468"/>
  <c r="D8468"/>
  <c r="E8467"/>
  <c r="D8467"/>
  <c r="E8466"/>
  <c r="D8466"/>
  <c r="E8465"/>
  <c r="D8465"/>
  <c r="E8464"/>
  <c r="D8464"/>
  <c r="E8463"/>
  <c r="D8463"/>
  <c r="E8462"/>
  <c r="D8462"/>
  <c r="E8461"/>
  <c r="D8461"/>
  <c r="E8460"/>
  <c r="D8460"/>
  <c r="E8459"/>
  <c r="D8459"/>
  <c r="E8458"/>
  <c r="D8458"/>
  <c r="E8457"/>
  <c r="D8457"/>
  <c r="E8456"/>
  <c r="D8456"/>
  <c r="E8455"/>
  <c r="D8455"/>
  <c r="E8454"/>
  <c r="D8454"/>
  <c r="E8453"/>
  <c r="D8453"/>
  <c r="E8452"/>
  <c r="D8452"/>
  <c r="E8451"/>
  <c r="D8451"/>
  <c r="E8450"/>
  <c r="D8450"/>
  <c r="E8449"/>
  <c r="D8449"/>
  <c r="E8448"/>
  <c r="D8448"/>
  <c r="E8447"/>
  <c r="D8447"/>
  <c r="E8446"/>
  <c r="D8446"/>
  <c r="E8445"/>
  <c r="D8445"/>
  <c r="E8444"/>
  <c r="D8444"/>
  <c r="E8443"/>
  <c r="D8443"/>
  <c r="E8442"/>
  <c r="D8442"/>
  <c r="E8441"/>
  <c r="D8441"/>
  <c r="E8440"/>
  <c r="D8440"/>
  <c r="E8439"/>
  <c r="D8439"/>
  <c r="E8438"/>
  <c r="D8438"/>
  <c r="E8437"/>
  <c r="D8437"/>
  <c r="E8436"/>
  <c r="D8436"/>
  <c r="E8435"/>
  <c r="D8435"/>
  <c r="E8434"/>
  <c r="D8434"/>
  <c r="E8433"/>
  <c r="D8433"/>
  <c r="E8432"/>
  <c r="D8432"/>
  <c r="E8431"/>
  <c r="D8431"/>
  <c r="E8430"/>
  <c r="D8430"/>
  <c r="E8429"/>
  <c r="D8429"/>
  <c r="E8428"/>
  <c r="D8428"/>
  <c r="E8427"/>
  <c r="D8427"/>
  <c r="E8426"/>
  <c r="D8426"/>
  <c r="E8425"/>
  <c r="D8425"/>
  <c r="E8424"/>
  <c r="D8424"/>
  <c r="E8423"/>
  <c r="D8423"/>
  <c r="E8422"/>
  <c r="D8422"/>
  <c r="E8421"/>
  <c r="D8421"/>
  <c r="E8420"/>
  <c r="D8420"/>
  <c r="E8419"/>
  <c r="D8419"/>
  <c r="E8418"/>
  <c r="D8418"/>
  <c r="E8417"/>
  <c r="D8417"/>
  <c r="E8416"/>
  <c r="D8416"/>
  <c r="E8415"/>
  <c r="D8415"/>
  <c r="E8414"/>
  <c r="D8414"/>
  <c r="E8413"/>
  <c r="D8413"/>
  <c r="E8412"/>
  <c r="D8412"/>
  <c r="E8411"/>
  <c r="D8411"/>
  <c r="E8410"/>
  <c r="D8410"/>
  <c r="E8409"/>
  <c r="D8409"/>
  <c r="E8408"/>
  <c r="D8408"/>
  <c r="E8407"/>
  <c r="D8407"/>
  <c r="E8406"/>
  <c r="D8406"/>
  <c r="E8405"/>
  <c r="D8405"/>
  <c r="E8404"/>
  <c r="D8404"/>
  <c r="E8403"/>
  <c r="D8403"/>
  <c r="E8402"/>
  <c r="D8402"/>
  <c r="E8401"/>
  <c r="D8401"/>
  <c r="E8400"/>
  <c r="D8400"/>
  <c r="E8399"/>
  <c r="D8399"/>
  <c r="E8398"/>
  <c r="D8398"/>
  <c r="E8397"/>
  <c r="D8397"/>
  <c r="E8396"/>
  <c r="D8396"/>
  <c r="E8395"/>
  <c r="D8395"/>
  <c r="E8394"/>
  <c r="D8394"/>
  <c r="E8393"/>
  <c r="D8393"/>
  <c r="E8392"/>
  <c r="D8392"/>
  <c r="E8391"/>
  <c r="D8391"/>
  <c r="E8390"/>
  <c r="D8390"/>
  <c r="E8389"/>
  <c r="D8389"/>
  <c r="E8388"/>
  <c r="D8388"/>
  <c r="E8387"/>
  <c r="D8387"/>
  <c r="E8386"/>
  <c r="D8386"/>
  <c r="E8385"/>
  <c r="D8385"/>
  <c r="E8384"/>
  <c r="D8384"/>
  <c r="E8383"/>
  <c r="D8383"/>
  <c r="E8382"/>
  <c r="D8382"/>
  <c r="E8381"/>
  <c r="D8381"/>
  <c r="E8380"/>
  <c r="D8380"/>
  <c r="E8379"/>
  <c r="D8379"/>
  <c r="E8378"/>
  <c r="D8378"/>
  <c r="E8377"/>
  <c r="D8377"/>
  <c r="E8376"/>
  <c r="D8376"/>
  <c r="E8375"/>
  <c r="D8375"/>
  <c r="E8374"/>
  <c r="D8374"/>
  <c r="E8373"/>
  <c r="D8373"/>
  <c r="E8372"/>
  <c r="D8372"/>
  <c r="E8371"/>
  <c r="D8371"/>
  <c r="E8370"/>
  <c r="D8370"/>
  <c r="E8369"/>
  <c r="D8369"/>
  <c r="E8368"/>
  <c r="D8368"/>
  <c r="E8367"/>
  <c r="D8367"/>
  <c r="E8366"/>
  <c r="D8366"/>
  <c r="E8365"/>
  <c r="D8365"/>
  <c r="E8364"/>
  <c r="D8364"/>
  <c r="E8363"/>
  <c r="D8363"/>
  <c r="E8362"/>
  <c r="D8362"/>
  <c r="E8361"/>
  <c r="D8361"/>
  <c r="E8360"/>
  <c r="D8360"/>
  <c r="E8359"/>
  <c r="D8359"/>
  <c r="E8358"/>
  <c r="D8358"/>
  <c r="E8357"/>
  <c r="D8357"/>
  <c r="E8356"/>
  <c r="D8356"/>
  <c r="E8355"/>
  <c r="D8355"/>
  <c r="E8354"/>
  <c r="D8354"/>
  <c r="E8353"/>
  <c r="D8353"/>
  <c r="E8352"/>
  <c r="D8352"/>
  <c r="E8351"/>
  <c r="D8351"/>
  <c r="E8350"/>
  <c r="D8350"/>
  <c r="E8349"/>
  <c r="D8349"/>
  <c r="E8348"/>
  <c r="D8348"/>
  <c r="E8347"/>
  <c r="D8347"/>
  <c r="E8346"/>
  <c r="D8346"/>
  <c r="E8345"/>
  <c r="D8345"/>
  <c r="E8344"/>
  <c r="D8344"/>
  <c r="E8343"/>
  <c r="D8343"/>
  <c r="E8342"/>
  <c r="D8342"/>
  <c r="E8341"/>
  <c r="D8341"/>
  <c r="E8340"/>
  <c r="D8340"/>
  <c r="E8339"/>
  <c r="D8339"/>
  <c r="E8338"/>
  <c r="D8338"/>
  <c r="E8337"/>
  <c r="D8337"/>
  <c r="E8336"/>
  <c r="D8336"/>
  <c r="E8335"/>
  <c r="D8335"/>
  <c r="E8334"/>
  <c r="D8334"/>
  <c r="E8333"/>
  <c r="D8333"/>
  <c r="E8332"/>
  <c r="D8332"/>
  <c r="E8331"/>
  <c r="D8331"/>
  <c r="E8330"/>
  <c r="D8330"/>
  <c r="E8329"/>
  <c r="D8329"/>
  <c r="E8328"/>
  <c r="D8328"/>
  <c r="E8327"/>
  <c r="D8327"/>
  <c r="E8326"/>
  <c r="D8326"/>
  <c r="E8325"/>
  <c r="D8325"/>
  <c r="E8324"/>
  <c r="D8324"/>
  <c r="E8323"/>
  <c r="D8323"/>
  <c r="E8322"/>
  <c r="D8322"/>
  <c r="E8321"/>
  <c r="D8321"/>
  <c r="E8320"/>
  <c r="D8320"/>
  <c r="E8319"/>
  <c r="D8319"/>
  <c r="E8318"/>
  <c r="D8318"/>
  <c r="E8317"/>
  <c r="D8317"/>
  <c r="E8316"/>
  <c r="D8316"/>
  <c r="E8315"/>
  <c r="D8315"/>
  <c r="E8314"/>
  <c r="D8314"/>
  <c r="E8313"/>
  <c r="D8313"/>
  <c r="E8312"/>
  <c r="D8312"/>
  <c r="E8311"/>
  <c r="D8311"/>
  <c r="E8310"/>
  <c r="D8310"/>
  <c r="E8309"/>
  <c r="D8309"/>
  <c r="E8308"/>
  <c r="D8308"/>
  <c r="E8307"/>
  <c r="D8307"/>
  <c r="E8306"/>
  <c r="D8306"/>
  <c r="E8305"/>
  <c r="D8305"/>
  <c r="E8304"/>
  <c r="D8304"/>
  <c r="E8303"/>
  <c r="D8303"/>
  <c r="E8302"/>
  <c r="D8302"/>
  <c r="E8301"/>
  <c r="D8301"/>
  <c r="E8300"/>
  <c r="D8300"/>
  <c r="E8299"/>
  <c r="D8299"/>
  <c r="E8298"/>
  <c r="D8298"/>
  <c r="E8297"/>
  <c r="D8297"/>
  <c r="E8296"/>
  <c r="D8296"/>
  <c r="E8295"/>
  <c r="D8295"/>
  <c r="E8294"/>
  <c r="D8294"/>
  <c r="E8293"/>
  <c r="D8293"/>
  <c r="E8292"/>
  <c r="D8292"/>
  <c r="E8291"/>
  <c r="D8291"/>
  <c r="E8290"/>
  <c r="D8290"/>
  <c r="E8289"/>
  <c r="D8289"/>
  <c r="E8288"/>
  <c r="D8288"/>
  <c r="E8287"/>
  <c r="D8287"/>
  <c r="E8286"/>
  <c r="D8286"/>
  <c r="E8285"/>
  <c r="D8285"/>
  <c r="E8284"/>
  <c r="D8284"/>
  <c r="E8283"/>
  <c r="D8283"/>
  <c r="E8282"/>
  <c r="D8282"/>
  <c r="E8281"/>
  <c r="D8281"/>
  <c r="E8280"/>
  <c r="D8280"/>
  <c r="E8279"/>
  <c r="D8279"/>
  <c r="E8278"/>
  <c r="D8278"/>
  <c r="E8277"/>
  <c r="D8277"/>
  <c r="E8276"/>
  <c r="D8276"/>
  <c r="E8275"/>
  <c r="D8275"/>
  <c r="E8274"/>
  <c r="D8274"/>
  <c r="E8273"/>
  <c r="D8273"/>
  <c r="E8272"/>
  <c r="D8272"/>
  <c r="E8271"/>
  <c r="D8271"/>
  <c r="E8270"/>
  <c r="D8270"/>
  <c r="E8269"/>
  <c r="D8269"/>
  <c r="E8268"/>
  <c r="D8268"/>
  <c r="E8267"/>
  <c r="D8267"/>
  <c r="E8266"/>
  <c r="D8266"/>
  <c r="E8265"/>
  <c r="D8265"/>
  <c r="E8264"/>
  <c r="D8264"/>
  <c r="E8263"/>
  <c r="D8263"/>
  <c r="E8262"/>
  <c r="D8262"/>
  <c r="E8261"/>
  <c r="D8261"/>
  <c r="E8260"/>
  <c r="D8260"/>
  <c r="E8259"/>
  <c r="D8259"/>
  <c r="E8258"/>
  <c r="D8258"/>
  <c r="E8257"/>
  <c r="D8257"/>
  <c r="E8256"/>
  <c r="D8256"/>
  <c r="E8255"/>
  <c r="D8255"/>
  <c r="E8254"/>
  <c r="D8254"/>
  <c r="E8253"/>
  <c r="D8253"/>
  <c r="E8252"/>
  <c r="D8252"/>
  <c r="E8251"/>
  <c r="D8251"/>
  <c r="E8250"/>
  <c r="D8250"/>
  <c r="E8249"/>
  <c r="D8249"/>
  <c r="E8248"/>
  <c r="D8248"/>
  <c r="E8247"/>
  <c r="D8247"/>
  <c r="E8246"/>
  <c r="D8246"/>
  <c r="E8245"/>
  <c r="D8245"/>
  <c r="E8244"/>
  <c r="D8244"/>
  <c r="E8243"/>
  <c r="D8243"/>
  <c r="E8242"/>
  <c r="D8242"/>
  <c r="E8241"/>
  <c r="D8241"/>
  <c r="E8240"/>
  <c r="D8240"/>
  <c r="E8239"/>
  <c r="D8239"/>
  <c r="E8238"/>
  <c r="D8238"/>
  <c r="E8237"/>
  <c r="D8237"/>
  <c r="E8236"/>
  <c r="D8236"/>
  <c r="E8235"/>
  <c r="D8235"/>
  <c r="E8234"/>
  <c r="D8234"/>
  <c r="E8233"/>
  <c r="D8233"/>
  <c r="E8232"/>
  <c r="D8232"/>
  <c r="E8231"/>
  <c r="D8231"/>
  <c r="E8230"/>
  <c r="D8230"/>
  <c r="E8229"/>
  <c r="D8229"/>
  <c r="E8228"/>
  <c r="D8228"/>
  <c r="E8227"/>
  <c r="D8227"/>
  <c r="E8226"/>
  <c r="D8226"/>
  <c r="E8225"/>
  <c r="D8225"/>
  <c r="E8224"/>
  <c r="D8224"/>
  <c r="E8223"/>
  <c r="D8223"/>
  <c r="E8222"/>
  <c r="D8222"/>
  <c r="E8221"/>
  <c r="D8221"/>
  <c r="E8220"/>
  <c r="D8220"/>
  <c r="E8219"/>
  <c r="D8219"/>
  <c r="E8218"/>
  <c r="D8218"/>
  <c r="E8217"/>
  <c r="D8217"/>
  <c r="E8216"/>
  <c r="D8216"/>
  <c r="E8215"/>
  <c r="D8215"/>
  <c r="E8214"/>
  <c r="D8214"/>
  <c r="E8213"/>
  <c r="D8213"/>
  <c r="E8212"/>
  <c r="D8212"/>
  <c r="E8211"/>
  <c r="D8211"/>
  <c r="E8210"/>
  <c r="D8210"/>
  <c r="E8209"/>
  <c r="D8209"/>
  <c r="E8208"/>
  <c r="D8208"/>
  <c r="E8207"/>
  <c r="D8207"/>
  <c r="E8206"/>
  <c r="D8206"/>
  <c r="E8205"/>
  <c r="D8205"/>
  <c r="E8204"/>
  <c r="D8204"/>
  <c r="E8203"/>
  <c r="D8203"/>
  <c r="E8202"/>
  <c r="D8202"/>
  <c r="E8201"/>
  <c r="D8201"/>
  <c r="E8200"/>
  <c r="D8200"/>
  <c r="E8199"/>
  <c r="D8199"/>
  <c r="E8198"/>
  <c r="D8198"/>
  <c r="E8197"/>
  <c r="D8197"/>
  <c r="E8196"/>
  <c r="D8196"/>
  <c r="E8195"/>
  <c r="D8195"/>
  <c r="E8194"/>
  <c r="D8194"/>
  <c r="E8193"/>
  <c r="D8193"/>
  <c r="E8192"/>
  <c r="D8192"/>
  <c r="E8191"/>
  <c r="D8191"/>
  <c r="E8190"/>
  <c r="D8190"/>
  <c r="E8189"/>
  <c r="D8189"/>
  <c r="E8188"/>
  <c r="D8188"/>
  <c r="E8187"/>
  <c r="D8187"/>
  <c r="E8186"/>
  <c r="D8186"/>
  <c r="E8185"/>
  <c r="D8185"/>
  <c r="E8184"/>
  <c r="D8184"/>
  <c r="E8183"/>
  <c r="D8183"/>
  <c r="E8182"/>
  <c r="D8182"/>
  <c r="E8181"/>
  <c r="D8181"/>
  <c r="E8180"/>
  <c r="D8180"/>
  <c r="E8179"/>
  <c r="D8179"/>
  <c r="E8178"/>
  <c r="D8178"/>
  <c r="E8177"/>
  <c r="D8177"/>
  <c r="E8176"/>
  <c r="D8176"/>
  <c r="E8175"/>
  <c r="D8175"/>
  <c r="E8174"/>
  <c r="D8174"/>
  <c r="E8173"/>
  <c r="D8173"/>
  <c r="E8172"/>
  <c r="D8172"/>
  <c r="E8171"/>
  <c r="D8171"/>
  <c r="E8170"/>
  <c r="D8170"/>
  <c r="E8169"/>
  <c r="D8169"/>
  <c r="E8168"/>
  <c r="D8168"/>
  <c r="E8167"/>
  <c r="D8167"/>
  <c r="E8166"/>
  <c r="D8166"/>
  <c r="E8165"/>
  <c r="D8165"/>
  <c r="E8164"/>
  <c r="D8164"/>
  <c r="E8163"/>
  <c r="D8163"/>
  <c r="E8162"/>
  <c r="D8162"/>
  <c r="E8161"/>
  <c r="D8161"/>
  <c r="E8160"/>
  <c r="D8160"/>
  <c r="E8159"/>
  <c r="D8159"/>
  <c r="E8158"/>
  <c r="D8158"/>
  <c r="E8157"/>
  <c r="D8157"/>
  <c r="E8156"/>
  <c r="D8156"/>
  <c r="E8155"/>
  <c r="D8155"/>
  <c r="E8154"/>
  <c r="D8154"/>
  <c r="E8153"/>
  <c r="D8153"/>
  <c r="E8152"/>
  <c r="D8152"/>
  <c r="E8151"/>
  <c r="D8151"/>
  <c r="E8150"/>
  <c r="D8150"/>
  <c r="E8149"/>
  <c r="D8149"/>
  <c r="E8148"/>
  <c r="D8148"/>
  <c r="E8147"/>
  <c r="D8147"/>
  <c r="E8146"/>
  <c r="D8146"/>
  <c r="E8145"/>
  <c r="D8145"/>
  <c r="E8144"/>
  <c r="D8144"/>
  <c r="E8143"/>
  <c r="D8143"/>
  <c r="E8142"/>
  <c r="D8142"/>
  <c r="E8141"/>
  <c r="D8141"/>
  <c r="E8140"/>
  <c r="D8140"/>
  <c r="E8139"/>
  <c r="D8139"/>
  <c r="E8138"/>
  <c r="D8138"/>
  <c r="E8137"/>
  <c r="D8137"/>
  <c r="E8136"/>
  <c r="D8136"/>
  <c r="E8135"/>
  <c r="D8135"/>
  <c r="E8134"/>
  <c r="D8134"/>
  <c r="E8133"/>
  <c r="D8133"/>
  <c r="E8132"/>
  <c r="D8132"/>
  <c r="E8131"/>
  <c r="D8131"/>
  <c r="E8130"/>
  <c r="D8130"/>
  <c r="E8129"/>
  <c r="D8129"/>
  <c r="E8128"/>
  <c r="D8128"/>
  <c r="E8127"/>
  <c r="D8127"/>
  <c r="E8126"/>
  <c r="D8126"/>
  <c r="E8125"/>
  <c r="D8125"/>
  <c r="E8124"/>
  <c r="D8124"/>
  <c r="E8123"/>
  <c r="D8123"/>
  <c r="E8122"/>
  <c r="D8122"/>
  <c r="E8121"/>
  <c r="D8121"/>
  <c r="E8120"/>
  <c r="D8120"/>
  <c r="E8119"/>
  <c r="D8119"/>
  <c r="E8118"/>
  <c r="D8118"/>
  <c r="E8117"/>
  <c r="D8117"/>
  <c r="E8116"/>
  <c r="D8116"/>
  <c r="E8115"/>
  <c r="D8115"/>
  <c r="E8114"/>
  <c r="D8114"/>
  <c r="E8113"/>
  <c r="D8113"/>
  <c r="E8112"/>
  <c r="D8112"/>
  <c r="E8111"/>
  <c r="D8111"/>
  <c r="E8110"/>
  <c r="D8110"/>
  <c r="E8109"/>
  <c r="D8109"/>
  <c r="E8108"/>
  <c r="D8108"/>
  <c r="E8107"/>
  <c r="D8107"/>
  <c r="E8106"/>
  <c r="D8106"/>
  <c r="E8105"/>
  <c r="D8105"/>
  <c r="E8104"/>
  <c r="D8104"/>
  <c r="E8103"/>
  <c r="D8103"/>
  <c r="E8102"/>
  <c r="D8102"/>
  <c r="E8101"/>
  <c r="D8101"/>
  <c r="E8100"/>
  <c r="D8100"/>
  <c r="E8099"/>
  <c r="D8099"/>
  <c r="E8098"/>
  <c r="D8098"/>
  <c r="E8097"/>
  <c r="D8097"/>
  <c r="E8096"/>
  <c r="D8096"/>
  <c r="E8095"/>
  <c r="D8095"/>
  <c r="E8094"/>
  <c r="D8094"/>
  <c r="E8093"/>
  <c r="D8093"/>
  <c r="E8092"/>
  <c r="D8092"/>
  <c r="E8091"/>
  <c r="D8091"/>
  <c r="E8090"/>
  <c r="D8090"/>
  <c r="E8089"/>
  <c r="D8089"/>
  <c r="E8088"/>
  <c r="D8088"/>
  <c r="E8087"/>
  <c r="D8087"/>
  <c r="E8086"/>
  <c r="D8086"/>
  <c r="E8085"/>
  <c r="D8085"/>
  <c r="E8084"/>
  <c r="D8084"/>
  <c r="E8083"/>
  <c r="D8083"/>
  <c r="E8082"/>
  <c r="D8082"/>
  <c r="E8081"/>
  <c r="D8081"/>
  <c r="E8080"/>
  <c r="D8080"/>
  <c r="E8079"/>
  <c r="D8079"/>
  <c r="E8078"/>
  <c r="D8078"/>
  <c r="E8077"/>
  <c r="D8077"/>
  <c r="E8076"/>
  <c r="D8076"/>
  <c r="E8075"/>
  <c r="D8075"/>
  <c r="E8074"/>
  <c r="D8074"/>
  <c r="E8073"/>
  <c r="D8073"/>
  <c r="E8072"/>
  <c r="D8072"/>
  <c r="E8071"/>
  <c r="D8071"/>
  <c r="E8070"/>
  <c r="D8070"/>
  <c r="E8069"/>
  <c r="D8069"/>
  <c r="E8068"/>
  <c r="D8068"/>
  <c r="E8067"/>
  <c r="D8067"/>
  <c r="E8066"/>
  <c r="D8066"/>
  <c r="E8065"/>
  <c r="D8065"/>
  <c r="E8064"/>
  <c r="D8064"/>
  <c r="E8063"/>
  <c r="D8063"/>
  <c r="E8062"/>
  <c r="D8062"/>
  <c r="E8061"/>
  <c r="D8061"/>
  <c r="E8060"/>
  <c r="D8060"/>
  <c r="E8059"/>
  <c r="D8059"/>
  <c r="E8058"/>
  <c r="D8058"/>
  <c r="E8057"/>
  <c r="D8057"/>
  <c r="E8056"/>
  <c r="D8056"/>
  <c r="E8055"/>
  <c r="D8055"/>
  <c r="E8054"/>
  <c r="D8054"/>
  <c r="E8053"/>
  <c r="D8053"/>
  <c r="E8052"/>
  <c r="D8052"/>
  <c r="E8051"/>
  <c r="D8051"/>
  <c r="E8050"/>
  <c r="D8050"/>
  <c r="E8049"/>
  <c r="D8049"/>
  <c r="E8048"/>
  <c r="D8048"/>
  <c r="E8047"/>
  <c r="D8047"/>
  <c r="E8046"/>
  <c r="D8046"/>
  <c r="E8045"/>
  <c r="D8045"/>
  <c r="E8044"/>
  <c r="D8044"/>
  <c r="E8043"/>
  <c r="D8043"/>
  <c r="E8042"/>
  <c r="D8042"/>
  <c r="E8041"/>
  <c r="D8041"/>
  <c r="E8040"/>
  <c r="D8040"/>
  <c r="E8039"/>
  <c r="D8039"/>
  <c r="E8038"/>
  <c r="D8038"/>
  <c r="E8037"/>
  <c r="D8037"/>
  <c r="E8036"/>
  <c r="D8036"/>
  <c r="E8035"/>
  <c r="D8035"/>
  <c r="E8034"/>
  <c r="D8034"/>
  <c r="E8033"/>
  <c r="D8033"/>
  <c r="E8032"/>
  <c r="D8032"/>
  <c r="E8031"/>
  <c r="D8031"/>
  <c r="E8030"/>
  <c r="D8030"/>
  <c r="E8029"/>
  <c r="D8029"/>
  <c r="E8028"/>
  <c r="D8028"/>
  <c r="E8027"/>
  <c r="D8027"/>
  <c r="E8026"/>
  <c r="D8026"/>
  <c r="E8025"/>
  <c r="D8025"/>
  <c r="E8024"/>
  <c r="D8024"/>
  <c r="E8023"/>
  <c r="D8023"/>
  <c r="E8022"/>
  <c r="D8022"/>
  <c r="E8021"/>
  <c r="D8021"/>
  <c r="E8020"/>
  <c r="D8020"/>
  <c r="E8019"/>
  <c r="D8019"/>
  <c r="E8018"/>
  <c r="D8018"/>
  <c r="E8017"/>
  <c r="D8017"/>
  <c r="E8016"/>
  <c r="D8016"/>
  <c r="E8015"/>
  <c r="D8015"/>
  <c r="E8014"/>
  <c r="D8014"/>
  <c r="E8013"/>
  <c r="D8013"/>
  <c r="E8012"/>
  <c r="D8012"/>
  <c r="E8011"/>
  <c r="D8011"/>
  <c r="E8010"/>
  <c r="D8010"/>
  <c r="E8009"/>
  <c r="D8009"/>
  <c r="E8008"/>
  <c r="D8008"/>
  <c r="E8007"/>
  <c r="D8007"/>
  <c r="E8006"/>
  <c r="D8006"/>
  <c r="E8005"/>
  <c r="D8005"/>
  <c r="E8004"/>
  <c r="D8004"/>
  <c r="E8003"/>
  <c r="D8003"/>
  <c r="E8002"/>
  <c r="D8002"/>
  <c r="E8001"/>
  <c r="D8001"/>
  <c r="E8000"/>
  <c r="D8000"/>
  <c r="E7999"/>
  <c r="D7999"/>
  <c r="E7998"/>
  <c r="D7998"/>
  <c r="E7997"/>
  <c r="D7997"/>
  <c r="E7996"/>
  <c r="D7996"/>
  <c r="E7995"/>
  <c r="D7995"/>
  <c r="E7994"/>
  <c r="D7994"/>
  <c r="E7993"/>
  <c r="D7993"/>
  <c r="E7992"/>
  <c r="D7992"/>
  <c r="E7991"/>
  <c r="D7991"/>
  <c r="E7990"/>
  <c r="D7990"/>
  <c r="E7989"/>
  <c r="D7989"/>
  <c r="E7988"/>
  <c r="D7988"/>
  <c r="E7987"/>
  <c r="D7987"/>
  <c r="E7986"/>
  <c r="D7986"/>
  <c r="E7985"/>
  <c r="D7985"/>
  <c r="E7984"/>
  <c r="D7984"/>
  <c r="E7983"/>
  <c r="D7983"/>
  <c r="E7982"/>
  <c r="D7982"/>
  <c r="E7981"/>
  <c r="D7981"/>
  <c r="E7980"/>
  <c r="D7980"/>
  <c r="E7979"/>
  <c r="D7979"/>
  <c r="E7978"/>
  <c r="D7978"/>
  <c r="E7977"/>
  <c r="D7977"/>
  <c r="E7976"/>
  <c r="D7976"/>
  <c r="E7975"/>
  <c r="D7975"/>
  <c r="E7974"/>
  <c r="D7974"/>
  <c r="E7973"/>
  <c r="D7973"/>
  <c r="E7972"/>
  <c r="D7972"/>
  <c r="E7971"/>
  <c r="D7971"/>
  <c r="E7970"/>
  <c r="D7970"/>
  <c r="E7969"/>
  <c r="D7969"/>
  <c r="E7968"/>
  <c r="D7968"/>
  <c r="E7967"/>
  <c r="D7967"/>
  <c r="E7966"/>
  <c r="D7966"/>
  <c r="E7965"/>
  <c r="D7965"/>
  <c r="E7964"/>
  <c r="D7964"/>
  <c r="E7963"/>
  <c r="D7963"/>
  <c r="E7962"/>
  <c r="D7962"/>
  <c r="E7961"/>
  <c r="D7961"/>
  <c r="E7960"/>
  <c r="D7960"/>
  <c r="E7959"/>
  <c r="D7959"/>
  <c r="E7958"/>
  <c r="D7958"/>
  <c r="E7957"/>
  <c r="D7957"/>
  <c r="E7956"/>
  <c r="D7956"/>
  <c r="E7955"/>
  <c r="D7955"/>
  <c r="E7954"/>
  <c r="D7954"/>
  <c r="E7953"/>
  <c r="D7953"/>
  <c r="E7952"/>
  <c r="D7952"/>
  <c r="E7951"/>
  <c r="D7951"/>
  <c r="E7950"/>
  <c r="D7950"/>
  <c r="E7949"/>
  <c r="D7949"/>
  <c r="E7948"/>
  <c r="D7948"/>
  <c r="E7947"/>
  <c r="D7947"/>
  <c r="E7946"/>
  <c r="D7946"/>
  <c r="E7945"/>
  <c r="D7945"/>
  <c r="E7944"/>
  <c r="D7944"/>
  <c r="E7943"/>
  <c r="D7943"/>
  <c r="E7942"/>
  <c r="D7942"/>
  <c r="E7941"/>
  <c r="D7941"/>
  <c r="E7940"/>
  <c r="D7940"/>
  <c r="E7939"/>
  <c r="D7939"/>
  <c r="E7938"/>
  <c r="D7938"/>
  <c r="E7937"/>
  <c r="D7937"/>
  <c r="E7936"/>
  <c r="D7936"/>
  <c r="E7935"/>
  <c r="D7935"/>
  <c r="E7934"/>
  <c r="D7934"/>
  <c r="E7933"/>
  <c r="D7933"/>
  <c r="E7932"/>
  <c r="D7932"/>
  <c r="E7931"/>
  <c r="D7931"/>
  <c r="E7930"/>
  <c r="D7930"/>
  <c r="E7929"/>
  <c r="D7929"/>
  <c r="E7928"/>
  <c r="D7928"/>
  <c r="E7927"/>
  <c r="D7927"/>
  <c r="E7926"/>
  <c r="D7926"/>
  <c r="E7925"/>
  <c r="D7925"/>
  <c r="E7924"/>
  <c r="D7924"/>
  <c r="E7923"/>
  <c r="D7923"/>
  <c r="E7922"/>
  <c r="D7922"/>
  <c r="E7921"/>
  <c r="D7921"/>
  <c r="E7920"/>
  <c r="D7920"/>
  <c r="E7919"/>
  <c r="D7919"/>
  <c r="E7918"/>
  <c r="D7918"/>
  <c r="E7917"/>
  <c r="D7917"/>
  <c r="E7916"/>
  <c r="D7916"/>
  <c r="E7915"/>
  <c r="D7915"/>
  <c r="E7914"/>
  <c r="D7914"/>
  <c r="E7913"/>
  <c r="D7913"/>
  <c r="E7912"/>
  <c r="D7912"/>
  <c r="E7911"/>
  <c r="D7911"/>
  <c r="E7910"/>
  <c r="D7910"/>
  <c r="E7909"/>
  <c r="D7909"/>
  <c r="E7908"/>
  <c r="D7908"/>
  <c r="E7907"/>
  <c r="D7907"/>
  <c r="E7906"/>
  <c r="D7906"/>
  <c r="E7905"/>
  <c r="D7905"/>
  <c r="E7904"/>
  <c r="D7904"/>
  <c r="E7903"/>
  <c r="D7903"/>
  <c r="E7902"/>
  <c r="D7902"/>
  <c r="E7901"/>
  <c r="D7901"/>
  <c r="E7900"/>
  <c r="D7900"/>
  <c r="E7899"/>
  <c r="D7899"/>
  <c r="E7898"/>
  <c r="D7898"/>
  <c r="E7897"/>
  <c r="D7897"/>
  <c r="E7896"/>
  <c r="D7896"/>
  <c r="E7895"/>
  <c r="D7895"/>
  <c r="E7894"/>
  <c r="D7894"/>
  <c r="E7893"/>
  <c r="D7893"/>
  <c r="E7892"/>
  <c r="D7892"/>
  <c r="E7891"/>
  <c r="D7891"/>
  <c r="E7890"/>
  <c r="D7890"/>
  <c r="E7889"/>
  <c r="D7889"/>
  <c r="E7888"/>
  <c r="D7888"/>
  <c r="E7887"/>
  <c r="D7887"/>
  <c r="E7886"/>
  <c r="D7886"/>
  <c r="E7885"/>
  <c r="D7885"/>
  <c r="E7884"/>
  <c r="D7884"/>
  <c r="E7883"/>
  <c r="D7883"/>
  <c r="E7882"/>
  <c r="D7882"/>
  <c r="E7881"/>
  <c r="D7881"/>
  <c r="E7880"/>
  <c r="D7880"/>
  <c r="E7879"/>
  <c r="D7879"/>
  <c r="E7878"/>
  <c r="D7878"/>
  <c r="E7877"/>
  <c r="D7877"/>
  <c r="E7876"/>
  <c r="D7876"/>
  <c r="E7875"/>
  <c r="D7875"/>
  <c r="E7874"/>
  <c r="D7874"/>
  <c r="E7873"/>
  <c r="D7873"/>
  <c r="E7872"/>
  <c r="D7872"/>
  <c r="E7871"/>
  <c r="D7871"/>
  <c r="E7870"/>
  <c r="D7870"/>
  <c r="E7869"/>
  <c r="D7869"/>
  <c r="E7868"/>
  <c r="D7868"/>
  <c r="E7867"/>
  <c r="D7867"/>
  <c r="E7866"/>
  <c r="D7866"/>
  <c r="E7865"/>
  <c r="D7865"/>
  <c r="E7864"/>
  <c r="D7864"/>
  <c r="E7863"/>
  <c r="D7863"/>
  <c r="E7862"/>
  <c r="D7862"/>
  <c r="E7861"/>
  <c r="D7861"/>
  <c r="E7860"/>
  <c r="D7860"/>
  <c r="E7859"/>
  <c r="D7859"/>
  <c r="E7858"/>
  <c r="D7858"/>
  <c r="E7857"/>
  <c r="D7857"/>
  <c r="E7856"/>
  <c r="D7856"/>
  <c r="E7855"/>
  <c r="D7855"/>
  <c r="E7854"/>
  <c r="D7854"/>
  <c r="E7853"/>
  <c r="D7853"/>
  <c r="E7852"/>
  <c r="D7852"/>
  <c r="E7851"/>
  <c r="D7851"/>
  <c r="E7850"/>
  <c r="D7850"/>
  <c r="E7849"/>
  <c r="D7849"/>
  <c r="E7848"/>
  <c r="D7848"/>
  <c r="E7847"/>
  <c r="D7847"/>
  <c r="E7846"/>
  <c r="D7846"/>
  <c r="E7845"/>
  <c r="D7845"/>
  <c r="E7844"/>
  <c r="D7844"/>
  <c r="E7843"/>
  <c r="D7843"/>
  <c r="E7842"/>
  <c r="D7842"/>
  <c r="E7841"/>
  <c r="D7841"/>
  <c r="E7840"/>
  <c r="D7840"/>
  <c r="E7839"/>
  <c r="D7839"/>
  <c r="E7838"/>
  <c r="D7838"/>
  <c r="E7837"/>
  <c r="D7837"/>
  <c r="E7836"/>
  <c r="D7836"/>
  <c r="E7835"/>
  <c r="D7835"/>
  <c r="E7834"/>
  <c r="D7834"/>
  <c r="E7833"/>
  <c r="D7833"/>
  <c r="E7832"/>
  <c r="D7832"/>
  <c r="E7831"/>
  <c r="D7831"/>
  <c r="E7830"/>
  <c r="D7830"/>
  <c r="E7829"/>
  <c r="D7829"/>
  <c r="E7828"/>
  <c r="D7828"/>
  <c r="E7827"/>
  <c r="D7827"/>
  <c r="E7826"/>
  <c r="D7826"/>
  <c r="E7825"/>
  <c r="D7825"/>
  <c r="E7824"/>
  <c r="D7824"/>
  <c r="E7823"/>
  <c r="D7823"/>
  <c r="E7822"/>
  <c r="D7822"/>
  <c r="E7821"/>
  <c r="D7821"/>
  <c r="E7820"/>
  <c r="D7820"/>
  <c r="E7819"/>
  <c r="D7819"/>
  <c r="E7818"/>
  <c r="D7818"/>
  <c r="E7817"/>
  <c r="D7817"/>
  <c r="E7816"/>
  <c r="D7816"/>
  <c r="E7815"/>
  <c r="D7815"/>
  <c r="E7814"/>
  <c r="D7814"/>
  <c r="E7813"/>
  <c r="D7813"/>
  <c r="E7812"/>
  <c r="D7812"/>
  <c r="E7811"/>
  <c r="D7811"/>
  <c r="E7810"/>
  <c r="D7810"/>
  <c r="E7809"/>
  <c r="D7809"/>
  <c r="E7808"/>
  <c r="D7808"/>
  <c r="E7807"/>
  <c r="D7807"/>
  <c r="E7806"/>
  <c r="D7806"/>
  <c r="E7805"/>
  <c r="D7805"/>
  <c r="E7804"/>
  <c r="D7804"/>
  <c r="E7803"/>
  <c r="D7803"/>
  <c r="E7802"/>
  <c r="D7802"/>
  <c r="E7801"/>
  <c r="D7801"/>
  <c r="E7800"/>
  <c r="D7800"/>
  <c r="E7799"/>
  <c r="D7799"/>
  <c r="E7798"/>
  <c r="D7798"/>
  <c r="E7797"/>
  <c r="D7797"/>
  <c r="E7796"/>
  <c r="D7796"/>
  <c r="E7795"/>
  <c r="D7795"/>
  <c r="E7794"/>
  <c r="D7794"/>
  <c r="E7793"/>
  <c r="D7793"/>
  <c r="E7792"/>
  <c r="D7792"/>
  <c r="E7791"/>
  <c r="D7791"/>
  <c r="E7790"/>
  <c r="D7790"/>
  <c r="E7789"/>
  <c r="D7789"/>
  <c r="E7788"/>
  <c r="D7788"/>
  <c r="E7787"/>
  <c r="D7787"/>
  <c r="E7786"/>
  <c r="D7786"/>
  <c r="E7785"/>
  <c r="D7785"/>
  <c r="E7784"/>
  <c r="D7784"/>
  <c r="E7783"/>
  <c r="D7783"/>
  <c r="E7782"/>
  <c r="D7782"/>
  <c r="E7781"/>
  <c r="D7781"/>
  <c r="E7780"/>
  <c r="D7780"/>
  <c r="E7779"/>
  <c r="D7779"/>
  <c r="E7778"/>
  <c r="D7778"/>
  <c r="E7777"/>
  <c r="D7777"/>
  <c r="E7776"/>
  <c r="D7776"/>
  <c r="E7775"/>
  <c r="D7775"/>
  <c r="E7774"/>
  <c r="D7774"/>
  <c r="E7773"/>
  <c r="D7773"/>
  <c r="E7772"/>
  <c r="D7772"/>
  <c r="E7771"/>
  <c r="D7771"/>
  <c r="E7770"/>
  <c r="D7770"/>
  <c r="E7769"/>
  <c r="D7769"/>
  <c r="E7768"/>
  <c r="D7768"/>
  <c r="E7767"/>
  <c r="D7767"/>
  <c r="E7766"/>
  <c r="D7766"/>
  <c r="E7765"/>
  <c r="D7765"/>
  <c r="E7764"/>
  <c r="D7764"/>
  <c r="E7763"/>
  <c r="D7763"/>
  <c r="E7762"/>
  <c r="D7762"/>
  <c r="E7761"/>
  <c r="D7761"/>
  <c r="E7760"/>
  <c r="D7760"/>
  <c r="E7759"/>
  <c r="D7759"/>
  <c r="E7758"/>
  <c r="D7758"/>
  <c r="E7757"/>
  <c r="D7757"/>
  <c r="E7756"/>
  <c r="D7756"/>
  <c r="E7755"/>
  <c r="D7755"/>
  <c r="E7754"/>
  <c r="D7754"/>
  <c r="E7753"/>
  <c r="D7753"/>
  <c r="E7752"/>
  <c r="D7752"/>
  <c r="E7751"/>
  <c r="D7751"/>
  <c r="E7750"/>
  <c r="D7750"/>
  <c r="E7749"/>
  <c r="D7749"/>
  <c r="E7748"/>
  <c r="D7748"/>
  <c r="E7747"/>
  <c r="D7747"/>
  <c r="E7746"/>
  <c r="D7746"/>
  <c r="E7745"/>
  <c r="D7745"/>
  <c r="E7744"/>
  <c r="D7744"/>
  <c r="E7743"/>
  <c r="D7743"/>
  <c r="E7742"/>
  <c r="D7742"/>
  <c r="E7741"/>
  <c r="D7741"/>
  <c r="E7740"/>
  <c r="D7740"/>
  <c r="E7739"/>
  <c r="D7739"/>
  <c r="E7738"/>
  <c r="D7738"/>
  <c r="E7737"/>
  <c r="D7737"/>
  <c r="E7736"/>
  <c r="D7736"/>
  <c r="E7735"/>
  <c r="D7735"/>
  <c r="E7734"/>
  <c r="D7734"/>
  <c r="E7733"/>
  <c r="D7733"/>
  <c r="E7732"/>
  <c r="D7732"/>
  <c r="E7731"/>
  <c r="D7731"/>
  <c r="E7730"/>
  <c r="D7730"/>
  <c r="E7729"/>
  <c r="D7729"/>
  <c r="E7728"/>
  <c r="D7728"/>
  <c r="E7727"/>
  <c r="D7727"/>
  <c r="E7726"/>
  <c r="D7726"/>
  <c r="E7725"/>
  <c r="D7725"/>
  <c r="E7724"/>
  <c r="D7724"/>
  <c r="E7723"/>
  <c r="D7723"/>
  <c r="E7722"/>
  <c r="D7722"/>
  <c r="E7721"/>
  <c r="D7721"/>
  <c r="E7720"/>
  <c r="D7720"/>
  <c r="E7719"/>
  <c r="D7719"/>
  <c r="E7718"/>
  <c r="D7718"/>
  <c r="E7717"/>
  <c r="D7717"/>
  <c r="E7716"/>
  <c r="D7716"/>
  <c r="E7715"/>
  <c r="D7715"/>
  <c r="E7714"/>
  <c r="D7714"/>
  <c r="E7713"/>
  <c r="D7713"/>
  <c r="E7712"/>
  <c r="D7712"/>
  <c r="E7711"/>
  <c r="D7711"/>
  <c r="E7710"/>
  <c r="D7710"/>
  <c r="E7709"/>
  <c r="D7709"/>
  <c r="E7708"/>
  <c r="D7708"/>
  <c r="E7707"/>
  <c r="D7707"/>
  <c r="E7706"/>
  <c r="D7706"/>
  <c r="E7705"/>
  <c r="D7705"/>
  <c r="E7704"/>
  <c r="D7704"/>
  <c r="E7703"/>
  <c r="D7703"/>
  <c r="E7702"/>
  <c r="D7702"/>
  <c r="E7701"/>
  <c r="D7701"/>
  <c r="E7700"/>
  <c r="D7700"/>
  <c r="E7699"/>
  <c r="D7699"/>
  <c r="E7698"/>
  <c r="D7698"/>
  <c r="E7697"/>
  <c r="D7697"/>
  <c r="E7696"/>
  <c r="D7696"/>
  <c r="E7695"/>
  <c r="D7695"/>
  <c r="E7694"/>
  <c r="D7694"/>
  <c r="E7693"/>
  <c r="D7693"/>
  <c r="E7692"/>
  <c r="D7692"/>
  <c r="E7691"/>
  <c r="D7691"/>
  <c r="E7690"/>
  <c r="D7690"/>
  <c r="E7689"/>
  <c r="D7689"/>
  <c r="E7688"/>
  <c r="D7688"/>
  <c r="E7687"/>
  <c r="D7687"/>
  <c r="E7686"/>
  <c r="D7686"/>
  <c r="E7685"/>
  <c r="D7685"/>
  <c r="E7684"/>
  <c r="D7684"/>
  <c r="E7683"/>
  <c r="D7683"/>
  <c r="E7682"/>
  <c r="D7682"/>
  <c r="E7681"/>
  <c r="D7681"/>
  <c r="E7680"/>
  <c r="D7680"/>
  <c r="E7679"/>
  <c r="D7679"/>
  <c r="E7678"/>
  <c r="D7678"/>
  <c r="E7677"/>
  <c r="D7677"/>
  <c r="E7676"/>
  <c r="D7676"/>
  <c r="E7675"/>
  <c r="D7675"/>
  <c r="E7674"/>
  <c r="D7674"/>
  <c r="E7673"/>
  <c r="D7673"/>
  <c r="E7672"/>
  <c r="D7672"/>
  <c r="E7671"/>
  <c r="D7671"/>
  <c r="E7670"/>
  <c r="D7670"/>
  <c r="E7669"/>
  <c r="D7669"/>
  <c r="E7668"/>
  <c r="D7668"/>
  <c r="E7667"/>
  <c r="D7667"/>
  <c r="E7666"/>
  <c r="D7666"/>
  <c r="E7665"/>
  <c r="D7665"/>
  <c r="E7664"/>
  <c r="D7664"/>
  <c r="E7663"/>
  <c r="D7663"/>
  <c r="E7662"/>
  <c r="D7662"/>
  <c r="E7661"/>
  <c r="D7661"/>
  <c r="E7660"/>
  <c r="D7660"/>
  <c r="E7659"/>
  <c r="D7659"/>
  <c r="E7658"/>
  <c r="D7658"/>
  <c r="E7657"/>
  <c r="D7657"/>
  <c r="E7656"/>
  <c r="D7656"/>
  <c r="E7655"/>
  <c r="D7655"/>
  <c r="E7654"/>
  <c r="D7654"/>
  <c r="E7653"/>
  <c r="D7653"/>
  <c r="E7652"/>
  <c r="D7652"/>
  <c r="E7651"/>
  <c r="D7651"/>
  <c r="E7650"/>
  <c r="D7650"/>
  <c r="E7649"/>
  <c r="D7649"/>
  <c r="E7648"/>
  <c r="D7648"/>
  <c r="E7647"/>
  <c r="D7647"/>
  <c r="E7646"/>
  <c r="D7646"/>
  <c r="E7645"/>
  <c r="D7645"/>
  <c r="E7644"/>
  <c r="D7644"/>
  <c r="E7643"/>
  <c r="D7643"/>
  <c r="E7642"/>
  <c r="D7642"/>
  <c r="E7641"/>
  <c r="D7641"/>
  <c r="E7640"/>
  <c r="D7640"/>
  <c r="E7639"/>
  <c r="D7639"/>
  <c r="E7638"/>
  <c r="D7638"/>
  <c r="E7637"/>
  <c r="D7637"/>
  <c r="E7636"/>
  <c r="D7636"/>
  <c r="E7635"/>
  <c r="D7635"/>
  <c r="E7634"/>
  <c r="D7634"/>
  <c r="E7633"/>
  <c r="D7633"/>
  <c r="E7632"/>
  <c r="D7632"/>
  <c r="E7631"/>
  <c r="D7631"/>
  <c r="E7630"/>
  <c r="D7630"/>
  <c r="E7629"/>
  <c r="D7629"/>
  <c r="E7628"/>
  <c r="D7628"/>
  <c r="E7627"/>
  <c r="D7627"/>
  <c r="E7626"/>
  <c r="D7626"/>
  <c r="E7625"/>
  <c r="D7625"/>
  <c r="E7624"/>
  <c r="D7624"/>
  <c r="E7623"/>
  <c r="D7623"/>
  <c r="E7622"/>
  <c r="D7622"/>
  <c r="E7621"/>
  <c r="D7621"/>
  <c r="E7620"/>
  <c r="D7620"/>
  <c r="E7619"/>
  <c r="D7619"/>
  <c r="E7618"/>
  <c r="D7618"/>
  <c r="E7617"/>
  <c r="D7617"/>
  <c r="E7616"/>
  <c r="D7616"/>
  <c r="E7615"/>
  <c r="D7615"/>
  <c r="E7614"/>
  <c r="D7614"/>
  <c r="E7613"/>
  <c r="D7613"/>
  <c r="E7612"/>
  <c r="D7612"/>
  <c r="E7611"/>
  <c r="D7611"/>
  <c r="E7610"/>
  <c r="D7610"/>
  <c r="E7609"/>
  <c r="D7609"/>
  <c r="E7608"/>
  <c r="D7608"/>
  <c r="E7607"/>
  <c r="D7607"/>
  <c r="E7606"/>
  <c r="D7606"/>
  <c r="E7605"/>
  <c r="D7605"/>
  <c r="E7604"/>
  <c r="D7604"/>
  <c r="E7603"/>
  <c r="D7603"/>
  <c r="E7602"/>
  <c r="D7602"/>
  <c r="E7601"/>
  <c r="D7601"/>
  <c r="E7600"/>
  <c r="D7600"/>
  <c r="E7599"/>
  <c r="D7599"/>
  <c r="E7598"/>
  <c r="D7598"/>
  <c r="E7597"/>
  <c r="D7597"/>
  <c r="E7596"/>
  <c r="D7596"/>
  <c r="E7595"/>
  <c r="D7595"/>
  <c r="E7594"/>
  <c r="D7594"/>
  <c r="E7593"/>
  <c r="D7593"/>
  <c r="E7592"/>
  <c r="D7592"/>
  <c r="E7591"/>
  <c r="D7591"/>
  <c r="E7590"/>
  <c r="D7590"/>
  <c r="E7589"/>
  <c r="D7589"/>
  <c r="E7588"/>
  <c r="D7588"/>
  <c r="E7587"/>
  <c r="D7587"/>
  <c r="E7586"/>
  <c r="D7586"/>
  <c r="E7585"/>
  <c r="D7585"/>
  <c r="E7584"/>
  <c r="D7584"/>
  <c r="E7583"/>
  <c r="D7583"/>
  <c r="E7582"/>
  <c r="D7582"/>
  <c r="E7581"/>
  <c r="D7581"/>
  <c r="E7580"/>
  <c r="D7580"/>
  <c r="E7579"/>
  <c r="D7579"/>
  <c r="E7578"/>
  <c r="D7578"/>
  <c r="E7577"/>
  <c r="D7577"/>
  <c r="E7576"/>
  <c r="D7576"/>
  <c r="E7575"/>
  <c r="D7575"/>
  <c r="E7574"/>
  <c r="D7574"/>
  <c r="E7573"/>
  <c r="D7573"/>
  <c r="E7572"/>
  <c r="D7572"/>
  <c r="E7571"/>
  <c r="D7571"/>
  <c r="E7570"/>
  <c r="D7570"/>
  <c r="E7569"/>
  <c r="D7569"/>
  <c r="E7568"/>
  <c r="D7568"/>
  <c r="E7567"/>
  <c r="D7567"/>
  <c r="E7566"/>
  <c r="D7566"/>
  <c r="E7565"/>
  <c r="D7565"/>
  <c r="E7564"/>
  <c r="D7564"/>
  <c r="E7563"/>
  <c r="D7563"/>
  <c r="E7562"/>
  <c r="D7562"/>
  <c r="E7561"/>
  <c r="D7561"/>
  <c r="E7560"/>
  <c r="D7560"/>
  <c r="E7559"/>
  <c r="D7559"/>
  <c r="E7558"/>
  <c r="D7558"/>
  <c r="E7557"/>
  <c r="D7557"/>
  <c r="E7556"/>
  <c r="D7556"/>
  <c r="E7555"/>
  <c r="D7555"/>
  <c r="E7554"/>
  <c r="D7554"/>
  <c r="E7553"/>
  <c r="D7553"/>
  <c r="E7552"/>
  <c r="D7552"/>
  <c r="E7551"/>
  <c r="D7551"/>
  <c r="E7550"/>
  <c r="D7550"/>
  <c r="E7549"/>
  <c r="D7549"/>
  <c r="E7548"/>
  <c r="D7548"/>
  <c r="E7547"/>
  <c r="D7547"/>
  <c r="E7546"/>
  <c r="D7546"/>
  <c r="E7545"/>
  <c r="D7545"/>
  <c r="E7544"/>
  <c r="D7544"/>
  <c r="E7543"/>
  <c r="D7543"/>
  <c r="E7542"/>
  <c r="D7542"/>
  <c r="E7541"/>
  <c r="D7541"/>
  <c r="E7540"/>
  <c r="D7540"/>
  <c r="E7539"/>
  <c r="D7539"/>
  <c r="E7538"/>
  <c r="D7538"/>
  <c r="E7537"/>
  <c r="D7537"/>
  <c r="E7536"/>
  <c r="D7536"/>
  <c r="E7535"/>
  <c r="D7535"/>
  <c r="E7534"/>
  <c r="D7534"/>
  <c r="E7533"/>
  <c r="D7533"/>
  <c r="E7532"/>
  <c r="D7532"/>
  <c r="E7531"/>
  <c r="D7531"/>
  <c r="E7530"/>
  <c r="D7530"/>
  <c r="E7529"/>
  <c r="D7529"/>
  <c r="E7528"/>
  <c r="D7528"/>
  <c r="E7527"/>
  <c r="D7527"/>
  <c r="E7526"/>
  <c r="D7526"/>
  <c r="E7525"/>
  <c r="D7525"/>
  <c r="E7524"/>
  <c r="D7524"/>
  <c r="E7523"/>
  <c r="D7523"/>
  <c r="E7522"/>
  <c r="D7522"/>
  <c r="E7521"/>
  <c r="D7521"/>
  <c r="E7520"/>
  <c r="D7520"/>
  <c r="E7519"/>
  <c r="D7519"/>
  <c r="E7518"/>
  <c r="D7518"/>
  <c r="E7517"/>
  <c r="D7517"/>
  <c r="E7516"/>
  <c r="D7516"/>
  <c r="E7515"/>
  <c r="D7515"/>
  <c r="E7514"/>
  <c r="D7514"/>
  <c r="E7513"/>
  <c r="D7513"/>
  <c r="E7512"/>
  <c r="D7512"/>
  <c r="E7511"/>
  <c r="D7511"/>
  <c r="E7510"/>
  <c r="D7510"/>
  <c r="E7509"/>
  <c r="D7509"/>
  <c r="E7508"/>
  <c r="D7508"/>
  <c r="E7507"/>
  <c r="D7507"/>
  <c r="E7506"/>
  <c r="D7506"/>
  <c r="E7505"/>
  <c r="D7505"/>
  <c r="E7504"/>
  <c r="D7504"/>
  <c r="E7503"/>
  <c r="D7503"/>
  <c r="E7502"/>
  <c r="D7502"/>
  <c r="E7501"/>
  <c r="D7501"/>
  <c r="E7500"/>
  <c r="D7500"/>
  <c r="E7499"/>
  <c r="D7499"/>
  <c r="E7498"/>
  <c r="D7498"/>
  <c r="E7497"/>
  <c r="D7497"/>
  <c r="E7496"/>
  <c r="D7496"/>
  <c r="E7495"/>
  <c r="D7495"/>
  <c r="E7494"/>
  <c r="D7494"/>
  <c r="E7493"/>
  <c r="D7493"/>
  <c r="E7492"/>
  <c r="D7492"/>
  <c r="E7491"/>
  <c r="D7491"/>
  <c r="E7490"/>
  <c r="D7490"/>
  <c r="E7489"/>
  <c r="D7489"/>
  <c r="E7488"/>
  <c r="D7488"/>
  <c r="E7487"/>
  <c r="D7487"/>
  <c r="E7486"/>
  <c r="D7486"/>
  <c r="E7485"/>
  <c r="D7485"/>
  <c r="E7484"/>
  <c r="D7484"/>
  <c r="E7483"/>
  <c r="D7483"/>
  <c r="E7482"/>
  <c r="D7482"/>
  <c r="E7481"/>
  <c r="D7481"/>
  <c r="E7480"/>
  <c r="D7480"/>
  <c r="E7479"/>
  <c r="D7479"/>
  <c r="E7478"/>
  <c r="D7478"/>
  <c r="E7477"/>
  <c r="D7477"/>
  <c r="E7476"/>
  <c r="D7476"/>
  <c r="E7475"/>
  <c r="D7475"/>
  <c r="E7474"/>
  <c r="D7474"/>
  <c r="E7473"/>
  <c r="D7473"/>
  <c r="E7472"/>
  <c r="D7472"/>
  <c r="E7471"/>
  <c r="D7471"/>
  <c r="E7470"/>
  <c r="D7470"/>
  <c r="E7469"/>
  <c r="D7469"/>
  <c r="E7468"/>
  <c r="D7468"/>
  <c r="E7467"/>
  <c r="D7467"/>
  <c r="E7466"/>
  <c r="D7466"/>
  <c r="E7465"/>
  <c r="D7465"/>
  <c r="E7464"/>
  <c r="D7464"/>
  <c r="E7463"/>
  <c r="D7463"/>
  <c r="E7462"/>
  <c r="D7462"/>
  <c r="E7461"/>
  <c r="D7461"/>
  <c r="E7460"/>
  <c r="D7460"/>
  <c r="E7459"/>
  <c r="D7459"/>
  <c r="E7458"/>
  <c r="D7458"/>
  <c r="E7457"/>
  <c r="D7457"/>
  <c r="E7456"/>
  <c r="D7456"/>
  <c r="E7455"/>
  <c r="D7455"/>
  <c r="E7454"/>
  <c r="D7454"/>
  <c r="E7453"/>
  <c r="D7453"/>
  <c r="E7452"/>
  <c r="D7452"/>
  <c r="E7451"/>
  <c r="D7451"/>
  <c r="E7450"/>
  <c r="D7450"/>
  <c r="E7449"/>
  <c r="D7449"/>
  <c r="E7448"/>
  <c r="D7448"/>
  <c r="E7447"/>
  <c r="D7447"/>
  <c r="E7446"/>
  <c r="D7446"/>
  <c r="E7445"/>
  <c r="D7445"/>
  <c r="E7444"/>
  <c r="D7444"/>
  <c r="E7443"/>
  <c r="D7443"/>
  <c r="E7442"/>
  <c r="D7442"/>
  <c r="E7441"/>
  <c r="D7441"/>
  <c r="E7440"/>
  <c r="D7440"/>
  <c r="E7439"/>
  <c r="D7439"/>
  <c r="E7438"/>
  <c r="D7438"/>
  <c r="E7437"/>
  <c r="D7437"/>
  <c r="E7436"/>
  <c r="D7436"/>
  <c r="E7435"/>
  <c r="D7435"/>
  <c r="E7434"/>
  <c r="D7434"/>
  <c r="E7433"/>
  <c r="D7433"/>
  <c r="E7432"/>
  <c r="D7432"/>
  <c r="E7431"/>
  <c r="D7431"/>
  <c r="E7430"/>
  <c r="D7430"/>
  <c r="E7429"/>
  <c r="D7429"/>
  <c r="E7428"/>
  <c r="D7428"/>
  <c r="E7427"/>
  <c r="D7427"/>
  <c r="E7426"/>
  <c r="D7426"/>
  <c r="E7425"/>
  <c r="D7425"/>
  <c r="E7424"/>
  <c r="D7424"/>
  <c r="E7423"/>
  <c r="D7423"/>
  <c r="E7422"/>
  <c r="D7422"/>
  <c r="E7421"/>
  <c r="D7421"/>
  <c r="E7420"/>
  <c r="D7420"/>
  <c r="E7419"/>
  <c r="D7419"/>
  <c r="E7418"/>
  <c r="D7418"/>
  <c r="E7417"/>
  <c r="D7417"/>
  <c r="E7416"/>
  <c r="D7416"/>
  <c r="E7415"/>
  <c r="D7415"/>
  <c r="E7414"/>
  <c r="D7414"/>
  <c r="E7413"/>
  <c r="D7413"/>
  <c r="E7412"/>
  <c r="D7412"/>
  <c r="E7411"/>
  <c r="D7411"/>
  <c r="E7410"/>
  <c r="D7410"/>
  <c r="E7409"/>
  <c r="D7409"/>
  <c r="E7408"/>
  <c r="D7408"/>
  <c r="E7407"/>
  <c r="D7407"/>
  <c r="E7406"/>
  <c r="D7406"/>
  <c r="E7405"/>
  <c r="D7405"/>
  <c r="E7404"/>
  <c r="D7404"/>
  <c r="E7403"/>
  <c r="D7403"/>
  <c r="E7402"/>
  <c r="D7402"/>
  <c r="E7401"/>
  <c r="D7401"/>
  <c r="E7400"/>
  <c r="D7400"/>
  <c r="E7399"/>
  <c r="D7399"/>
  <c r="E7398"/>
  <c r="D7398"/>
  <c r="E7397"/>
  <c r="D7397"/>
  <c r="E7396"/>
  <c r="D7396"/>
  <c r="E7395"/>
  <c r="D7395"/>
  <c r="E7394"/>
  <c r="D7394"/>
  <c r="E7393"/>
  <c r="D7393"/>
  <c r="E7392"/>
  <c r="D7392"/>
  <c r="E7391"/>
  <c r="D7391"/>
  <c r="E7390"/>
  <c r="D7390"/>
  <c r="E7389"/>
  <c r="D7389"/>
  <c r="E7388"/>
  <c r="D7388"/>
  <c r="E7387"/>
  <c r="D7387"/>
  <c r="E7386"/>
  <c r="D7386"/>
  <c r="E7385"/>
  <c r="D7385"/>
  <c r="E7384"/>
  <c r="D7384"/>
  <c r="E7383"/>
  <c r="D7383"/>
  <c r="E7382"/>
  <c r="D7382"/>
  <c r="E7381"/>
  <c r="D7381"/>
  <c r="E7380"/>
  <c r="D7380"/>
  <c r="E7379"/>
  <c r="D7379"/>
  <c r="E7378"/>
  <c r="D7378"/>
  <c r="E7377"/>
  <c r="D7377"/>
  <c r="E7376"/>
  <c r="D7376"/>
  <c r="E7375"/>
  <c r="D7375"/>
  <c r="E7374"/>
  <c r="D7374"/>
  <c r="E7373"/>
  <c r="D7373"/>
  <c r="E7372"/>
  <c r="D7372"/>
  <c r="E7371"/>
  <c r="D7371"/>
  <c r="E7370"/>
  <c r="D7370"/>
  <c r="E7369"/>
  <c r="D7369"/>
  <c r="E7368"/>
  <c r="D7368"/>
  <c r="E7367"/>
  <c r="D7367"/>
  <c r="E7366"/>
  <c r="D7366"/>
  <c r="E7365"/>
  <c r="D7365"/>
  <c r="E7364"/>
  <c r="D7364"/>
  <c r="E7363"/>
  <c r="D7363"/>
  <c r="E7362"/>
  <c r="D7362"/>
  <c r="E7361"/>
  <c r="D7361"/>
  <c r="E7360"/>
  <c r="D7360"/>
  <c r="E7359"/>
  <c r="D7359"/>
  <c r="E7358"/>
  <c r="D7358"/>
  <c r="E7357"/>
  <c r="D7357"/>
  <c r="E7356"/>
  <c r="D7356"/>
  <c r="E7355"/>
  <c r="D7355"/>
  <c r="E7354"/>
  <c r="D7354"/>
  <c r="E7353"/>
  <c r="D7353"/>
  <c r="E7352"/>
  <c r="D7352"/>
  <c r="E7351"/>
  <c r="D7351"/>
  <c r="E7350"/>
  <c r="D7350"/>
  <c r="E7349"/>
  <c r="D7349"/>
  <c r="E7348"/>
  <c r="D7348"/>
  <c r="E7347"/>
  <c r="D7347"/>
  <c r="E7346"/>
  <c r="D7346"/>
  <c r="E7345"/>
  <c r="D7345"/>
  <c r="E7344"/>
  <c r="D7344"/>
  <c r="E7343"/>
  <c r="D7343"/>
  <c r="E7342"/>
  <c r="D7342"/>
  <c r="E7341"/>
  <c r="D7341"/>
  <c r="E7340"/>
  <c r="D7340"/>
  <c r="E7339"/>
  <c r="D7339"/>
  <c r="E7338"/>
  <c r="D7338"/>
  <c r="E7337"/>
  <c r="D7337"/>
  <c r="E7336"/>
  <c r="D7336"/>
  <c r="E7335"/>
  <c r="D7335"/>
  <c r="E7334"/>
  <c r="D7334"/>
  <c r="E7333"/>
  <c r="D7333"/>
  <c r="E7332"/>
  <c r="D7332"/>
  <c r="E7331"/>
  <c r="D7331"/>
  <c r="E7330"/>
  <c r="D7330"/>
  <c r="E7329"/>
  <c r="D7329"/>
  <c r="E7328"/>
  <c r="D7328"/>
  <c r="E7327"/>
  <c r="D7327"/>
  <c r="E7326"/>
  <c r="D7326"/>
  <c r="E7325"/>
  <c r="D7325"/>
  <c r="E7324"/>
  <c r="D7324"/>
  <c r="E7323"/>
  <c r="D7323"/>
  <c r="E7322"/>
  <c r="D7322"/>
  <c r="E7321"/>
  <c r="D7321"/>
  <c r="E7320"/>
  <c r="D7320"/>
  <c r="E7319"/>
  <c r="D7319"/>
  <c r="E7318"/>
  <c r="D7318"/>
  <c r="E7317"/>
  <c r="D7317"/>
  <c r="E7316"/>
  <c r="D7316"/>
  <c r="E7315"/>
  <c r="D7315"/>
  <c r="E7314"/>
  <c r="D7314"/>
  <c r="E7313"/>
  <c r="D7313"/>
  <c r="E7312"/>
  <c r="D7312"/>
  <c r="E7311"/>
  <c r="D7311"/>
  <c r="E7310"/>
  <c r="D7310"/>
  <c r="E7309"/>
  <c r="D7309"/>
  <c r="E7308"/>
  <c r="D7308"/>
  <c r="E7307"/>
  <c r="D7307"/>
  <c r="E7306"/>
  <c r="D7306"/>
  <c r="E7305"/>
  <c r="D7305"/>
  <c r="E7304"/>
  <c r="D7304"/>
  <c r="E7303"/>
  <c r="D7303"/>
  <c r="E7302"/>
  <c r="D7302"/>
  <c r="E7301"/>
  <c r="D7301"/>
  <c r="E7300"/>
  <c r="D7300"/>
  <c r="E7299"/>
  <c r="D7299"/>
  <c r="E7298"/>
  <c r="D7298"/>
  <c r="E7297"/>
  <c r="D7297"/>
  <c r="E7296"/>
  <c r="D7296"/>
  <c r="E7295"/>
  <c r="D7295"/>
  <c r="E7294"/>
  <c r="D7294"/>
  <c r="E7293"/>
  <c r="D7293"/>
  <c r="E7292"/>
  <c r="D7292"/>
  <c r="E7291"/>
  <c r="D7291"/>
  <c r="E7290"/>
  <c r="D7290"/>
  <c r="E7289"/>
  <c r="D7289"/>
  <c r="E7288"/>
  <c r="D7288"/>
  <c r="E7287"/>
  <c r="D7287"/>
  <c r="E7286"/>
  <c r="D7286"/>
  <c r="E7285"/>
  <c r="D7285"/>
  <c r="E7284"/>
  <c r="D7284"/>
  <c r="E7283"/>
  <c r="D7283"/>
  <c r="E7282"/>
  <c r="D7282"/>
  <c r="E7281"/>
  <c r="D7281"/>
  <c r="E7280"/>
  <c r="D7280"/>
  <c r="E7279"/>
  <c r="D7279"/>
  <c r="E7278"/>
  <c r="D7278"/>
  <c r="E7277"/>
  <c r="D7277"/>
  <c r="E7276"/>
  <c r="D7276"/>
  <c r="E7275"/>
  <c r="D7275"/>
  <c r="E7274"/>
  <c r="D7274"/>
  <c r="E7273"/>
  <c r="D7273"/>
  <c r="E7272"/>
  <c r="D7272"/>
  <c r="E7271"/>
  <c r="D7271"/>
  <c r="E7270"/>
  <c r="D7270"/>
  <c r="E7269"/>
  <c r="D7269"/>
  <c r="E7268"/>
  <c r="D7268"/>
  <c r="E7267"/>
  <c r="D7267"/>
  <c r="E7266"/>
  <c r="D7266"/>
  <c r="E7265"/>
  <c r="D7265"/>
  <c r="E7264"/>
  <c r="D7264"/>
  <c r="E7263"/>
  <c r="D7263"/>
  <c r="E7262"/>
  <c r="D7262"/>
  <c r="E7261"/>
  <c r="D7261"/>
  <c r="E7260"/>
  <c r="D7260"/>
  <c r="E7259"/>
  <c r="D7259"/>
  <c r="E7258"/>
  <c r="D7258"/>
  <c r="E7257"/>
  <c r="D7257"/>
  <c r="E7256"/>
  <c r="D7256"/>
  <c r="E7255"/>
  <c r="D7255"/>
  <c r="E7254"/>
  <c r="D7254"/>
  <c r="E7253"/>
  <c r="D7253"/>
  <c r="E7252"/>
  <c r="D7252"/>
  <c r="E7251"/>
  <c r="D7251"/>
  <c r="E7250"/>
  <c r="D7250"/>
  <c r="E7249"/>
  <c r="D7249"/>
  <c r="E7248"/>
  <c r="D7248"/>
  <c r="E7247"/>
  <c r="D7247"/>
  <c r="E7246"/>
  <c r="D7246"/>
  <c r="E7245"/>
  <c r="D7245"/>
  <c r="E7244"/>
  <c r="D7244"/>
  <c r="E7243"/>
  <c r="D7243"/>
  <c r="E7242"/>
  <c r="D7242"/>
  <c r="E7241"/>
  <c r="D7241"/>
  <c r="E7240"/>
  <c r="D7240"/>
  <c r="E7239"/>
  <c r="D7239"/>
  <c r="E7238"/>
  <c r="D7238"/>
  <c r="E7237"/>
  <c r="D7237"/>
  <c r="E7236"/>
  <c r="D7236"/>
  <c r="E7235"/>
  <c r="D7235"/>
  <c r="E7234"/>
  <c r="D7234"/>
  <c r="E7233"/>
  <c r="D7233"/>
  <c r="E7232"/>
  <c r="D7232"/>
  <c r="E7231"/>
  <c r="D7231"/>
  <c r="E7230"/>
  <c r="D7230"/>
  <c r="E7229"/>
  <c r="D7229"/>
  <c r="E7228"/>
  <c r="D7228"/>
  <c r="E7227"/>
  <c r="D7227"/>
  <c r="E7226"/>
  <c r="D7226"/>
  <c r="E7225"/>
  <c r="D7225"/>
  <c r="E7224"/>
  <c r="D7224"/>
  <c r="E7223"/>
  <c r="D7223"/>
  <c r="E7222"/>
  <c r="D7222"/>
  <c r="E7221"/>
  <c r="D7221"/>
  <c r="E7220"/>
  <c r="D7220"/>
  <c r="E7219"/>
  <c r="D7219"/>
  <c r="E7218"/>
  <c r="D7218"/>
  <c r="E7217"/>
  <c r="D7217"/>
  <c r="E7216"/>
  <c r="D7216"/>
  <c r="E7215"/>
  <c r="D7215"/>
  <c r="E7214"/>
  <c r="D7214"/>
  <c r="E7213"/>
  <c r="D7213"/>
  <c r="E7212"/>
  <c r="D7212"/>
  <c r="E7211"/>
  <c r="D7211"/>
  <c r="E7210"/>
  <c r="D7210"/>
  <c r="E7209"/>
  <c r="D7209"/>
  <c r="E7208"/>
  <c r="D7208"/>
  <c r="E7207"/>
  <c r="D7207"/>
  <c r="E7206"/>
  <c r="D7206"/>
  <c r="E7205"/>
  <c r="D7205"/>
  <c r="E7204"/>
  <c r="D7204"/>
  <c r="E7203"/>
  <c r="D7203"/>
  <c r="E7202"/>
  <c r="D7202"/>
  <c r="E7201"/>
  <c r="D7201"/>
  <c r="E7200"/>
  <c r="D7200"/>
  <c r="E7199"/>
  <c r="D7199"/>
  <c r="E7198"/>
  <c r="D7198"/>
  <c r="E7197"/>
  <c r="D7197"/>
  <c r="E7196"/>
  <c r="D7196"/>
  <c r="E7195"/>
  <c r="D7195"/>
  <c r="E7194"/>
  <c r="D7194"/>
  <c r="E7193"/>
  <c r="D7193"/>
  <c r="E7192"/>
  <c r="D7192"/>
  <c r="E7191"/>
  <c r="D7191"/>
  <c r="E7190"/>
  <c r="D7190"/>
  <c r="E7189"/>
  <c r="D7189"/>
  <c r="E7188"/>
  <c r="D7188"/>
  <c r="E7187"/>
  <c r="D7187"/>
  <c r="E7186"/>
  <c r="D7186"/>
  <c r="E7185"/>
  <c r="D7185"/>
  <c r="E7184"/>
  <c r="D7184"/>
  <c r="E7183"/>
  <c r="D7183"/>
  <c r="E7182"/>
  <c r="D7182"/>
  <c r="E7181"/>
  <c r="D7181"/>
  <c r="E7180"/>
  <c r="D7180"/>
  <c r="E7179"/>
  <c r="D7179"/>
  <c r="E7178"/>
  <c r="D7178"/>
  <c r="E7177"/>
  <c r="D7177"/>
  <c r="E7176"/>
  <c r="D7176"/>
  <c r="E7175"/>
  <c r="D7175"/>
  <c r="E7174"/>
  <c r="D7174"/>
  <c r="E7173"/>
  <c r="D7173"/>
  <c r="E7172"/>
  <c r="D7172"/>
  <c r="E7171"/>
  <c r="D7171"/>
  <c r="E7170"/>
  <c r="D7170"/>
  <c r="E7169"/>
  <c r="D7169"/>
  <c r="E7168"/>
  <c r="D7168"/>
  <c r="E7167"/>
  <c r="D7167"/>
  <c r="E7166"/>
  <c r="D7166"/>
  <c r="E7165"/>
  <c r="D7165"/>
  <c r="E7164"/>
  <c r="D7164"/>
  <c r="E7163"/>
  <c r="D7163"/>
  <c r="E7162"/>
  <c r="D7162"/>
  <c r="E7161"/>
  <c r="D7161"/>
  <c r="E7160"/>
  <c r="D7160"/>
  <c r="E7159"/>
  <c r="D7159"/>
  <c r="E7158"/>
  <c r="D7158"/>
  <c r="E7157"/>
  <c r="D7157"/>
  <c r="E7156"/>
  <c r="D7156"/>
  <c r="E7155"/>
  <c r="D7155"/>
  <c r="E7154"/>
  <c r="D7154"/>
  <c r="E7153"/>
  <c r="D7153"/>
  <c r="E7152"/>
  <c r="D7152"/>
  <c r="E7151"/>
  <c r="D7151"/>
  <c r="E7150"/>
  <c r="D7150"/>
  <c r="E7149"/>
  <c r="D7149"/>
  <c r="E7148"/>
  <c r="D7148"/>
  <c r="E7147"/>
  <c r="D7147"/>
  <c r="E7146"/>
  <c r="D7146"/>
  <c r="E7145"/>
  <c r="D7145"/>
  <c r="E7144"/>
  <c r="D7144"/>
  <c r="E7143"/>
  <c r="D7143"/>
  <c r="E7142"/>
  <c r="D7142"/>
  <c r="E7141"/>
  <c r="D7141"/>
  <c r="E7140"/>
  <c r="D7140"/>
  <c r="E7139"/>
  <c r="D7139"/>
  <c r="E7138"/>
  <c r="D7138"/>
  <c r="E7137"/>
  <c r="D7137"/>
  <c r="E7136"/>
  <c r="D7136"/>
  <c r="E7135"/>
  <c r="D7135"/>
  <c r="E7134"/>
  <c r="D7134"/>
  <c r="E7133"/>
  <c r="D7133"/>
  <c r="E7132"/>
  <c r="D7132"/>
  <c r="E7131"/>
  <c r="D7131"/>
  <c r="E7130"/>
  <c r="D7130"/>
  <c r="E7129"/>
  <c r="D7129"/>
  <c r="E7128"/>
  <c r="D7128"/>
  <c r="E7127"/>
  <c r="D7127"/>
  <c r="E7126"/>
  <c r="D7126"/>
  <c r="E7125"/>
  <c r="D7125"/>
  <c r="E7124"/>
  <c r="D7124"/>
  <c r="E7123"/>
  <c r="D7123"/>
  <c r="E7122"/>
  <c r="D7122"/>
  <c r="E7121"/>
  <c r="D7121"/>
  <c r="E7120"/>
  <c r="D7120"/>
  <c r="E7119"/>
  <c r="D7119"/>
  <c r="E7118"/>
  <c r="D7118"/>
  <c r="E7117"/>
  <c r="D7117"/>
  <c r="E7116"/>
  <c r="D7116"/>
  <c r="E7115"/>
  <c r="D7115"/>
  <c r="E7114"/>
  <c r="D7114"/>
  <c r="E7113"/>
  <c r="D7113"/>
  <c r="E7112"/>
  <c r="D7112"/>
  <c r="E7111"/>
  <c r="D7111"/>
  <c r="E7110"/>
  <c r="D7110"/>
  <c r="E7109"/>
  <c r="D7109"/>
  <c r="E7108"/>
  <c r="D7108"/>
  <c r="E7107"/>
  <c r="D7107"/>
  <c r="E7106"/>
  <c r="D7106"/>
  <c r="E7105"/>
  <c r="D7105"/>
  <c r="E7104"/>
  <c r="D7104"/>
  <c r="E7103"/>
  <c r="D7103"/>
  <c r="E7102"/>
  <c r="D7102"/>
  <c r="E7101"/>
  <c r="D7101"/>
  <c r="E7100"/>
  <c r="D7100"/>
  <c r="E7099"/>
  <c r="D7099"/>
  <c r="E7098"/>
  <c r="D7098"/>
  <c r="E7097"/>
  <c r="D7097"/>
  <c r="E7096"/>
  <c r="D7096"/>
  <c r="E7095"/>
  <c r="D7095"/>
  <c r="E7094"/>
  <c r="D7094"/>
  <c r="E7093"/>
  <c r="D7093"/>
  <c r="E7092"/>
  <c r="D7092"/>
  <c r="E7091"/>
  <c r="D7091"/>
  <c r="E7090"/>
  <c r="D7090"/>
  <c r="E7089"/>
  <c r="D7089"/>
  <c r="E7088"/>
  <c r="D7088"/>
  <c r="E7087"/>
  <c r="D7087"/>
  <c r="E7086"/>
  <c r="D7086"/>
  <c r="E7085"/>
  <c r="D7085"/>
  <c r="E7084"/>
  <c r="D7084"/>
  <c r="E7083"/>
  <c r="D7083"/>
  <c r="E7082"/>
  <c r="D7082"/>
  <c r="E7081"/>
  <c r="D7081"/>
  <c r="E7080"/>
  <c r="D7080"/>
  <c r="E7079"/>
  <c r="D7079"/>
  <c r="E7078"/>
  <c r="D7078"/>
  <c r="E7077"/>
  <c r="D7077"/>
  <c r="E7076"/>
  <c r="D7076"/>
  <c r="E7075"/>
  <c r="D7075"/>
  <c r="E7074"/>
  <c r="D7074"/>
  <c r="E7073"/>
  <c r="D7073"/>
  <c r="E7072"/>
  <c r="D7072"/>
  <c r="E7071"/>
  <c r="D7071"/>
  <c r="E7070"/>
  <c r="D7070"/>
  <c r="E7069"/>
  <c r="D7069"/>
  <c r="E7068"/>
  <c r="D7068"/>
  <c r="E7067"/>
  <c r="D7067"/>
  <c r="E7066"/>
  <c r="D7066"/>
  <c r="E7065"/>
  <c r="D7065"/>
  <c r="E7064"/>
  <c r="D7064"/>
  <c r="E7063"/>
  <c r="D7063"/>
  <c r="E7062"/>
  <c r="D7062"/>
  <c r="E7061"/>
  <c r="D7061"/>
  <c r="E7060"/>
  <c r="D7060"/>
  <c r="E7059"/>
  <c r="D7059"/>
  <c r="E7058"/>
  <c r="D7058"/>
  <c r="E7057"/>
  <c r="D7057"/>
  <c r="E7056"/>
  <c r="D7056"/>
  <c r="E7055"/>
  <c r="D7055"/>
  <c r="E7054"/>
  <c r="D7054"/>
  <c r="E7053"/>
  <c r="D7053"/>
  <c r="E7052"/>
  <c r="D7052"/>
  <c r="E7051"/>
  <c r="D7051"/>
  <c r="E7050"/>
  <c r="D7050"/>
  <c r="E7049"/>
  <c r="D7049"/>
  <c r="E7048"/>
  <c r="D7048"/>
  <c r="E7047"/>
  <c r="D7047"/>
  <c r="E7046"/>
  <c r="D7046"/>
  <c r="E7045"/>
  <c r="D7045"/>
  <c r="E7044"/>
  <c r="D7044"/>
  <c r="E7043"/>
  <c r="D7043"/>
  <c r="E7042"/>
  <c r="D7042"/>
  <c r="E7041"/>
  <c r="D7041"/>
  <c r="E7040"/>
  <c r="D7040"/>
  <c r="E7039"/>
  <c r="D7039"/>
  <c r="E7038"/>
  <c r="D7038"/>
  <c r="E7037"/>
  <c r="D7037"/>
  <c r="E7036"/>
  <c r="D7036"/>
  <c r="E7035"/>
  <c r="D7035"/>
  <c r="E7034"/>
  <c r="D7034"/>
  <c r="E7033"/>
  <c r="D7033"/>
  <c r="E7032"/>
  <c r="D7032"/>
  <c r="E7031"/>
  <c r="D7031"/>
  <c r="E7030"/>
  <c r="D7030"/>
  <c r="E7029"/>
  <c r="D7029"/>
  <c r="E7028"/>
  <c r="D7028"/>
  <c r="E7027"/>
  <c r="D7027"/>
  <c r="E7026"/>
  <c r="D7026"/>
  <c r="E7025"/>
  <c r="D7025"/>
  <c r="E7024"/>
  <c r="D7024"/>
  <c r="E7023"/>
  <c r="D7023"/>
  <c r="E7022"/>
  <c r="D7022"/>
  <c r="E7021"/>
  <c r="D7021"/>
  <c r="E7020"/>
  <c r="D7020"/>
  <c r="E7019"/>
  <c r="D7019"/>
  <c r="E7018"/>
  <c r="D7018"/>
  <c r="E7017"/>
  <c r="D7017"/>
  <c r="E7016"/>
  <c r="D7016"/>
  <c r="E7015"/>
  <c r="D7015"/>
  <c r="E7014"/>
  <c r="D7014"/>
  <c r="E7013"/>
  <c r="D7013"/>
  <c r="E7012"/>
  <c r="D7012"/>
  <c r="E7011"/>
  <c r="D7011"/>
  <c r="E7010"/>
  <c r="D7010"/>
  <c r="E7009"/>
  <c r="D7009"/>
  <c r="E7008"/>
  <c r="D7008"/>
  <c r="E7007"/>
  <c r="D7007"/>
  <c r="E7006"/>
  <c r="D7006"/>
  <c r="E7005"/>
  <c r="D7005"/>
  <c r="E7004"/>
  <c r="D7004"/>
  <c r="E7003"/>
  <c r="D7003"/>
  <c r="E7002"/>
  <c r="D7002"/>
  <c r="E7001"/>
  <c r="D7001"/>
  <c r="E7000"/>
  <c r="D7000"/>
  <c r="E6999"/>
  <c r="D6999"/>
  <c r="E6998"/>
  <c r="D6998"/>
  <c r="E6997"/>
  <c r="D6997"/>
  <c r="E6996"/>
  <c r="D6996"/>
  <c r="E6995"/>
  <c r="D6995"/>
  <c r="E6994"/>
  <c r="D6994"/>
  <c r="E6993"/>
  <c r="D6993"/>
  <c r="E6992"/>
  <c r="D6992"/>
  <c r="E6991"/>
  <c r="D6991"/>
  <c r="E6990"/>
  <c r="D6990"/>
  <c r="E6989"/>
  <c r="D6989"/>
  <c r="E6988"/>
  <c r="D6988"/>
  <c r="E6987"/>
  <c r="D6987"/>
  <c r="E6986"/>
  <c r="D6986"/>
  <c r="E6985"/>
  <c r="D6985"/>
  <c r="E6984"/>
  <c r="D6984"/>
  <c r="E6983"/>
  <c r="D6983"/>
  <c r="E6982"/>
  <c r="D6982"/>
  <c r="E6981"/>
  <c r="D6981"/>
  <c r="E6980"/>
  <c r="D6980"/>
  <c r="E6979"/>
  <c r="D6979"/>
  <c r="E6978"/>
  <c r="D6978"/>
  <c r="E6977"/>
  <c r="D6977"/>
  <c r="E6976"/>
  <c r="D6976"/>
  <c r="E6975"/>
  <c r="D6975"/>
  <c r="E6974"/>
  <c r="D6974"/>
  <c r="E6973"/>
  <c r="D6973"/>
  <c r="E6972"/>
  <c r="D6972"/>
  <c r="E6971"/>
  <c r="D6971"/>
  <c r="E6970"/>
  <c r="D6970"/>
  <c r="E6969"/>
  <c r="D6969"/>
  <c r="E6968"/>
  <c r="D6968"/>
  <c r="E6967"/>
  <c r="D6967"/>
  <c r="E6966"/>
  <c r="D6966"/>
  <c r="E6965"/>
  <c r="D6965"/>
  <c r="E6964"/>
  <c r="D6964"/>
  <c r="E6963"/>
  <c r="D6963"/>
  <c r="E6962"/>
  <c r="D6962"/>
  <c r="E6961"/>
  <c r="D6961"/>
  <c r="E6960"/>
  <c r="D6960"/>
  <c r="E6959"/>
  <c r="D6959"/>
  <c r="E6958"/>
  <c r="D6958"/>
  <c r="E6957"/>
  <c r="D6957"/>
  <c r="E6956"/>
  <c r="D6956"/>
  <c r="E6955"/>
  <c r="D6955"/>
  <c r="E6954"/>
  <c r="D6954"/>
  <c r="E6953"/>
  <c r="D6953"/>
  <c r="E6952"/>
  <c r="D6952"/>
  <c r="E6951"/>
  <c r="D6951"/>
  <c r="E6950"/>
  <c r="D6950"/>
  <c r="E6949"/>
  <c r="D6949"/>
  <c r="E6948"/>
  <c r="D6948"/>
  <c r="E6947"/>
  <c r="D6947"/>
  <c r="E6946"/>
  <c r="D6946"/>
  <c r="E6945"/>
  <c r="D6945"/>
  <c r="E6944"/>
  <c r="D6944"/>
  <c r="E6943"/>
  <c r="D6943"/>
  <c r="E6942"/>
  <c r="D6942"/>
  <c r="E6941"/>
  <c r="D6941"/>
  <c r="E6940"/>
  <c r="D6940"/>
  <c r="E6939"/>
  <c r="D6939"/>
  <c r="E6938"/>
  <c r="D6938"/>
  <c r="E6937"/>
  <c r="D6937"/>
  <c r="E6936"/>
  <c r="D6936"/>
  <c r="E6935"/>
  <c r="D6935"/>
  <c r="E6934"/>
  <c r="D6934"/>
  <c r="E6933"/>
  <c r="D6933"/>
  <c r="E6932"/>
  <c r="D6932"/>
  <c r="E6931"/>
  <c r="D6931"/>
  <c r="E6930"/>
  <c r="D6930"/>
  <c r="E6929"/>
  <c r="D6929"/>
  <c r="E6928"/>
  <c r="D6928"/>
  <c r="E6927"/>
  <c r="D6927"/>
  <c r="E6926"/>
  <c r="D6926"/>
  <c r="E6925"/>
  <c r="D6925"/>
  <c r="E6924"/>
  <c r="D6924"/>
  <c r="E6923"/>
  <c r="D6923"/>
  <c r="E6922"/>
  <c r="D6922"/>
  <c r="E6921"/>
  <c r="D6921"/>
  <c r="E6920"/>
  <c r="D6920"/>
  <c r="E6919"/>
  <c r="D6919"/>
  <c r="E6918"/>
  <c r="D6918"/>
  <c r="E6917"/>
  <c r="D6917"/>
  <c r="E6916"/>
  <c r="D6916"/>
  <c r="E6915"/>
  <c r="D6915"/>
  <c r="E6914"/>
  <c r="D6914"/>
  <c r="E6913"/>
  <c r="D6913"/>
  <c r="E6912"/>
  <c r="D6912"/>
  <c r="E6911"/>
  <c r="D6911"/>
  <c r="E6910"/>
  <c r="D6910"/>
  <c r="E6909"/>
  <c r="D6909"/>
  <c r="E6908"/>
  <c r="D6908"/>
  <c r="E6907"/>
  <c r="D6907"/>
  <c r="E6906"/>
  <c r="D6906"/>
  <c r="E6905"/>
  <c r="D6905"/>
  <c r="E6904"/>
  <c r="D6904"/>
  <c r="E6903"/>
  <c r="D6903"/>
  <c r="E6902"/>
  <c r="D6902"/>
  <c r="E6901"/>
  <c r="D6901"/>
  <c r="E6900"/>
  <c r="D6900"/>
  <c r="E6899"/>
  <c r="D6899"/>
  <c r="E6898"/>
  <c r="D6898"/>
  <c r="E6897"/>
  <c r="D6897"/>
  <c r="E6896"/>
  <c r="D6896"/>
  <c r="E6895"/>
  <c r="D6895"/>
  <c r="E6894"/>
  <c r="D6894"/>
  <c r="E6893"/>
  <c r="D6893"/>
  <c r="E6892"/>
  <c r="D6892"/>
  <c r="E6891"/>
  <c r="D6891"/>
  <c r="E6890"/>
  <c r="D6890"/>
  <c r="E6889"/>
  <c r="D6889"/>
  <c r="E6888"/>
  <c r="D6888"/>
  <c r="E6887"/>
  <c r="D6887"/>
  <c r="E6886"/>
  <c r="D6886"/>
  <c r="E6885"/>
  <c r="D6885"/>
  <c r="E6884"/>
  <c r="D6884"/>
  <c r="E6883"/>
  <c r="D6883"/>
  <c r="E6882"/>
  <c r="D6882"/>
  <c r="E6881"/>
  <c r="D6881"/>
  <c r="E6880"/>
  <c r="D6880"/>
  <c r="E6879"/>
  <c r="D6879"/>
  <c r="E6878"/>
  <c r="D6878"/>
  <c r="E6877"/>
  <c r="D6877"/>
  <c r="E6876"/>
  <c r="D6876"/>
  <c r="E6875"/>
  <c r="D6875"/>
  <c r="E6874"/>
  <c r="D6874"/>
  <c r="E6873"/>
  <c r="D6873"/>
  <c r="E6872"/>
  <c r="D6872"/>
  <c r="E6871"/>
  <c r="D6871"/>
  <c r="E6870"/>
  <c r="D6870"/>
  <c r="E6869"/>
  <c r="D6869"/>
  <c r="E6868"/>
  <c r="D6868"/>
  <c r="E6867"/>
  <c r="D6867"/>
  <c r="E6866"/>
  <c r="D6866"/>
  <c r="E6865"/>
  <c r="D6865"/>
  <c r="E6864"/>
  <c r="D6864"/>
  <c r="E6863"/>
  <c r="D6863"/>
  <c r="E6862"/>
  <c r="D6862"/>
  <c r="E6861"/>
  <c r="D6861"/>
  <c r="E6860"/>
  <c r="D6860"/>
  <c r="E6859"/>
  <c r="D6859"/>
  <c r="E6858"/>
  <c r="D6858"/>
  <c r="E6857"/>
  <c r="D6857"/>
  <c r="E6856"/>
  <c r="D6856"/>
  <c r="E6855"/>
  <c r="D6855"/>
  <c r="E6854"/>
  <c r="D6854"/>
  <c r="E6853"/>
  <c r="D6853"/>
  <c r="E6852"/>
  <c r="D6852"/>
  <c r="E6851"/>
  <c r="D6851"/>
  <c r="E6850"/>
  <c r="D6850"/>
  <c r="E6849"/>
  <c r="D6849"/>
  <c r="E6848"/>
  <c r="D6848"/>
  <c r="E6847"/>
  <c r="D6847"/>
  <c r="E6846"/>
  <c r="D6846"/>
  <c r="E6845"/>
  <c r="D6845"/>
  <c r="E6844"/>
  <c r="D6844"/>
  <c r="E6843"/>
  <c r="D6843"/>
  <c r="E6842"/>
  <c r="D6842"/>
  <c r="E6841"/>
  <c r="D6841"/>
  <c r="E6840"/>
  <c r="D6840"/>
  <c r="E6839"/>
  <c r="D6839"/>
  <c r="E6838"/>
  <c r="D6838"/>
  <c r="E6837"/>
  <c r="D6837"/>
  <c r="E6836"/>
  <c r="D6836"/>
  <c r="E6835"/>
  <c r="D6835"/>
  <c r="E6834"/>
  <c r="D6834"/>
  <c r="E6833"/>
  <c r="D6833"/>
  <c r="E6832"/>
  <c r="D6832"/>
  <c r="E6831"/>
  <c r="D6831"/>
  <c r="E6830"/>
  <c r="D6830"/>
  <c r="E6829"/>
  <c r="D6829"/>
  <c r="E6828"/>
  <c r="D6828"/>
  <c r="E6827"/>
  <c r="D6827"/>
  <c r="E6826"/>
  <c r="D6826"/>
  <c r="E6825"/>
  <c r="D6825"/>
  <c r="E6824"/>
  <c r="D6824"/>
  <c r="E6823"/>
  <c r="D6823"/>
  <c r="E6822"/>
  <c r="D6822"/>
  <c r="E6821"/>
  <c r="D6821"/>
  <c r="E6820"/>
  <c r="D6820"/>
  <c r="E6819"/>
  <c r="D6819"/>
  <c r="E6818"/>
  <c r="D6818"/>
  <c r="E6817"/>
  <c r="D6817"/>
  <c r="E6816"/>
  <c r="D6816"/>
  <c r="E6815"/>
  <c r="D6815"/>
  <c r="E6814"/>
  <c r="D6814"/>
  <c r="E6813"/>
  <c r="D6813"/>
  <c r="E6812"/>
  <c r="D6812"/>
  <c r="E6811"/>
  <c r="D6811"/>
  <c r="E6810"/>
  <c r="D6810"/>
  <c r="E6809"/>
  <c r="D6809"/>
  <c r="E6808"/>
  <c r="D6808"/>
  <c r="E6807"/>
  <c r="D6807"/>
  <c r="E6806"/>
  <c r="D6806"/>
  <c r="E6805"/>
  <c r="D6805"/>
  <c r="E6804"/>
  <c r="D6804"/>
  <c r="E6803"/>
  <c r="D6803"/>
  <c r="E6802"/>
  <c r="D6802"/>
  <c r="E6801"/>
  <c r="D6801"/>
  <c r="E6800"/>
  <c r="D6800"/>
  <c r="E6799"/>
  <c r="D6799"/>
  <c r="E6798"/>
  <c r="D6798"/>
  <c r="E6797"/>
  <c r="D6797"/>
  <c r="E6796"/>
  <c r="D6796"/>
  <c r="E6795"/>
  <c r="D6795"/>
  <c r="E6794"/>
  <c r="D6794"/>
  <c r="E6793"/>
  <c r="D6793"/>
  <c r="E6792"/>
  <c r="D6792"/>
  <c r="E6791"/>
  <c r="D6791"/>
  <c r="E6790"/>
  <c r="D6790"/>
  <c r="E6789"/>
  <c r="D6789"/>
  <c r="E6788"/>
  <c r="D6788"/>
  <c r="E6787"/>
  <c r="D6787"/>
  <c r="E6786"/>
  <c r="D6786"/>
  <c r="E6785"/>
  <c r="D6785"/>
  <c r="E6784"/>
  <c r="D6784"/>
  <c r="E6783"/>
  <c r="D6783"/>
  <c r="E6782"/>
  <c r="D6782"/>
  <c r="E6781"/>
  <c r="D6781"/>
  <c r="E6780"/>
  <c r="D6780"/>
  <c r="E6779"/>
  <c r="D6779"/>
  <c r="E6778"/>
  <c r="D6778"/>
  <c r="E6777"/>
  <c r="D6777"/>
  <c r="E6776"/>
  <c r="D6776"/>
  <c r="E6775"/>
  <c r="D6775"/>
  <c r="E6774"/>
  <c r="D6774"/>
  <c r="E6773"/>
  <c r="D6773"/>
  <c r="E6772"/>
  <c r="D6772"/>
  <c r="E6771"/>
  <c r="D6771"/>
  <c r="E6770"/>
  <c r="D6770"/>
  <c r="E6769"/>
  <c r="D6769"/>
  <c r="E6768"/>
  <c r="D6768"/>
  <c r="E6767"/>
  <c r="D6767"/>
  <c r="E6766"/>
  <c r="D6766"/>
  <c r="E6765"/>
  <c r="D6765"/>
  <c r="E6764"/>
  <c r="D6764"/>
  <c r="E6763"/>
  <c r="D6763"/>
  <c r="E6762"/>
  <c r="D6762"/>
  <c r="E6761"/>
  <c r="D6761"/>
  <c r="E6760"/>
  <c r="D6760"/>
  <c r="E6759"/>
  <c r="D6759"/>
  <c r="E6758"/>
  <c r="D6758"/>
  <c r="E6757"/>
  <c r="D6757"/>
  <c r="E6756"/>
  <c r="D6756"/>
  <c r="E6755"/>
  <c r="D6755"/>
  <c r="E6754"/>
  <c r="D6754"/>
  <c r="E6753"/>
  <c r="D6753"/>
  <c r="E6752"/>
  <c r="D6752"/>
  <c r="E6751"/>
  <c r="D6751"/>
  <c r="E6750"/>
  <c r="D6750"/>
  <c r="E6749"/>
  <c r="D6749"/>
  <c r="E6748"/>
  <c r="D6748"/>
  <c r="E6747"/>
  <c r="D6747"/>
  <c r="E6746"/>
  <c r="D6746"/>
  <c r="E6745"/>
  <c r="D6745"/>
  <c r="E6744"/>
  <c r="D6744"/>
  <c r="E6743"/>
  <c r="D6743"/>
  <c r="E6742"/>
  <c r="D6742"/>
  <c r="E6741"/>
  <c r="D6741"/>
  <c r="E6740"/>
  <c r="D6740"/>
  <c r="E6739"/>
  <c r="D6739"/>
  <c r="E6738"/>
  <c r="D6738"/>
  <c r="E6737"/>
  <c r="D6737"/>
  <c r="E6736"/>
  <c r="D6736"/>
  <c r="E6735"/>
  <c r="D6735"/>
  <c r="E6734"/>
  <c r="D6734"/>
  <c r="E6733"/>
  <c r="D6733"/>
  <c r="E6732"/>
  <c r="D6732"/>
  <c r="E6731"/>
  <c r="D6731"/>
  <c r="E6730"/>
  <c r="D6730"/>
  <c r="E6729"/>
  <c r="D6729"/>
  <c r="E6728"/>
  <c r="D6728"/>
  <c r="E6727"/>
  <c r="D6727"/>
  <c r="E6726"/>
  <c r="D6726"/>
  <c r="E6725"/>
  <c r="D6725"/>
  <c r="E6724"/>
  <c r="D6724"/>
  <c r="E6723"/>
  <c r="D6723"/>
  <c r="E6722"/>
  <c r="D6722"/>
  <c r="E6721"/>
  <c r="D6721"/>
  <c r="E6720"/>
  <c r="D6720"/>
  <c r="E6719"/>
  <c r="D6719"/>
  <c r="E6718"/>
  <c r="D6718"/>
  <c r="E6717"/>
  <c r="D6717"/>
  <c r="E6716"/>
  <c r="D6716"/>
  <c r="E6715"/>
  <c r="D6715"/>
  <c r="E6714"/>
  <c r="D6714"/>
  <c r="E6713"/>
  <c r="D6713"/>
  <c r="E6712"/>
  <c r="D6712"/>
  <c r="E6711"/>
  <c r="D6711"/>
  <c r="E6710"/>
  <c r="D6710"/>
  <c r="E6709"/>
  <c r="D6709"/>
  <c r="E6708"/>
  <c r="D6708"/>
  <c r="E6707"/>
  <c r="D6707"/>
  <c r="E6706"/>
  <c r="D6706"/>
  <c r="E6705"/>
  <c r="D6705"/>
  <c r="E6704"/>
  <c r="D6704"/>
  <c r="E6703"/>
  <c r="D6703"/>
  <c r="E6702"/>
  <c r="D6702"/>
  <c r="E6701"/>
  <c r="D6701"/>
  <c r="E6700"/>
  <c r="D6700"/>
  <c r="E6699"/>
  <c r="D6699"/>
  <c r="E6698"/>
  <c r="D6698"/>
  <c r="E6697"/>
  <c r="D6697"/>
  <c r="E6696"/>
  <c r="D6696"/>
  <c r="E6695"/>
  <c r="D6695"/>
  <c r="E6694"/>
  <c r="D6694"/>
  <c r="E6693"/>
  <c r="D6693"/>
  <c r="E6692"/>
  <c r="D6692"/>
  <c r="E6691"/>
  <c r="D6691"/>
  <c r="E6690"/>
  <c r="D6690"/>
  <c r="E6689"/>
  <c r="D6689"/>
  <c r="E6688"/>
  <c r="D6688"/>
  <c r="E6687"/>
  <c r="D6687"/>
  <c r="E6686"/>
  <c r="D6686"/>
  <c r="E6685"/>
  <c r="D6685"/>
  <c r="E6684"/>
  <c r="D6684"/>
  <c r="E6683"/>
  <c r="D6683"/>
  <c r="E6682"/>
  <c r="D6682"/>
  <c r="E6681"/>
  <c r="D6681"/>
  <c r="E6680"/>
  <c r="D6680"/>
  <c r="E6679"/>
  <c r="D6679"/>
  <c r="E6678"/>
  <c r="D6678"/>
  <c r="E6677"/>
  <c r="D6677"/>
  <c r="E6676"/>
  <c r="D6676"/>
  <c r="E6675"/>
  <c r="D6675"/>
  <c r="E6674"/>
  <c r="D6674"/>
  <c r="E6673"/>
  <c r="D6673"/>
  <c r="E6672"/>
  <c r="D6672"/>
  <c r="E6671"/>
  <c r="D6671"/>
  <c r="E6670"/>
  <c r="D6670"/>
  <c r="E6669"/>
  <c r="D6669"/>
  <c r="E6668"/>
  <c r="D6668"/>
  <c r="E6667"/>
  <c r="D6667"/>
  <c r="E6666"/>
  <c r="D6666"/>
  <c r="E6665"/>
  <c r="D6665"/>
  <c r="E6664"/>
  <c r="D6664"/>
  <c r="E6663"/>
  <c r="D6663"/>
  <c r="E6662"/>
  <c r="D6662"/>
  <c r="E6661"/>
  <c r="D6661"/>
  <c r="E6660"/>
  <c r="D6660"/>
  <c r="E6659"/>
  <c r="D6659"/>
  <c r="E6658"/>
  <c r="D6658"/>
  <c r="E6657"/>
  <c r="D6657"/>
  <c r="E6656"/>
  <c r="D6656"/>
  <c r="E6655"/>
  <c r="D6655"/>
  <c r="E6654"/>
  <c r="D6654"/>
  <c r="E6653"/>
  <c r="D6653"/>
  <c r="E6652"/>
  <c r="D6652"/>
  <c r="E6651"/>
  <c r="D6651"/>
  <c r="E6650"/>
  <c r="D6650"/>
  <c r="E6649"/>
  <c r="D6649"/>
  <c r="E6648"/>
  <c r="D6648"/>
  <c r="E6647"/>
  <c r="D6647"/>
  <c r="E6646"/>
  <c r="D6646"/>
  <c r="E6645"/>
  <c r="D6645"/>
  <c r="E6644"/>
  <c r="D6644"/>
  <c r="E6643"/>
  <c r="D6643"/>
  <c r="E6642"/>
  <c r="D6642"/>
  <c r="E6641"/>
  <c r="D6641"/>
  <c r="E6640"/>
  <c r="D6640"/>
  <c r="E6639"/>
  <c r="D6639"/>
  <c r="E6638"/>
  <c r="D6638"/>
  <c r="E6637"/>
  <c r="D6637"/>
  <c r="E6636"/>
  <c r="D6636"/>
  <c r="E6635"/>
  <c r="D6635"/>
  <c r="E6634"/>
  <c r="D6634"/>
  <c r="E6633"/>
  <c r="D6633"/>
  <c r="E6632"/>
  <c r="D6632"/>
  <c r="E6631"/>
  <c r="D6631"/>
  <c r="E6630"/>
  <c r="D6630"/>
  <c r="E6629"/>
  <c r="D6629"/>
  <c r="E6628"/>
  <c r="D6628"/>
  <c r="E6627"/>
  <c r="D6627"/>
  <c r="E6626"/>
  <c r="D6626"/>
  <c r="E6625"/>
  <c r="D6625"/>
  <c r="E6624"/>
  <c r="D6624"/>
  <c r="E6623"/>
  <c r="D6623"/>
  <c r="E6622"/>
  <c r="D6622"/>
  <c r="E6621"/>
  <c r="D6621"/>
  <c r="E6620"/>
  <c r="D6620"/>
  <c r="E6619"/>
  <c r="D6619"/>
  <c r="E6618"/>
  <c r="D6618"/>
  <c r="E6617"/>
  <c r="D6617"/>
  <c r="E6616"/>
  <c r="D6616"/>
  <c r="E6615"/>
  <c r="D6615"/>
  <c r="E6614"/>
  <c r="D6614"/>
  <c r="E6613"/>
  <c r="D6613"/>
  <c r="E6612"/>
  <c r="D6612"/>
  <c r="E6611"/>
  <c r="D6611"/>
  <c r="E6610"/>
  <c r="D6610"/>
  <c r="E6609"/>
  <c r="D6609"/>
  <c r="E6608"/>
  <c r="D6608"/>
  <c r="E6607"/>
  <c r="D6607"/>
  <c r="E6606"/>
  <c r="D6606"/>
  <c r="E6605"/>
  <c r="D6605"/>
  <c r="E6604"/>
  <c r="D6604"/>
  <c r="E6603"/>
  <c r="D6603"/>
  <c r="E6602"/>
  <c r="D6602"/>
  <c r="E6601"/>
  <c r="D6601"/>
  <c r="E6600"/>
  <c r="D6600"/>
  <c r="E6599"/>
  <c r="D6599"/>
  <c r="E6598"/>
  <c r="D6598"/>
  <c r="E6597"/>
  <c r="D6597"/>
  <c r="E6596"/>
  <c r="D6596"/>
  <c r="E6595"/>
  <c r="D6595"/>
  <c r="E6594"/>
  <c r="D6594"/>
  <c r="E6593"/>
  <c r="D6593"/>
  <c r="E6592"/>
  <c r="D6592"/>
  <c r="E6591"/>
  <c r="D6591"/>
  <c r="E6590"/>
  <c r="D6590"/>
  <c r="E6589"/>
  <c r="D6589"/>
  <c r="E6588"/>
  <c r="D6588"/>
  <c r="E6587"/>
  <c r="D6587"/>
  <c r="E6586"/>
  <c r="D6586"/>
  <c r="E6585"/>
  <c r="D6585"/>
  <c r="E6584"/>
  <c r="D6584"/>
  <c r="E6583"/>
  <c r="D6583"/>
  <c r="E6582"/>
  <c r="D6582"/>
  <c r="E6581"/>
  <c r="D6581"/>
  <c r="E6580"/>
  <c r="D6580"/>
  <c r="E6579"/>
  <c r="D6579"/>
  <c r="E6578"/>
  <c r="D6578"/>
  <c r="E6577"/>
  <c r="D6577"/>
  <c r="E6576"/>
  <c r="D6576"/>
  <c r="E6575"/>
  <c r="D6575"/>
  <c r="E6574"/>
  <c r="D6574"/>
  <c r="E6573"/>
  <c r="D6573"/>
  <c r="E6572"/>
  <c r="D6572"/>
  <c r="E6571"/>
  <c r="D6571"/>
  <c r="E6570"/>
  <c r="D6570"/>
  <c r="E6569"/>
  <c r="D6569"/>
  <c r="E6568"/>
  <c r="D6568"/>
  <c r="E6567"/>
  <c r="D6567"/>
  <c r="E6566"/>
  <c r="D6566"/>
  <c r="E6565"/>
  <c r="D6565"/>
  <c r="E6564"/>
  <c r="D6564"/>
  <c r="E6563"/>
  <c r="D6563"/>
  <c r="E6562"/>
  <c r="D6562"/>
  <c r="E6561"/>
  <c r="D6561"/>
  <c r="E6560"/>
  <c r="D6560"/>
  <c r="E6559"/>
  <c r="D6559"/>
  <c r="E6558"/>
  <c r="D6558"/>
  <c r="E6557"/>
  <c r="D6557"/>
  <c r="E6556"/>
  <c r="D6556"/>
  <c r="E6555"/>
  <c r="D6555"/>
  <c r="E6554"/>
  <c r="D6554"/>
  <c r="E6553"/>
  <c r="D6553"/>
  <c r="E6552"/>
  <c r="D6552"/>
  <c r="E6551"/>
  <c r="D6551"/>
  <c r="E6550"/>
  <c r="D6550"/>
  <c r="E6549"/>
  <c r="D6549"/>
  <c r="E6548"/>
  <c r="D6548"/>
  <c r="E6547"/>
  <c r="D6547"/>
  <c r="E6546"/>
  <c r="D6546"/>
  <c r="E6545"/>
  <c r="D6545"/>
  <c r="E6544"/>
  <c r="D6544"/>
  <c r="E6543"/>
  <c r="D6543"/>
  <c r="E6542"/>
  <c r="D6542"/>
  <c r="E6541"/>
  <c r="D6541"/>
  <c r="E6540"/>
  <c r="D6540"/>
  <c r="E6539"/>
  <c r="D6539"/>
  <c r="E6538"/>
  <c r="D6538"/>
  <c r="E6537"/>
  <c r="D6537"/>
  <c r="E6536"/>
  <c r="D6536"/>
  <c r="E6535"/>
  <c r="D6535"/>
  <c r="E6534"/>
  <c r="D6534"/>
  <c r="E6533"/>
  <c r="D6533"/>
  <c r="E6532"/>
  <c r="D6532"/>
  <c r="E6531"/>
  <c r="D6531"/>
  <c r="E6530"/>
  <c r="D6530"/>
  <c r="E6529"/>
  <c r="D6529"/>
  <c r="E6528"/>
  <c r="D6528"/>
  <c r="E6527"/>
  <c r="D6527"/>
  <c r="E6526"/>
  <c r="D6526"/>
  <c r="E6525"/>
  <c r="D6525"/>
  <c r="E6524"/>
  <c r="D6524"/>
  <c r="E6523"/>
  <c r="D6523"/>
  <c r="E6522"/>
  <c r="D6522"/>
  <c r="E6521"/>
  <c r="D6521"/>
  <c r="E6520"/>
  <c r="D6520"/>
  <c r="E6519"/>
  <c r="D6519"/>
  <c r="E6518"/>
  <c r="D6518"/>
  <c r="E6517"/>
  <c r="D6517"/>
  <c r="E6516"/>
  <c r="D6516"/>
  <c r="E6515"/>
  <c r="D6515"/>
  <c r="E6514"/>
  <c r="D6514"/>
  <c r="E6513"/>
  <c r="D6513"/>
  <c r="E6512"/>
  <c r="D6512"/>
  <c r="E6511"/>
  <c r="D6511"/>
  <c r="E6510"/>
  <c r="D6510"/>
  <c r="E6509"/>
  <c r="D6509"/>
  <c r="E6508"/>
  <c r="D6508"/>
  <c r="E6507"/>
  <c r="D6507"/>
  <c r="E6506"/>
  <c r="D6506"/>
  <c r="E6505"/>
  <c r="D6505"/>
  <c r="E6504"/>
  <c r="D6504"/>
  <c r="E6503"/>
  <c r="D6503"/>
  <c r="E6502"/>
  <c r="D6502"/>
  <c r="E6501"/>
  <c r="D6501"/>
  <c r="E6500"/>
  <c r="D6500"/>
  <c r="E6499"/>
  <c r="D6499"/>
  <c r="E6498"/>
  <c r="D6498"/>
  <c r="E6497"/>
  <c r="D6497"/>
  <c r="E6496"/>
  <c r="D6496"/>
  <c r="E6495"/>
  <c r="D6495"/>
  <c r="E6494"/>
  <c r="D6494"/>
  <c r="E6493"/>
  <c r="D6493"/>
  <c r="E6492"/>
  <c r="D6492"/>
  <c r="E6491"/>
  <c r="D6491"/>
  <c r="E6490"/>
  <c r="D6490"/>
  <c r="E6489"/>
  <c r="D6489"/>
  <c r="E6488"/>
  <c r="D6488"/>
  <c r="E6487"/>
  <c r="D6487"/>
  <c r="E6486"/>
  <c r="D6486"/>
  <c r="E6485"/>
  <c r="D6485"/>
  <c r="E6484"/>
  <c r="D6484"/>
  <c r="E6483"/>
  <c r="D6483"/>
  <c r="E6482"/>
  <c r="D6482"/>
  <c r="E6481"/>
  <c r="D6481"/>
  <c r="E6480"/>
  <c r="D6480"/>
  <c r="E6479"/>
  <c r="D6479"/>
  <c r="E6478"/>
  <c r="D6478"/>
  <c r="E6477"/>
  <c r="D6477"/>
  <c r="E6476"/>
  <c r="D6476"/>
  <c r="E6475"/>
  <c r="D6475"/>
  <c r="E6474"/>
  <c r="D6474"/>
  <c r="E6473"/>
  <c r="D6473"/>
  <c r="E6472"/>
  <c r="D6472"/>
  <c r="E6471"/>
  <c r="D6471"/>
  <c r="E6470"/>
  <c r="D6470"/>
  <c r="E6469"/>
  <c r="D6469"/>
  <c r="E6468"/>
  <c r="D6468"/>
  <c r="E6467"/>
  <c r="D6467"/>
  <c r="E6466"/>
  <c r="D6466"/>
  <c r="E6465"/>
  <c r="D6465"/>
  <c r="E6464"/>
  <c r="D6464"/>
  <c r="E6463"/>
  <c r="D6463"/>
  <c r="E6462"/>
  <c r="D6462"/>
  <c r="E6461"/>
  <c r="D6461"/>
  <c r="E6460"/>
  <c r="D6460"/>
  <c r="E6459"/>
  <c r="D6459"/>
  <c r="E6458"/>
  <c r="D6458"/>
  <c r="E6457"/>
  <c r="D6457"/>
  <c r="E6456"/>
  <c r="D6456"/>
  <c r="E6455"/>
  <c r="D6455"/>
  <c r="E6454"/>
  <c r="D6454"/>
  <c r="E6453"/>
  <c r="D6453"/>
  <c r="E6452"/>
  <c r="D6452"/>
  <c r="E6451"/>
  <c r="D6451"/>
  <c r="E6450"/>
  <c r="D6450"/>
  <c r="E6449"/>
  <c r="D6449"/>
  <c r="E6448"/>
  <c r="D6448"/>
  <c r="E6447"/>
  <c r="D6447"/>
  <c r="E6446"/>
  <c r="D6446"/>
  <c r="E6445"/>
  <c r="D6445"/>
  <c r="E6444"/>
  <c r="D6444"/>
  <c r="E6443"/>
  <c r="D6443"/>
  <c r="E6442"/>
  <c r="D6442"/>
  <c r="E6441"/>
  <c r="D6441"/>
  <c r="E6440"/>
  <c r="D6440"/>
  <c r="E6439"/>
  <c r="D6439"/>
  <c r="E6438"/>
  <c r="D6438"/>
  <c r="E6437"/>
  <c r="D6437"/>
  <c r="E6436"/>
  <c r="D6436"/>
  <c r="E6435"/>
  <c r="D6435"/>
  <c r="E6434"/>
  <c r="D6434"/>
  <c r="E6433"/>
  <c r="D6433"/>
  <c r="E6432"/>
  <c r="D6432"/>
  <c r="E6431"/>
  <c r="D6431"/>
  <c r="E6430"/>
  <c r="D6430"/>
  <c r="E6429"/>
  <c r="D6429"/>
  <c r="E6428"/>
  <c r="D6428"/>
  <c r="E6427"/>
  <c r="D6427"/>
  <c r="E6426"/>
  <c r="D6426"/>
  <c r="E6425"/>
  <c r="D6425"/>
  <c r="E6424"/>
  <c r="D6424"/>
  <c r="E6423"/>
  <c r="D6423"/>
  <c r="E6422"/>
  <c r="D6422"/>
  <c r="E6421"/>
  <c r="D6421"/>
  <c r="E6420"/>
  <c r="D6420"/>
  <c r="E6419"/>
  <c r="D6419"/>
  <c r="E6418"/>
  <c r="D6418"/>
  <c r="E6417"/>
  <c r="D6417"/>
  <c r="E6416"/>
  <c r="D6416"/>
  <c r="E6415"/>
  <c r="D6415"/>
  <c r="E6414"/>
  <c r="D6414"/>
  <c r="E6413"/>
  <c r="D6413"/>
  <c r="E6412"/>
  <c r="D6412"/>
  <c r="E6411"/>
  <c r="D6411"/>
  <c r="E6410"/>
  <c r="D6410"/>
  <c r="E6409"/>
  <c r="D6409"/>
  <c r="E6408"/>
  <c r="D6408"/>
  <c r="E6407"/>
  <c r="D6407"/>
  <c r="E6406"/>
  <c r="D6406"/>
  <c r="E6405"/>
  <c r="D6405"/>
  <c r="E6404"/>
  <c r="D6404"/>
  <c r="E6403"/>
  <c r="D6403"/>
  <c r="E6402"/>
  <c r="D6402"/>
  <c r="E6401"/>
  <c r="D6401"/>
  <c r="E6400"/>
  <c r="D6400"/>
  <c r="E6399"/>
  <c r="D6399"/>
  <c r="E6398"/>
  <c r="D6398"/>
  <c r="E6397"/>
  <c r="D6397"/>
  <c r="E6396"/>
  <c r="D6396"/>
  <c r="E6395"/>
  <c r="D6395"/>
  <c r="E6394"/>
  <c r="D6394"/>
  <c r="E6393"/>
  <c r="D6393"/>
  <c r="E6392"/>
  <c r="D6392"/>
  <c r="E6391"/>
  <c r="D6391"/>
  <c r="E6390"/>
  <c r="D6390"/>
  <c r="E6389"/>
  <c r="D6389"/>
  <c r="E6388"/>
  <c r="D6388"/>
  <c r="E6387"/>
  <c r="D6387"/>
  <c r="E6386"/>
  <c r="D6386"/>
  <c r="E6385"/>
  <c r="D6385"/>
  <c r="E6384"/>
  <c r="D6384"/>
  <c r="E6383"/>
  <c r="D6383"/>
  <c r="E6382"/>
  <c r="D6382"/>
  <c r="E6381"/>
  <c r="D6381"/>
  <c r="E6380"/>
  <c r="D6380"/>
  <c r="E6379"/>
  <c r="D6379"/>
  <c r="E6378"/>
  <c r="D6378"/>
  <c r="E6377"/>
  <c r="D6377"/>
  <c r="E6376"/>
  <c r="D6376"/>
  <c r="E6375"/>
  <c r="D6375"/>
  <c r="E6374"/>
  <c r="D6374"/>
  <c r="E6373"/>
  <c r="D6373"/>
  <c r="E6372"/>
  <c r="D6372"/>
  <c r="E6371"/>
  <c r="D6371"/>
  <c r="E6370"/>
  <c r="D6370"/>
  <c r="E6369"/>
  <c r="D6369"/>
  <c r="E6368"/>
  <c r="D6368"/>
  <c r="E6367"/>
  <c r="D6367"/>
  <c r="E6366"/>
  <c r="D6366"/>
  <c r="E6365"/>
  <c r="D6365"/>
  <c r="E6364"/>
  <c r="D6364"/>
  <c r="E6363"/>
  <c r="D6363"/>
  <c r="E6362"/>
  <c r="D6362"/>
  <c r="E6361"/>
  <c r="D6361"/>
  <c r="E6360"/>
  <c r="D6360"/>
  <c r="E6359"/>
  <c r="D6359"/>
  <c r="E6358"/>
  <c r="D6358"/>
  <c r="E6357"/>
  <c r="D6357"/>
  <c r="E6356"/>
  <c r="D6356"/>
  <c r="E6355"/>
  <c r="D6355"/>
  <c r="E6354"/>
  <c r="D6354"/>
  <c r="E6353"/>
  <c r="D6353"/>
  <c r="E6352"/>
  <c r="D6352"/>
  <c r="E6351"/>
  <c r="D6351"/>
  <c r="E6350"/>
  <c r="D6350"/>
  <c r="E6349"/>
  <c r="D6349"/>
  <c r="E6348"/>
  <c r="D6348"/>
  <c r="E6347"/>
  <c r="D6347"/>
  <c r="E6346"/>
  <c r="D6346"/>
  <c r="E6345"/>
  <c r="D6345"/>
  <c r="E6344"/>
  <c r="D6344"/>
  <c r="E6343"/>
  <c r="D6343"/>
  <c r="E6342"/>
  <c r="D6342"/>
  <c r="E6341"/>
  <c r="D6341"/>
  <c r="E6340"/>
  <c r="D6340"/>
  <c r="E6339"/>
  <c r="D6339"/>
  <c r="E6338"/>
  <c r="D6338"/>
  <c r="E6337"/>
  <c r="D6337"/>
  <c r="E6336"/>
  <c r="D6336"/>
  <c r="E6335"/>
  <c r="D6335"/>
  <c r="E6334"/>
  <c r="D6334"/>
  <c r="E6333"/>
  <c r="D6333"/>
  <c r="E6332"/>
  <c r="D6332"/>
  <c r="E6331"/>
  <c r="D6331"/>
  <c r="E6330"/>
  <c r="D6330"/>
  <c r="E6329"/>
  <c r="D6329"/>
  <c r="E6328"/>
  <c r="D6328"/>
  <c r="E6327"/>
  <c r="D6327"/>
  <c r="E6326"/>
  <c r="D6326"/>
  <c r="E6325"/>
  <c r="D6325"/>
  <c r="E6324"/>
  <c r="D6324"/>
  <c r="E6323"/>
  <c r="D6323"/>
  <c r="E6322"/>
  <c r="D6322"/>
  <c r="E6321"/>
  <c r="D6321"/>
  <c r="E6320"/>
  <c r="D6320"/>
  <c r="E6319"/>
  <c r="D6319"/>
  <c r="E6318"/>
  <c r="D6318"/>
  <c r="E6317"/>
  <c r="D6317"/>
  <c r="E6316"/>
  <c r="D6316"/>
  <c r="E6315"/>
  <c r="D6315"/>
  <c r="E6314"/>
  <c r="D6314"/>
  <c r="E6313"/>
  <c r="D6313"/>
  <c r="E6312"/>
  <c r="D6312"/>
  <c r="E6311"/>
  <c r="D6311"/>
  <c r="E6310"/>
  <c r="D6310"/>
  <c r="E6309"/>
  <c r="D6309"/>
  <c r="E6308"/>
  <c r="D6308"/>
  <c r="E6307"/>
  <c r="D6307"/>
  <c r="E6306"/>
  <c r="D6306"/>
  <c r="E6305"/>
  <c r="D6305"/>
  <c r="E6304"/>
  <c r="D6304"/>
  <c r="E6303"/>
  <c r="D6303"/>
  <c r="E6302"/>
  <c r="D6302"/>
  <c r="E6301"/>
  <c r="D6301"/>
  <c r="E6300"/>
  <c r="D6300"/>
  <c r="E6299"/>
  <c r="D6299"/>
  <c r="E6298"/>
  <c r="D6298"/>
  <c r="E6297"/>
  <c r="D6297"/>
  <c r="E6296"/>
  <c r="D6296"/>
  <c r="E6295"/>
  <c r="D6295"/>
  <c r="E6294"/>
  <c r="D6294"/>
  <c r="E6293"/>
  <c r="D6293"/>
  <c r="E6292"/>
  <c r="D6292"/>
  <c r="E6291"/>
  <c r="D6291"/>
  <c r="E6290"/>
  <c r="D6290"/>
  <c r="E6289"/>
  <c r="D6289"/>
  <c r="E6288"/>
  <c r="D6288"/>
  <c r="E6287"/>
  <c r="D6287"/>
  <c r="E6286"/>
  <c r="D6286"/>
  <c r="E6285"/>
  <c r="D6285"/>
  <c r="E6284"/>
  <c r="D6284"/>
  <c r="E6283"/>
  <c r="D6283"/>
  <c r="E6282"/>
  <c r="D6282"/>
  <c r="E6281"/>
  <c r="D6281"/>
  <c r="E6280"/>
  <c r="D6280"/>
  <c r="E6279"/>
  <c r="D6279"/>
  <c r="E6278"/>
  <c r="D6278"/>
  <c r="E6277"/>
  <c r="D6277"/>
  <c r="E6276"/>
  <c r="D6276"/>
  <c r="E6275"/>
  <c r="D6275"/>
  <c r="E6274"/>
  <c r="D6274"/>
  <c r="E6273"/>
  <c r="D6273"/>
  <c r="E6272"/>
  <c r="D6272"/>
  <c r="E6271"/>
  <c r="D6271"/>
  <c r="E6270"/>
  <c r="D6270"/>
  <c r="E6269"/>
  <c r="D6269"/>
  <c r="E6268"/>
  <c r="D6268"/>
  <c r="E6267"/>
  <c r="D6267"/>
  <c r="E6266"/>
  <c r="D6266"/>
  <c r="E6265"/>
  <c r="D6265"/>
  <c r="E6264"/>
  <c r="D6264"/>
  <c r="E6263"/>
  <c r="D6263"/>
  <c r="E6262"/>
  <c r="D6262"/>
  <c r="E6261"/>
  <c r="D6261"/>
  <c r="E6260"/>
  <c r="D6260"/>
  <c r="E6259"/>
  <c r="D6259"/>
  <c r="E6258"/>
  <c r="D6258"/>
  <c r="E6257"/>
  <c r="D6257"/>
  <c r="E6256"/>
  <c r="D6256"/>
  <c r="E6255"/>
  <c r="D6255"/>
  <c r="E6254"/>
  <c r="D6254"/>
  <c r="E6253"/>
  <c r="D6253"/>
  <c r="E6252"/>
  <c r="D6252"/>
  <c r="E6251"/>
  <c r="D6251"/>
  <c r="E6250"/>
  <c r="D6250"/>
  <c r="E6249"/>
  <c r="D6249"/>
  <c r="E6248"/>
  <c r="D6248"/>
  <c r="E6247"/>
  <c r="D6247"/>
  <c r="E6246"/>
  <c r="D6246"/>
  <c r="E6245"/>
  <c r="D6245"/>
  <c r="E6244"/>
  <c r="D6244"/>
  <c r="E6243"/>
  <c r="D6243"/>
  <c r="E6242"/>
  <c r="D6242"/>
  <c r="E6241"/>
  <c r="D6241"/>
  <c r="E6240"/>
  <c r="D6240"/>
  <c r="E6239"/>
  <c r="D6239"/>
  <c r="E6238"/>
  <c r="D6238"/>
  <c r="E6237"/>
  <c r="D6237"/>
  <c r="E6236"/>
  <c r="D6236"/>
  <c r="E6235"/>
  <c r="D6235"/>
  <c r="E6234"/>
  <c r="D6234"/>
  <c r="E6233"/>
  <c r="D6233"/>
  <c r="E6232"/>
  <c r="D6232"/>
  <c r="E6231"/>
  <c r="D6231"/>
  <c r="E6230"/>
  <c r="D6230"/>
  <c r="E6229"/>
  <c r="D6229"/>
  <c r="E6228"/>
  <c r="D6228"/>
  <c r="E6227"/>
  <c r="D6227"/>
  <c r="E6226"/>
  <c r="D6226"/>
  <c r="E6225"/>
  <c r="D6225"/>
  <c r="E6224"/>
  <c r="D6224"/>
  <c r="E6223"/>
  <c r="D6223"/>
  <c r="E6222"/>
  <c r="D6222"/>
  <c r="E6221"/>
  <c r="D6221"/>
  <c r="E6220"/>
  <c r="D6220"/>
  <c r="E6219"/>
  <c r="D6219"/>
  <c r="E6218"/>
  <c r="D6218"/>
  <c r="E6217"/>
  <c r="D6217"/>
  <c r="E6216"/>
  <c r="D6216"/>
  <c r="E6215"/>
  <c r="D6215"/>
  <c r="E6214"/>
  <c r="D6214"/>
  <c r="E6213"/>
  <c r="D6213"/>
  <c r="E6212"/>
  <c r="D6212"/>
  <c r="E6211"/>
  <c r="D6211"/>
  <c r="E6210"/>
  <c r="D6210"/>
  <c r="E6209"/>
  <c r="D6209"/>
  <c r="E6208"/>
  <c r="D6208"/>
  <c r="E6207"/>
  <c r="D6207"/>
  <c r="E6206"/>
  <c r="D6206"/>
  <c r="E6205"/>
  <c r="D6205"/>
  <c r="E6204"/>
  <c r="D6204"/>
  <c r="E6203"/>
  <c r="D6203"/>
  <c r="E6202"/>
  <c r="D6202"/>
  <c r="E6201"/>
  <c r="D6201"/>
  <c r="E6200"/>
  <c r="D6200"/>
  <c r="E6199"/>
  <c r="D6199"/>
  <c r="E6198"/>
  <c r="D6198"/>
  <c r="E6197"/>
  <c r="D6197"/>
  <c r="E6196"/>
  <c r="D6196"/>
  <c r="E6195"/>
  <c r="D6195"/>
  <c r="E6194"/>
  <c r="D6194"/>
  <c r="E6193"/>
  <c r="D6193"/>
  <c r="E6192"/>
  <c r="D6192"/>
  <c r="E6191"/>
  <c r="D6191"/>
  <c r="E6190"/>
  <c r="D6190"/>
  <c r="E6189"/>
  <c r="D6189"/>
  <c r="E6188"/>
  <c r="D6188"/>
  <c r="E6187"/>
  <c r="D6187"/>
  <c r="E6186"/>
  <c r="D6186"/>
  <c r="E6185"/>
  <c r="D6185"/>
  <c r="E6184"/>
  <c r="D6184"/>
  <c r="E6183"/>
  <c r="D6183"/>
  <c r="E6182"/>
  <c r="D6182"/>
  <c r="E6181"/>
  <c r="D6181"/>
  <c r="E6180"/>
  <c r="D6180"/>
  <c r="E6179"/>
  <c r="D6179"/>
  <c r="E6178"/>
  <c r="D6178"/>
  <c r="E6177"/>
  <c r="D6177"/>
  <c r="E6176"/>
  <c r="D6176"/>
  <c r="E6175"/>
  <c r="D6175"/>
  <c r="E6174"/>
  <c r="D6174"/>
  <c r="E6173"/>
  <c r="D6173"/>
  <c r="E6172"/>
  <c r="D6172"/>
  <c r="E6171"/>
  <c r="D6171"/>
  <c r="E6170"/>
  <c r="D6170"/>
  <c r="E6169"/>
  <c r="D6169"/>
  <c r="E6168"/>
  <c r="D6168"/>
  <c r="E6167"/>
  <c r="D6167"/>
  <c r="E6166"/>
  <c r="D6166"/>
  <c r="E6165"/>
  <c r="D6165"/>
  <c r="E6164"/>
  <c r="D6164"/>
  <c r="E6163"/>
  <c r="D6163"/>
  <c r="E6162"/>
  <c r="D6162"/>
  <c r="E6161"/>
  <c r="D6161"/>
  <c r="E6160"/>
  <c r="D6160"/>
  <c r="E6159"/>
  <c r="D6159"/>
  <c r="E6158"/>
  <c r="D6158"/>
  <c r="E6157"/>
  <c r="D6157"/>
  <c r="E6156"/>
  <c r="D6156"/>
  <c r="E6155"/>
  <c r="D6155"/>
  <c r="E6154"/>
  <c r="D6154"/>
  <c r="E6153"/>
  <c r="D6153"/>
  <c r="E6152"/>
  <c r="D6152"/>
  <c r="E6151"/>
  <c r="D6151"/>
  <c r="E6150"/>
  <c r="D6150"/>
  <c r="E6149"/>
  <c r="D6149"/>
  <c r="E6148"/>
  <c r="D6148"/>
  <c r="E6147"/>
  <c r="D6147"/>
  <c r="E6146"/>
  <c r="D6146"/>
  <c r="E6145"/>
  <c r="D6145"/>
  <c r="E6144"/>
  <c r="D6144"/>
  <c r="E6143"/>
  <c r="D6143"/>
  <c r="E6142"/>
  <c r="D6142"/>
  <c r="E6141"/>
  <c r="D6141"/>
  <c r="E6140"/>
  <c r="D6140"/>
  <c r="E6139"/>
  <c r="D6139"/>
  <c r="E6138"/>
  <c r="D6138"/>
  <c r="E6137"/>
  <c r="D6137"/>
  <c r="E6136"/>
  <c r="D6136"/>
  <c r="E6135"/>
  <c r="D6135"/>
  <c r="E6134"/>
  <c r="D6134"/>
  <c r="E6133"/>
  <c r="D6133"/>
  <c r="E6132"/>
  <c r="D6132"/>
  <c r="E6131"/>
  <c r="D6131"/>
  <c r="E6130"/>
  <c r="D6130"/>
  <c r="E6129"/>
  <c r="D6129"/>
  <c r="E6128"/>
  <c r="D6128"/>
  <c r="E6127"/>
  <c r="D6127"/>
  <c r="E6126"/>
  <c r="D6126"/>
  <c r="E6125"/>
  <c r="D6125"/>
  <c r="E6124"/>
  <c r="D6124"/>
  <c r="E6123"/>
  <c r="D6123"/>
  <c r="E6122"/>
  <c r="D6122"/>
  <c r="E6121"/>
  <c r="D6121"/>
  <c r="E6120"/>
  <c r="D6120"/>
  <c r="E6119"/>
  <c r="D6119"/>
  <c r="E6118"/>
  <c r="D6118"/>
  <c r="E6117"/>
  <c r="D6117"/>
  <c r="E6116"/>
  <c r="D6116"/>
  <c r="E6115"/>
  <c r="D6115"/>
  <c r="E6114"/>
  <c r="D6114"/>
  <c r="E6113"/>
  <c r="D6113"/>
  <c r="E6112"/>
  <c r="D6112"/>
  <c r="E6111"/>
  <c r="D6111"/>
  <c r="E6110"/>
  <c r="D6110"/>
  <c r="E6109"/>
  <c r="D6109"/>
  <c r="E6108"/>
  <c r="D6108"/>
  <c r="E6107"/>
  <c r="D6107"/>
  <c r="E6106"/>
  <c r="D6106"/>
  <c r="E6105"/>
  <c r="D6105"/>
  <c r="E6104"/>
  <c r="D6104"/>
  <c r="E6103"/>
  <c r="D6103"/>
  <c r="E6102"/>
  <c r="D6102"/>
  <c r="E6101"/>
  <c r="D6101"/>
  <c r="E6100"/>
  <c r="D6100"/>
  <c r="E6099"/>
  <c r="D6099"/>
  <c r="E6098"/>
  <c r="D6098"/>
  <c r="E6097"/>
  <c r="D6097"/>
  <c r="E6096"/>
  <c r="D6096"/>
  <c r="E6095"/>
  <c r="D6095"/>
  <c r="E6094"/>
  <c r="D6094"/>
  <c r="E6093"/>
  <c r="D6093"/>
  <c r="E6092"/>
  <c r="D6092"/>
  <c r="E6091"/>
  <c r="D6091"/>
  <c r="E6090"/>
  <c r="D6090"/>
  <c r="E6089"/>
  <c r="D6089"/>
  <c r="E6088"/>
  <c r="D6088"/>
  <c r="E6087"/>
  <c r="D6087"/>
  <c r="E6086"/>
  <c r="D6086"/>
  <c r="E6085"/>
  <c r="D6085"/>
  <c r="E6084"/>
  <c r="D6084"/>
  <c r="E6083"/>
  <c r="D6083"/>
  <c r="E6082"/>
  <c r="D6082"/>
  <c r="E6081"/>
  <c r="D6081"/>
  <c r="E6080"/>
  <c r="D6080"/>
  <c r="E6079"/>
  <c r="D6079"/>
  <c r="E6078"/>
  <c r="D6078"/>
  <c r="E6077"/>
  <c r="D6077"/>
  <c r="E6076"/>
  <c r="D6076"/>
  <c r="E6075"/>
  <c r="D6075"/>
  <c r="E6074"/>
  <c r="D6074"/>
  <c r="E6073"/>
  <c r="D6073"/>
  <c r="E6072"/>
  <c r="D6072"/>
  <c r="E6071"/>
  <c r="D6071"/>
  <c r="E6070"/>
  <c r="D6070"/>
  <c r="E6069"/>
  <c r="D6069"/>
  <c r="E6068"/>
  <c r="D6068"/>
  <c r="E6067"/>
  <c r="D6067"/>
  <c r="E6066"/>
  <c r="D6066"/>
  <c r="E6065"/>
  <c r="D6065"/>
  <c r="E6064"/>
  <c r="D6064"/>
  <c r="E6063"/>
  <c r="D6063"/>
  <c r="E6062"/>
  <c r="D6062"/>
  <c r="E6061"/>
  <c r="D6061"/>
  <c r="E6060"/>
  <c r="D6060"/>
  <c r="E6059"/>
  <c r="D6059"/>
  <c r="E6058"/>
  <c r="D6058"/>
  <c r="E6057"/>
  <c r="D6057"/>
  <c r="E6056"/>
  <c r="D6056"/>
  <c r="E6055"/>
  <c r="D6055"/>
  <c r="E6054"/>
  <c r="D6054"/>
  <c r="E6053"/>
  <c r="D6053"/>
  <c r="E6052"/>
  <c r="D6052"/>
  <c r="E6051"/>
  <c r="D6051"/>
  <c r="E6050"/>
  <c r="D6050"/>
  <c r="E6049"/>
  <c r="D6049"/>
  <c r="E6048"/>
  <c r="D6048"/>
  <c r="E6047"/>
  <c r="D6047"/>
  <c r="E6046"/>
  <c r="D6046"/>
  <c r="E6045"/>
  <c r="D6045"/>
  <c r="E6044"/>
  <c r="D6044"/>
  <c r="E6043"/>
  <c r="D6043"/>
  <c r="E6042"/>
  <c r="D6042"/>
  <c r="E6041"/>
  <c r="D6041"/>
  <c r="E6040"/>
  <c r="D6040"/>
  <c r="E6039"/>
  <c r="D6039"/>
  <c r="E6038"/>
  <c r="D6038"/>
  <c r="E6037"/>
  <c r="D6037"/>
  <c r="E6036"/>
  <c r="D6036"/>
  <c r="E6035"/>
  <c r="D6035"/>
  <c r="E6034"/>
  <c r="D6034"/>
  <c r="E6033"/>
  <c r="D6033"/>
  <c r="E6032"/>
  <c r="D6032"/>
  <c r="E6031"/>
  <c r="D6031"/>
  <c r="E6030"/>
  <c r="D6030"/>
  <c r="E6029"/>
  <c r="D6029"/>
  <c r="E6028"/>
  <c r="D6028"/>
  <c r="E6027"/>
  <c r="D6027"/>
  <c r="E6026"/>
  <c r="D6026"/>
  <c r="E6025"/>
  <c r="D6025"/>
  <c r="E6024"/>
  <c r="D6024"/>
  <c r="E6023"/>
  <c r="D6023"/>
  <c r="E6022"/>
  <c r="D6022"/>
  <c r="E6021"/>
  <c r="D6021"/>
  <c r="E6020"/>
  <c r="D6020"/>
  <c r="E6019"/>
  <c r="D6019"/>
  <c r="E6018"/>
  <c r="D6018"/>
  <c r="E6017"/>
  <c r="D6017"/>
  <c r="E6016"/>
  <c r="D6016"/>
  <c r="E6015"/>
  <c r="D6015"/>
  <c r="E6014"/>
  <c r="D6014"/>
  <c r="E6013"/>
  <c r="D6013"/>
  <c r="E6012"/>
  <c r="D6012"/>
  <c r="E6011"/>
  <c r="D6011"/>
  <c r="E6010"/>
  <c r="D6010"/>
  <c r="E6009"/>
  <c r="D6009"/>
  <c r="E6008"/>
  <c r="D6008"/>
  <c r="E6007"/>
  <c r="D6007"/>
  <c r="E6006"/>
  <c r="D6006"/>
  <c r="E6005"/>
  <c r="D6005"/>
  <c r="E6004"/>
  <c r="D6004"/>
  <c r="E6003"/>
  <c r="D6003"/>
  <c r="E6002"/>
  <c r="D6002"/>
  <c r="E6001"/>
  <c r="D6001"/>
  <c r="E6000"/>
  <c r="D6000"/>
  <c r="E5999"/>
  <c r="D5999"/>
  <c r="E5998"/>
  <c r="D5998"/>
  <c r="E5997"/>
  <c r="D5997"/>
  <c r="E5996"/>
  <c r="D5996"/>
  <c r="E5995"/>
  <c r="D5995"/>
  <c r="E5994"/>
  <c r="D5994"/>
  <c r="E5993"/>
  <c r="D5993"/>
  <c r="E5992"/>
  <c r="D5992"/>
  <c r="E5991"/>
  <c r="D5991"/>
  <c r="E5990"/>
  <c r="D5990"/>
  <c r="E5989"/>
  <c r="D5989"/>
  <c r="E5988"/>
  <c r="D5988"/>
  <c r="E5987"/>
  <c r="D5987"/>
  <c r="E5986"/>
  <c r="D5986"/>
  <c r="E5985"/>
  <c r="D5985"/>
  <c r="E5984"/>
  <c r="D5984"/>
  <c r="E5983"/>
  <c r="D5983"/>
  <c r="E5982"/>
  <c r="D5982"/>
  <c r="E5981"/>
  <c r="D5981"/>
  <c r="E5980"/>
  <c r="D5980"/>
  <c r="E5979"/>
  <c r="D5979"/>
  <c r="E5978"/>
  <c r="D5978"/>
  <c r="E5977"/>
  <c r="D5977"/>
  <c r="E5976"/>
  <c r="D5976"/>
  <c r="E5975"/>
  <c r="D5975"/>
  <c r="E5974"/>
  <c r="D5974"/>
  <c r="E5973"/>
  <c r="D5973"/>
  <c r="E5972"/>
  <c r="D5972"/>
  <c r="E5971"/>
  <c r="D5971"/>
  <c r="E5970"/>
  <c r="D5970"/>
  <c r="E5969"/>
  <c r="D5969"/>
  <c r="E5968"/>
  <c r="D5968"/>
  <c r="E5967"/>
  <c r="D5967"/>
  <c r="E5966"/>
  <c r="D5966"/>
  <c r="E5965"/>
  <c r="D5965"/>
  <c r="E5964"/>
  <c r="D5964"/>
  <c r="E5963"/>
  <c r="D5963"/>
  <c r="E5962"/>
  <c r="D5962"/>
  <c r="E5961"/>
  <c r="D5961"/>
  <c r="E5960"/>
  <c r="D5960"/>
  <c r="E5959"/>
  <c r="D5959"/>
  <c r="E5958"/>
  <c r="D5958"/>
  <c r="E5957"/>
  <c r="D5957"/>
  <c r="E5956"/>
  <c r="D5956"/>
  <c r="E5955"/>
  <c r="D5955"/>
  <c r="E5954"/>
  <c r="D5954"/>
  <c r="E5953"/>
  <c r="D5953"/>
  <c r="E5952"/>
  <c r="D5952"/>
  <c r="E5951"/>
  <c r="D5951"/>
  <c r="E5950"/>
  <c r="D5950"/>
  <c r="E5949"/>
  <c r="D5949"/>
  <c r="E5948"/>
  <c r="D5948"/>
  <c r="E5947"/>
  <c r="D5947"/>
  <c r="E5946"/>
  <c r="D5946"/>
  <c r="E5945"/>
  <c r="D5945"/>
  <c r="E5944"/>
  <c r="D5944"/>
  <c r="E5943"/>
  <c r="D5943"/>
  <c r="E5942"/>
  <c r="D5942"/>
  <c r="E5941"/>
  <c r="D5941"/>
  <c r="E5940"/>
  <c r="D5940"/>
  <c r="E5939"/>
  <c r="D5939"/>
  <c r="E5938"/>
  <c r="D5938"/>
  <c r="E5937"/>
  <c r="D5937"/>
  <c r="E5936"/>
  <c r="D5936"/>
  <c r="E5935"/>
  <c r="D5935"/>
  <c r="E5934"/>
  <c r="D5934"/>
  <c r="E5933"/>
  <c r="D5933"/>
  <c r="E5932"/>
  <c r="D5932"/>
  <c r="E5931"/>
  <c r="D5931"/>
  <c r="E5930"/>
  <c r="D5930"/>
  <c r="E5929"/>
  <c r="D5929"/>
  <c r="E5928"/>
  <c r="D5928"/>
  <c r="E5927"/>
  <c r="D5927"/>
  <c r="E5926"/>
  <c r="D5926"/>
  <c r="E5925"/>
  <c r="D5925"/>
  <c r="E5924"/>
  <c r="D5924"/>
  <c r="E5923"/>
  <c r="D5923"/>
  <c r="E5922"/>
  <c r="D5922"/>
  <c r="E5921"/>
  <c r="D5921"/>
  <c r="E5920"/>
  <c r="D5920"/>
  <c r="E5919"/>
  <c r="D5919"/>
  <c r="E5918"/>
  <c r="D5918"/>
  <c r="E5917"/>
  <c r="D5917"/>
  <c r="E5916"/>
  <c r="D5916"/>
  <c r="E5915"/>
  <c r="D5915"/>
  <c r="E5914"/>
  <c r="D5914"/>
  <c r="E5913"/>
  <c r="D5913"/>
  <c r="E5912"/>
  <c r="D5912"/>
  <c r="E5911"/>
  <c r="D5911"/>
  <c r="E5910"/>
  <c r="D5910"/>
  <c r="E5909"/>
  <c r="D5909"/>
  <c r="E5908"/>
  <c r="D5908"/>
  <c r="E5907"/>
  <c r="D5907"/>
  <c r="E5906"/>
  <c r="D5906"/>
  <c r="E5905"/>
  <c r="D5905"/>
  <c r="E5904"/>
  <c r="D5904"/>
  <c r="E5903"/>
  <c r="D5903"/>
  <c r="E5902"/>
  <c r="D5902"/>
  <c r="E5901"/>
  <c r="D5901"/>
  <c r="E5900"/>
  <c r="D5900"/>
  <c r="E5899"/>
  <c r="D5899"/>
  <c r="E5898"/>
  <c r="D5898"/>
  <c r="E5897"/>
  <c r="D5897"/>
  <c r="E5896"/>
  <c r="D5896"/>
  <c r="E5895"/>
  <c r="D5895"/>
  <c r="E5894"/>
  <c r="D5894"/>
  <c r="E5893"/>
  <c r="D5893"/>
  <c r="E5892"/>
  <c r="D5892"/>
  <c r="E5891"/>
  <c r="D5891"/>
  <c r="E5890"/>
  <c r="D5890"/>
  <c r="E5889"/>
  <c r="D5889"/>
  <c r="E5888"/>
  <c r="D5888"/>
  <c r="E5887"/>
  <c r="D5887"/>
  <c r="E5886"/>
  <c r="D5886"/>
  <c r="E5885"/>
  <c r="D5885"/>
  <c r="E5884"/>
  <c r="D5884"/>
  <c r="E5883"/>
  <c r="D5883"/>
  <c r="E5882"/>
  <c r="D5882"/>
  <c r="E5881"/>
  <c r="D5881"/>
  <c r="E5880"/>
  <c r="D5880"/>
  <c r="E5879"/>
  <c r="D5879"/>
  <c r="E5878"/>
  <c r="D5878"/>
  <c r="E5877"/>
  <c r="D5877"/>
  <c r="E5876"/>
  <c r="D5876"/>
  <c r="E5875"/>
  <c r="D5875"/>
  <c r="E5874"/>
  <c r="D5874"/>
  <c r="E5873"/>
  <c r="D5873"/>
  <c r="E5872"/>
  <c r="D5872"/>
  <c r="E5871"/>
  <c r="D5871"/>
  <c r="E5870"/>
  <c r="D5870"/>
  <c r="E5869"/>
  <c r="D5869"/>
  <c r="E5868"/>
  <c r="D5868"/>
  <c r="E5867"/>
  <c r="D5867"/>
  <c r="E5866"/>
  <c r="D5866"/>
  <c r="E5865"/>
  <c r="D5865"/>
  <c r="E5864"/>
  <c r="D5864"/>
  <c r="E5863"/>
  <c r="D5863"/>
  <c r="E5862"/>
  <c r="D5862"/>
  <c r="E5861"/>
  <c r="D5861"/>
  <c r="E5860"/>
  <c r="D5860"/>
  <c r="E5859"/>
  <c r="D5859"/>
  <c r="E5858"/>
  <c r="D5858"/>
  <c r="E5857"/>
  <c r="D5857"/>
  <c r="E5856"/>
  <c r="D5856"/>
  <c r="E5855"/>
  <c r="D5855"/>
  <c r="E5854"/>
  <c r="D5854"/>
  <c r="E5853"/>
  <c r="D5853"/>
  <c r="E5852"/>
  <c r="D5852"/>
  <c r="E5851"/>
  <c r="D5851"/>
  <c r="E5850"/>
  <c r="D5850"/>
  <c r="E5849"/>
  <c r="D5849"/>
  <c r="E5848"/>
  <c r="D5848"/>
  <c r="E5847"/>
  <c r="D5847"/>
  <c r="E5846"/>
  <c r="D5846"/>
  <c r="E5845"/>
  <c r="D5845"/>
  <c r="E5844"/>
  <c r="D5844"/>
  <c r="E5843"/>
  <c r="D5843"/>
  <c r="E5842"/>
  <c r="D5842"/>
  <c r="E5841"/>
  <c r="D5841"/>
  <c r="E5840"/>
  <c r="D5840"/>
  <c r="E5839"/>
  <c r="D5839"/>
  <c r="E5838"/>
  <c r="D5838"/>
  <c r="E5837"/>
  <c r="D5837"/>
  <c r="E5836"/>
  <c r="D5836"/>
  <c r="E5835"/>
  <c r="D5835"/>
  <c r="E5834"/>
  <c r="D5834"/>
  <c r="E5833"/>
  <c r="D5833"/>
  <c r="E5832"/>
  <c r="D5832"/>
  <c r="E5831"/>
  <c r="D5831"/>
  <c r="E5830"/>
  <c r="D5830"/>
  <c r="E5829"/>
  <c r="D5829"/>
  <c r="E5828"/>
  <c r="D5828"/>
  <c r="E5827"/>
  <c r="D5827"/>
  <c r="E5826"/>
  <c r="D5826"/>
  <c r="E5825"/>
  <c r="D5825"/>
  <c r="E5824"/>
  <c r="D5824"/>
  <c r="E5823"/>
  <c r="D5823"/>
  <c r="E5822"/>
  <c r="D5822"/>
  <c r="E5821"/>
  <c r="D5821"/>
  <c r="E5820"/>
  <c r="D5820"/>
  <c r="E5819"/>
  <c r="D5819"/>
  <c r="E5818"/>
  <c r="D5818"/>
  <c r="E5817"/>
  <c r="D5817"/>
  <c r="E5816"/>
  <c r="D5816"/>
  <c r="E5815"/>
  <c r="D5815"/>
  <c r="E5814"/>
  <c r="D5814"/>
  <c r="E5813"/>
  <c r="D5813"/>
  <c r="E5812"/>
  <c r="D5812"/>
  <c r="E5811"/>
  <c r="D5811"/>
  <c r="E5810"/>
  <c r="D5810"/>
  <c r="E5809"/>
  <c r="D5809"/>
  <c r="E5808"/>
  <c r="D5808"/>
  <c r="E5807"/>
  <c r="D5807"/>
  <c r="E5806"/>
  <c r="D5806"/>
  <c r="E5805"/>
  <c r="D5805"/>
  <c r="E5804"/>
  <c r="D5804"/>
  <c r="E5803"/>
  <c r="D5803"/>
  <c r="E5802"/>
  <c r="D5802"/>
  <c r="E5801"/>
  <c r="D5801"/>
  <c r="E5800"/>
  <c r="D5800"/>
  <c r="E5799"/>
  <c r="D5799"/>
  <c r="E5798"/>
  <c r="D5798"/>
  <c r="E5797"/>
  <c r="D5797"/>
  <c r="E5796"/>
  <c r="D5796"/>
  <c r="E5795"/>
  <c r="D5795"/>
  <c r="E5794"/>
  <c r="D5794"/>
  <c r="E5793"/>
  <c r="D5793"/>
  <c r="E5792"/>
  <c r="D5792"/>
  <c r="E5791"/>
  <c r="D5791"/>
  <c r="E5790"/>
  <c r="D5790"/>
  <c r="E5789"/>
  <c r="D5789"/>
  <c r="E5788"/>
  <c r="D5788"/>
  <c r="E5787"/>
  <c r="D5787"/>
  <c r="E5786"/>
  <c r="D5786"/>
  <c r="E5785"/>
  <c r="D5785"/>
  <c r="E5784"/>
  <c r="D5784"/>
  <c r="E5783"/>
  <c r="D5783"/>
  <c r="E5782"/>
  <c r="D5782"/>
  <c r="E5781"/>
  <c r="D5781"/>
  <c r="E5780"/>
  <c r="D5780"/>
  <c r="E5779"/>
  <c r="D5779"/>
  <c r="E5778"/>
  <c r="D5778"/>
  <c r="E5777"/>
  <c r="D5777"/>
  <c r="E5776"/>
  <c r="D5776"/>
  <c r="E5775"/>
  <c r="D5775"/>
  <c r="E5774"/>
  <c r="D5774"/>
  <c r="E5773"/>
  <c r="D5773"/>
  <c r="E5772"/>
  <c r="D5772"/>
  <c r="E5771"/>
  <c r="D5771"/>
  <c r="E5770"/>
  <c r="D5770"/>
  <c r="E5769"/>
  <c r="D5769"/>
  <c r="E5768"/>
  <c r="D5768"/>
  <c r="E5767"/>
  <c r="D5767"/>
  <c r="E5766"/>
  <c r="D5766"/>
  <c r="E5765"/>
  <c r="D5765"/>
  <c r="E5764"/>
  <c r="D5764"/>
  <c r="E5763"/>
  <c r="D5763"/>
  <c r="E5762"/>
  <c r="D5762"/>
  <c r="E5761"/>
  <c r="D5761"/>
  <c r="E5760"/>
  <c r="D5760"/>
  <c r="E5759"/>
  <c r="D5759"/>
  <c r="E5758"/>
  <c r="D5758"/>
  <c r="E5757"/>
  <c r="D5757"/>
  <c r="E5756"/>
  <c r="D5756"/>
  <c r="E5755"/>
  <c r="D5755"/>
  <c r="E5754"/>
  <c r="D5754"/>
  <c r="E5753"/>
  <c r="D5753"/>
  <c r="E5752"/>
  <c r="D5752"/>
  <c r="E5751"/>
  <c r="D5751"/>
  <c r="E5750"/>
  <c r="D5750"/>
  <c r="E5749"/>
  <c r="D5749"/>
  <c r="E5748"/>
  <c r="D5748"/>
  <c r="E5747"/>
  <c r="D5747"/>
  <c r="E5746"/>
  <c r="D5746"/>
  <c r="E5745"/>
  <c r="D5745"/>
  <c r="E5744"/>
  <c r="D5744"/>
  <c r="E5743"/>
  <c r="D5743"/>
  <c r="E5742"/>
  <c r="D5742"/>
  <c r="E5741"/>
  <c r="D5741"/>
  <c r="E5740"/>
  <c r="D5740"/>
  <c r="E5739"/>
  <c r="D5739"/>
  <c r="E5738"/>
  <c r="D5738"/>
  <c r="E5737"/>
  <c r="D5737"/>
  <c r="E5736"/>
  <c r="D5736"/>
  <c r="E5735"/>
  <c r="D5735"/>
  <c r="E5734"/>
  <c r="D5734"/>
  <c r="E5733"/>
  <c r="D5733"/>
  <c r="E5732"/>
  <c r="D5732"/>
  <c r="E5731"/>
  <c r="D5731"/>
  <c r="E5730"/>
  <c r="D5730"/>
  <c r="E5729"/>
  <c r="D5729"/>
  <c r="E5728"/>
  <c r="D5728"/>
  <c r="E5727"/>
  <c r="D5727"/>
  <c r="E5726"/>
  <c r="D5726"/>
  <c r="E5725"/>
  <c r="D5725"/>
  <c r="E5724"/>
  <c r="D5724"/>
  <c r="E5723"/>
  <c r="D5723"/>
  <c r="E5722"/>
  <c r="D5722"/>
  <c r="E5721"/>
  <c r="D5721"/>
  <c r="E5720"/>
  <c r="D5720"/>
  <c r="E5719"/>
  <c r="D5719"/>
  <c r="E5718"/>
  <c r="D5718"/>
  <c r="E5717"/>
  <c r="D5717"/>
  <c r="E5716"/>
  <c r="D5716"/>
  <c r="E5715"/>
  <c r="D5715"/>
  <c r="E5714"/>
  <c r="D5714"/>
  <c r="E5713"/>
  <c r="D5713"/>
  <c r="E5712"/>
  <c r="D5712"/>
  <c r="E5711"/>
  <c r="D5711"/>
  <c r="E5710"/>
  <c r="D5710"/>
  <c r="E5709"/>
  <c r="D5709"/>
  <c r="E5708"/>
  <c r="D5708"/>
  <c r="E5707"/>
  <c r="D5707"/>
  <c r="E5706"/>
  <c r="D5706"/>
  <c r="E5705"/>
  <c r="D5705"/>
  <c r="E5704"/>
  <c r="D5704"/>
  <c r="E5703"/>
  <c r="D5703"/>
  <c r="E5702"/>
  <c r="D5702"/>
  <c r="E5701"/>
  <c r="D5701"/>
  <c r="E5700"/>
  <c r="D5700"/>
  <c r="E5699"/>
  <c r="D5699"/>
  <c r="E5698"/>
  <c r="D5698"/>
  <c r="E5697"/>
  <c r="D5697"/>
  <c r="E5696"/>
  <c r="D5696"/>
  <c r="E5695"/>
  <c r="D5695"/>
  <c r="E5694"/>
  <c r="D5694"/>
  <c r="E5693"/>
  <c r="D5693"/>
  <c r="E5692"/>
  <c r="D5692"/>
  <c r="E5691"/>
  <c r="D5691"/>
  <c r="E5690"/>
  <c r="D5690"/>
  <c r="E5689"/>
  <c r="D5689"/>
  <c r="E5688"/>
  <c r="D5688"/>
  <c r="E5687"/>
  <c r="D5687"/>
  <c r="E5686"/>
  <c r="D5686"/>
  <c r="E5685"/>
  <c r="D5685"/>
  <c r="E5684"/>
  <c r="D5684"/>
  <c r="E5683"/>
  <c r="D5683"/>
  <c r="E5682"/>
  <c r="D5682"/>
  <c r="E5681"/>
  <c r="D5681"/>
  <c r="E5680"/>
  <c r="D5680"/>
  <c r="E5679"/>
  <c r="D5679"/>
  <c r="E5678"/>
  <c r="D5678"/>
  <c r="E5677"/>
  <c r="D5677"/>
  <c r="E5676"/>
  <c r="D5676"/>
  <c r="E5675"/>
  <c r="D5675"/>
  <c r="E5674"/>
  <c r="D5674"/>
  <c r="E5673"/>
  <c r="D5673"/>
  <c r="E5672"/>
  <c r="D5672"/>
  <c r="E5671"/>
  <c r="D5671"/>
  <c r="E5670"/>
  <c r="D5670"/>
  <c r="E5669"/>
  <c r="D5669"/>
  <c r="E5668"/>
  <c r="D5668"/>
  <c r="E5667"/>
  <c r="D5667"/>
  <c r="E5666"/>
  <c r="D5666"/>
  <c r="E5665"/>
  <c r="D5665"/>
  <c r="E5664"/>
  <c r="D5664"/>
  <c r="E5663"/>
  <c r="D5663"/>
  <c r="E5662"/>
  <c r="D5662"/>
  <c r="E5661"/>
  <c r="D5661"/>
  <c r="E5660"/>
  <c r="D5660"/>
  <c r="E5659"/>
  <c r="D5659"/>
  <c r="E5658"/>
  <c r="D5658"/>
  <c r="E5657"/>
  <c r="D5657"/>
  <c r="E5656"/>
  <c r="D5656"/>
  <c r="E5655"/>
  <c r="D5655"/>
  <c r="E5654"/>
  <c r="D5654"/>
  <c r="E5653"/>
  <c r="D5653"/>
  <c r="E5652"/>
  <c r="D5652"/>
  <c r="E5651"/>
  <c r="D5651"/>
  <c r="E5650"/>
  <c r="D5650"/>
  <c r="E5649"/>
  <c r="D5649"/>
  <c r="E5648"/>
  <c r="D5648"/>
  <c r="E5647"/>
  <c r="D5647"/>
  <c r="E5646"/>
  <c r="D5646"/>
  <c r="E5645"/>
  <c r="D5645"/>
  <c r="E5644"/>
  <c r="D5644"/>
  <c r="E5643"/>
  <c r="D5643"/>
  <c r="E5642"/>
  <c r="D5642"/>
  <c r="E5641"/>
  <c r="D5641"/>
  <c r="E5640"/>
  <c r="D5640"/>
  <c r="E5639"/>
  <c r="D5639"/>
  <c r="E5638"/>
  <c r="D5638"/>
  <c r="E5637"/>
  <c r="D5637"/>
  <c r="E5636"/>
  <c r="D5636"/>
  <c r="E5635"/>
  <c r="D5635"/>
  <c r="E5634"/>
  <c r="D5634"/>
  <c r="E5633"/>
  <c r="D5633"/>
  <c r="E5632"/>
  <c r="D5632"/>
  <c r="E5631"/>
  <c r="D5631"/>
  <c r="E5630"/>
  <c r="D5630"/>
  <c r="E5629"/>
  <c r="D5629"/>
  <c r="E5628"/>
  <c r="D5628"/>
  <c r="E5627"/>
  <c r="D5627"/>
  <c r="E5626"/>
  <c r="D5626"/>
  <c r="E5625"/>
  <c r="D5625"/>
  <c r="E5624"/>
  <c r="D5624"/>
  <c r="E5623"/>
  <c r="D5623"/>
  <c r="E5622"/>
  <c r="D5622"/>
  <c r="E5621"/>
  <c r="D5621"/>
  <c r="E5620"/>
  <c r="D5620"/>
  <c r="E5619"/>
  <c r="D5619"/>
  <c r="E5618"/>
  <c r="D5618"/>
  <c r="E5617"/>
  <c r="D5617"/>
  <c r="E5616"/>
  <c r="D5616"/>
  <c r="E5615"/>
  <c r="D5615"/>
  <c r="E5614"/>
  <c r="D5614"/>
  <c r="E5613"/>
  <c r="D5613"/>
  <c r="E5612"/>
  <c r="D5612"/>
  <c r="E5611"/>
  <c r="D5611"/>
  <c r="E5610"/>
  <c r="D5610"/>
  <c r="E5609"/>
  <c r="D5609"/>
  <c r="E5608"/>
  <c r="D5608"/>
  <c r="E5607"/>
  <c r="D5607"/>
  <c r="E5606"/>
  <c r="D5606"/>
  <c r="E5605"/>
  <c r="D5605"/>
  <c r="E5604"/>
  <c r="D5604"/>
  <c r="E5603"/>
  <c r="D5603"/>
  <c r="E5602"/>
  <c r="D5602"/>
  <c r="E5601"/>
  <c r="D5601"/>
  <c r="E5600"/>
  <c r="D5600"/>
  <c r="E5599"/>
  <c r="D5599"/>
  <c r="E5598"/>
  <c r="D5598"/>
  <c r="E5597"/>
  <c r="D5597"/>
  <c r="E5596"/>
  <c r="D5596"/>
  <c r="E5595"/>
  <c r="D5595"/>
  <c r="E5594"/>
  <c r="D5594"/>
  <c r="E5593"/>
  <c r="D5593"/>
  <c r="E5592"/>
  <c r="D5592"/>
  <c r="E5591"/>
  <c r="D5591"/>
  <c r="E5590"/>
  <c r="D5590"/>
  <c r="E5589"/>
  <c r="D5589"/>
  <c r="E5588"/>
  <c r="D5588"/>
  <c r="E5587"/>
  <c r="D5587"/>
  <c r="E5586"/>
  <c r="D5586"/>
  <c r="E5585"/>
  <c r="D5585"/>
  <c r="E5584"/>
  <c r="D5584"/>
  <c r="E5583"/>
  <c r="D5583"/>
  <c r="E5582"/>
  <c r="D5582"/>
  <c r="E5581"/>
  <c r="D5581"/>
  <c r="E5580"/>
  <c r="D5580"/>
  <c r="E5579"/>
  <c r="D5579"/>
  <c r="E5578"/>
  <c r="D5578"/>
  <c r="E5577"/>
  <c r="D5577"/>
  <c r="E5576"/>
  <c r="D5576"/>
  <c r="E5575"/>
  <c r="D5575"/>
  <c r="E5574"/>
  <c r="D5574"/>
  <c r="E5573"/>
  <c r="D5573"/>
  <c r="E5572"/>
  <c r="D5572"/>
  <c r="E5571"/>
  <c r="D5571"/>
  <c r="E5570"/>
  <c r="D5570"/>
  <c r="E5569"/>
  <c r="D5569"/>
  <c r="E5568"/>
  <c r="D5568"/>
  <c r="E5567"/>
  <c r="D5567"/>
  <c r="E5566"/>
  <c r="D5566"/>
  <c r="E5565"/>
  <c r="D5565"/>
  <c r="E5564"/>
  <c r="D5564"/>
  <c r="E5563"/>
  <c r="D5563"/>
  <c r="E5562"/>
  <c r="D5562"/>
  <c r="E5561"/>
  <c r="D5561"/>
  <c r="E5560"/>
  <c r="D5560"/>
  <c r="E5559"/>
  <c r="D5559"/>
  <c r="E5558"/>
  <c r="D5558"/>
  <c r="E5557"/>
  <c r="D5557"/>
  <c r="E5556"/>
  <c r="D5556"/>
  <c r="E5555"/>
  <c r="D5555"/>
  <c r="E5554"/>
  <c r="D5554"/>
  <c r="E5553"/>
  <c r="D5553"/>
  <c r="E5552"/>
  <c r="D5552"/>
  <c r="E5551"/>
  <c r="D5551"/>
  <c r="E5550"/>
  <c r="D5550"/>
  <c r="E5549"/>
  <c r="D5549"/>
  <c r="E5548"/>
  <c r="D5548"/>
  <c r="E5547"/>
  <c r="D5547"/>
  <c r="E5546"/>
  <c r="D5546"/>
  <c r="E5545"/>
  <c r="D5545"/>
  <c r="E5544"/>
  <c r="D5544"/>
  <c r="E5543"/>
  <c r="D5543"/>
  <c r="E5542"/>
  <c r="D5542"/>
  <c r="E5541"/>
  <c r="D5541"/>
  <c r="E5540"/>
  <c r="D5540"/>
  <c r="E5539"/>
  <c r="D5539"/>
  <c r="E5538"/>
  <c r="D5538"/>
  <c r="E5537"/>
  <c r="D5537"/>
  <c r="E5536"/>
  <c r="D5536"/>
  <c r="E5535"/>
  <c r="D5535"/>
  <c r="E5534"/>
  <c r="D5534"/>
  <c r="E5533"/>
  <c r="D5533"/>
  <c r="E5532"/>
  <c r="D5532"/>
  <c r="E5531"/>
  <c r="D5531"/>
  <c r="E5530"/>
  <c r="D5530"/>
  <c r="E5529"/>
  <c r="D5529"/>
  <c r="E5528"/>
  <c r="D5528"/>
  <c r="E5527"/>
  <c r="D5527"/>
  <c r="E5526"/>
  <c r="D5526"/>
  <c r="E5525"/>
  <c r="D5525"/>
  <c r="E5524"/>
  <c r="D5524"/>
  <c r="E5523"/>
  <c r="D5523"/>
  <c r="E5522"/>
  <c r="D5522"/>
  <c r="E5521"/>
  <c r="D5521"/>
  <c r="E5520"/>
  <c r="D5520"/>
  <c r="E5519"/>
  <c r="D5519"/>
  <c r="E5518"/>
  <c r="D5518"/>
  <c r="E5517"/>
  <c r="D5517"/>
  <c r="E5516"/>
  <c r="D5516"/>
  <c r="E5515"/>
  <c r="D5515"/>
  <c r="E5514"/>
  <c r="D5514"/>
  <c r="E5513"/>
  <c r="D5513"/>
  <c r="E5512"/>
  <c r="D5512"/>
  <c r="E5511"/>
  <c r="D5511"/>
  <c r="E5510"/>
  <c r="D5510"/>
  <c r="E5509"/>
  <c r="D5509"/>
  <c r="E5508"/>
  <c r="D5508"/>
  <c r="E5507"/>
  <c r="D5507"/>
  <c r="E5506"/>
  <c r="D5506"/>
  <c r="E5505"/>
  <c r="D5505"/>
  <c r="E5504"/>
  <c r="D5504"/>
  <c r="E5503"/>
  <c r="D5503"/>
  <c r="E5502"/>
  <c r="D5502"/>
  <c r="E5501"/>
  <c r="D5501"/>
  <c r="E5500"/>
  <c r="D5500"/>
  <c r="E5499"/>
  <c r="D5499"/>
  <c r="E5498"/>
  <c r="D5498"/>
  <c r="E5497"/>
  <c r="D5497"/>
  <c r="E5496"/>
  <c r="D5496"/>
  <c r="E5495"/>
  <c r="D5495"/>
  <c r="E5494"/>
  <c r="D5494"/>
  <c r="E5493"/>
  <c r="D5493"/>
  <c r="E5492"/>
  <c r="D5492"/>
  <c r="E5491"/>
  <c r="D5491"/>
  <c r="E5490"/>
  <c r="D5490"/>
  <c r="E5489"/>
  <c r="D5489"/>
  <c r="E5488"/>
  <c r="D5488"/>
  <c r="E5487"/>
  <c r="D5487"/>
  <c r="E5486"/>
  <c r="D5486"/>
  <c r="E5485"/>
  <c r="D5485"/>
  <c r="E5484"/>
  <c r="D5484"/>
  <c r="E5483"/>
  <c r="D5483"/>
  <c r="E5482"/>
  <c r="D5482"/>
  <c r="E5481"/>
  <c r="D5481"/>
  <c r="E5480"/>
  <c r="D5480"/>
  <c r="E5479"/>
  <c r="D5479"/>
  <c r="E5478"/>
  <c r="D5478"/>
  <c r="E5477"/>
  <c r="D5477"/>
  <c r="E5476"/>
  <c r="D5476"/>
  <c r="E5475"/>
  <c r="D5475"/>
  <c r="E5474"/>
  <c r="D5474"/>
  <c r="E5473"/>
  <c r="D5473"/>
  <c r="E5472"/>
  <c r="D5472"/>
  <c r="E5471"/>
  <c r="D5471"/>
  <c r="E5470"/>
  <c r="D5470"/>
  <c r="E5469"/>
  <c r="D5469"/>
  <c r="E5468"/>
  <c r="D5468"/>
  <c r="E5467"/>
  <c r="D5467"/>
  <c r="E5466"/>
  <c r="D5466"/>
  <c r="E5465"/>
  <c r="D5465"/>
  <c r="E5464"/>
  <c r="D5464"/>
  <c r="E5463"/>
  <c r="D5463"/>
  <c r="E5462"/>
  <c r="D5462"/>
  <c r="E5461"/>
  <c r="D5461"/>
  <c r="E5460"/>
  <c r="D5460"/>
  <c r="E5459"/>
  <c r="D5459"/>
  <c r="E5458"/>
  <c r="D5458"/>
  <c r="E5457"/>
  <c r="D5457"/>
  <c r="E5456"/>
  <c r="D5456"/>
  <c r="E5455"/>
  <c r="D5455"/>
  <c r="E5454"/>
  <c r="D5454"/>
  <c r="E5453"/>
  <c r="D5453"/>
  <c r="E5452"/>
  <c r="D5452"/>
  <c r="E5451"/>
  <c r="D5451"/>
  <c r="E5450"/>
  <c r="D5450"/>
  <c r="E5449"/>
  <c r="D5449"/>
  <c r="E5448"/>
  <c r="D5448"/>
  <c r="E5447"/>
  <c r="D5447"/>
  <c r="E5446"/>
  <c r="D5446"/>
  <c r="E5445"/>
  <c r="D5445"/>
  <c r="E5444"/>
  <c r="D5444"/>
  <c r="E5443"/>
  <c r="D5443"/>
  <c r="E5442"/>
  <c r="D5442"/>
  <c r="E5441"/>
  <c r="D5441"/>
  <c r="E5440"/>
  <c r="D5440"/>
  <c r="E5439"/>
  <c r="D5439"/>
  <c r="E5438"/>
  <c r="D5438"/>
  <c r="E5437"/>
  <c r="D5437"/>
  <c r="E5436"/>
  <c r="D5436"/>
  <c r="E5435"/>
  <c r="D5435"/>
  <c r="E5434"/>
  <c r="D5434"/>
  <c r="E5433"/>
  <c r="D5433"/>
  <c r="E5432"/>
  <c r="D5432"/>
  <c r="E5431"/>
  <c r="D5431"/>
  <c r="E5430"/>
  <c r="D5430"/>
  <c r="E5429"/>
  <c r="D5429"/>
  <c r="E5428"/>
  <c r="D5428"/>
  <c r="E5427"/>
  <c r="D5427"/>
  <c r="E5426"/>
  <c r="D5426"/>
  <c r="E5425"/>
  <c r="D5425"/>
  <c r="E5424"/>
  <c r="D5424"/>
  <c r="E5423"/>
  <c r="D5423"/>
  <c r="E5422"/>
  <c r="D5422"/>
  <c r="E5421"/>
  <c r="D5421"/>
  <c r="E5420"/>
  <c r="D5420"/>
  <c r="E5419"/>
  <c r="D5419"/>
  <c r="E5418"/>
  <c r="D5418"/>
  <c r="E5417"/>
  <c r="D5417"/>
  <c r="E5416"/>
  <c r="D5416"/>
  <c r="E5415"/>
  <c r="D5415"/>
  <c r="E5414"/>
  <c r="D5414"/>
  <c r="E5413"/>
  <c r="D5413"/>
  <c r="E5412"/>
  <c r="D5412"/>
  <c r="E5411"/>
  <c r="D5411"/>
  <c r="E5410"/>
  <c r="D5410"/>
  <c r="E5409"/>
  <c r="D5409"/>
  <c r="E5408"/>
  <c r="D5408"/>
  <c r="E5407"/>
  <c r="D5407"/>
  <c r="E5406"/>
  <c r="D5406"/>
  <c r="E5405"/>
  <c r="D5405"/>
  <c r="E5404"/>
  <c r="D5404"/>
  <c r="E5403"/>
  <c r="D5403"/>
  <c r="E5402"/>
  <c r="D5402"/>
  <c r="E5401"/>
  <c r="D5401"/>
  <c r="E5400"/>
  <c r="D5400"/>
  <c r="E5399"/>
  <c r="D5399"/>
  <c r="E5398"/>
  <c r="D5398"/>
  <c r="E5397"/>
  <c r="D5397"/>
  <c r="E5396"/>
  <c r="D5396"/>
  <c r="E5395"/>
  <c r="D5395"/>
  <c r="E5394"/>
  <c r="D5394"/>
  <c r="E5393"/>
  <c r="D5393"/>
  <c r="E5392"/>
  <c r="D5392"/>
  <c r="E5391"/>
  <c r="D5391"/>
  <c r="E5390"/>
  <c r="D5390"/>
  <c r="E5389"/>
  <c r="D5389"/>
  <c r="E5388"/>
  <c r="D5388"/>
  <c r="E5387"/>
  <c r="D5387"/>
  <c r="E5386"/>
  <c r="D5386"/>
  <c r="E5385"/>
  <c r="D5385"/>
  <c r="E5384"/>
  <c r="D5384"/>
  <c r="E5383"/>
  <c r="D5383"/>
  <c r="E5382"/>
  <c r="D5382"/>
  <c r="E5381"/>
  <c r="D5381"/>
  <c r="E5380"/>
  <c r="D5380"/>
  <c r="E5379"/>
  <c r="D5379"/>
  <c r="E5378"/>
  <c r="D5378"/>
  <c r="E5377"/>
  <c r="D5377"/>
  <c r="E5376"/>
  <c r="D5376"/>
  <c r="E5375"/>
  <c r="D5375"/>
  <c r="E5374"/>
  <c r="D5374"/>
  <c r="E5373"/>
  <c r="D5373"/>
  <c r="E5372"/>
  <c r="D5372"/>
  <c r="E5371"/>
  <c r="D5371"/>
  <c r="E5370"/>
  <c r="D5370"/>
  <c r="E5369"/>
  <c r="D5369"/>
  <c r="E5368"/>
  <c r="D5368"/>
  <c r="E5367"/>
  <c r="D5367"/>
  <c r="E5366"/>
  <c r="D5366"/>
  <c r="E5365"/>
  <c r="D5365"/>
  <c r="E5364"/>
  <c r="D5364"/>
  <c r="E5363"/>
  <c r="D5363"/>
  <c r="E5362"/>
  <c r="D5362"/>
  <c r="E5361"/>
  <c r="D5361"/>
  <c r="E5360"/>
  <c r="D5360"/>
  <c r="E5359"/>
  <c r="D5359"/>
  <c r="E5358"/>
  <c r="D5358"/>
  <c r="E5357"/>
  <c r="D5357"/>
  <c r="E5356"/>
  <c r="D5356"/>
  <c r="E5355"/>
  <c r="D5355"/>
  <c r="E5354"/>
  <c r="D5354"/>
  <c r="E5353"/>
  <c r="D5353"/>
  <c r="E5352"/>
  <c r="D5352"/>
  <c r="E5351"/>
  <c r="D5351"/>
  <c r="E5350"/>
  <c r="D5350"/>
  <c r="E5349"/>
  <c r="D5349"/>
  <c r="E5348"/>
  <c r="D5348"/>
  <c r="E5347"/>
  <c r="D5347"/>
  <c r="E5346"/>
  <c r="D5346"/>
  <c r="E5345"/>
  <c r="D5345"/>
  <c r="E5344"/>
  <c r="D5344"/>
  <c r="E5343"/>
  <c r="D5343"/>
  <c r="E5342"/>
  <c r="D5342"/>
  <c r="E5341"/>
  <c r="D5341"/>
  <c r="E5340"/>
  <c r="D5340"/>
  <c r="E5339"/>
  <c r="D5339"/>
  <c r="E5338"/>
  <c r="D5338"/>
  <c r="E5337"/>
  <c r="D5337"/>
  <c r="E5336"/>
  <c r="D5336"/>
  <c r="E5335"/>
  <c r="D5335"/>
  <c r="E5334"/>
  <c r="D5334"/>
  <c r="E5333"/>
  <c r="D5333"/>
  <c r="E5332"/>
  <c r="D5332"/>
  <c r="E5331"/>
  <c r="D5331"/>
  <c r="E5330"/>
  <c r="D5330"/>
  <c r="E5329"/>
  <c r="D5329"/>
  <c r="E5328"/>
  <c r="D5328"/>
  <c r="E5327"/>
  <c r="D5327"/>
  <c r="E5326"/>
  <c r="D5326"/>
  <c r="E5325"/>
  <c r="D5325"/>
  <c r="E5324"/>
  <c r="D5324"/>
  <c r="E5323"/>
  <c r="D5323"/>
  <c r="E5322"/>
  <c r="D5322"/>
  <c r="E5321"/>
  <c r="D5321"/>
  <c r="E5320"/>
  <c r="D5320"/>
  <c r="E5319"/>
  <c r="D5319"/>
  <c r="E5318"/>
  <c r="D5318"/>
  <c r="E5317"/>
  <c r="D5317"/>
  <c r="E5316"/>
  <c r="D5316"/>
  <c r="E5315"/>
  <c r="D5315"/>
  <c r="E5314"/>
  <c r="D5314"/>
  <c r="E5313"/>
  <c r="D5313"/>
  <c r="E5312"/>
  <c r="D5312"/>
  <c r="E5311"/>
  <c r="D5311"/>
  <c r="E5310"/>
  <c r="D5310"/>
  <c r="E5309"/>
  <c r="D5309"/>
  <c r="E5308"/>
  <c r="D5308"/>
  <c r="E5307"/>
  <c r="D5307"/>
  <c r="E5306"/>
  <c r="D5306"/>
  <c r="E5305"/>
  <c r="D5305"/>
  <c r="E5304"/>
  <c r="D5304"/>
  <c r="E5303"/>
  <c r="D5303"/>
  <c r="E5302"/>
  <c r="D5302"/>
  <c r="E5301"/>
  <c r="D5301"/>
  <c r="E5300"/>
  <c r="D5300"/>
  <c r="E5299"/>
  <c r="D5299"/>
  <c r="E5298"/>
  <c r="D5298"/>
  <c r="E5297"/>
  <c r="D5297"/>
  <c r="E5296"/>
  <c r="D5296"/>
  <c r="E5295"/>
  <c r="D5295"/>
  <c r="E5294"/>
  <c r="D5294"/>
  <c r="E5293"/>
  <c r="D5293"/>
  <c r="E5292"/>
  <c r="D5292"/>
  <c r="E5291"/>
  <c r="D5291"/>
  <c r="E5290"/>
  <c r="D5290"/>
  <c r="E5289"/>
  <c r="D5289"/>
  <c r="E5288"/>
  <c r="D5288"/>
  <c r="E5287"/>
  <c r="D5287"/>
  <c r="E5286"/>
  <c r="D5286"/>
  <c r="E5285"/>
  <c r="D5285"/>
  <c r="E5284"/>
  <c r="D5284"/>
  <c r="E5283"/>
  <c r="D5283"/>
  <c r="E5282"/>
  <c r="D5282"/>
  <c r="E5281"/>
  <c r="D5281"/>
  <c r="E5280"/>
  <c r="D5280"/>
  <c r="E5279"/>
  <c r="D5279"/>
  <c r="E5278"/>
  <c r="D5278"/>
  <c r="E5277"/>
  <c r="D5277"/>
  <c r="E5276"/>
  <c r="D5276"/>
  <c r="E5275"/>
  <c r="D5275"/>
  <c r="E5274"/>
  <c r="D5274"/>
  <c r="E5273"/>
  <c r="D5273"/>
  <c r="E5272"/>
  <c r="D5272"/>
  <c r="E5271"/>
  <c r="D5271"/>
  <c r="E5270"/>
  <c r="D5270"/>
  <c r="E5269"/>
  <c r="D5269"/>
  <c r="E5268"/>
  <c r="D5268"/>
  <c r="E5267"/>
  <c r="D5267"/>
  <c r="E5266"/>
  <c r="D5266"/>
  <c r="E5265"/>
  <c r="D5265"/>
  <c r="E5264"/>
  <c r="D5264"/>
  <c r="E5263"/>
  <c r="D5263"/>
  <c r="E5262"/>
  <c r="D5262"/>
  <c r="E5261"/>
  <c r="D5261"/>
  <c r="E5260"/>
  <c r="D5260"/>
  <c r="E5259"/>
  <c r="D5259"/>
  <c r="E5258"/>
  <c r="D5258"/>
  <c r="E5257"/>
  <c r="D5257"/>
  <c r="E5256"/>
  <c r="D5256"/>
  <c r="E5255"/>
  <c r="D5255"/>
  <c r="E5254"/>
  <c r="D5254"/>
  <c r="E5253"/>
  <c r="D5253"/>
  <c r="E5252"/>
  <c r="D5252"/>
  <c r="E5251"/>
  <c r="D5251"/>
  <c r="E5250"/>
  <c r="D5250"/>
  <c r="E5249"/>
  <c r="D5249"/>
  <c r="E5248"/>
  <c r="D5248"/>
  <c r="E5247"/>
  <c r="D5247"/>
  <c r="E5246"/>
  <c r="D5246"/>
  <c r="E5245"/>
  <c r="D5245"/>
  <c r="E5244"/>
  <c r="D5244"/>
  <c r="E5243"/>
  <c r="D5243"/>
  <c r="E5242"/>
  <c r="D5242"/>
  <c r="E5241"/>
  <c r="D5241"/>
  <c r="E5240"/>
  <c r="D5240"/>
  <c r="E5239"/>
  <c r="D5239"/>
  <c r="E5238"/>
  <c r="D5238"/>
  <c r="E5237"/>
  <c r="D5237"/>
  <c r="E5236"/>
  <c r="D5236"/>
  <c r="E5235"/>
  <c r="D5235"/>
  <c r="E5234"/>
  <c r="D5234"/>
  <c r="E5233"/>
  <c r="D5233"/>
  <c r="E5232"/>
  <c r="D5232"/>
  <c r="E5231"/>
  <c r="D5231"/>
  <c r="E5230"/>
  <c r="D5230"/>
  <c r="E5229"/>
  <c r="D5229"/>
  <c r="E5228"/>
  <c r="D5228"/>
  <c r="E5227"/>
  <c r="D5227"/>
  <c r="E5226"/>
  <c r="D5226"/>
  <c r="E5225"/>
  <c r="D5225"/>
  <c r="E5224"/>
  <c r="D5224"/>
  <c r="E5223"/>
  <c r="D5223"/>
  <c r="E5222"/>
  <c r="D5222"/>
  <c r="E5221"/>
  <c r="D5221"/>
  <c r="E5220"/>
  <c r="D5220"/>
  <c r="E5219"/>
  <c r="D5219"/>
  <c r="E5218"/>
  <c r="D5218"/>
  <c r="E5217"/>
  <c r="D5217"/>
  <c r="E5216"/>
  <c r="D5216"/>
  <c r="E5215"/>
  <c r="D5215"/>
  <c r="E5214"/>
  <c r="D5214"/>
  <c r="E5213"/>
  <c r="D5213"/>
  <c r="E5212"/>
  <c r="D5212"/>
  <c r="E5211"/>
  <c r="D5211"/>
  <c r="E5210"/>
  <c r="D5210"/>
  <c r="E5209"/>
  <c r="D5209"/>
  <c r="E5208"/>
  <c r="D5208"/>
  <c r="E5207"/>
  <c r="D5207"/>
  <c r="E5206"/>
  <c r="D5206"/>
  <c r="E5205"/>
  <c r="D5205"/>
  <c r="E5204"/>
  <c r="D5204"/>
  <c r="E5203"/>
  <c r="D5203"/>
  <c r="E5202"/>
  <c r="D5202"/>
  <c r="E5201"/>
  <c r="D5201"/>
  <c r="E5200"/>
  <c r="D5200"/>
  <c r="E5199"/>
  <c r="D5199"/>
  <c r="E5198"/>
  <c r="D5198"/>
  <c r="E5197"/>
  <c r="D5197"/>
  <c r="E5196"/>
  <c r="D5196"/>
  <c r="E5195"/>
  <c r="D5195"/>
  <c r="E5194"/>
  <c r="D5194"/>
  <c r="E5193"/>
  <c r="D5193"/>
  <c r="E5192"/>
  <c r="D5192"/>
  <c r="E5191"/>
  <c r="D5191"/>
  <c r="E5190"/>
  <c r="D5190"/>
  <c r="E5189"/>
  <c r="D5189"/>
  <c r="E5188"/>
  <c r="D5188"/>
  <c r="E5187"/>
  <c r="D5187"/>
  <c r="E5186"/>
  <c r="D5186"/>
  <c r="E5185"/>
  <c r="D5185"/>
  <c r="E5184"/>
  <c r="D5184"/>
  <c r="E5183"/>
  <c r="D5183"/>
  <c r="E5182"/>
  <c r="D5182"/>
  <c r="E5181"/>
  <c r="D5181"/>
  <c r="E5180"/>
  <c r="D5180"/>
  <c r="E5179"/>
  <c r="D5179"/>
  <c r="E5178"/>
  <c r="D5178"/>
  <c r="E5177"/>
  <c r="D5177"/>
  <c r="E5176"/>
  <c r="D5176"/>
  <c r="E5175"/>
  <c r="D5175"/>
  <c r="E5174"/>
  <c r="D5174"/>
  <c r="E5173"/>
  <c r="D5173"/>
  <c r="E5172"/>
  <c r="D5172"/>
  <c r="E5171"/>
  <c r="D5171"/>
  <c r="E5170"/>
  <c r="D5170"/>
  <c r="E5169"/>
  <c r="D5169"/>
  <c r="E5168"/>
  <c r="D5168"/>
  <c r="E5167"/>
  <c r="D5167"/>
  <c r="E5166"/>
  <c r="D5166"/>
  <c r="E5165"/>
  <c r="D5165"/>
  <c r="E5164"/>
  <c r="D5164"/>
  <c r="E5163"/>
  <c r="D5163"/>
  <c r="E5162"/>
  <c r="D5162"/>
  <c r="E5161"/>
  <c r="D5161"/>
  <c r="E5160"/>
  <c r="D5160"/>
  <c r="E5159"/>
  <c r="D5159"/>
  <c r="E5158"/>
  <c r="D5158"/>
  <c r="E5157"/>
  <c r="D5157"/>
  <c r="E5156"/>
  <c r="D5156"/>
  <c r="E5155"/>
  <c r="D5155"/>
  <c r="E5154"/>
  <c r="D5154"/>
  <c r="E5153"/>
  <c r="D5153"/>
  <c r="E5152"/>
  <c r="D5152"/>
  <c r="E5151"/>
  <c r="D5151"/>
  <c r="E5150"/>
  <c r="D5150"/>
  <c r="E5149"/>
  <c r="D5149"/>
  <c r="E5148"/>
  <c r="D5148"/>
  <c r="E5147"/>
  <c r="D5147"/>
  <c r="E5146"/>
  <c r="D5146"/>
  <c r="E5145"/>
  <c r="D5145"/>
  <c r="E5144"/>
  <c r="D5144"/>
  <c r="E5143"/>
  <c r="D5143"/>
  <c r="E5142"/>
  <c r="D5142"/>
  <c r="E5141"/>
  <c r="D5141"/>
  <c r="E5140"/>
  <c r="D5140"/>
  <c r="E5139"/>
  <c r="D5139"/>
  <c r="E5138"/>
  <c r="D5138"/>
  <c r="E5137"/>
  <c r="D5137"/>
  <c r="E5136"/>
  <c r="D5136"/>
  <c r="E5135"/>
  <c r="D5135"/>
  <c r="E5134"/>
  <c r="D5134"/>
  <c r="E5133"/>
  <c r="D5133"/>
  <c r="E5132"/>
  <c r="D5132"/>
  <c r="E5131"/>
  <c r="D5131"/>
  <c r="E5130"/>
  <c r="D5130"/>
  <c r="E5129"/>
  <c r="D5129"/>
  <c r="E5128"/>
  <c r="D5128"/>
  <c r="E5127"/>
  <c r="D5127"/>
  <c r="E5126"/>
  <c r="D5126"/>
  <c r="E5125"/>
  <c r="D5125"/>
  <c r="E5124"/>
  <c r="D5124"/>
  <c r="E5123"/>
  <c r="D5123"/>
  <c r="E5122"/>
  <c r="D5122"/>
  <c r="E5121"/>
  <c r="D5121"/>
  <c r="E5120"/>
  <c r="D5120"/>
  <c r="E5119"/>
  <c r="D5119"/>
  <c r="E5118"/>
  <c r="D5118"/>
  <c r="E5117"/>
  <c r="D5117"/>
  <c r="E5116"/>
  <c r="D5116"/>
  <c r="E5115"/>
  <c r="D5115"/>
  <c r="E5114"/>
  <c r="D5114"/>
  <c r="E5113"/>
  <c r="D5113"/>
  <c r="E5112"/>
  <c r="D5112"/>
  <c r="E5111"/>
  <c r="D5111"/>
  <c r="E5110"/>
  <c r="D5110"/>
  <c r="E5109"/>
  <c r="D5109"/>
  <c r="E5108"/>
  <c r="D5108"/>
  <c r="E5107"/>
  <c r="D5107"/>
  <c r="E5106"/>
  <c r="D5106"/>
  <c r="E5105"/>
  <c r="D5105"/>
  <c r="E5104"/>
  <c r="D5104"/>
  <c r="E5103"/>
  <c r="D5103"/>
  <c r="E5102"/>
  <c r="D5102"/>
  <c r="E5101"/>
  <c r="D5101"/>
  <c r="E5100"/>
  <c r="D5100"/>
  <c r="E5099"/>
  <c r="D5099"/>
  <c r="E5098"/>
  <c r="D5098"/>
  <c r="E5097"/>
  <c r="D5097"/>
  <c r="E5096"/>
  <c r="D5096"/>
  <c r="E5095"/>
  <c r="D5095"/>
  <c r="E5094"/>
  <c r="D5094"/>
  <c r="E5093"/>
  <c r="D5093"/>
  <c r="E5092"/>
  <c r="D5092"/>
  <c r="E5091"/>
  <c r="D5091"/>
  <c r="E5090"/>
  <c r="D5090"/>
  <c r="E5089"/>
  <c r="D5089"/>
  <c r="E5088"/>
  <c r="D5088"/>
  <c r="E5087"/>
  <c r="D5087"/>
  <c r="E5086"/>
  <c r="D5086"/>
  <c r="E5085"/>
  <c r="D5085"/>
  <c r="E5084"/>
  <c r="D5084"/>
  <c r="E5083"/>
  <c r="D5083"/>
  <c r="E5082"/>
  <c r="D5082"/>
  <c r="E5081"/>
  <c r="D5081"/>
  <c r="E5080"/>
  <c r="D5080"/>
  <c r="E5079"/>
  <c r="D5079"/>
  <c r="E5078"/>
  <c r="D5078"/>
  <c r="E5077"/>
  <c r="D5077"/>
  <c r="E5076"/>
  <c r="D5076"/>
  <c r="E5075"/>
  <c r="D5075"/>
  <c r="E5074"/>
  <c r="D5074"/>
  <c r="E5073"/>
  <c r="D5073"/>
  <c r="E5072"/>
  <c r="D5072"/>
  <c r="E5071"/>
  <c r="D5071"/>
  <c r="E5070"/>
  <c r="D5070"/>
  <c r="E5069"/>
  <c r="D5069"/>
  <c r="E5068"/>
  <c r="D5068"/>
  <c r="E5067"/>
  <c r="D5067"/>
  <c r="E5066"/>
  <c r="D5066"/>
  <c r="E5065"/>
  <c r="D5065"/>
  <c r="E5064"/>
  <c r="D5064"/>
  <c r="E5063"/>
  <c r="D5063"/>
  <c r="E5062"/>
  <c r="D5062"/>
  <c r="E5061"/>
  <c r="D5061"/>
  <c r="E5060"/>
  <c r="D5060"/>
  <c r="E5059"/>
  <c r="D5059"/>
  <c r="E5058"/>
  <c r="D5058"/>
  <c r="E5057"/>
  <c r="D5057"/>
  <c r="E5056"/>
  <c r="D5056"/>
  <c r="E5055"/>
  <c r="D5055"/>
  <c r="E5054"/>
  <c r="D5054"/>
  <c r="E5053"/>
  <c r="D5053"/>
  <c r="E5052"/>
  <c r="D5052"/>
  <c r="E5051"/>
  <c r="D5051"/>
  <c r="E5050"/>
  <c r="D5050"/>
  <c r="E5049"/>
  <c r="D5049"/>
  <c r="E5048"/>
  <c r="D5048"/>
  <c r="E5047"/>
  <c r="D5047"/>
  <c r="E5046"/>
  <c r="D5046"/>
  <c r="E5045"/>
  <c r="D5045"/>
  <c r="E5044"/>
  <c r="D5044"/>
  <c r="E5043"/>
  <c r="D5043"/>
  <c r="E5042"/>
  <c r="D5042"/>
  <c r="E5041"/>
  <c r="D5041"/>
  <c r="E5040"/>
  <c r="D5040"/>
  <c r="E5039"/>
  <c r="D5039"/>
  <c r="E5038"/>
  <c r="D5038"/>
  <c r="E5037"/>
  <c r="D5037"/>
  <c r="E5036"/>
  <c r="D5036"/>
  <c r="E5035"/>
  <c r="D5035"/>
  <c r="E5034"/>
  <c r="D5034"/>
  <c r="E5033"/>
  <c r="D5033"/>
  <c r="E5032"/>
  <c r="D5032"/>
  <c r="E5031"/>
  <c r="D5031"/>
  <c r="E5030"/>
  <c r="D5030"/>
  <c r="E5029"/>
  <c r="D5029"/>
  <c r="E5028"/>
  <c r="D5028"/>
  <c r="E5027"/>
  <c r="D5027"/>
  <c r="E5026"/>
  <c r="D5026"/>
  <c r="E5025"/>
  <c r="D5025"/>
  <c r="E5024"/>
  <c r="D5024"/>
  <c r="E5023"/>
  <c r="D5023"/>
  <c r="E5022"/>
  <c r="D5022"/>
  <c r="E5021"/>
  <c r="D5021"/>
  <c r="E5020"/>
  <c r="D5020"/>
  <c r="E5019"/>
  <c r="D5019"/>
  <c r="E5018"/>
  <c r="D5018"/>
  <c r="E5017"/>
  <c r="D5017"/>
  <c r="E5016"/>
  <c r="D5016"/>
  <c r="E5015"/>
  <c r="D5015"/>
  <c r="E5014"/>
  <c r="D5014"/>
  <c r="E5013"/>
  <c r="D5013"/>
  <c r="E5012"/>
  <c r="D5012"/>
  <c r="E5011"/>
  <c r="D5011"/>
  <c r="E5010"/>
  <c r="D5010"/>
  <c r="E5009"/>
  <c r="D5009"/>
  <c r="E5008"/>
  <c r="D5008"/>
  <c r="E5007"/>
  <c r="D5007"/>
  <c r="E5006"/>
  <c r="D5006"/>
  <c r="E5005"/>
  <c r="D5005"/>
  <c r="E5004"/>
  <c r="D5004"/>
  <c r="E5003"/>
  <c r="D5003"/>
  <c r="E5002"/>
  <c r="D5002"/>
  <c r="E5001"/>
  <c r="D5001"/>
  <c r="E5000"/>
  <c r="D5000"/>
  <c r="E4999"/>
  <c r="D4999"/>
  <c r="E4998"/>
  <c r="D4998"/>
  <c r="E4997"/>
  <c r="D4997"/>
  <c r="E4996"/>
  <c r="D4996"/>
  <c r="E4995"/>
  <c r="D4995"/>
  <c r="E4994"/>
  <c r="D4994"/>
  <c r="E4993"/>
  <c r="D4993"/>
  <c r="E4992"/>
  <c r="D4992"/>
  <c r="E4991"/>
  <c r="D4991"/>
  <c r="E4990"/>
  <c r="D4990"/>
  <c r="E4989"/>
  <c r="D4989"/>
  <c r="E4988"/>
  <c r="D4988"/>
  <c r="E4987"/>
  <c r="D4987"/>
  <c r="E4986"/>
  <c r="D4986"/>
  <c r="E4985"/>
  <c r="D4985"/>
  <c r="E4984"/>
  <c r="D4984"/>
  <c r="E4983"/>
  <c r="D4983"/>
  <c r="E4982"/>
  <c r="D4982"/>
  <c r="E4981"/>
  <c r="D4981"/>
  <c r="E4980"/>
  <c r="D4980"/>
  <c r="E4979"/>
  <c r="D4979"/>
  <c r="E4978"/>
  <c r="D4978"/>
  <c r="E4977"/>
  <c r="D4977"/>
  <c r="E4976"/>
  <c r="D4976"/>
  <c r="E4975"/>
  <c r="D4975"/>
  <c r="E4974"/>
  <c r="D4974"/>
  <c r="E4973"/>
  <c r="D4973"/>
  <c r="E4972"/>
  <c r="D4972"/>
  <c r="E4971"/>
  <c r="D4971"/>
  <c r="E4970"/>
  <c r="D4970"/>
  <c r="E4969"/>
  <c r="D4969"/>
  <c r="E4968"/>
  <c r="D4968"/>
  <c r="E4967"/>
  <c r="D4967"/>
  <c r="E4966"/>
  <c r="D4966"/>
  <c r="E4965"/>
  <c r="D4965"/>
  <c r="E4964"/>
  <c r="D4964"/>
  <c r="E4963"/>
  <c r="D4963"/>
  <c r="E4962"/>
  <c r="D4962"/>
  <c r="E4961"/>
  <c r="D4961"/>
  <c r="E4960"/>
  <c r="D4960"/>
  <c r="E4959"/>
  <c r="D4959"/>
  <c r="E4958"/>
  <c r="D4958"/>
  <c r="E4957"/>
  <c r="D4957"/>
  <c r="E4956"/>
  <c r="D4956"/>
  <c r="E4955"/>
  <c r="D4955"/>
  <c r="E4954"/>
  <c r="D4954"/>
  <c r="E4953"/>
  <c r="D4953"/>
  <c r="E4952"/>
  <c r="D4952"/>
  <c r="E4951"/>
  <c r="D4951"/>
  <c r="E4950"/>
  <c r="D4950"/>
  <c r="E4949"/>
  <c r="D4949"/>
  <c r="E4948"/>
  <c r="D4948"/>
  <c r="E4947"/>
  <c r="D4947"/>
  <c r="E4946"/>
  <c r="D4946"/>
  <c r="E4945"/>
  <c r="D4945"/>
  <c r="E4944"/>
  <c r="D4944"/>
  <c r="E4943"/>
  <c r="D4943"/>
  <c r="E4942"/>
  <c r="D4942"/>
  <c r="E4941"/>
  <c r="D4941"/>
  <c r="E4940"/>
  <c r="D4940"/>
  <c r="E4939"/>
  <c r="D4939"/>
  <c r="E4938"/>
  <c r="D4938"/>
  <c r="E4937"/>
  <c r="D4937"/>
  <c r="E4936"/>
  <c r="D4936"/>
  <c r="E4935"/>
  <c r="D4935"/>
  <c r="E4934"/>
  <c r="D4934"/>
  <c r="E4933"/>
  <c r="D4933"/>
  <c r="E4932"/>
  <c r="D4932"/>
  <c r="E4931"/>
  <c r="D4931"/>
  <c r="E4930"/>
  <c r="D4930"/>
  <c r="E4929"/>
  <c r="D4929"/>
  <c r="E4928"/>
  <c r="D4928"/>
  <c r="E4927"/>
  <c r="D4927"/>
  <c r="E4926"/>
  <c r="D4926"/>
  <c r="E4925"/>
  <c r="D4925"/>
  <c r="E4924"/>
  <c r="D4924"/>
  <c r="E4923"/>
  <c r="D4923"/>
  <c r="E4922"/>
  <c r="D4922"/>
  <c r="E4921"/>
  <c r="D4921"/>
  <c r="E4920"/>
  <c r="D4920"/>
  <c r="E4919"/>
  <c r="D4919"/>
  <c r="E4918"/>
  <c r="D4918"/>
  <c r="E4917"/>
  <c r="D4917"/>
  <c r="E4916"/>
  <c r="D4916"/>
  <c r="E4915"/>
  <c r="D4915"/>
  <c r="E4914"/>
  <c r="D4914"/>
  <c r="E4913"/>
  <c r="D4913"/>
  <c r="E4912"/>
  <c r="D4912"/>
  <c r="E4911"/>
  <c r="D4911"/>
  <c r="E4910"/>
  <c r="D4910"/>
  <c r="E4909"/>
  <c r="D4909"/>
  <c r="E4908"/>
  <c r="D4908"/>
  <c r="E4907"/>
  <c r="D4907"/>
  <c r="E4906"/>
  <c r="D4906"/>
  <c r="E4905"/>
  <c r="D4905"/>
  <c r="E4904"/>
  <c r="D4904"/>
  <c r="E4903"/>
  <c r="D4903"/>
  <c r="E4902"/>
  <c r="D4902"/>
  <c r="E4901"/>
  <c r="D4901"/>
  <c r="E4900"/>
  <c r="D4900"/>
  <c r="E4899"/>
  <c r="D4899"/>
  <c r="E4898"/>
  <c r="D4898"/>
  <c r="E4897"/>
  <c r="D4897"/>
  <c r="E4896"/>
  <c r="D4896"/>
  <c r="E4895"/>
  <c r="D4895"/>
  <c r="E4894"/>
  <c r="D4894"/>
  <c r="E4893"/>
  <c r="D4893"/>
  <c r="E4892"/>
  <c r="D4892"/>
  <c r="E4891"/>
  <c r="D4891"/>
  <c r="E4890"/>
  <c r="D4890"/>
  <c r="E4889"/>
  <c r="D4889"/>
  <c r="E4888"/>
  <c r="D4888"/>
  <c r="E4887"/>
  <c r="D4887"/>
  <c r="E4886"/>
  <c r="D4886"/>
  <c r="E4885"/>
  <c r="D4885"/>
  <c r="E4884"/>
  <c r="D4884"/>
  <c r="E4883"/>
  <c r="D4883"/>
  <c r="E4882"/>
  <c r="D4882"/>
  <c r="E4881"/>
  <c r="D4881"/>
  <c r="E4880"/>
  <c r="D4880"/>
  <c r="E4879"/>
  <c r="D4879"/>
  <c r="E4878"/>
  <c r="D4878"/>
  <c r="E4877"/>
  <c r="D4877"/>
  <c r="E4876"/>
  <c r="D4876"/>
  <c r="E4875"/>
  <c r="D4875"/>
  <c r="E4874"/>
  <c r="D4874"/>
  <c r="E4873"/>
  <c r="D4873"/>
  <c r="E4872"/>
  <c r="D4872"/>
  <c r="E4871"/>
  <c r="D4871"/>
  <c r="E4870"/>
  <c r="D4870"/>
  <c r="E4869"/>
  <c r="D4869"/>
  <c r="E4868"/>
  <c r="D4868"/>
  <c r="E4867"/>
  <c r="D4867"/>
  <c r="E4866"/>
  <c r="D4866"/>
  <c r="E4865"/>
  <c r="D4865"/>
  <c r="E4864"/>
  <c r="D4864"/>
  <c r="E4863"/>
  <c r="D4863"/>
  <c r="E4862"/>
  <c r="D4862"/>
  <c r="E4861"/>
  <c r="D4861"/>
  <c r="E4860"/>
  <c r="D4860"/>
  <c r="E4859"/>
  <c r="D4859"/>
  <c r="E4858"/>
  <c r="D4858"/>
  <c r="E4857"/>
  <c r="D4857"/>
  <c r="E4856"/>
  <c r="D4856"/>
  <c r="E4855"/>
  <c r="D4855"/>
  <c r="E4854"/>
  <c r="D4854"/>
  <c r="E4853"/>
  <c r="D4853"/>
  <c r="E4852"/>
  <c r="D4852"/>
  <c r="E4851"/>
  <c r="D4851"/>
  <c r="E4850"/>
  <c r="D4850"/>
  <c r="E4849"/>
  <c r="D4849"/>
  <c r="E4848"/>
  <c r="D4848"/>
  <c r="E4847"/>
  <c r="D4847"/>
  <c r="E4846"/>
  <c r="D4846"/>
  <c r="E4845"/>
  <c r="D4845"/>
  <c r="E4844"/>
  <c r="D4844"/>
  <c r="E4843"/>
  <c r="D4843"/>
  <c r="E4842"/>
  <c r="D4842"/>
  <c r="E4841"/>
  <c r="D4841"/>
  <c r="E4840"/>
  <c r="D4840"/>
  <c r="E4839"/>
  <c r="D4839"/>
  <c r="E4838"/>
  <c r="D4838"/>
  <c r="E4837"/>
  <c r="D4837"/>
  <c r="E4836"/>
  <c r="D4836"/>
  <c r="E4835"/>
  <c r="D4835"/>
  <c r="E4834"/>
  <c r="D4834"/>
  <c r="E4833"/>
  <c r="D4833"/>
  <c r="E4832"/>
  <c r="D4832"/>
  <c r="E4831"/>
  <c r="D4831"/>
  <c r="E4830"/>
  <c r="D4830"/>
  <c r="E4829"/>
  <c r="D4829"/>
  <c r="E4828"/>
  <c r="D4828"/>
  <c r="E4827"/>
  <c r="D4827"/>
  <c r="E4826"/>
  <c r="D4826"/>
  <c r="E4825"/>
  <c r="D4825"/>
  <c r="E4824"/>
  <c r="D4824"/>
  <c r="E4823"/>
  <c r="D4823"/>
  <c r="E4822"/>
  <c r="D4822"/>
  <c r="E4821"/>
  <c r="D4821"/>
  <c r="E4820"/>
  <c r="D4820"/>
  <c r="E4819"/>
  <c r="D4819"/>
  <c r="E4818"/>
  <c r="D4818"/>
  <c r="E4817"/>
  <c r="D4817"/>
  <c r="E4816"/>
  <c r="D4816"/>
  <c r="E4815"/>
  <c r="D4815"/>
  <c r="E4814"/>
  <c r="D4814"/>
  <c r="E4813"/>
  <c r="D4813"/>
  <c r="E4812"/>
  <c r="D4812"/>
  <c r="E4811"/>
  <c r="D4811"/>
  <c r="E4810"/>
  <c r="D4810"/>
  <c r="E4809"/>
  <c r="D4809"/>
  <c r="E4808"/>
  <c r="D4808"/>
  <c r="E4807"/>
  <c r="D4807"/>
  <c r="E4806"/>
  <c r="D4806"/>
  <c r="E4805"/>
  <c r="D4805"/>
  <c r="E4804"/>
  <c r="D4804"/>
  <c r="E4803"/>
  <c r="D4803"/>
  <c r="E4802"/>
  <c r="D4802"/>
  <c r="E4801"/>
  <c r="D4801"/>
  <c r="E4800"/>
  <c r="D4800"/>
  <c r="E4799"/>
  <c r="D4799"/>
  <c r="E4798"/>
  <c r="D4798"/>
  <c r="E4797"/>
  <c r="D4797"/>
  <c r="E4796"/>
  <c r="D4796"/>
  <c r="E4795"/>
  <c r="D4795"/>
  <c r="E4794"/>
  <c r="D4794"/>
  <c r="E4793"/>
  <c r="D4793"/>
  <c r="E4792"/>
  <c r="D4792"/>
  <c r="E4791"/>
  <c r="D4791"/>
  <c r="E4790"/>
  <c r="D4790"/>
  <c r="E4789"/>
  <c r="D4789"/>
  <c r="E4788"/>
  <c r="D4788"/>
  <c r="E4787"/>
  <c r="D4787"/>
  <c r="E4786"/>
  <c r="D4786"/>
  <c r="E4785"/>
  <c r="D4785"/>
  <c r="E4784"/>
  <c r="D4784"/>
  <c r="E4783"/>
  <c r="D4783"/>
  <c r="E4782"/>
  <c r="D4782"/>
  <c r="E4781"/>
  <c r="D4781"/>
  <c r="E4780"/>
  <c r="D4780"/>
  <c r="E4779"/>
  <c r="D4779"/>
  <c r="E4778"/>
  <c r="D4778"/>
  <c r="E4777"/>
  <c r="D4777"/>
  <c r="E4776"/>
  <c r="D4776"/>
  <c r="E4775"/>
  <c r="D4775"/>
  <c r="E4774"/>
  <c r="D4774"/>
  <c r="E4773"/>
  <c r="D4773"/>
  <c r="E4772"/>
  <c r="D4772"/>
  <c r="E4771"/>
  <c r="D4771"/>
  <c r="E4770"/>
  <c r="D4770"/>
  <c r="E4769"/>
  <c r="D4769"/>
  <c r="E4768"/>
  <c r="D4768"/>
  <c r="E4767"/>
  <c r="D4767"/>
  <c r="E4766"/>
  <c r="D4766"/>
  <c r="E4765"/>
  <c r="D4765"/>
  <c r="E4764"/>
  <c r="D4764"/>
  <c r="E4763"/>
  <c r="D4763"/>
  <c r="E4762"/>
  <c r="D4762"/>
  <c r="E4761"/>
  <c r="D4761"/>
  <c r="E4760"/>
  <c r="D4760"/>
  <c r="E4759"/>
  <c r="D4759"/>
  <c r="E4758"/>
  <c r="D4758"/>
  <c r="E4757"/>
  <c r="D4757"/>
  <c r="E4756"/>
  <c r="D4756"/>
  <c r="E4755"/>
  <c r="D4755"/>
  <c r="E4754"/>
  <c r="D4754"/>
  <c r="E4753"/>
  <c r="D4753"/>
  <c r="E4752"/>
  <c r="D4752"/>
  <c r="E4751"/>
  <c r="D4751"/>
  <c r="E4750"/>
  <c r="D4750"/>
  <c r="E4749"/>
  <c r="D4749"/>
  <c r="E4748"/>
  <c r="D4748"/>
  <c r="E4747"/>
  <c r="D4747"/>
  <c r="E4746"/>
  <c r="D4746"/>
  <c r="E4745"/>
  <c r="D4745"/>
  <c r="E4744"/>
  <c r="D4744"/>
  <c r="E4743"/>
  <c r="D4743"/>
  <c r="E4742"/>
  <c r="D4742"/>
  <c r="E4741"/>
  <c r="D4741"/>
  <c r="E4740"/>
  <c r="D4740"/>
  <c r="E4739"/>
  <c r="D4739"/>
  <c r="E4738"/>
  <c r="D4738"/>
  <c r="E4737"/>
  <c r="D4737"/>
  <c r="E4736"/>
  <c r="D4736"/>
  <c r="E4735"/>
  <c r="D4735"/>
  <c r="E4734"/>
  <c r="D4734"/>
  <c r="E4733"/>
  <c r="D4733"/>
  <c r="E4732"/>
  <c r="D4732"/>
  <c r="E4731"/>
  <c r="D4731"/>
  <c r="E4730"/>
  <c r="D4730"/>
  <c r="E4729"/>
  <c r="D4729"/>
  <c r="E4728"/>
  <c r="D4728"/>
  <c r="E4727"/>
  <c r="D4727"/>
  <c r="E4726"/>
  <c r="D4726"/>
  <c r="E4725"/>
  <c r="D4725"/>
  <c r="E4724"/>
  <c r="D4724"/>
  <c r="E4723"/>
  <c r="D4723"/>
  <c r="E4722"/>
  <c r="D4722"/>
  <c r="E4721"/>
  <c r="D4721"/>
  <c r="E4720"/>
  <c r="D4720"/>
  <c r="E4719"/>
  <c r="D4719"/>
  <c r="E4718"/>
  <c r="D4718"/>
  <c r="E4717"/>
  <c r="D4717"/>
  <c r="E4716"/>
  <c r="D4716"/>
  <c r="E4715"/>
  <c r="D4715"/>
  <c r="E4714"/>
  <c r="D4714"/>
  <c r="E4713"/>
  <c r="D4713"/>
  <c r="E4712"/>
  <c r="D4712"/>
  <c r="E4711"/>
  <c r="D4711"/>
  <c r="E4710"/>
  <c r="D4710"/>
  <c r="E4709"/>
  <c r="D4709"/>
  <c r="E4708"/>
  <c r="D4708"/>
  <c r="E4707"/>
  <c r="D4707"/>
  <c r="E4706"/>
  <c r="D4706"/>
  <c r="E4705"/>
  <c r="D4705"/>
  <c r="E4704"/>
  <c r="D4704"/>
  <c r="E4703"/>
  <c r="D4703"/>
  <c r="E4702"/>
  <c r="D4702"/>
  <c r="E4701"/>
  <c r="D4701"/>
  <c r="E4700"/>
  <c r="D4700"/>
  <c r="E4699"/>
  <c r="D4699"/>
  <c r="E4698"/>
  <c r="D4698"/>
  <c r="E4697"/>
  <c r="D4697"/>
  <c r="E4696"/>
  <c r="D4696"/>
  <c r="E4695"/>
  <c r="D4695"/>
  <c r="E4694"/>
  <c r="D4694"/>
  <c r="E4693"/>
  <c r="D4693"/>
  <c r="E4692"/>
  <c r="D4692"/>
  <c r="E4691"/>
  <c r="D4691"/>
  <c r="E4690"/>
  <c r="D4690"/>
  <c r="E4689"/>
  <c r="D4689"/>
  <c r="E4688"/>
  <c r="D4688"/>
  <c r="E4687"/>
  <c r="D4687"/>
  <c r="E4686"/>
  <c r="D4686"/>
  <c r="E4685"/>
  <c r="D4685"/>
  <c r="E4684"/>
  <c r="D4684"/>
  <c r="E4683"/>
  <c r="D4683"/>
  <c r="E4682"/>
  <c r="D4682"/>
  <c r="E4681"/>
  <c r="D4681"/>
  <c r="E4680"/>
  <c r="D4680"/>
  <c r="E4679"/>
  <c r="D4679"/>
  <c r="E4678"/>
  <c r="D4678"/>
  <c r="E4677"/>
  <c r="D4677"/>
  <c r="E4676"/>
  <c r="D4676"/>
  <c r="E4675"/>
  <c r="D4675"/>
  <c r="E4674"/>
  <c r="D4674"/>
  <c r="E4673"/>
  <c r="D4673"/>
  <c r="E4672"/>
  <c r="D4672"/>
  <c r="E4671"/>
  <c r="D4671"/>
  <c r="E4670"/>
  <c r="D4670"/>
  <c r="E4669"/>
  <c r="D4669"/>
  <c r="E4668"/>
  <c r="D4668"/>
  <c r="E4667"/>
  <c r="D4667"/>
  <c r="E4666"/>
  <c r="D4666"/>
  <c r="E4665"/>
  <c r="D4665"/>
  <c r="E4664"/>
  <c r="D4664"/>
  <c r="E4663"/>
  <c r="D4663"/>
  <c r="E4662"/>
  <c r="D4662"/>
  <c r="E4661"/>
  <c r="D4661"/>
  <c r="E4660"/>
  <c r="D4660"/>
  <c r="E4659"/>
  <c r="D4659"/>
  <c r="E4658"/>
  <c r="D4658"/>
  <c r="E4657"/>
  <c r="D4657"/>
  <c r="E4656"/>
  <c r="D4656"/>
  <c r="E4655"/>
  <c r="D4655"/>
  <c r="E4654"/>
  <c r="D4654"/>
  <c r="E4653"/>
  <c r="D4653"/>
  <c r="E4652"/>
  <c r="D4652"/>
  <c r="E4651"/>
  <c r="D4651"/>
  <c r="E4650"/>
  <c r="D4650"/>
  <c r="E4649"/>
  <c r="D4649"/>
  <c r="E4648"/>
  <c r="D4648"/>
  <c r="E4647"/>
  <c r="D4647"/>
  <c r="E4646"/>
  <c r="D4646"/>
  <c r="E4645"/>
  <c r="D4645"/>
  <c r="E4644"/>
  <c r="D4644"/>
  <c r="E4643"/>
  <c r="D4643"/>
  <c r="E4642"/>
  <c r="D4642"/>
  <c r="E4641"/>
  <c r="D4641"/>
  <c r="E4640"/>
  <c r="D4640"/>
  <c r="E4639"/>
  <c r="D4639"/>
  <c r="E4638"/>
  <c r="D4638"/>
  <c r="E4637"/>
  <c r="D4637"/>
  <c r="E4636"/>
  <c r="D4636"/>
  <c r="E4635"/>
  <c r="D4635"/>
  <c r="E4634"/>
  <c r="D4634"/>
  <c r="E4633"/>
  <c r="D4633"/>
  <c r="E4632"/>
  <c r="D4632"/>
  <c r="E4631"/>
  <c r="D4631"/>
  <c r="E4630"/>
  <c r="D4630"/>
  <c r="E4629"/>
  <c r="D4629"/>
  <c r="E4628"/>
  <c r="D4628"/>
  <c r="E4627"/>
  <c r="D4627"/>
  <c r="E4626"/>
  <c r="D4626"/>
  <c r="E4625"/>
  <c r="D4625"/>
  <c r="E4624"/>
  <c r="D4624"/>
  <c r="E4623"/>
  <c r="D4623"/>
  <c r="E4622"/>
  <c r="D4622"/>
  <c r="E4621"/>
  <c r="D4621"/>
  <c r="E4620"/>
  <c r="D4620"/>
  <c r="E4619"/>
  <c r="D4619"/>
  <c r="E4618"/>
  <c r="D4618"/>
  <c r="E4617"/>
  <c r="D4617"/>
  <c r="E4616"/>
  <c r="D4616"/>
  <c r="E4615"/>
  <c r="D4615"/>
  <c r="E4614"/>
  <c r="D4614"/>
  <c r="E4613"/>
  <c r="D4613"/>
  <c r="E4612"/>
  <c r="D4612"/>
  <c r="E4611"/>
  <c r="D4611"/>
  <c r="E4610"/>
  <c r="D4610"/>
  <c r="E4609"/>
  <c r="D4609"/>
  <c r="E4608"/>
  <c r="D4608"/>
  <c r="E4607"/>
  <c r="D4607"/>
  <c r="E4606"/>
  <c r="D4606"/>
  <c r="E4605"/>
  <c r="D4605"/>
  <c r="E4604"/>
  <c r="D4604"/>
  <c r="E4603"/>
  <c r="D4603"/>
  <c r="E4602"/>
  <c r="D4602"/>
  <c r="E4601"/>
  <c r="D4601"/>
  <c r="E4600"/>
  <c r="D4600"/>
  <c r="E4599"/>
  <c r="D4599"/>
  <c r="E4598"/>
  <c r="D4598"/>
  <c r="E4597"/>
  <c r="D4597"/>
  <c r="E4596"/>
  <c r="D4596"/>
  <c r="E4595"/>
  <c r="D4595"/>
  <c r="E4594"/>
  <c r="D4594"/>
  <c r="E4593"/>
  <c r="D4593"/>
  <c r="E4592"/>
  <c r="D4592"/>
  <c r="E4591"/>
  <c r="D4591"/>
  <c r="E4590"/>
  <c r="D4590"/>
  <c r="E4589"/>
  <c r="D4589"/>
  <c r="E4588"/>
  <c r="D4588"/>
  <c r="E4587"/>
  <c r="D4587"/>
  <c r="E4586"/>
  <c r="D4586"/>
  <c r="E4585"/>
  <c r="D4585"/>
  <c r="E4584"/>
  <c r="D4584"/>
  <c r="E4583"/>
  <c r="D4583"/>
  <c r="E4582"/>
  <c r="D4582"/>
  <c r="E4581"/>
  <c r="D4581"/>
  <c r="E4580"/>
  <c r="D4580"/>
  <c r="E4579"/>
  <c r="D4579"/>
  <c r="E4578"/>
  <c r="D4578"/>
  <c r="E4577"/>
  <c r="D4577"/>
  <c r="E4576"/>
  <c r="D4576"/>
  <c r="E4575"/>
  <c r="D4575"/>
  <c r="E4574"/>
  <c r="D4574"/>
  <c r="E4573"/>
  <c r="D4573"/>
  <c r="E4572"/>
  <c r="D4572"/>
  <c r="E4571"/>
  <c r="D4571"/>
  <c r="E4570"/>
  <c r="D4570"/>
  <c r="E4569"/>
  <c r="D4569"/>
  <c r="E4568"/>
  <c r="D4568"/>
  <c r="E4567"/>
  <c r="D4567"/>
  <c r="E4566"/>
  <c r="D4566"/>
  <c r="E4565"/>
  <c r="D4565"/>
  <c r="E4564"/>
  <c r="D4564"/>
  <c r="E4563"/>
  <c r="D4563"/>
  <c r="E4562"/>
  <c r="D4562"/>
  <c r="E4561"/>
  <c r="D4561"/>
  <c r="E4560"/>
  <c r="D4560"/>
  <c r="E4559"/>
  <c r="D4559"/>
  <c r="E4558"/>
  <c r="D4558"/>
  <c r="E4557"/>
  <c r="D4557"/>
  <c r="E4556"/>
  <c r="D4556"/>
  <c r="E4555"/>
  <c r="D4555"/>
  <c r="E4554"/>
  <c r="D4554"/>
  <c r="E4553"/>
  <c r="D4553"/>
  <c r="E4552"/>
  <c r="D4552"/>
  <c r="E4551"/>
  <c r="D4551"/>
  <c r="E4550"/>
  <c r="D4550"/>
  <c r="E4549"/>
  <c r="D4549"/>
  <c r="E4548"/>
  <c r="D4548"/>
  <c r="E4547"/>
  <c r="D4547"/>
  <c r="E4546"/>
  <c r="D4546"/>
  <c r="E4545"/>
  <c r="D4545"/>
  <c r="E4544"/>
  <c r="D4544"/>
  <c r="E4543"/>
  <c r="D4543"/>
  <c r="E4542"/>
  <c r="D4542"/>
  <c r="E4541"/>
  <c r="D4541"/>
  <c r="E4540"/>
  <c r="D4540"/>
  <c r="E4539"/>
  <c r="D4539"/>
  <c r="E4538"/>
  <c r="D4538"/>
  <c r="E4537"/>
  <c r="D4537"/>
  <c r="E4536"/>
  <c r="D4536"/>
  <c r="E4535"/>
  <c r="D4535"/>
  <c r="E4534"/>
  <c r="D4534"/>
  <c r="E4533"/>
  <c r="D4533"/>
  <c r="E4532"/>
  <c r="D4532"/>
  <c r="E4531"/>
  <c r="D4531"/>
  <c r="E4530"/>
  <c r="D4530"/>
  <c r="E4529"/>
  <c r="D4529"/>
  <c r="E4528"/>
  <c r="D4528"/>
  <c r="E4527"/>
  <c r="D4527"/>
  <c r="E4526"/>
  <c r="D4526"/>
  <c r="E4525"/>
  <c r="D4525"/>
  <c r="E4524"/>
  <c r="D4524"/>
  <c r="E4523"/>
  <c r="D4523"/>
  <c r="E4522"/>
  <c r="D4522"/>
  <c r="E4521"/>
  <c r="D4521"/>
  <c r="E4520"/>
  <c r="D4520"/>
  <c r="E4519"/>
  <c r="D4519"/>
  <c r="E4518"/>
  <c r="D4518"/>
  <c r="E4517"/>
  <c r="D4517"/>
  <c r="E4516"/>
  <c r="D4516"/>
  <c r="E4515"/>
  <c r="D4515"/>
  <c r="E4514"/>
  <c r="D4514"/>
  <c r="E4513"/>
  <c r="D4513"/>
  <c r="E4512"/>
  <c r="D4512"/>
  <c r="E4511"/>
  <c r="D4511"/>
  <c r="E4510"/>
  <c r="D4510"/>
  <c r="E4509"/>
  <c r="D4509"/>
  <c r="E4508"/>
  <c r="D4508"/>
  <c r="E4507"/>
  <c r="D4507"/>
  <c r="E4506"/>
  <c r="D4506"/>
  <c r="E4505"/>
  <c r="D4505"/>
  <c r="E4504"/>
  <c r="D4504"/>
  <c r="E4503"/>
  <c r="D4503"/>
  <c r="E4502"/>
  <c r="D4502"/>
  <c r="E4501"/>
  <c r="D4501"/>
  <c r="E4500"/>
  <c r="D4500"/>
  <c r="E4499"/>
  <c r="D4499"/>
  <c r="E4498"/>
  <c r="D4498"/>
  <c r="E4497"/>
  <c r="D4497"/>
  <c r="E4496"/>
  <c r="D4496"/>
  <c r="E4495"/>
  <c r="D4495"/>
  <c r="E4494"/>
  <c r="D4494"/>
  <c r="E4493"/>
  <c r="D4493"/>
  <c r="E4492"/>
  <c r="D4492"/>
  <c r="E4491"/>
  <c r="D4491"/>
  <c r="E4490"/>
  <c r="D4490"/>
  <c r="E4489"/>
  <c r="D4489"/>
  <c r="E4488"/>
  <c r="D4488"/>
  <c r="E4487"/>
  <c r="D4487"/>
  <c r="E4486"/>
  <c r="D4486"/>
  <c r="E4485"/>
  <c r="D4485"/>
  <c r="E4484"/>
  <c r="D4484"/>
  <c r="E4483"/>
  <c r="D4483"/>
  <c r="E4482"/>
  <c r="D4482"/>
  <c r="E4481"/>
  <c r="D4481"/>
  <c r="E4480"/>
  <c r="D4480"/>
  <c r="E4479"/>
  <c r="D4479"/>
  <c r="E4478"/>
  <c r="D4478"/>
  <c r="E4477"/>
  <c r="D4477"/>
  <c r="E4476"/>
  <c r="D4476"/>
  <c r="E4475"/>
  <c r="D4475"/>
  <c r="E4474"/>
  <c r="D4474"/>
  <c r="E4473"/>
  <c r="D4473"/>
  <c r="E4472"/>
  <c r="D4472"/>
  <c r="E4471"/>
  <c r="D4471"/>
  <c r="E4470"/>
  <c r="D4470"/>
  <c r="E4469"/>
  <c r="D4469"/>
  <c r="E4468"/>
  <c r="D4468"/>
  <c r="E4467"/>
  <c r="D4467"/>
  <c r="E4466"/>
  <c r="D4466"/>
  <c r="E4465"/>
  <c r="D4465"/>
  <c r="E4464"/>
  <c r="D4464"/>
  <c r="E4463"/>
  <c r="D4463"/>
  <c r="E4462"/>
  <c r="D4462"/>
  <c r="E4461"/>
  <c r="D4461"/>
  <c r="E4460"/>
  <c r="D4460"/>
  <c r="E4459"/>
  <c r="D4459"/>
  <c r="E4458"/>
  <c r="D4458"/>
  <c r="E4457"/>
  <c r="D4457"/>
  <c r="E4456"/>
  <c r="D4456"/>
  <c r="E4455"/>
  <c r="D4455"/>
  <c r="E4454"/>
  <c r="D4454"/>
  <c r="E4453"/>
  <c r="D4453"/>
  <c r="E4452"/>
  <c r="D4452"/>
  <c r="E4451"/>
  <c r="D4451"/>
  <c r="E4450"/>
  <c r="D4450"/>
  <c r="E4449"/>
  <c r="D4449"/>
  <c r="E4448"/>
  <c r="D4448"/>
  <c r="E4447"/>
  <c r="D4447"/>
  <c r="E4446"/>
  <c r="D4446"/>
  <c r="E4445"/>
  <c r="D4445"/>
  <c r="E4444"/>
  <c r="D4444"/>
  <c r="E4443"/>
  <c r="D4443"/>
  <c r="E4442"/>
  <c r="D4442"/>
  <c r="E4441"/>
  <c r="D4441"/>
  <c r="E4440"/>
  <c r="D4440"/>
  <c r="E4439"/>
  <c r="D4439"/>
  <c r="E4438"/>
  <c r="D4438"/>
  <c r="E4437"/>
  <c r="D4437"/>
  <c r="E4436"/>
  <c r="D4436"/>
  <c r="E4435"/>
  <c r="D4435"/>
  <c r="E4434"/>
  <c r="D4434"/>
  <c r="E4433"/>
  <c r="D4433"/>
  <c r="E4432"/>
  <c r="D4432"/>
  <c r="E4431"/>
  <c r="D4431"/>
  <c r="E4430"/>
  <c r="D4430"/>
  <c r="E4429"/>
  <c r="D4429"/>
  <c r="E4428"/>
  <c r="D4428"/>
  <c r="E4427"/>
  <c r="D4427"/>
  <c r="E4426"/>
  <c r="D4426"/>
  <c r="E4425"/>
  <c r="D4425"/>
  <c r="E4424"/>
  <c r="D4424"/>
  <c r="E4423"/>
  <c r="D4423"/>
  <c r="E4422"/>
  <c r="D4422"/>
  <c r="E4421"/>
  <c r="D4421"/>
  <c r="E4420"/>
  <c r="D4420"/>
  <c r="E4419"/>
  <c r="D4419"/>
  <c r="E4418"/>
  <c r="D4418"/>
  <c r="E4417"/>
  <c r="D4417"/>
  <c r="E4416"/>
  <c r="D4416"/>
  <c r="E4415"/>
  <c r="D4415"/>
  <c r="E4414"/>
  <c r="D4414"/>
  <c r="E4413"/>
  <c r="D4413"/>
  <c r="E4412"/>
  <c r="D4412"/>
  <c r="E4411"/>
  <c r="D4411"/>
  <c r="E4410"/>
  <c r="D4410"/>
  <c r="E4409"/>
  <c r="D4409"/>
  <c r="E4408"/>
  <c r="D4408"/>
  <c r="E4407"/>
  <c r="D4407"/>
  <c r="E4406"/>
  <c r="D4406"/>
  <c r="E4405"/>
  <c r="D4405"/>
  <c r="E4404"/>
  <c r="D4404"/>
  <c r="E4403"/>
  <c r="D4403"/>
  <c r="E4402"/>
  <c r="D4402"/>
  <c r="E4401"/>
  <c r="D4401"/>
  <c r="E4400"/>
  <c r="D4400"/>
  <c r="E4399"/>
  <c r="D4399"/>
  <c r="E4398"/>
  <c r="D4398"/>
  <c r="E4397"/>
  <c r="D4397"/>
  <c r="E4396"/>
  <c r="D4396"/>
  <c r="E4395"/>
  <c r="D4395"/>
  <c r="E4394"/>
  <c r="D4394"/>
  <c r="E4393"/>
  <c r="D4393"/>
  <c r="E4392"/>
  <c r="D4392"/>
  <c r="E4391"/>
  <c r="D4391"/>
  <c r="E4390"/>
  <c r="D4390"/>
  <c r="E4389"/>
  <c r="D4389"/>
  <c r="E4388"/>
  <c r="D4388"/>
  <c r="E4387"/>
  <c r="D4387"/>
  <c r="E4386"/>
  <c r="D4386"/>
  <c r="E4385"/>
  <c r="D4385"/>
  <c r="E4384"/>
  <c r="D4384"/>
  <c r="E4383"/>
  <c r="D4383"/>
  <c r="E4382"/>
  <c r="D4382"/>
  <c r="E4381"/>
  <c r="D4381"/>
  <c r="E4380"/>
  <c r="D4380"/>
  <c r="E4379"/>
  <c r="D4379"/>
  <c r="E4378"/>
  <c r="D4378"/>
  <c r="E4377"/>
  <c r="D4377"/>
  <c r="E4376"/>
  <c r="D4376"/>
  <c r="E4375"/>
  <c r="D4375"/>
  <c r="E4374"/>
  <c r="D4374"/>
  <c r="E4373"/>
  <c r="D4373"/>
  <c r="E4372"/>
  <c r="D4372"/>
  <c r="E4371"/>
  <c r="D4371"/>
  <c r="E4370"/>
  <c r="D4370"/>
  <c r="E4369"/>
  <c r="D4369"/>
  <c r="E4368"/>
  <c r="D4368"/>
  <c r="E4367"/>
  <c r="D4367"/>
  <c r="E4366"/>
  <c r="D4366"/>
  <c r="E4365"/>
  <c r="D4365"/>
  <c r="E4364"/>
  <c r="D4364"/>
  <c r="E4363"/>
  <c r="D4363"/>
  <c r="E4362"/>
  <c r="D4362"/>
  <c r="E4361"/>
  <c r="D4361"/>
  <c r="E4360"/>
  <c r="D4360"/>
  <c r="E4359"/>
  <c r="D4359"/>
  <c r="E4358"/>
  <c r="D4358"/>
  <c r="E4357"/>
  <c r="D4357"/>
  <c r="E4356"/>
  <c r="D4356"/>
  <c r="E4355"/>
  <c r="D4355"/>
  <c r="E4354"/>
  <c r="D4354"/>
  <c r="E4353"/>
  <c r="D4353"/>
  <c r="E4352"/>
  <c r="D4352"/>
  <c r="E4351"/>
  <c r="D4351"/>
  <c r="E4350"/>
  <c r="D4350"/>
  <c r="E4349"/>
  <c r="D4349"/>
  <c r="E4348"/>
  <c r="D4348"/>
  <c r="E4347"/>
  <c r="D4347"/>
  <c r="E4346"/>
  <c r="D4346"/>
  <c r="E4345"/>
  <c r="D4345"/>
  <c r="E4344"/>
  <c r="D4344"/>
  <c r="E4343"/>
  <c r="D4343"/>
  <c r="E4342"/>
  <c r="D4342"/>
  <c r="E4341"/>
  <c r="D4341"/>
  <c r="E4340"/>
  <c r="D4340"/>
  <c r="E4339"/>
  <c r="D4339"/>
  <c r="E4338"/>
  <c r="D4338"/>
  <c r="E4337"/>
  <c r="D4337"/>
  <c r="E4336"/>
  <c r="D4336"/>
  <c r="E4335"/>
  <c r="D4335"/>
  <c r="E4334"/>
  <c r="D4334"/>
  <c r="E4333"/>
  <c r="D4333"/>
  <c r="E4332"/>
  <c r="D4332"/>
  <c r="E4331"/>
  <c r="D4331"/>
  <c r="E4330"/>
  <c r="D4330"/>
  <c r="E4329"/>
  <c r="D4329"/>
  <c r="E4328"/>
  <c r="D4328"/>
  <c r="E4327"/>
  <c r="D4327"/>
  <c r="E4326"/>
  <c r="D4326"/>
  <c r="E4325"/>
  <c r="D4325"/>
  <c r="E4324"/>
  <c r="D4324"/>
  <c r="E4323"/>
  <c r="D4323"/>
  <c r="E4322"/>
  <c r="D4322"/>
  <c r="E4321"/>
  <c r="D4321"/>
  <c r="E4320"/>
  <c r="D4320"/>
  <c r="E4319"/>
  <c r="D4319"/>
  <c r="E4318"/>
  <c r="D4318"/>
  <c r="E4317"/>
  <c r="D4317"/>
  <c r="E4316"/>
  <c r="D4316"/>
  <c r="E4315"/>
  <c r="D4315"/>
  <c r="E4314"/>
  <c r="D4314"/>
  <c r="E4313"/>
  <c r="D4313"/>
  <c r="E4312"/>
  <c r="D4312"/>
  <c r="E4311"/>
  <c r="D4311"/>
  <c r="E4310"/>
  <c r="D4310"/>
  <c r="E4309"/>
  <c r="D4309"/>
  <c r="E4308"/>
  <c r="D4308"/>
  <c r="E4307"/>
  <c r="D4307"/>
  <c r="E4306"/>
  <c r="D4306"/>
  <c r="E4305"/>
  <c r="D4305"/>
  <c r="E4304"/>
  <c r="D4304"/>
  <c r="E4303"/>
  <c r="D4303"/>
  <c r="E4302"/>
  <c r="D4302"/>
  <c r="E4301"/>
  <c r="D4301"/>
  <c r="E4300"/>
  <c r="D4300"/>
  <c r="E4299"/>
  <c r="D4299"/>
  <c r="E4298"/>
  <c r="D4298"/>
  <c r="E4297"/>
  <c r="D4297"/>
  <c r="E4296"/>
  <c r="D4296"/>
  <c r="E4295"/>
  <c r="D4295"/>
  <c r="E4294"/>
  <c r="D4294"/>
  <c r="E4293"/>
  <c r="D4293"/>
  <c r="E4292"/>
  <c r="D4292"/>
  <c r="E4291"/>
  <c r="D4291"/>
  <c r="E4290"/>
  <c r="D4290"/>
  <c r="E4289"/>
  <c r="D4289"/>
  <c r="E4288"/>
  <c r="D4288"/>
  <c r="E4287"/>
  <c r="D4287"/>
  <c r="E4286"/>
  <c r="D4286"/>
  <c r="E4285"/>
  <c r="D4285"/>
  <c r="E4284"/>
  <c r="D4284"/>
  <c r="E4283"/>
  <c r="D4283"/>
  <c r="E4282"/>
  <c r="D4282"/>
  <c r="E4281"/>
  <c r="D4281"/>
  <c r="E4280"/>
  <c r="D4280"/>
  <c r="E4279"/>
  <c r="D4279"/>
  <c r="E4278"/>
  <c r="D4278"/>
  <c r="E4277"/>
  <c r="D4277"/>
  <c r="E4276"/>
  <c r="D4276"/>
  <c r="E4275"/>
  <c r="D4275"/>
  <c r="E4274"/>
  <c r="D4274"/>
  <c r="E4273"/>
  <c r="D4273"/>
  <c r="E4272"/>
  <c r="D4272"/>
  <c r="E4271"/>
  <c r="D4271"/>
  <c r="E4270"/>
  <c r="D4270"/>
  <c r="E4269"/>
  <c r="D4269"/>
  <c r="E4268"/>
  <c r="D4268"/>
  <c r="E4267"/>
  <c r="D4267"/>
  <c r="E4266"/>
  <c r="D4266"/>
  <c r="E4265"/>
  <c r="D4265"/>
  <c r="E4264"/>
  <c r="D4264"/>
  <c r="E4263"/>
  <c r="D4263"/>
  <c r="E4262"/>
  <c r="D4262"/>
  <c r="E4261"/>
  <c r="D4261"/>
  <c r="E4260"/>
  <c r="D4260"/>
  <c r="E4259"/>
  <c r="D4259"/>
  <c r="E4258"/>
  <c r="D4258"/>
  <c r="E4257"/>
  <c r="D4257"/>
  <c r="E4256"/>
  <c r="D4256"/>
  <c r="E4255"/>
  <c r="D4255"/>
  <c r="E4254"/>
  <c r="D4254"/>
  <c r="E4253"/>
  <c r="D4253"/>
  <c r="E4252"/>
  <c r="D4252"/>
  <c r="E4251"/>
  <c r="D4251"/>
  <c r="E4250"/>
  <c r="D4250"/>
  <c r="E4249"/>
  <c r="D4249"/>
  <c r="E4248"/>
  <c r="D4248"/>
  <c r="E4247"/>
  <c r="D4247"/>
  <c r="E4246"/>
  <c r="D4246"/>
  <c r="E4245"/>
  <c r="D4245"/>
  <c r="E4244"/>
  <c r="D4244"/>
  <c r="E4243"/>
  <c r="D4243"/>
  <c r="E4242"/>
  <c r="D4242"/>
  <c r="E4241"/>
  <c r="D4241"/>
  <c r="E4240"/>
  <c r="D4240"/>
  <c r="E4239"/>
  <c r="D4239"/>
  <c r="E4238"/>
  <c r="D4238"/>
  <c r="E4237"/>
  <c r="D4237"/>
  <c r="E4236"/>
  <c r="D4236"/>
  <c r="E4235"/>
  <c r="D4235"/>
  <c r="E4234"/>
  <c r="D4234"/>
  <c r="E4233"/>
  <c r="D4233"/>
  <c r="E4232"/>
  <c r="D4232"/>
  <c r="E4231"/>
  <c r="D4231"/>
  <c r="E4230"/>
  <c r="D4230"/>
  <c r="E4229"/>
  <c r="D4229"/>
  <c r="E4228"/>
  <c r="D4228"/>
  <c r="E4227"/>
  <c r="D4227"/>
  <c r="E4226"/>
  <c r="D4226"/>
  <c r="E4225"/>
  <c r="D4225"/>
  <c r="E4224"/>
  <c r="D4224"/>
  <c r="E4223"/>
  <c r="D4223"/>
  <c r="E4222"/>
  <c r="D4222"/>
  <c r="E4221"/>
  <c r="D4221"/>
  <c r="E4220"/>
  <c r="D4220"/>
  <c r="E4219"/>
  <c r="D4219"/>
  <c r="E4218"/>
  <c r="D4218"/>
  <c r="E4217"/>
  <c r="D4217"/>
  <c r="E4216"/>
  <c r="D4216"/>
  <c r="E4215"/>
  <c r="D4215"/>
  <c r="E4214"/>
  <c r="D4214"/>
  <c r="E4213"/>
  <c r="D4213"/>
  <c r="E4212"/>
  <c r="D4212"/>
  <c r="E4211"/>
  <c r="D4211"/>
  <c r="E4210"/>
  <c r="D4210"/>
  <c r="E4209"/>
  <c r="D4209"/>
  <c r="E4208"/>
  <c r="D4208"/>
  <c r="E4207"/>
  <c r="D4207"/>
  <c r="E4206"/>
  <c r="D4206"/>
  <c r="E4205"/>
  <c r="D4205"/>
  <c r="E4204"/>
  <c r="D4204"/>
  <c r="E4203"/>
  <c r="D4203"/>
  <c r="E4202"/>
  <c r="D4202"/>
  <c r="E4201"/>
  <c r="D4201"/>
  <c r="E4200"/>
  <c r="D4200"/>
  <c r="E4199"/>
  <c r="D4199"/>
  <c r="E4198"/>
  <c r="D4198"/>
  <c r="E4197"/>
  <c r="D4197"/>
  <c r="E4196"/>
  <c r="D4196"/>
  <c r="E4195"/>
  <c r="D4195"/>
  <c r="E4194"/>
  <c r="D4194"/>
  <c r="E4193"/>
  <c r="D4193"/>
  <c r="E4192"/>
  <c r="D4192"/>
  <c r="E4191"/>
  <c r="D4191"/>
  <c r="E4190"/>
  <c r="D4190"/>
  <c r="E4189"/>
  <c r="D4189"/>
  <c r="E4188"/>
  <c r="D4188"/>
  <c r="E4187"/>
  <c r="D4187"/>
  <c r="E4186"/>
  <c r="D4186"/>
  <c r="E4185"/>
  <c r="D4185"/>
  <c r="E4184"/>
  <c r="D4184"/>
  <c r="E4183"/>
  <c r="D4183"/>
  <c r="E4182"/>
  <c r="D4182"/>
  <c r="E4181"/>
  <c r="D4181"/>
  <c r="E4180"/>
  <c r="D4180"/>
  <c r="E4179"/>
  <c r="D4179"/>
  <c r="E4178"/>
  <c r="D4178"/>
  <c r="E4177"/>
  <c r="D4177"/>
  <c r="E4176"/>
  <c r="D4176"/>
  <c r="E4175"/>
  <c r="D4175"/>
  <c r="E4174"/>
  <c r="D4174"/>
  <c r="E4173"/>
  <c r="D4173"/>
  <c r="E4172"/>
  <c r="D4172"/>
  <c r="E4171"/>
  <c r="D4171"/>
  <c r="E4170"/>
  <c r="D4170"/>
  <c r="E4169"/>
  <c r="D4169"/>
  <c r="E4168"/>
  <c r="D4168"/>
  <c r="E4167"/>
  <c r="D4167"/>
  <c r="E4166"/>
  <c r="D4166"/>
  <c r="E4165"/>
  <c r="D4165"/>
  <c r="E4164"/>
  <c r="D4164"/>
  <c r="E4163"/>
  <c r="D4163"/>
  <c r="E4162"/>
  <c r="D4162"/>
  <c r="E4161"/>
  <c r="D4161"/>
  <c r="E4160"/>
  <c r="D4160"/>
  <c r="E4159"/>
  <c r="D4159"/>
  <c r="E4158"/>
  <c r="D4158"/>
  <c r="E4157"/>
  <c r="D4157"/>
  <c r="E4156"/>
  <c r="D4156"/>
  <c r="E4155"/>
  <c r="D4155"/>
  <c r="E4154"/>
  <c r="D4154"/>
  <c r="E4153"/>
  <c r="D4153"/>
  <c r="E4152"/>
  <c r="D4152"/>
  <c r="E4151"/>
  <c r="D4151"/>
  <c r="E4150"/>
  <c r="D4150"/>
  <c r="E4149"/>
  <c r="D4149"/>
  <c r="E4148"/>
  <c r="D4148"/>
  <c r="E4147"/>
  <c r="D4147"/>
  <c r="E4146"/>
  <c r="D4146"/>
  <c r="E4145"/>
  <c r="D4145"/>
  <c r="E4144"/>
  <c r="D4144"/>
  <c r="E4143"/>
  <c r="D4143"/>
  <c r="E4142"/>
  <c r="D4142"/>
  <c r="E4141"/>
  <c r="D4141"/>
  <c r="E4140"/>
  <c r="D4140"/>
  <c r="E4139"/>
  <c r="D4139"/>
  <c r="E4138"/>
  <c r="D4138"/>
  <c r="E4137"/>
  <c r="D4137"/>
  <c r="E4136"/>
  <c r="D4136"/>
  <c r="E4135"/>
  <c r="D4135"/>
  <c r="E4134"/>
  <c r="D4134"/>
  <c r="E4133"/>
  <c r="D4133"/>
  <c r="E4132"/>
  <c r="D4132"/>
  <c r="E4131"/>
  <c r="D4131"/>
  <c r="E4130"/>
  <c r="D4130"/>
  <c r="E4129"/>
  <c r="D4129"/>
  <c r="E4128"/>
  <c r="D4128"/>
  <c r="E4127"/>
  <c r="D4127"/>
  <c r="E4126"/>
  <c r="D4126"/>
  <c r="E4125"/>
  <c r="D4125"/>
  <c r="E4124"/>
  <c r="D4124"/>
  <c r="E4123"/>
  <c r="D4123"/>
  <c r="E4122"/>
  <c r="D4122"/>
  <c r="E4121"/>
  <c r="D4121"/>
  <c r="E4120"/>
  <c r="D4120"/>
  <c r="E4119"/>
  <c r="D4119"/>
  <c r="E4118"/>
  <c r="D4118"/>
  <c r="E4117"/>
  <c r="D4117"/>
  <c r="E4116"/>
  <c r="D4116"/>
  <c r="E4115"/>
  <c r="D4115"/>
  <c r="E4114"/>
  <c r="D4114"/>
  <c r="E4113"/>
  <c r="D4113"/>
  <c r="E4112"/>
  <c r="D4112"/>
  <c r="E4111"/>
  <c r="D4111"/>
  <c r="E4110"/>
  <c r="D4110"/>
  <c r="E4109"/>
  <c r="D4109"/>
  <c r="E4108"/>
  <c r="D4108"/>
  <c r="E4107"/>
  <c r="D4107"/>
  <c r="E4106"/>
  <c r="D4106"/>
  <c r="E4105"/>
  <c r="D4105"/>
  <c r="E4104"/>
  <c r="D4104"/>
  <c r="E4103"/>
  <c r="D4103"/>
  <c r="E4102"/>
  <c r="D4102"/>
  <c r="E4101"/>
  <c r="D4101"/>
  <c r="E4100"/>
  <c r="D4100"/>
  <c r="E4099"/>
  <c r="D4099"/>
  <c r="E4098"/>
  <c r="D4098"/>
  <c r="E4097"/>
  <c r="D4097"/>
  <c r="E4096"/>
  <c r="D4096"/>
  <c r="E4095"/>
  <c r="D4095"/>
  <c r="E4094"/>
  <c r="D4094"/>
  <c r="E4093"/>
  <c r="D4093"/>
  <c r="E4092"/>
  <c r="D4092"/>
  <c r="E4091"/>
  <c r="D4091"/>
  <c r="E4090"/>
  <c r="D4090"/>
  <c r="E4089"/>
  <c r="D4089"/>
  <c r="E4088"/>
  <c r="D4088"/>
  <c r="E4087"/>
  <c r="D4087"/>
  <c r="E4086"/>
  <c r="D4086"/>
  <c r="E4085"/>
  <c r="D4085"/>
  <c r="E4084"/>
  <c r="D4084"/>
  <c r="E4083"/>
  <c r="D4083"/>
  <c r="E4082"/>
  <c r="D4082"/>
  <c r="E4081"/>
  <c r="D4081"/>
  <c r="E4080"/>
  <c r="D4080"/>
  <c r="E4079"/>
  <c r="D4079"/>
  <c r="E4078"/>
  <c r="D4078"/>
  <c r="E4077"/>
  <c r="D4077"/>
  <c r="E4076"/>
  <c r="D4076"/>
  <c r="E4075"/>
  <c r="D4075"/>
  <c r="E4074"/>
  <c r="D4074"/>
  <c r="E4073"/>
  <c r="D4073"/>
  <c r="E4072"/>
  <c r="D4072"/>
  <c r="E4071"/>
  <c r="D4071"/>
  <c r="E4070"/>
  <c r="D4070"/>
  <c r="E4069"/>
  <c r="D4069"/>
  <c r="E4068"/>
  <c r="D4068"/>
  <c r="E4067"/>
  <c r="D4067"/>
  <c r="E4066"/>
  <c r="D4066"/>
  <c r="E4065"/>
  <c r="D4065"/>
  <c r="E4064"/>
  <c r="D4064"/>
  <c r="E4063"/>
  <c r="D4063"/>
  <c r="E4062"/>
  <c r="D4062"/>
  <c r="E4061"/>
  <c r="D4061"/>
  <c r="E4060"/>
  <c r="D4060"/>
  <c r="E4059"/>
  <c r="D4059"/>
  <c r="E4058"/>
  <c r="D4058"/>
  <c r="E4057"/>
  <c r="D4057"/>
  <c r="E4056"/>
  <c r="D4056"/>
  <c r="E4055"/>
  <c r="D4055"/>
  <c r="E4054"/>
  <c r="D4054"/>
  <c r="E4053"/>
  <c r="D4053"/>
  <c r="E4052"/>
  <c r="D4052"/>
  <c r="E4051"/>
  <c r="D4051"/>
  <c r="E4050"/>
  <c r="D4050"/>
  <c r="E4049"/>
  <c r="D4049"/>
  <c r="E4048"/>
  <c r="D4048"/>
  <c r="E4047"/>
  <c r="D4047"/>
  <c r="E4046"/>
  <c r="D4046"/>
  <c r="E4045"/>
  <c r="D4045"/>
  <c r="E4044"/>
  <c r="D4044"/>
  <c r="E4043"/>
  <c r="D4043"/>
  <c r="E4042"/>
  <c r="D4042"/>
  <c r="E4041"/>
  <c r="D4041"/>
  <c r="E4040"/>
  <c r="D4040"/>
  <c r="E4039"/>
  <c r="D4039"/>
  <c r="E4038"/>
  <c r="D4038"/>
  <c r="E4037"/>
  <c r="D4037"/>
  <c r="E4036"/>
  <c r="D4036"/>
  <c r="E4035"/>
  <c r="D4035"/>
  <c r="E4034"/>
  <c r="D4034"/>
  <c r="E4033"/>
  <c r="D4033"/>
  <c r="E4032"/>
  <c r="D4032"/>
  <c r="E4031"/>
  <c r="D4031"/>
  <c r="E4030"/>
  <c r="D4030"/>
  <c r="E4029"/>
  <c r="D4029"/>
  <c r="E4028"/>
  <c r="D4028"/>
  <c r="E4027"/>
  <c r="D4027"/>
  <c r="E4026"/>
  <c r="D4026"/>
  <c r="E4025"/>
  <c r="D4025"/>
  <c r="E4024"/>
  <c r="D4024"/>
  <c r="E4023"/>
  <c r="D4023"/>
  <c r="E4022"/>
  <c r="D4022"/>
  <c r="E4021"/>
  <c r="D4021"/>
  <c r="E4020"/>
  <c r="D4020"/>
  <c r="E4019"/>
  <c r="D4019"/>
  <c r="E4018"/>
  <c r="D4018"/>
  <c r="E4017"/>
  <c r="D4017"/>
  <c r="E4016"/>
  <c r="D4016"/>
  <c r="E4015"/>
  <c r="D4015"/>
  <c r="E4014"/>
  <c r="D4014"/>
  <c r="E4013"/>
  <c r="D4013"/>
  <c r="E4012"/>
  <c r="D4012"/>
  <c r="E4011"/>
  <c r="D4011"/>
  <c r="E4010"/>
  <c r="D4010"/>
  <c r="E4009"/>
  <c r="D4009"/>
  <c r="E4008"/>
  <c r="D4008"/>
  <c r="E4007"/>
  <c r="D4007"/>
  <c r="E4006"/>
  <c r="D4006"/>
  <c r="E4005"/>
  <c r="D4005"/>
  <c r="E4004"/>
  <c r="D4004"/>
  <c r="E4003"/>
  <c r="D4003"/>
  <c r="E4002"/>
  <c r="D4002"/>
  <c r="E4001"/>
  <c r="D4001"/>
  <c r="E4000"/>
  <c r="D4000"/>
  <c r="E3999"/>
  <c r="D3999"/>
  <c r="E3998"/>
  <c r="D3998"/>
  <c r="E3997"/>
  <c r="D3997"/>
  <c r="E3996"/>
  <c r="D3996"/>
  <c r="E3995"/>
  <c r="D3995"/>
  <c r="E3994"/>
  <c r="D3994"/>
  <c r="E3993"/>
  <c r="D3993"/>
  <c r="E3992"/>
  <c r="D3992"/>
  <c r="E3991"/>
  <c r="D3991"/>
  <c r="E3990"/>
  <c r="D3990"/>
  <c r="E3989"/>
  <c r="D3989"/>
  <c r="E3988"/>
  <c r="D3988"/>
  <c r="E3987"/>
  <c r="D3987"/>
  <c r="E3986"/>
  <c r="D3986"/>
  <c r="E3985"/>
  <c r="D3985"/>
  <c r="E3984"/>
  <c r="D3984"/>
  <c r="E3983"/>
  <c r="D3983"/>
  <c r="E3982"/>
  <c r="D3982"/>
  <c r="E3981"/>
  <c r="D3981"/>
  <c r="E3980"/>
  <c r="D3980"/>
  <c r="E3979"/>
  <c r="D3979"/>
  <c r="E3978"/>
  <c r="D3978"/>
  <c r="E3977"/>
  <c r="D3977"/>
  <c r="E3976"/>
  <c r="D3976"/>
  <c r="E3975"/>
  <c r="D3975"/>
  <c r="E3974"/>
  <c r="D3974"/>
  <c r="E3973"/>
  <c r="D3973"/>
  <c r="E3972"/>
  <c r="D3972"/>
  <c r="E3971"/>
  <c r="D3971"/>
  <c r="E3970"/>
  <c r="D3970"/>
  <c r="E3969"/>
  <c r="D3969"/>
  <c r="E3968"/>
  <c r="D3968"/>
  <c r="E3967"/>
  <c r="D3967"/>
  <c r="E3966"/>
  <c r="D3966"/>
  <c r="E3965"/>
  <c r="D3965"/>
  <c r="E3964"/>
  <c r="D3964"/>
  <c r="E3963"/>
  <c r="D3963"/>
  <c r="E3962"/>
  <c r="D3962"/>
  <c r="E3961"/>
  <c r="D3961"/>
  <c r="E3960"/>
  <c r="D3960"/>
  <c r="E3959"/>
  <c r="D3959"/>
  <c r="E3958"/>
  <c r="D3958"/>
  <c r="E3957"/>
  <c r="D3957"/>
  <c r="E3956"/>
  <c r="D3956"/>
  <c r="E3955"/>
  <c r="D3955"/>
  <c r="E3954"/>
  <c r="D3954"/>
  <c r="E3953"/>
  <c r="D3953"/>
  <c r="E3952"/>
  <c r="D3952"/>
  <c r="E3951"/>
  <c r="D3951"/>
  <c r="E3950"/>
  <c r="D3950"/>
  <c r="E3949"/>
  <c r="D3949"/>
  <c r="E3948"/>
  <c r="D3948"/>
  <c r="E3947"/>
  <c r="D3947"/>
  <c r="E3946"/>
  <c r="D3946"/>
  <c r="E3945"/>
  <c r="D3945"/>
  <c r="E3944"/>
  <c r="D3944"/>
  <c r="E3943"/>
  <c r="D3943"/>
  <c r="E3942"/>
  <c r="D3942"/>
  <c r="E3941"/>
  <c r="D3941"/>
  <c r="E3940"/>
  <c r="D3940"/>
  <c r="E3939"/>
  <c r="D3939"/>
  <c r="E3938"/>
  <c r="D3938"/>
  <c r="E3937"/>
  <c r="D3937"/>
  <c r="E3936"/>
  <c r="D3936"/>
  <c r="E3935"/>
  <c r="D3935"/>
  <c r="E3934"/>
  <c r="D3934"/>
  <c r="E3933"/>
  <c r="D3933"/>
  <c r="E3932"/>
  <c r="D3932"/>
  <c r="E3931"/>
  <c r="D3931"/>
  <c r="E3930"/>
  <c r="D3930"/>
  <c r="E3929"/>
  <c r="D3929"/>
  <c r="E3928"/>
  <c r="D3928"/>
  <c r="E3927"/>
  <c r="D3927"/>
  <c r="E3926"/>
  <c r="D3926"/>
  <c r="E3925"/>
  <c r="D3925"/>
  <c r="E3924"/>
  <c r="D3924"/>
  <c r="E3923"/>
  <c r="D3923"/>
  <c r="E3922"/>
  <c r="D3922"/>
  <c r="E3921"/>
  <c r="D3921"/>
  <c r="E3920"/>
  <c r="D3920"/>
  <c r="E3919"/>
  <c r="D3919"/>
  <c r="E3918"/>
  <c r="D3918"/>
  <c r="E3917"/>
  <c r="D3917"/>
  <c r="E3916"/>
  <c r="D3916"/>
  <c r="E3915"/>
  <c r="D3915"/>
  <c r="E3914"/>
  <c r="D3914"/>
  <c r="E3913"/>
  <c r="D3913"/>
  <c r="E3912"/>
  <c r="D3912"/>
  <c r="E3911"/>
  <c r="D3911"/>
  <c r="E3910"/>
  <c r="D3910"/>
  <c r="E3909"/>
  <c r="D3909"/>
  <c r="E3908"/>
  <c r="D3908"/>
  <c r="E3907"/>
  <c r="D3907"/>
  <c r="E3906"/>
  <c r="D3906"/>
  <c r="E3905"/>
  <c r="D3905"/>
  <c r="E3904"/>
  <c r="D3904"/>
  <c r="E3903"/>
  <c r="D3903"/>
  <c r="E3902"/>
  <c r="D3902"/>
  <c r="E3901"/>
  <c r="D3901"/>
  <c r="E3900"/>
  <c r="D3900"/>
  <c r="E3899"/>
  <c r="D3899"/>
  <c r="E3898"/>
  <c r="D3898"/>
  <c r="E3897"/>
  <c r="D3897"/>
  <c r="E3896"/>
  <c r="D3896"/>
  <c r="E3895"/>
  <c r="D3895"/>
  <c r="E3894"/>
  <c r="D3894"/>
  <c r="E3893"/>
  <c r="D3893"/>
  <c r="E3892"/>
  <c r="D3892"/>
  <c r="E3891"/>
  <c r="D3891"/>
  <c r="E3890"/>
  <c r="D3890"/>
  <c r="E3889"/>
  <c r="D3889"/>
  <c r="E3888"/>
  <c r="D3888"/>
  <c r="E3887"/>
  <c r="D3887"/>
  <c r="E3886"/>
  <c r="D3886"/>
  <c r="E3885"/>
  <c r="D3885"/>
  <c r="E3884"/>
  <c r="D3884"/>
  <c r="E3883"/>
  <c r="D3883"/>
  <c r="E3882"/>
  <c r="D3882"/>
  <c r="E3881"/>
  <c r="D3881"/>
  <c r="E3880"/>
  <c r="D3880"/>
  <c r="E3879"/>
  <c r="D3879"/>
  <c r="E3878"/>
  <c r="D3878"/>
  <c r="E3877"/>
  <c r="D3877"/>
  <c r="E3876"/>
  <c r="D3876"/>
  <c r="E3875"/>
  <c r="D3875"/>
  <c r="E3874"/>
  <c r="D3874"/>
  <c r="E3873"/>
  <c r="D3873"/>
  <c r="E3872"/>
  <c r="D3872"/>
  <c r="E3871"/>
  <c r="D3871"/>
  <c r="E3870"/>
  <c r="D3870"/>
  <c r="E3869"/>
  <c r="D3869"/>
  <c r="E3868"/>
  <c r="D3868"/>
  <c r="E3867"/>
  <c r="D3867"/>
  <c r="E3866"/>
  <c r="D3866"/>
  <c r="E3865"/>
  <c r="D3865"/>
  <c r="E3864"/>
  <c r="D3864"/>
  <c r="E3863"/>
  <c r="D3863"/>
  <c r="E3862"/>
  <c r="D3862"/>
  <c r="E3861"/>
  <c r="D3861"/>
  <c r="E3860"/>
  <c r="D3860"/>
  <c r="E3859"/>
  <c r="D3859"/>
  <c r="E3858"/>
  <c r="D3858"/>
  <c r="E3857"/>
  <c r="D3857"/>
  <c r="E3856"/>
  <c r="D3856"/>
  <c r="E3855"/>
  <c r="D3855"/>
  <c r="E3854"/>
  <c r="D3854"/>
  <c r="E3853"/>
  <c r="D3853"/>
  <c r="E3852"/>
  <c r="D3852"/>
  <c r="E3851"/>
  <c r="D3851"/>
  <c r="E3850"/>
  <c r="D3850"/>
  <c r="E3849"/>
  <c r="D3849"/>
  <c r="E3848"/>
  <c r="D3848"/>
  <c r="E3847"/>
  <c r="D3847"/>
  <c r="E3846"/>
  <c r="D3846"/>
  <c r="E3845"/>
  <c r="D3845"/>
  <c r="E3844"/>
  <c r="D3844"/>
  <c r="E3843"/>
  <c r="D3843"/>
  <c r="E3842"/>
  <c r="D3842"/>
  <c r="E3841"/>
  <c r="D3841"/>
  <c r="E3840"/>
  <c r="D3840"/>
  <c r="E3839"/>
  <c r="D3839"/>
  <c r="E3838"/>
  <c r="D3838"/>
  <c r="E3837"/>
  <c r="D3837"/>
  <c r="E3836"/>
  <c r="D3836"/>
  <c r="E3835"/>
  <c r="D3835"/>
  <c r="E3834"/>
  <c r="D3834"/>
  <c r="E3833"/>
  <c r="D3833"/>
  <c r="E3832"/>
  <c r="D3832"/>
  <c r="E3831"/>
  <c r="D3831"/>
  <c r="E3830"/>
  <c r="D3830"/>
  <c r="E3829"/>
  <c r="D3829"/>
  <c r="E3828"/>
  <c r="D3828"/>
  <c r="E3827"/>
  <c r="D3827"/>
  <c r="E3826"/>
  <c r="D3826"/>
  <c r="E3825"/>
  <c r="D3825"/>
  <c r="E3824"/>
  <c r="D3824"/>
  <c r="E3823"/>
  <c r="D3823"/>
  <c r="E3822"/>
  <c r="D3822"/>
  <c r="E3821"/>
  <c r="D3821"/>
  <c r="E3820"/>
  <c r="D3820"/>
  <c r="E3819"/>
  <c r="D3819"/>
  <c r="E3818"/>
  <c r="D3818"/>
  <c r="E3817"/>
  <c r="D3817"/>
  <c r="E3816"/>
  <c r="D3816"/>
  <c r="E3815"/>
  <c r="D3815"/>
  <c r="E3814"/>
  <c r="D3814"/>
  <c r="E3813"/>
  <c r="D3813"/>
  <c r="E3812"/>
  <c r="D3812"/>
  <c r="E3811"/>
  <c r="D3811"/>
  <c r="E3810"/>
  <c r="D3810"/>
  <c r="E3809"/>
  <c r="D3809"/>
  <c r="E3808"/>
  <c r="D3808"/>
  <c r="E3807"/>
  <c r="D3807"/>
  <c r="E3806"/>
  <c r="D3806"/>
  <c r="E3805"/>
  <c r="D3805"/>
  <c r="E3804"/>
  <c r="D3804"/>
  <c r="E3803"/>
  <c r="D3803"/>
  <c r="E3802"/>
  <c r="D3802"/>
  <c r="E3801"/>
  <c r="D3801"/>
  <c r="E3800"/>
  <c r="D3800"/>
  <c r="E3799"/>
  <c r="D3799"/>
  <c r="E3798"/>
  <c r="D3798"/>
  <c r="E3797"/>
  <c r="D3797"/>
  <c r="E3796"/>
  <c r="D3796"/>
  <c r="E3795"/>
  <c r="D3795"/>
  <c r="E3794"/>
  <c r="D3794"/>
  <c r="E3793"/>
  <c r="D3793"/>
  <c r="E3792"/>
  <c r="D3792"/>
  <c r="E3791"/>
  <c r="D3791"/>
  <c r="E3790"/>
  <c r="D3790"/>
  <c r="E3789"/>
  <c r="D3789"/>
  <c r="E3788"/>
  <c r="D3788"/>
  <c r="E3787"/>
  <c r="D3787"/>
  <c r="E3786"/>
  <c r="D3786"/>
  <c r="E3785"/>
  <c r="D3785"/>
  <c r="E3784"/>
  <c r="D3784"/>
  <c r="E3783"/>
  <c r="D3783"/>
  <c r="E3782"/>
  <c r="D3782"/>
  <c r="E3781"/>
  <c r="D3781"/>
  <c r="E3780"/>
  <c r="D3780"/>
  <c r="E3779"/>
  <c r="D3779"/>
  <c r="E3778"/>
  <c r="D3778"/>
  <c r="E3777"/>
  <c r="D3777"/>
  <c r="E3776"/>
  <c r="D3776"/>
  <c r="E3775"/>
  <c r="D3775"/>
  <c r="E3774"/>
  <c r="D3774"/>
  <c r="E3773"/>
  <c r="D3773"/>
  <c r="E3772"/>
  <c r="D3772"/>
  <c r="E3771"/>
  <c r="D3771"/>
  <c r="E3770"/>
  <c r="D3770"/>
  <c r="E3769"/>
  <c r="D3769"/>
  <c r="E3768"/>
  <c r="D3768"/>
  <c r="E3767"/>
  <c r="D3767"/>
  <c r="E3766"/>
  <c r="D3766"/>
  <c r="E3765"/>
  <c r="D3765"/>
  <c r="E3764"/>
  <c r="D3764"/>
  <c r="E3763"/>
  <c r="D3763"/>
  <c r="E3762"/>
  <c r="D3762"/>
  <c r="E3761"/>
  <c r="D3761"/>
  <c r="E3760"/>
  <c r="D3760"/>
  <c r="E3759"/>
  <c r="D3759"/>
  <c r="E3758"/>
  <c r="D3758"/>
  <c r="E3757"/>
  <c r="D3757"/>
  <c r="E3756"/>
  <c r="D3756"/>
  <c r="E3755"/>
  <c r="D3755"/>
  <c r="E3754"/>
  <c r="D3754"/>
  <c r="E3753"/>
  <c r="D3753"/>
  <c r="E3752"/>
  <c r="D3752"/>
  <c r="E3751"/>
  <c r="D3751"/>
  <c r="E3750"/>
  <c r="D3750"/>
  <c r="E3749"/>
  <c r="D3749"/>
  <c r="E3748"/>
  <c r="D3748"/>
  <c r="E3747"/>
  <c r="D3747"/>
  <c r="E3746"/>
  <c r="D3746"/>
  <c r="E3745"/>
  <c r="D3745"/>
  <c r="E3744"/>
  <c r="D3744"/>
  <c r="E3743"/>
  <c r="D3743"/>
  <c r="E3742"/>
  <c r="D3742"/>
  <c r="E3741"/>
  <c r="D3741"/>
  <c r="E3740"/>
  <c r="D3740"/>
  <c r="E3739"/>
  <c r="D3739"/>
  <c r="E3738"/>
  <c r="D3738"/>
  <c r="E3737"/>
  <c r="D3737"/>
  <c r="E3736"/>
  <c r="D3736"/>
  <c r="E3735"/>
  <c r="D3735"/>
  <c r="E3734"/>
  <c r="D3734"/>
  <c r="E3733"/>
  <c r="D3733"/>
  <c r="E3732"/>
  <c r="D3732"/>
  <c r="E3731"/>
  <c r="D3731"/>
  <c r="E3730"/>
  <c r="D3730"/>
  <c r="E3729"/>
  <c r="D3729"/>
  <c r="E3728"/>
  <c r="D3728"/>
  <c r="E3727"/>
  <c r="D3727"/>
  <c r="E3726"/>
  <c r="D3726"/>
  <c r="E3725"/>
  <c r="D3725"/>
  <c r="E3724"/>
  <c r="D3724"/>
  <c r="E3723"/>
  <c r="D3723"/>
  <c r="E3722"/>
  <c r="D3722"/>
  <c r="E3721"/>
  <c r="D3721"/>
  <c r="E3720"/>
  <c r="D3720"/>
  <c r="E3719"/>
  <c r="D3719"/>
  <c r="E3718"/>
  <c r="D3718"/>
  <c r="E3717"/>
  <c r="D3717"/>
  <c r="E3716"/>
  <c r="D3716"/>
  <c r="E3715"/>
  <c r="D3715"/>
  <c r="E3714"/>
  <c r="D3714"/>
  <c r="E3713"/>
  <c r="D3713"/>
  <c r="E3712"/>
  <c r="D3712"/>
  <c r="E3711"/>
  <c r="D3711"/>
  <c r="E3710"/>
  <c r="D3710"/>
  <c r="E3709"/>
  <c r="D3709"/>
  <c r="E3708"/>
  <c r="D3708"/>
  <c r="E3707"/>
  <c r="D3707"/>
  <c r="E3706"/>
  <c r="D3706"/>
  <c r="E3705"/>
  <c r="D3705"/>
  <c r="E3704"/>
  <c r="D3704"/>
  <c r="E3703"/>
  <c r="D3703"/>
  <c r="E3702"/>
  <c r="D3702"/>
  <c r="E3701"/>
  <c r="D3701"/>
  <c r="E3700"/>
  <c r="D3700"/>
  <c r="E3699"/>
  <c r="D3699"/>
  <c r="E3698"/>
  <c r="D3698"/>
  <c r="E3697"/>
  <c r="D3697"/>
  <c r="E3696"/>
  <c r="D3696"/>
  <c r="E3695"/>
  <c r="D3695"/>
  <c r="E3694"/>
  <c r="D3694"/>
  <c r="E3693"/>
  <c r="D3693"/>
  <c r="E3692"/>
  <c r="D3692"/>
  <c r="E3691"/>
  <c r="D3691"/>
  <c r="E3690"/>
  <c r="D3690"/>
  <c r="E3689"/>
  <c r="D3689"/>
  <c r="E3688"/>
  <c r="D3688"/>
  <c r="E3687"/>
  <c r="D3687"/>
  <c r="E3686"/>
  <c r="D3686"/>
  <c r="E3685"/>
  <c r="D3685"/>
  <c r="E3684"/>
  <c r="D3684"/>
  <c r="E3683"/>
  <c r="D3683"/>
  <c r="E3682"/>
  <c r="D3682"/>
  <c r="E3681"/>
  <c r="D3681"/>
  <c r="E3680"/>
  <c r="D3680"/>
  <c r="E3679"/>
  <c r="D3679"/>
  <c r="E3678"/>
  <c r="D3678"/>
  <c r="E3677"/>
  <c r="D3677"/>
  <c r="E3676"/>
  <c r="D3676"/>
  <c r="E3675"/>
  <c r="D3675"/>
  <c r="E3674"/>
  <c r="D3674"/>
  <c r="E3673"/>
  <c r="D3673"/>
  <c r="E3672"/>
  <c r="D3672"/>
  <c r="E3671"/>
  <c r="D3671"/>
  <c r="E3670"/>
  <c r="D3670"/>
  <c r="E3669"/>
  <c r="D3669"/>
  <c r="E3668"/>
  <c r="D3668"/>
  <c r="E3667"/>
  <c r="D3667"/>
  <c r="E3666"/>
  <c r="D3666"/>
  <c r="E3665"/>
  <c r="D3665"/>
  <c r="E3664"/>
  <c r="D3664"/>
  <c r="E3663"/>
  <c r="D3663"/>
  <c r="E3662"/>
  <c r="D3662"/>
  <c r="E3661"/>
  <c r="D3661"/>
  <c r="E3660"/>
  <c r="D3660"/>
  <c r="E3659"/>
  <c r="D3659"/>
  <c r="E3658"/>
  <c r="D3658"/>
  <c r="E3657"/>
  <c r="D3657"/>
  <c r="E3656"/>
  <c r="D3656"/>
  <c r="E3655"/>
  <c r="D3655"/>
  <c r="E3654"/>
  <c r="D3654"/>
  <c r="E3653"/>
  <c r="D3653"/>
  <c r="E3652"/>
  <c r="D3652"/>
  <c r="E3651"/>
  <c r="D3651"/>
  <c r="E3650"/>
  <c r="D3650"/>
  <c r="E3649"/>
  <c r="D3649"/>
  <c r="E3648"/>
  <c r="D3648"/>
  <c r="E3647"/>
  <c r="D3647"/>
  <c r="E3646"/>
  <c r="D3646"/>
  <c r="E3645"/>
  <c r="D3645"/>
  <c r="E3644"/>
  <c r="D3644"/>
  <c r="E3643"/>
  <c r="D3643"/>
  <c r="E3642"/>
  <c r="D3642"/>
  <c r="E3641"/>
  <c r="D3641"/>
  <c r="E3640"/>
  <c r="D3640"/>
  <c r="E3639"/>
  <c r="D3639"/>
  <c r="E3638"/>
  <c r="D3638"/>
  <c r="E3637"/>
  <c r="D3637"/>
  <c r="E3636"/>
  <c r="D3636"/>
  <c r="E3635"/>
  <c r="D3635"/>
  <c r="E3634"/>
  <c r="D3634"/>
  <c r="E3633"/>
  <c r="D3633"/>
  <c r="E3632"/>
  <c r="D3632"/>
  <c r="E3631"/>
  <c r="D3631"/>
  <c r="E3630"/>
  <c r="D3630"/>
  <c r="E3629"/>
  <c r="D3629"/>
  <c r="E3628"/>
  <c r="D3628"/>
  <c r="E3627"/>
  <c r="D3627"/>
  <c r="E3626"/>
  <c r="D3626"/>
  <c r="E3625"/>
  <c r="D3625"/>
  <c r="E3624"/>
  <c r="D3624"/>
  <c r="E3623"/>
  <c r="D3623"/>
  <c r="E3622"/>
  <c r="D3622"/>
  <c r="E3621"/>
  <c r="D3621"/>
  <c r="E3620"/>
  <c r="D3620"/>
  <c r="E3619"/>
  <c r="D3619"/>
  <c r="E3618"/>
  <c r="D3618"/>
  <c r="E3617"/>
  <c r="D3617"/>
  <c r="E3616"/>
  <c r="D3616"/>
  <c r="E3615"/>
  <c r="D3615"/>
  <c r="E3614"/>
  <c r="D3614"/>
  <c r="E3613"/>
  <c r="D3613"/>
  <c r="E3612"/>
  <c r="D3612"/>
  <c r="E3611"/>
  <c r="D3611"/>
  <c r="E3610"/>
  <c r="D3610"/>
  <c r="E3609"/>
  <c r="D3609"/>
  <c r="E3608"/>
  <c r="D3608"/>
  <c r="E3607"/>
  <c r="D3607"/>
  <c r="E3606"/>
  <c r="D3606"/>
  <c r="E3605"/>
  <c r="D3605"/>
  <c r="E3604"/>
  <c r="D3604"/>
  <c r="E3603"/>
  <c r="D3603"/>
  <c r="E3602"/>
  <c r="D3602"/>
  <c r="E3601"/>
  <c r="D3601"/>
  <c r="E3600"/>
  <c r="D3600"/>
  <c r="E3599"/>
  <c r="D3599"/>
  <c r="E3598"/>
  <c r="D3598"/>
  <c r="E3597"/>
  <c r="D3597"/>
  <c r="E3596"/>
  <c r="D3596"/>
  <c r="E3595"/>
  <c r="D3595"/>
  <c r="E3594"/>
  <c r="D3594"/>
  <c r="E3593"/>
  <c r="D3593"/>
  <c r="E3592"/>
  <c r="D3592"/>
  <c r="E3591"/>
  <c r="D3591"/>
  <c r="E3590"/>
  <c r="D3590"/>
  <c r="E3589"/>
  <c r="D3589"/>
  <c r="E3588"/>
  <c r="D3588"/>
  <c r="E3587"/>
  <c r="D3587"/>
  <c r="E3586"/>
  <c r="D3586"/>
  <c r="E3585"/>
  <c r="D3585"/>
  <c r="E3584"/>
  <c r="D3584"/>
  <c r="E3583"/>
  <c r="D3583"/>
  <c r="E3582"/>
  <c r="D3582"/>
  <c r="E3581"/>
  <c r="D3581"/>
  <c r="E3580"/>
  <c r="D3580"/>
  <c r="E3579"/>
  <c r="D3579"/>
  <c r="E3578"/>
  <c r="D3578"/>
  <c r="E3577"/>
  <c r="D3577"/>
  <c r="E3576"/>
  <c r="D3576"/>
  <c r="E3575"/>
  <c r="D3575"/>
  <c r="E3574"/>
  <c r="D3574"/>
  <c r="E3573"/>
  <c r="D3573"/>
  <c r="E3572"/>
  <c r="D3572"/>
  <c r="E3571"/>
  <c r="D3571"/>
  <c r="E3570"/>
  <c r="D3570"/>
  <c r="E3569"/>
  <c r="D3569"/>
  <c r="E3568"/>
  <c r="D3568"/>
  <c r="E3567"/>
  <c r="D3567"/>
  <c r="E3566"/>
  <c r="D3566"/>
  <c r="E3565"/>
  <c r="D3565"/>
  <c r="E3564"/>
  <c r="D3564"/>
  <c r="E3563"/>
  <c r="D3563"/>
  <c r="E3562"/>
  <c r="D3562"/>
  <c r="E3561"/>
  <c r="D3561"/>
  <c r="E3560"/>
  <c r="D3560"/>
  <c r="E3559"/>
  <c r="D3559"/>
  <c r="E3558"/>
  <c r="D3558"/>
  <c r="E3557"/>
  <c r="D3557"/>
  <c r="E3556"/>
  <c r="D3556"/>
  <c r="E3555"/>
  <c r="D3555"/>
  <c r="E3554"/>
  <c r="D3554"/>
  <c r="E3553"/>
  <c r="D3553"/>
  <c r="E3552"/>
  <c r="D3552"/>
  <c r="E3551"/>
  <c r="D3551"/>
  <c r="E3550"/>
  <c r="D3550"/>
  <c r="E3549"/>
  <c r="D3549"/>
  <c r="E3548"/>
  <c r="D3548"/>
  <c r="E3547"/>
  <c r="D3547"/>
  <c r="E3546"/>
  <c r="D3546"/>
  <c r="E3545"/>
  <c r="D3545"/>
  <c r="E3544"/>
  <c r="D3544"/>
  <c r="E3543"/>
  <c r="D3543"/>
  <c r="E3542"/>
  <c r="D3542"/>
  <c r="E3541"/>
  <c r="D3541"/>
  <c r="E3540"/>
  <c r="D3540"/>
  <c r="E3539"/>
  <c r="D3539"/>
  <c r="E3538"/>
  <c r="D3538"/>
  <c r="E3537"/>
  <c r="D3537"/>
  <c r="E3536"/>
  <c r="D3536"/>
  <c r="E3535"/>
  <c r="D3535"/>
  <c r="E3534"/>
  <c r="D3534"/>
  <c r="E3533"/>
  <c r="D3533"/>
  <c r="E3532"/>
  <c r="D3532"/>
  <c r="E3531"/>
  <c r="D3531"/>
  <c r="E3530"/>
  <c r="D3530"/>
  <c r="E3529"/>
  <c r="D3529"/>
  <c r="E3528"/>
  <c r="D3528"/>
  <c r="E3527"/>
  <c r="D3527"/>
  <c r="E3526"/>
  <c r="D3526"/>
  <c r="E3525"/>
  <c r="D3525"/>
  <c r="E3524"/>
  <c r="D3524"/>
  <c r="E3523"/>
  <c r="D3523"/>
  <c r="E3522"/>
  <c r="D3522"/>
  <c r="E3521"/>
  <c r="D3521"/>
  <c r="E3520"/>
  <c r="D3520"/>
  <c r="E3519"/>
  <c r="D3519"/>
  <c r="E3518"/>
  <c r="D3518"/>
  <c r="E3517"/>
  <c r="D3517"/>
  <c r="E3516"/>
  <c r="D3516"/>
  <c r="E3515"/>
  <c r="D3515"/>
  <c r="E3514"/>
  <c r="D3514"/>
  <c r="E3513"/>
  <c r="D3513"/>
  <c r="E3512"/>
  <c r="D3512"/>
  <c r="E3511"/>
  <c r="D3511"/>
  <c r="E3510"/>
  <c r="D3510"/>
  <c r="E3509"/>
  <c r="D3509"/>
  <c r="E3508"/>
  <c r="D3508"/>
  <c r="E3507"/>
  <c r="D3507"/>
  <c r="E3506"/>
  <c r="D3506"/>
  <c r="E3505"/>
  <c r="D3505"/>
  <c r="E3504"/>
  <c r="D3504"/>
  <c r="E3503"/>
  <c r="D3503"/>
  <c r="E3502"/>
  <c r="D3502"/>
  <c r="E3501"/>
  <c r="D3501"/>
  <c r="E3500"/>
  <c r="D3500"/>
  <c r="E3499"/>
  <c r="D3499"/>
  <c r="E3498"/>
  <c r="D3498"/>
  <c r="E3497"/>
  <c r="D3497"/>
  <c r="E3496"/>
  <c r="D3496"/>
  <c r="E3495"/>
  <c r="D3495"/>
  <c r="E3494"/>
  <c r="D3494"/>
  <c r="E3493"/>
  <c r="D3493"/>
  <c r="E3492"/>
  <c r="D3492"/>
  <c r="E3491"/>
  <c r="D3491"/>
  <c r="E3490"/>
  <c r="D3490"/>
  <c r="E3489"/>
  <c r="D3489"/>
  <c r="E3488"/>
  <c r="D3488"/>
  <c r="E3487"/>
  <c r="D3487"/>
  <c r="E3486"/>
  <c r="D3486"/>
  <c r="E3485"/>
  <c r="D3485"/>
  <c r="E3484"/>
  <c r="D3484"/>
  <c r="E3483"/>
  <c r="D3483"/>
  <c r="E3482"/>
  <c r="D3482"/>
  <c r="E3481"/>
  <c r="D3481"/>
  <c r="E3480"/>
  <c r="D3480"/>
  <c r="E3479"/>
  <c r="D3479"/>
  <c r="E3478"/>
  <c r="D3478"/>
  <c r="E3477"/>
  <c r="D3477"/>
  <c r="E3476"/>
  <c r="D3476"/>
  <c r="E3475"/>
  <c r="D3475"/>
  <c r="E3474"/>
  <c r="D3474"/>
  <c r="E3473"/>
  <c r="D3473"/>
  <c r="E3472"/>
  <c r="D3472"/>
  <c r="E3471"/>
  <c r="D3471"/>
  <c r="E3470"/>
  <c r="D3470"/>
  <c r="E3469"/>
  <c r="D3469"/>
  <c r="E3468"/>
  <c r="D3468"/>
  <c r="E3467"/>
  <c r="D3467"/>
  <c r="E3466"/>
  <c r="D3466"/>
  <c r="E3465"/>
  <c r="D3465"/>
  <c r="E3464"/>
  <c r="D3464"/>
  <c r="E3463"/>
  <c r="D3463"/>
  <c r="E3462"/>
  <c r="D3462"/>
  <c r="E3461"/>
  <c r="D3461"/>
  <c r="E3460"/>
  <c r="D3460"/>
  <c r="E3459"/>
  <c r="D3459"/>
  <c r="E3458"/>
  <c r="D3458"/>
  <c r="E3457"/>
  <c r="D3457"/>
  <c r="E3456"/>
  <c r="D3456"/>
  <c r="E3455"/>
  <c r="D3455"/>
  <c r="E3454"/>
  <c r="D3454"/>
  <c r="E3453"/>
  <c r="D3453"/>
  <c r="E3452"/>
  <c r="D3452"/>
  <c r="E3451"/>
  <c r="D3451"/>
  <c r="E3450"/>
  <c r="D3450"/>
  <c r="E3449"/>
  <c r="D3449"/>
  <c r="E3448"/>
  <c r="D3448"/>
  <c r="E3447"/>
  <c r="D3447"/>
  <c r="E3446"/>
  <c r="D3446"/>
  <c r="E3445"/>
  <c r="D3445"/>
  <c r="E3444"/>
  <c r="D3444"/>
  <c r="E3443"/>
  <c r="D3443"/>
  <c r="E3442"/>
  <c r="D3442"/>
  <c r="E3441"/>
  <c r="D3441"/>
  <c r="E3440"/>
  <c r="D3440"/>
  <c r="E3439"/>
  <c r="D3439"/>
  <c r="E3438"/>
  <c r="D3438"/>
  <c r="E3437"/>
  <c r="D3437"/>
  <c r="E3436"/>
  <c r="D3436"/>
  <c r="E3435"/>
  <c r="D3435"/>
  <c r="E3434"/>
  <c r="D3434"/>
  <c r="E3433"/>
  <c r="D3433"/>
  <c r="E3432"/>
  <c r="D3432"/>
  <c r="E3431"/>
  <c r="D3431"/>
  <c r="E3430"/>
  <c r="D3430"/>
  <c r="E3429"/>
  <c r="D3429"/>
  <c r="E3428"/>
  <c r="D3428"/>
  <c r="E3427"/>
  <c r="D3427"/>
  <c r="E3426"/>
  <c r="D3426"/>
  <c r="E3425"/>
  <c r="D3425"/>
  <c r="E3424"/>
  <c r="D3424"/>
  <c r="E3423"/>
  <c r="D3423"/>
  <c r="E3422"/>
  <c r="D3422"/>
  <c r="E3421"/>
  <c r="D3421"/>
  <c r="E3420"/>
  <c r="D3420"/>
  <c r="E3419"/>
  <c r="D3419"/>
  <c r="E3418"/>
  <c r="D3418"/>
  <c r="E3417"/>
  <c r="D3417"/>
  <c r="E3416"/>
  <c r="D3416"/>
  <c r="E3415"/>
  <c r="D3415"/>
  <c r="E3414"/>
  <c r="D3414"/>
  <c r="E3413"/>
  <c r="D3413"/>
  <c r="E3412"/>
  <c r="D3412"/>
  <c r="E3411"/>
  <c r="D3411"/>
  <c r="E3410"/>
  <c r="D3410"/>
  <c r="E3409"/>
  <c r="D3409"/>
  <c r="E3408"/>
  <c r="D3408"/>
  <c r="E3407"/>
  <c r="D3407"/>
  <c r="E3406"/>
  <c r="D3406"/>
  <c r="E3405"/>
  <c r="D3405"/>
  <c r="E3404"/>
  <c r="D3404"/>
  <c r="E3403"/>
  <c r="D3403"/>
  <c r="E3402"/>
  <c r="D3402"/>
  <c r="E3401"/>
  <c r="D3401"/>
  <c r="E3400"/>
  <c r="D3400"/>
  <c r="E3399"/>
  <c r="D3399"/>
  <c r="E3398"/>
  <c r="D3398"/>
  <c r="E3397"/>
  <c r="D3397"/>
  <c r="E3396"/>
  <c r="D3396"/>
  <c r="E3395"/>
  <c r="D3395"/>
  <c r="E3394"/>
  <c r="D3394"/>
  <c r="E3393"/>
  <c r="D3393"/>
  <c r="E3392"/>
  <c r="D3392"/>
  <c r="E3391"/>
  <c r="D3391"/>
  <c r="E3390"/>
  <c r="D3390"/>
  <c r="E3389"/>
  <c r="D3389"/>
  <c r="E3388"/>
  <c r="D3388"/>
  <c r="E3387"/>
  <c r="D3387"/>
  <c r="E3386"/>
  <c r="D3386"/>
  <c r="E3385"/>
  <c r="D3385"/>
  <c r="E3384"/>
  <c r="D3384"/>
  <c r="E3383"/>
  <c r="D3383"/>
  <c r="E3382"/>
  <c r="D3382"/>
  <c r="E3381"/>
  <c r="D3381"/>
  <c r="E3380"/>
  <c r="D3380"/>
  <c r="E3379"/>
  <c r="D3379"/>
  <c r="E3378"/>
  <c r="D3378"/>
  <c r="E3377"/>
  <c r="D3377"/>
  <c r="E3376"/>
  <c r="D3376"/>
  <c r="E3375"/>
  <c r="D3375"/>
  <c r="E3374"/>
  <c r="D3374"/>
  <c r="E3373"/>
  <c r="D3373"/>
  <c r="E3372"/>
  <c r="D3372"/>
  <c r="E3371"/>
  <c r="D3371"/>
  <c r="E3370"/>
  <c r="D3370"/>
  <c r="E3369"/>
  <c r="D3369"/>
  <c r="E3368"/>
  <c r="D3368"/>
  <c r="E3367"/>
  <c r="D3367"/>
  <c r="E3366"/>
  <c r="D3366"/>
  <c r="E3365"/>
  <c r="D3365"/>
  <c r="E3364"/>
  <c r="D3364"/>
  <c r="E3363"/>
  <c r="D3363"/>
  <c r="E3362"/>
  <c r="D3362"/>
  <c r="E3361"/>
  <c r="D3361"/>
  <c r="E3360"/>
  <c r="D3360"/>
  <c r="E3359"/>
  <c r="D3359"/>
  <c r="E3358"/>
  <c r="D3358"/>
  <c r="E3357"/>
  <c r="D3357"/>
  <c r="E3356"/>
  <c r="D3356"/>
  <c r="E3355"/>
  <c r="D3355"/>
  <c r="E3354"/>
  <c r="D3354"/>
  <c r="E3353"/>
  <c r="D3353"/>
  <c r="E3352"/>
  <c r="D3352"/>
  <c r="E3351"/>
  <c r="D3351"/>
  <c r="E3350"/>
  <c r="D3350"/>
  <c r="E3349"/>
  <c r="D3349"/>
  <c r="E3348"/>
  <c r="D3348"/>
  <c r="E3347"/>
  <c r="D3347"/>
  <c r="E3346"/>
  <c r="D3346"/>
  <c r="E3345"/>
  <c r="D3345"/>
  <c r="E3344"/>
  <c r="D3344"/>
  <c r="E3343"/>
  <c r="D3343"/>
  <c r="E3342"/>
  <c r="D3342"/>
  <c r="E3341"/>
  <c r="D3341"/>
  <c r="E3340"/>
  <c r="D3340"/>
  <c r="E3339"/>
  <c r="D3339"/>
  <c r="E3338"/>
  <c r="D3338"/>
  <c r="E3337"/>
  <c r="D3337"/>
  <c r="E3336"/>
  <c r="D3336"/>
  <c r="E3335"/>
  <c r="D3335"/>
  <c r="E3334"/>
  <c r="D3334"/>
  <c r="E3333"/>
  <c r="D3333"/>
  <c r="E3332"/>
  <c r="D3332"/>
  <c r="E3331"/>
  <c r="D3331"/>
  <c r="E3330"/>
  <c r="D3330"/>
  <c r="E3329"/>
  <c r="D3329"/>
  <c r="E3328"/>
  <c r="D3328"/>
  <c r="E3327"/>
  <c r="D3327"/>
  <c r="E3326"/>
  <c r="D3326"/>
  <c r="E3325"/>
  <c r="D3325"/>
  <c r="E3324"/>
  <c r="D3324"/>
  <c r="E3323"/>
  <c r="D3323"/>
  <c r="E3322"/>
  <c r="D3322"/>
  <c r="E3321"/>
  <c r="D3321"/>
  <c r="E3320"/>
  <c r="D3320"/>
  <c r="E3319"/>
  <c r="D3319"/>
  <c r="E3318"/>
  <c r="D3318"/>
  <c r="E3317"/>
  <c r="D3317"/>
  <c r="E3316"/>
  <c r="D3316"/>
  <c r="E3315"/>
  <c r="D3315"/>
  <c r="E3314"/>
  <c r="D3314"/>
  <c r="E3313"/>
  <c r="D3313"/>
  <c r="E3312"/>
  <c r="D3312"/>
  <c r="E3311"/>
  <c r="D3311"/>
  <c r="E3310"/>
  <c r="D3310"/>
  <c r="E3309"/>
  <c r="D3309"/>
  <c r="E3308"/>
  <c r="D3308"/>
  <c r="E3307"/>
  <c r="D3307"/>
  <c r="E3306"/>
  <c r="D3306"/>
  <c r="E3305"/>
  <c r="D3305"/>
  <c r="E3304"/>
  <c r="D3304"/>
  <c r="E3303"/>
  <c r="D3303"/>
  <c r="E3302"/>
  <c r="D3302"/>
  <c r="E3301"/>
  <c r="D3301"/>
  <c r="E3300"/>
  <c r="D3300"/>
  <c r="E3299"/>
  <c r="D3299"/>
  <c r="E3298"/>
  <c r="D3298"/>
  <c r="E3297"/>
  <c r="D3297"/>
  <c r="E3296"/>
  <c r="D3296"/>
  <c r="E3295"/>
  <c r="D3295"/>
  <c r="E3294"/>
  <c r="D3294"/>
  <c r="E3293"/>
  <c r="D3293"/>
  <c r="E3292"/>
  <c r="D3292"/>
  <c r="E3291"/>
  <c r="D3291"/>
  <c r="E3290"/>
  <c r="D3290"/>
  <c r="E3289"/>
  <c r="D3289"/>
  <c r="E3288"/>
  <c r="D3288"/>
  <c r="E3287"/>
  <c r="D3287"/>
  <c r="E3286"/>
  <c r="D3286"/>
  <c r="E3285"/>
  <c r="D3285"/>
  <c r="E3284"/>
  <c r="D3284"/>
  <c r="E3283"/>
  <c r="D3283"/>
  <c r="E3282"/>
  <c r="D3282"/>
  <c r="E3281"/>
  <c r="D3281"/>
  <c r="E3280"/>
  <c r="D3280"/>
  <c r="E3279"/>
  <c r="D3279"/>
  <c r="E3278"/>
  <c r="D3278"/>
  <c r="E3277"/>
  <c r="D3277"/>
  <c r="E3276"/>
  <c r="D3276"/>
  <c r="E3275"/>
  <c r="D3275"/>
  <c r="E3274"/>
  <c r="D3274"/>
  <c r="E3273"/>
  <c r="D3273"/>
  <c r="E3272"/>
  <c r="D3272"/>
  <c r="E3271"/>
  <c r="D3271"/>
  <c r="E3270"/>
  <c r="D3270"/>
  <c r="E3269"/>
  <c r="D3269"/>
  <c r="E3268"/>
  <c r="D3268"/>
  <c r="E3267"/>
  <c r="D3267"/>
  <c r="E3266"/>
  <c r="D3266"/>
  <c r="E3265"/>
  <c r="D3265"/>
  <c r="E3264"/>
  <c r="D3264"/>
  <c r="E3263"/>
  <c r="D3263"/>
  <c r="E3262"/>
  <c r="D3262"/>
  <c r="E3261"/>
  <c r="D3261"/>
  <c r="E3260"/>
  <c r="D3260"/>
  <c r="E3259"/>
  <c r="D3259"/>
  <c r="E3258"/>
  <c r="D3258"/>
  <c r="E3257"/>
  <c r="D3257"/>
  <c r="E3256"/>
  <c r="D3256"/>
  <c r="E3255"/>
  <c r="D3255"/>
  <c r="E3254"/>
  <c r="D3254"/>
  <c r="E3253"/>
  <c r="D3253"/>
  <c r="E3252"/>
  <c r="D3252"/>
  <c r="E3251"/>
  <c r="D3251"/>
  <c r="E3250"/>
  <c r="D3250"/>
  <c r="E3249"/>
  <c r="D3249"/>
  <c r="E3248"/>
  <c r="D3248"/>
  <c r="E3247"/>
  <c r="D3247"/>
  <c r="E3246"/>
  <c r="D3246"/>
  <c r="E3245"/>
  <c r="D3245"/>
  <c r="E3244"/>
  <c r="D3244"/>
  <c r="E3243"/>
  <c r="D3243"/>
  <c r="E3242"/>
  <c r="D3242"/>
  <c r="E3241"/>
  <c r="D3241"/>
  <c r="E3240"/>
  <c r="D3240"/>
  <c r="E3239"/>
  <c r="D3239"/>
  <c r="E3238"/>
  <c r="D3238"/>
  <c r="E3237"/>
  <c r="D3237"/>
  <c r="E3236"/>
  <c r="D3236"/>
  <c r="E3235"/>
  <c r="D3235"/>
  <c r="E3234"/>
  <c r="D3234"/>
  <c r="E3233"/>
  <c r="D3233"/>
  <c r="E3232"/>
  <c r="D3232"/>
  <c r="E3231"/>
  <c r="D3231"/>
  <c r="E3230"/>
  <c r="D3230"/>
  <c r="E3229"/>
  <c r="D3229"/>
  <c r="E3228"/>
  <c r="D3228"/>
  <c r="E3227"/>
  <c r="D3227"/>
  <c r="E3226"/>
  <c r="D3226"/>
  <c r="E3225"/>
  <c r="D3225"/>
  <c r="E3224"/>
  <c r="D3224"/>
  <c r="E3223"/>
  <c r="D3223"/>
  <c r="E3222"/>
  <c r="D3222"/>
  <c r="E3221"/>
  <c r="D3221"/>
  <c r="E3220"/>
  <c r="D3220"/>
  <c r="E3219"/>
  <c r="D3219"/>
  <c r="E3218"/>
  <c r="D3218"/>
  <c r="E3217"/>
  <c r="D3217"/>
  <c r="E3216"/>
  <c r="D3216"/>
  <c r="E3215"/>
  <c r="D3215"/>
  <c r="E3214"/>
  <c r="D3214"/>
  <c r="E3213"/>
  <c r="D3213"/>
  <c r="E3212"/>
  <c r="D3212"/>
  <c r="E3211"/>
  <c r="D3211"/>
  <c r="E3210"/>
  <c r="D3210"/>
  <c r="E3209"/>
  <c r="D3209"/>
  <c r="E3208"/>
  <c r="D3208"/>
  <c r="E3207"/>
  <c r="D3207"/>
  <c r="E3206"/>
  <c r="D3206"/>
  <c r="E3205"/>
  <c r="D3205"/>
  <c r="E3204"/>
  <c r="D3204"/>
  <c r="E3203"/>
  <c r="D3203"/>
  <c r="E3202"/>
  <c r="D3202"/>
  <c r="E3201"/>
  <c r="D3201"/>
  <c r="E3200"/>
  <c r="D3200"/>
  <c r="E3199"/>
  <c r="D3199"/>
  <c r="E3198"/>
  <c r="D3198"/>
  <c r="E3197"/>
  <c r="D3197"/>
  <c r="E3196"/>
  <c r="D3196"/>
  <c r="E3195"/>
  <c r="D3195"/>
  <c r="E3194"/>
  <c r="D3194"/>
  <c r="E3193"/>
  <c r="D3193"/>
  <c r="E3192"/>
  <c r="D3192"/>
  <c r="E3191"/>
  <c r="D3191"/>
  <c r="E3190"/>
  <c r="D3190"/>
  <c r="E3189"/>
  <c r="D3189"/>
  <c r="E3188"/>
  <c r="D3188"/>
  <c r="E3187"/>
  <c r="D3187"/>
  <c r="E3186"/>
  <c r="D3186"/>
  <c r="E3185"/>
  <c r="D3185"/>
  <c r="E3184"/>
  <c r="D3184"/>
  <c r="E3183"/>
  <c r="D3183"/>
  <c r="E3182"/>
  <c r="D3182"/>
  <c r="E3181"/>
  <c r="D3181"/>
  <c r="E3180"/>
  <c r="D3180"/>
  <c r="E3179"/>
  <c r="D3179"/>
  <c r="E3178"/>
  <c r="D3178"/>
  <c r="E3177"/>
  <c r="D3177"/>
  <c r="E3176"/>
  <c r="D3176"/>
  <c r="E3175"/>
  <c r="D3175"/>
  <c r="E3174"/>
  <c r="D3174"/>
  <c r="E3173"/>
  <c r="D3173"/>
  <c r="E3172"/>
  <c r="D3172"/>
  <c r="E3171"/>
  <c r="D3171"/>
  <c r="E3170"/>
  <c r="D3170"/>
  <c r="E3169"/>
  <c r="D3169"/>
  <c r="E3168"/>
  <c r="D3168"/>
  <c r="E3167"/>
  <c r="D3167"/>
  <c r="E3166"/>
  <c r="D3166"/>
  <c r="E3165"/>
  <c r="D3165"/>
  <c r="E3164"/>
  <c r="D3164"/>
  <c r="E3163"/>
  <c r="D3163"/>
  <c r="E3162"/>
  <c r="D3162"/>
  <c r="E3161"/>
  <c r="D3161"/>
  <c r="E3160"/>
  <c r="D3160"/>
  <c r="E3159"/>
  <c r="D3159"/>
  <c r="E3158"/>
  <c r="D3158"/>
  <c r="E3157"/>
  <c r="D3157"/>
  <c r="E3156"/>
  <c r="D3156"/>
  <c r="E3155"/>
  <c r="D3155"/>
  <c r="E3154"/>
  <c r="D3154"/>
  <c r="E3153"/>
  <c r="D3153"/>
  <c r="E3152"/>
  <c r="D3152"/>
  <c r="E3151"/>
  <c r="D3151"/>
  <c r="E3150"/>
  <c r="D3150"/>
  <c r="E3149"/>
  <c r="D3149"/>
  <c r="E3148"/>
  <c r="D3148"/>
  <c r="E3147"/>
  <c r="D3147"/>
  <c r="E3146"/>
  <c r="D3146"/>
  <c r="E3145"/>
  <c r="D3145"/>
  <c r="E3144"/>
  <c r="D3144"/>
  <c r="E3143"/>
  <c r="D3143"/>
  <c r="E3142"/>
  <c r="D3142"/>
  <c r="E3141"/>
  <c r="D3141"/>
  <c r="E3140"/>
  <c r="D3140"/>
  <c r="E3139"/>
  <c r="D3139"/>
  <c r="E3138"/>
  <c r="D3138"/>
  <c r="E3137"/>
  <c r="D3137"/>
  <c r="E3136"/>
  <c r="D3136"/>
  <c r="E3135"/>
  <c r="D3135"/>
  <c r="E3134"/>
  <c r="D3134"/>
  <c r="E3133"/>
  <c r="D3133"/>
  <c r="E3132"/>
  <c r="D3132"/>
  <c r="E3131"/>
  <c r="D3131"/>
  <c r="E3130"/>
  <c r="D3130"/>
  <c r="E3129"/>
  <c r="D3129"/>
  <c r="E3128"/>
  <c r="D3128"/>
  <c r="E3127"/>
  <c r="D3127"/>
  <c r="E3126"/>
  <c r="D3126"/>
  <c r="E3125"/>
  <c r="D3125"/>
  <c r="E3124"/>
  <c r="D3124"/>
  <c r="E3123"/>
  <c r="D3123"/>
  <c r="E3122"/>
  <c r="D3122"/>
  <c r="E3121"/>
  <c r="D3121"/>
  <c r="E3120"/>
  <c r="D3120"/>
  <c r="E3119"/>
  <c r="D3119"/>
  <c r="E3118"/>
  <c r="D3118"/>
  <c r="E3117"/>
  <c r="D3117"/>
  <c r="E3116"/>
  <c r="D3116"/>
  <c r="E3115"/>
  <c r="D3115"/>
  <c r="E3114"/>
  <c r="D3114"/>
  <c r="E3113"/>
  <c r="D3113"/>
  <c r="E3112"/>
  <c r="D3112"/>
  <c r="E3111"/>
  <c r="D3111"/>
  <c r="E3110"/>
  <c r="D3110"/>
  <c r="E3109"/>
  <c r="D3109"/>
  <c r="E3108"/>
  <c r="D3108"/>
  <c r="E3107"/>
  <c r="D3107"/>
  <c r="E3106"/>
  <c r="D3106"/>
  <c r="E3105"/>
  <c r="D3105"/>
  <c r="E3104"/>
  <c r="D3104"/>
  <c r="E3103"/>
  <c r="D3103"/>
  <c r="E3102"/>
  <c r="D3102"/>
  <c r="E3101"/>
  <c r="D3101"/>
  <c r="E3100"/>
  <c r="D3100"/>
  <c r="E3099"/>
  <c r="D3099"/>
  <c r="E3098"/>
  <c r="D3098"/>
  <c r="E3097"/>
  <c r="D3097"/>
  <c r="E3096"/>
  <c r="D3096"/>
  <c r="E3095"/>
  <c r="D3095"/>
  <c r="E3094"/>
  <c r="D3094"/>
  <c r="E3093"/>
  <c r="D3093"/>
  <c r="E3092"/>
  <c r="D3092"/>
  <c r="E3091"/>
  <c r="D3091"/>
  <c r="E3090"/>
  <c r="D3090"/>
  <c r="E3089"/>
  <c r="D3089"/>
  <c r="E3088"/>
  <c r="D3088"/>
  <c r="E3087"/>
  <c r="D3087"/>
  <c r="E3086"/>
  <c r="D3086"/>
  <c r="E3085"/>
  <c r="D3085"/>
  <c r="E3084"/>
  <c r="D3084"/>
  <c r="E3083"/>
  <c r="D3083"/>
  <c r="E3082"/>
  <c r="D3082"/>
  <c r="E3081"/>
  <c r="D3081"/>
  <c r="E3080"/>
  <c r="D3080"/>
  <c r="E3079"/>
  <c r="D3079"/>
  <c r="E3078"/>
  <c r="D3078"/>
  <c r="E3077"/>
  <c r="D3077"/>
  <c r="E3076"/>
  <c r="D3076"/>
  <c r="E3075"/>
  <c r="D3075"/>
  <c r="E3074"/>
  <c r="D3074"/>
  <c r="E3073"/>
  <c r="D3073"/>
  <c r="E3072"/>
  <c r="D3072"/>
  <c r="E3071"/>
  <c r="D3071"/>
  <c r="E3070"/>
  <c r="D3070"/>
  <c r="E3069"/>
  <c r="D3069"/>
  <c r="E3068"/>
  <c r="D3068"/>
  <c r="E3067"/>
  <c r="D3067"/>
  <c r="E3066"/>
  <c r="D3066"/>
  <c r="E3065"/>
  <c r="D3065"/>
  <c r="E3064"/>
  <c r="D3064"/>
  <c r="E3063"/>
  <c r="D3063"/>
  <c r="E3062"/>
  <c r="D3062"/>
  <c r="E3061"/>
  <c r="D3061"/>
  <c r="E3060"/>
  <c r="D3060"/>
  <c r="E3059"/>
  <c r="D3059"/>
  <c r="E3058"/>
  <c r="D3058"/>
  <c r="E3057"/>
  <c r="D3057"/>
  <c r="E3056"/>
  <c r="D3056"/>
  <c r="E3055"/>
  <c r="D3055"/>
  <c r="E3054"/>
  <c r="D3054"/>
  <c r="E3053"/>
  <c r="D3053"/>
  <c r="E3052"/>
  <c r="D3052"/>
  <c r="E3051"/>
  <c r="D3051"/>
  <c r="E3050"/>
  <c r="D3050"/>
  <c r="E3049"/>
  <c r="D3049"/>
  <c r="E3048"/>
  <c r="D3048"/>
  <c r="E3047"/>
  <c r="D3047"/>
  <c r="E3046"/>
  <c r="D3046"/>
  <c r="E3045"/>
  <c r="D3045"/>
  <c r="E3044"/>
  <c r="D3044"/>
  <c r="E3043"/>
  <c r="D3043"/>
  <c r="E3042"/>
  <c r="D3042"/>
  <c r="E3041"/>
  <c r="D3041"/>
  <c r="E3040"/>
  <c r="D3040"/>
  <c r="E3039"/>
  <c r="D3039"/>
  <c r="E3038"/>
  <c r="D3038"/>
  <c r="E3037"/>
  <c r="D3037"/>
  <c r="E3036"/>
  <c r="D3036"/>
  <c r="E3035"/>
  <c r="D3035"/>
  <c r="E3034"/>
  <c r="D3034"/>
  <c r="E3033"/>
  <c r="D3033"/>
  <c r="E3032"/>
  <c r="D3032"/>
  <c r="E3031"/>
  <c r="D3031"/>
  <c r="E3030"/>
  <c r="D3030"/>
  <c r="E3029"/>
  <c r="D3029"/>
  <c r="E3028"/>
  <c r="D3028"/>
  <c r="E3027"/>
  <c r="D3027"/>
  <c r="E3026"/>
  <c r="D3026"/>
  <c r="E3025"/>
  <c r="D3025"/>
  <c r="E3024"/>
  <c r="D3024"/>
  <c r="E3023"/>
  <c r="D3023"/>
  <c r="E3022"/>
  <c r="D3022"/>
  <c r="E3021"/>
  <c r="D3021"/>
  <c r="E3020"/>
  <c r="D3020"/>
  <c r="E3019"/>
  <c r="D3019"/>
  <c r="E3018"/>
  <c r="D3018"/>
  <c r="E3017"/>
  <c r="D3017"/>
  <c r="E3016"/>
  <c r="D3016"/>
  <c r="E3015"/>
  <c r="D3015"/>
  <c r="E3014"/>
  <c r="D3014"/>
  <c r="E3013"/>
  <c r="D3013"/>
  <c r="E3012"/>
  <c r="D3012"/>
  <c r="E3011"/>
  <c r="D3011"/>
  <c r="E3010"/>
  <c r="D3010"/>
  <c r="E3009"/>
  <c r="D3009"/>
  <c r="E3008"/>
  <c r="D3008"/>
  <c r="E3007"/>
  <c r="D3007"/>
  <c r="E3006"/>
  <c r="D3006"/>
  <c r="E3005"/>
  <c r="D3005"/>
  <c r="E3004"/>
  <c r="D3004"/>
  <c r="E3003"/>
  <c r="D3003"/>
  <c r="E3002"/>
  <c r="D3002"/>
  <c r="E3001"/>
  <c r="D3001"/>
  <c r="E3000"/>
  <c r="D3000"/>
  <c r="E2999"/>
  <c r="D2999"/>
  <c r="E2998"/>
  <c r="D2998"/>
  <c r="E2997"/>
  <c r="D2997"/>
  <c r="E2996"/>
  <c r="D2996"/>
  <c r="E2995"/>
  <c r="D2995"/>
  <c r="E2994"/>
  <c r="D2994"/>
  <c r="E2993"/>
  <c r="D2993"/>
  <c r="E2992"/>
  <c r="D2992"/>
  <c r="E2991"/>
  <c r="D2991"/>
  <c r="E2990"/>
  <c r="D2990"/>
  <c r="E2989"/>
  <c r="D2989"/>
  <c r="E2988"/>
  <c r="D2988"/>
  <c r="E2987"/>
  <c r="D2987"/>
  <c r="E2986"/>
  <c r="D2986"/>
  <c r="E2985"/>
  <c r="D2985"/>
  <c r="E2984"/>
  <c r="D2984"/>
  <c r="E2983"/>
  <c r="D2983"/>
  <c r="E2982"/>
  <c r="D2982"/>
  <c r="E2981"/>
  <c r="D2981"/>
  <c r="E2980"/>
  <c r="D2980"/>
  <c r="E2979"/>
  <c r="D2979"/>
  <c r="E2978"/>
  <c r="D2978"/>
  <c r="E2977"/>
  <c r="D2977"/>
  <c r="E2976"/>
  <c r="D2976"/>
  <c r="E2975"/>
  <c r="D2975"/>
  <c r="E2974"/>
  <c r="D2974"/>
  <c r="E2973"/>
  <c r="D2973"/>
  <c r="E2972"/>
  <c r="D2972"/>
  <c r="E2971"/>
  <c r="D2971"/>
  <c r="E2970"/>
  <c r="D2970"/>
  <c r="E2969"/>
  <c r="D2969"/>
  <c r="E2968"/>
  <c r="D2968"/>
  <c r="E2967"/>
  <c r="D2967"/>
  <c r="E2966"/>
  <c r="D2966"/>
  <c r="E2965"/>
  <c r="D2965"/>
  <c r="E2964"/>
  <c r="D2964"/>
  <c r="E2963"/>
  <c r="D2963"/>
  <c r="E2962"/>
  <c r="D2962"/>
  <c r="E2961"/>
  <c r="D2961"/>
  <c r="E2960"/>
  <c r="D2960"/>
  <c r="E2959"/>
  <c r="D2959"/>
  <c r="E2958"/>
  <c r="D2958"/>
  <c r="E2957"/>
  <c r="D2957"/>
  <c r="E2956"/>
  <c r="D2956"/>
  <c r="E2955"/>
  <c r="D2955"/>
  <c r="E2954"/>
  <c r="D2954"/>
  <c r="E2953"/>
  <c r="D2953"/>
  <c r="E2952"/>
  <c r="D2952"/>
  <c r="E2951"/>
  <c r="D2951"/>
  <c r="E2950"/>
  <c r="D2950"/>
  <c r="E2949"/>
  <c r="D2949"/>
  <c r="E2948"/>
  <c r="D2948"/>
  <c r="E2947"/>
  <c r="D2947"/>
  <c r="E2946"/>
  <c r="D2946"/>
  <c r="E2945"/>
  <c r="D2945"/>
  <c r="E2944"/>
  <c r="D2944"/>
  <c r="E2943"/>
  <c r="D2943"/>
  <c r="E2942"/>
  <c r="D2942"/>
  <c r="E2941"/>
  <c r="D2941"/>
  <c r="E2940"/>
  <c r="D2940"/>
  <c r="E2939"/>
  <c r="D2939"/>
  <c r="E2938"/>
  <c r="D2938"/>
  <c r="E2937"/>
  <c r="D2937"/>
  <c r="E2936"/>
  <c r="D2936"/>
  <c r="E2935"/>
  <c r="D2935"/>
  <c r="E2934"/>
  <c r="D2934"/>
  <c r="E2933"/>
  <c r="D2933"/>
  <c r="E2932"/>
  <c r="D2932"/>
  <c r="E2931"/>
  <c r="D2931"/>
  <c r="E2930"/>
  <c r="D2930"/>
  <c r="E2929"/>
  <c r="D2929"/>
  <c r="E2928"/>
  <c r="D2928"/>
  <c r="E2927"/>
  <c r="D2927"/>
  <c r="E2926"/>
  <c r="D2926"/>
  <c r="E2925"/>
  <c r="D2925"/>
  <c r="E2924"/>
  <c r="D2924"/>
  <c r="E2923"/>
  <c r="D2923"/>
  <c r="E2922"/>
  <c r="D2922"/>
  <c r="E2921"/>
  <c r="D2921"/>
  <c r="E2920"/>
  <c r="D2920"/>
  <c r="E2919"/>
  <c r="D2919"/>
  <c r="E2918"/>
  <c r="D2918"/>
  <c r="E2917"/>
  <c r="D2917"/>
  <c r="E2916"/>
  <c r="D2916"/>
  <c r="E2915"/>
  <c r="D2915"/>
  <c r="E2914"/>
  <c r="D2914"/>
  <c r="E2913"/>
  <c r="D2913"/>
  <c r="E2912"/>
  <c r="D2912"/>
  <c r="E2911"/>
  <c r="D2911"/>
  <c r="E2910"/>
  <c r="D2910"/>
  <c r="E2909"/>
  <c r="D2909"/>
  <c r="E2908"/>
  <c r="D2908"/>
  <c r="E2907"/>
  <c r="D2907"/>
  <c r="E2906"/>
  <c r="D2906"/>
  <c r="E2905"/>
  <c r="D2905"/>
  <c r="E2904"/>
  <c r="D2904"/>
  <c r="E2903"/>
  <c r="D2903"/>
  <c r="E2902"/>
  <c r="D2902"/>
  <c r="E2901"/>
  <c r="D2901"/>
  <c r="E2900"/>
  <c r="D2900"/>
  <c r="E2899"/>
  <c r="D2899"/>
  <c r="E2898"/>
  <c r="D2898"/>
  <c r="E2897"/>
  <c r="D2897"/>
  <c r="E2896"/>
  <c r="D2896"/>
  <c r="E2895"/>
  <c r="D2895"/>
  <c r="E2894"/>
  <c r="D2894"/>
  <c r="E2893"/>
  <c r="D2893"/>
  <c r="E2892"/>
  <c r="D2892"/>
  <c r="E2891"/>
  <c r="D2891"/>
  <c r="E2890"/>
  <c r="D2890"/>
  <c r="E2889"/>
  <c r="D2889"/>
  <c r="E2888"/>
  <c r="D2888"/>
  <c r="E2887"/>
  <c r="D2887"/>
  <c r="E2886"/>
  <c r="D2886"/>
  <c r="E2885"/>
  <c r="D2885"/>
  <c r="E2884"/>
  <c r="D2884"/>
  <c r="E2883"/>
  <c r="D2883"/>
  <c r="E2882"/>
  <c r="D2882"/>
  <c r="E2881"/>
  <c r="D2881"/>
  <c r="E2880"/>
  <c r="D2880"/>
  <c r="E2879"/>
  <c r="D2879"/>
  <c r="E2878"/>
  <c r="D2878"/>
  <c r="E2877"/>
  <c r="D2877"/>
  <c r="E2876"/>
  <c r="D2876"/>
  <c r="E2875"/>
  <c r="D2875"/>
  <c r="E2874"/>
  <c r="D2874"/>
  <c r="E2873"/>
  <c r="D2873"/>
  <c r="E2872"/>
  <c r="D2872"/>
  <c r="E2871"/>
  <c r="D2871"/>
  <c r="E2870"/>
  <c r="D2870"/>
  <c r="E2869"/>
  <c r="D2869"/>
  <c r="E2868"/>
  <c r="D2868"/>
  <c r="E2867"/>
  <c r="D2867"/>
  <c r="E2866"/>
  <c r="D2866"/>
  <c r="E2865"/>
  <c r="D2865"/>
  <c r="E2864"/>
  <c r="D2864"/>
  <c r="E2863"/>
  <c r="D2863"/>
  <c r="E2862"/>
  <c r="D2862"/>
  <c r="E2861"/>
  <c r="D2861"/>
  <c r="E2860"/>
  <c r="D2860"/>
  <c r="E2859"/>
  <c r="D2859"/>
  <c r="E2858"/>
  <c r="D2858"/>
  <c r="E2857"/>
  <c r="D2857"/>
  <c r="E2856"/>
  <c r="D2856"/>
  <c r="E2855"/>
  <c r="D2855"/>
  <c r="E2854"/>
  <c r="D2854"/>
  <c r="E2853"/>
  <c r="D2853"/>
  <c r="E2852"/>
  <c r="D2852"/>
  <c r="E2851"/>
  <c r="D2851"/>
  <c r="E2850"/>
  <c r="D2850"/>
  <c r="E2849"/>
  <c r="D2849"/>
  <c r="E2848"/>
  <c r="D2848"/>
  <c r="E2847"/>
  <c r="D2847"/>
  <c r="E2846"/>
  <c r="D2846"/>
  <c r="E2845"/>
  <c r="D2845"/>
  <c r="E2844"/>
  <c r="D2844"/>
  <c r="E2843"/>
  <c r="D2843"/>
  <c r="E2842"/>
  <c r="D2842"/>
  <c r="E2841"/>
  <c r="D2841"/>
  <c r="E2840"/>
  <c r="D2840"/>
  <c r="E2839"/>
  <c r="D2839"/>
  <c r="E2838"/>
  <c r="D2838"/>
  <c r="E2837"/>
  <c r="D2837"/>
  <c r="E2836"/>
  <c r="D2836"/>
  <c r="E2835"/>
  <c r="D2835"/>
  <c r="E2834"/>
  <c r="D2834"/>
  <c r="E2833"/>
  <c r="D2833"/>
  <c r="E2832"/>
  <c r="D2832"/>
  <c r="E2831"/>
  <c r="D2831"/>
  <c r="E2830"/>
  <c r="D2830"/>
  <c r="E2829"/>
  <c r="D2829"/>
  <c r="E2828"/>
  <c r="D2828"/>
  <c r="E2827"/>
  <c r="D2827"/>
  <c r="E2826"/>
  <c r="D2826"/>
  <c r="E2825"/>
  <c r="D2825"/>
  <c r="E2824"/>
  <c r="D2824"/>
  <c r="E2823"/>
  <c r="D2823"/>
  <c r="E2822"/>
  <c r="D2822"/>
  <c r="E2821"/>
  <c r="D2821"/>
  <c r="E2820"/>
  <c r="D2820"/>
  <c r="E2819"/>
  <c r="D2819"/>
  <c r="E2818"/>
  <c r="D2818"/>
  <c r="E2817"/>
  <c r="D2817"/>
  <c r="E2816"/>
  <c r="D2816"/>
  <c r="E2815"/>
  <c r="D2815"/>
  <c r="E2814"/>
  <c r="D2814"/>
  <c r="E2813"/>
  <c r="D2813"/>
  <c r="E2812"/>
  <c r="D2812"/>
  <c r="E2811"/>
  <c r="D2811"/>
  <c r="E2810"/>
  <c r="D2810"/>
  <c r="E2809"/>
  <c r="D2809"/>
  <c r="E2808"/>
  <c r="D2808"/>
  <c r="E2807"/>
  <c r="D2807"/>
  <c r="E2806"/>
  <c r="D2806"/>
  <c r="E2805"/>
  <c r="D2805"/>
  <c r="E2804"/>
  <c r="D2804"/>
  <c r="E2803"/>
  <c r="D2803"/>
  <c r="E2802"/>
  <c r="D2802"/>
  <c r="E2801"/>
  <c r="D2801"/>
  <c r="E2800"/>
  <c r="D2800"/>
  <c r="E2799"/>
  <c r="D2799"/>
  <c r="E2798"/>
  <c r="D2798"/>
  <c r="E2797"/>
  <c r="D2797"/>
  <c r="E2796"/>
  <c r="D2796"/>
  <c r="E2795"/>
  <c r="D2795"/>
  <c r="E2794"/>
  <c r="D2794"/>
  <c r="E2793"/>
  <c r="D2793"/>
  <c r="E2792"/>
  <c r="D2792"/>
  <c r="E2791"/>
  <c r="D2791"/>
  <c r="E2790"/>
  <c r="D2790"/>
  <c r="E2789"/>
  <c r="D2789"/>
  <c r="E2788"/>
  <c r="D2788"/>
  <c r="E2787"/>
  <c r="D2787"/>
  <c r="E2786"/>
  <c r="D2786"/>
  <c r="E2785"/>
  <c r="D2785"/>
  <c r="E2784"/>
  <c r="D2784"/>
  <c r="E2783"/>
  <c r="D2783"/>
  <c r="E2782"/>
  <c r="D2782"/>
  <c r="E2781"/>
  <c r="D2781"/>
  <c r="E2780"/>
  <c r="D2780"/>
  <c r="E2779"/>
  <c r="D2779"/>
  <c r="E2778"/>
  <c r="D2778"/>
  <c r="E2777"/>
  <c r="D2777"/>
  <c r="E2776"/>
  <c r="D2776"/>
  <c r="E2775"/>
  <c r="D2775"/>
  <c r="E2774"/>
  <c r="D2774"/>
  <c r="E2773"/>
  <c r="D2773"/>
  <c r="E2772"/>
  <c r="D2772"/>
  <c r="E2771"/>
  <c r="D2771"/>
  <c r="E2770"/>
  <c r="D2770"/>
  <c r="E2769"/>
  <c r="D2769"/>
  <c r="E2768"/>
  <c r="D2768"/>
  <c r="E2767"/>
  <c r="D2767"/>
  <c r="E2766"/>
  <c r="D2766"/>
  <c r="E2765"/>
  <c r="D2765"/>
  <c r="E2764"/>
  <c r="D2764"/>
  <c r="E2763"/>
  <c r="D2763"/>
  <c r="E2762"/>
  <c r="D2762"/>
  <c r="E2761"/>
  <c r="D2761"/>
  <c r="E2760"/>
  <c r="D2760"/>
  <c r="E2759"/>
  <c r="D2759"/>
  <c r="E2758"/>
  <c r="D2758"/>
  <c r="E2757"/>
  <c r="D2757"/>
  <c r="E2756"/>
  <c r="D2756"/>
  <c r="E2755"/>
  <c r="D2755"/>
  <c r="E2754"/>
  <c r="D2754"/>
  <c r="E2753"/>
  <c r="D2753"/>
  <c r="E2752"/>
  <c r="D2752"/>
  <c r="E2751"/>
  <c r="D2751"/>
  <c r="E2750"/>
  <c r="D2750"/>
  <c r="E2749"/>
  <c r="D2749"/>
  <c r="E2748"/>
  <c r="D2748"/>
  <c r="E2747"/>
  <c r="D2747"/>
  <c r="E2746"/>
  <c r="D2746"/>
  <c r="E2745"/>
  <c r="D2745"/>
  <c r="E2744"/>
  <c r="D2744"/>
  <c r="E2743"/>
  <c r="D2743"/>
  <c r="E2742"/>
  <c r="D2742"/>
  <c r="E2741"/>
  <c r="D2741"/>
  <c r="E2740"/>
  <c r="D2740"/>
  <c r="E2739"/>
  <c r="D2739"/>
  <c r="E2738"/>
  <c r="D2738"/>
  <c r="E2737"/>
  <c r="D2737"/>
  <c r="E2736"/>
  <c r="D2736"/>
  <c r="E2735"/>
  <c r="D2735"/>
  <c r="E2734"/>
  <c r="D2734"/>
  <c r="E2733"/>
  <c r="D2733"/>
  <c r="E2732"/>
  <c r="D2732"/>
  <c r="E2731"/>
  <c r="D2731"/>
  <c r="E2730"/>
  <c r="D2730"/>
  <c r="E2729"/>
  <c r="D2729"/>
  <c r="E2728"/>
  <c r="D2728"/>
  <c r="E2727"/>
  <c r="D2727"/>
  <c r="E2726"/>
  <c r="D2726"/>
  <c r="E2725"/>
  <c r="D2725"/>
  <c r="E2724"/>
  <c r="D2724"/>
  <c r="E2723"/>
  <c r="D2723"/>
  <c r="E2722"/>
  <c r="D2722"/>
  <c r="E2721"/>
  <c r="D2721"/>
  <c r="E2720"/>
  <c r="D2720"/>
  <c r="E2719"/>
  <c r="D2719"/>
  <c r="E2718"/>
  <c r="D2718"/>
  <c r="E2717"/>
  <c r="D2717"/>
  <c r="E2716"/>
  <c r="D2716"/>
  <c r="E2715"/>
  <c r="D2715"/>
  <c r="E2714"/>
  <c r="D2714"/>
  <c r="E2713"/>
  <c r="D2713"/>
  <c r="E2712"/>
  <c r="D2712"/>
  <c r="E2711"/>
  <c r="D2711"/>
  <c r="E2710"/>
  <c r="D2710"/>
  <c r="E2709"/>
  <c r="D2709"/>
  <c r="E2708"/>
  <c r="D2708"/>
  <c r="E2707"/>
  <c r="D2707"/>
  <c r="E2706"/>
  <c r="D2706"/>
  <c r="E2705"/>
  <c r="D2705"/>
  <c r="E2704"/>
  <c r="D2704"/>
  <c r="E2703"/>
  <c r="D2703"/>
  <c r="E2702"/>
  <c r="D2702"/>
  <c r="E2701"/>
  <c r="D2701"/>
  <c r="E2700"/>
  <c r="D2700"/>
  <c r="E2699"/>
  <c r="D2699"/>
  <c r="E2698"/>
  <c r="D2698"/>
  <c r="E2697"/>
  <c r="D2697"/>
  <c r="E2696"/>
  <c r="D2696"/>
  <c r="E2695"/>
  <c r="D2695"/>
  <c r="E2694"/>
  <c r="D2694"/>
  <c r="E2693"/>
  <c r="D2693"/>
  <c r="E2692"/>
  <c r="D2692"/>
  <c r="E2691"/>
  <c r="D2691"/>
  <c r="E2690"/>
  <c r="D2690"/>
  <c r="E2689"/>
  <c r="D2689"/>
  <c r="E2688"/>
  <c r="D2688"/>
  <c r="E2687"/>
  <c r="D2687"/>
  <c r="E2686"/>
  <c r="D2686"/>
  <c r="E2685"/>
  <c r="D2685"/>
  <c r="E2684"/>
  <c r="D2684"/>
  <c r="E2683"/>
  <c r="D2683"/>
  <c r="E2682"/>
  <c r="D2682"/>
  <c r="E2681"/>
  <c r="D2681"/>
  <c r="E2680"/>
  <c r="D2680"/>
  <c r="E2679"/>
  <c r="D2679"/>
  <c r="E2678"/>
  <c r="D2678"/>
  <c r="E2677"/>
  <c r="D2677"/>
  <c r="E2676"/>
  <c r="D2676"/>
  <c r="E2675"/>
  <c r="D2675"/>
  <c r="E2674"/>
  <c r="D2674"/>
  <c r="E2673"/>
  <c r="D2673"/>
  <c r="E2672"/>
  <c r="D2672"/>
  <c r="E2671"/>
  <c r="D2671"/>
  <c r="E2670"/>
  <c r="D2670"/>
  <c r="E2669"/>
  <c r="D2669"/>
  <c r="E2668"/>
  <c r="D2668"/>
  <c r="E2667"/>
  <c r="D2667"/>
  <c r="E2666"/>
  <c r="D2666"/>
  <c r="E2665"/>
  <c r="D2665"/>
  <c r="E2664"/>
  <c r="D2664"/>
  <c r="E2663"/>
  <c r="D2663"/>
  <c r="E2662"/>
  <c r="D2662"/>
  <c r="E2661"/>
  <c r="D2661"/>
  <c r="E2660"/>
  <c r="D2660"/>
  <c r="E2659"/>
  <c r="D2659"/>
  <c r="E2658"/>
  <c r="D2658"/>
  <c r="E2657"/>
  <c r="D2657"/>
  <c r="E2656"/>
  <c r="D2656"/>
  <c r="E2655"/>
  <c r="D2655"/>
  <c r="E2654"/>
  <c r="D2654"/>
  <c r="E2653"/>
  <c r="D2653"/>
  <c r="E2652"/>
  <c r="D2652"/>
  <c r="E2651"/>
  <c r="D2651"/>
  <c r="E2650"/>
  <c r="D2650"/>
  <c r="E2649"/>
  <c r="D2649"/>
  <c r="E2648"/>
  <c r="D2648"/>
  <c r="E2647"/>
  <c r="D2647"/>
  <c r="E2646"/>
  <c r="D2646"/>
  <c r="E2645"/>
  <c r="D2645"/>
  <c r="E2644"/>
  <c r="D2644"/>
  <c r="E2643"/>
  <c r="D2643"/>
  <c r="E2642"/>
  <c r="D2642"/>
  <c r="E2641"/>
  <c r="D2641"/>
  <c r="E2640"/>
  <c r="D2640"/>
  <c r="E2639"/>
  <c r="D2639"/>
  <c r="E2638"/>
  <c r="D2638"/>
  <c r="E2637"/>
  <c r="D2637"/>
  <c r="E2636"/>
  <c r="D2636"/>
  <c r="E2635"/>
  <c r="D2635"/>
  <c r="E2634"/>
  <c r="D2634"/>
  <c r="E2633"/>
  <c r="D2633"/>
  <c r="E2632"/>
  <c r="D2632"/>
  <c r="E2631"/>
  <c r="D2631"/>
  <c r="E2630"/>
  <c r="D2630"/>
  <c r="E2629"/>
  <c r="D2629"/>
  <c r="E2628"/>
  <c r="D2628"/>
  <c r="E2627"/>
  <c r="D2627"/>
  <c r="E2626"/>
  <c r="D2626"/>
  <c r="E2625"/>
  <c r="D2625"/>
  <c r="E2624"/>
  <c r="D2624"/>
  <c r="E2623"/>
  <c r="D2623"/>
  <c r="E2622"/>
  <c r="D2622"/>
  <c r="E2621"/>
  <c r="D2621"/>
  <c r="E2620"/>
  <c r="D2620"/>
  <c r="E2619"/>
  <c r="D2619"/>
  <c r="E2618"/>
  <c r="D2618"/>
  <c r="E2617"/>
  <c r="D2617"/>
  <c r="E2616"/>
  <c r="D2616"/>
  <c r="E2615"/>
  <c r="D2615"/>
  <c r="E2614"/>
  <c r="D2614"/>
  <c r="E2613"/>
  <c r="D2613"/>
  <c r="E2612"/>
  <c r="D2612"/>
  <c r="E2611"/>
  <c r="D2611"/>
  <c r="E2610"/>
  <c r="D2610"/>
  <c r="E2609"/>
  <c r="D2609"/>
  <c r="E2608"/>
  <c r="D2608"/>
  <c r="E2607"/>
  <c r="D2607"/>
  <c r="E2606"/>
  <c r="D2606"/>
  <c r="E2605"/>
  <c r="D2605"/>
  <c r="E2604"/>
  <c r="D2604"/>
  <c r="E2603"/>
  <c r="D2603"/>
  <c r="E2602"/>
  <c r="D2602"/>
  <c r="E2601"/>
  <c r="D2601"/>
  <c r="E2600"/>
  <c r="D2600"/>
  <c r="E2599"/>
  <c r="D2599"/>
  <c r="E2598"/>
  <c r="D2598"/>
  <c r="E2597"/>
  <c r="D2597"/>
  <c r="E2596"/>
  <c r="D2596"/>
  <c r="E2595"/>
  <c r="D2595"/>
  <c r="E2594"/>
  <c r="D2594"/>
  <c r="E2593"/>
  <c r="D2593"/>
  <c r="E2592"/>
  <c r="D2592"/>
  <c r="E2591"/>
  <c r="D2591"/>
  <c r="E2590"/>
  <c r="D2590"/>
  <c r="E2589"/>
  <c r="D2589"/>
  <c r="E2588"/>
  <c r="D2588"/>
  <c r="E2587"/>
  <c r="D2587"/>
  <c r="E2586"/>
  <c r="D2586"/>
  <c r="E2585"/>
  <c r="D2585"/>
  <c r="E2584"/>
  <c r="D2584"/>
  <c r="E2583"/>
  <c r="D2583"/>
  <c r="E2582"/>
  <c r="D2582"/>
  <c r="E2581"/>
  <c r="D2581"/>
  <c r="E2580"/>
  <c r="D2580"/>
  <c r="E2579"/>
  <c r="D2579"/>
  <c r="E2578"/>
  <c r="D2578"/>
  <c r="E2577"/>
  <c r="D2577"/>
  <c r="E2576"/>
  <c r="D2576"/>
  <c r="E2575"/>
  <c r="D2575"/>
  <c r="E2574"/>
  <c r="D2574"/>
  <c r="E2573"/>
  <c r="D2573"/>
  <c r="E2572"/>
  <c r="D2572"/>
  <c r="E2571"/>
  <c r="D2571"/>
  <c r="E2570"/>
  <c r="D2570"/>
  <c r="E2569"/>
  <c r="D2569"/>
  <c r="E2568"/>
  <c r="D2568"/>
  <c r="E2567"/>
  <c r="D2567"/>
  <c r="E2566"/>
  <c r="D2566"/>
  <c r="E2565"/>
  <c r="D2565"/>
  <c r="E2564"/>
  <c r="D2564"/>
  <c r="E2563"/>
  <c r="D2563"/>
  <c r="E2562"/>
  <c r="D2562"/>
  <c r="E2561"/>
  <c r="D2561"/>
  <c r="E2560"/>
  <c r="D2560"/>
  <c r="E2559"/>
  <c r="D2559"/>
  <c r="E2558"/>
  <c r="D2558"/>
  <c r="E2557"/>
  <c r="D2557"/>
  <c r="E2556"/>
  <c r="D2556"/>
  <c r="E2555"/>
  <c r="D2555"/>
  <c r="E2554"/>
  <c r="D2554"/>
  <c r="E2553"/>
  <c r="D2553"/>
  <c r="E2552"/>
  <c r="D2552"/>
  <c r="E2551"/>
  <c r="D2551"/>
  <c r="E2550"/>
  <c r="D2550"/>
  <c r="E2549"/>
  <c r="D2549"/>
  <c r="E2548"/>
  <c r="D2548"/>
  <c r="E2547"/>
  <c r="D2547"/>
  <c r="E2546"/>
  <c r="D2546"/>
  <c r="E2545"/>
  <c r="D2545"/>
  <c r="E2544"/>
  <c r="D2544"/>
  <c r="E2543"/>
  <c r="D2543"/>
  <c r="E2542"/>
  <c r="D2542"/>
  <c r="E2541"/>
  <c r="D2541"/>
  <c r="E2540"/>
  <c r="D2540"/>
  <c r="E2539"/>
  <c r="D2539"/>
  <c r="E2538"/>
  <c r="D2538"/>
  <c r="E2537"/>
  <c r="D2537"/>
  <c r="E2536"/>
  <c r="D2536"/>
  <c r="E2535"/>
  <c r="D2535"/>
  <c r="E2534"/>
  <c r="D2534"/>
  <c r="E2533"/>
  <c r="D2533"/>
  <c r="E2532"/>
  <c r="D2532"/>
  <c r="E2531"/>
  <c r="D2531"/>
  <c r="E2530"/>
  <c r="D2530"/>
  <c r="E2529"/>
  <c r="D2529"/>
  <c r="E2528"/>
  <c r="D2528"/>
  <c r="E2527"/>
  <c r="D2527"/>
  <c r="E2526"/>
  <c r="D2526"/>
  <c r="E2525"/>
  <c r="D2525"/>
  <c r="E2524"/>
  <c r="D2524"/>
  <c r="E2523"/>
  <c r="D2523"/>
  <c r="E2522"/>
  <c r="D2522"/>
  <c r="E2521"/>
  <c r="D2521"/>
  <c r="E2520"/>
  <c r="D2520"/>
  <c r="E2519"/>
  <c r="D2519"/>
  <c r="E2518"/>
  <c r="D2518"/>
  <c r="E2517"/>
  <c r="D2517"/>
  <c r="E2516"/>
  <c r="D2516"/>
  <c r="E2515"/>
  <c r="D2515"/>
  <c r="E2514"/>
  <c r="D2514"/>
  <c r="E2513"/>
  <c r="D2513"/>
  <c r="E2512"/>
  <c r="D2512"/>
  <c r="E2511"/>
  <c r="D2511"/>
  <c r="E2510"/>
  <c r="D2510"/>
  <c r="E2509"/>
  <c r="D2509"/>
  <c r="E2508"/>
  <c r="D2508"/>
  <c r="E2507"/>
  <c r="D2507"/>
  <c r="E2506"/>
  <c r="D2506"/>
  <c r="E2505"/>
  <c r="D2505"/>
  <c r="E2504"/>
  <c r="D2504"/>
  <c r="E2503"/>
  <c r="D2503"/>
  <c r="E2502"/>
  <c r="D2502"/>
  <c r="E2501"/>
  <c r="D2501"/>
  <c r="E2500"/>
  <c r="D2500"/>
  <c r="E2499"/>
  <c r="D2499"/>
  <c r="E2498"/>
  <c r="D2498"/>
  <c r="E2497"/>
  <c r="D2497"/>
  <c r="E2496"/>
  <c r="D2496"/>
  <c r="E2495"/>
  <c r="D2495"/>
  <c r="E2494"/>
  <c r="D2494"/>
  <c r="E2493"/>
  <c r="D2493"/>
  <c r="E2492"/>
  <c r="D2492"/>
  <c r="E2491"/>
  <c r="D2491"/>
  <c r="E2490"/>
  <c r="D2490"/>
  <c r="E2489"/>
  <c r="D2489"/>
  <c r="E2488"/>
  <c r="D2488"/>
  <c r="E2487"/>
  <c r="D2487"/>
  <c r="E2486"/>
  <c r="D2486"/>
  <c r="E2485"/>
  <c r="D2485"/>
  <c r="E2484"/>
  <c r="D2484"/>
  <c r="E2483"/>
  <c r="D2483"/>
  <c r="E2482"/>
  <c r="D2482"/>
  <c r="E2481"/>
  <c r="D2481"/>
  <c r="E2480"/>
  <c r="D2480"/>
  <c r="E2479"/>
  <c r="D2479"/>
  <c r="E2478"/>
  <c r="D2478"/>
  <c r="E2477"/>
  <c r="D2477"/>
  <c r="E2476"/>
  <c r="D2476"/>
  <c r="E2475"/>
  <c r="D2475"/>
  <c r="E2474"/>
  <c r="D2474"/>
  <c r="E2473"/>
  <c r="D2473"/>
  <c r="E2472"/>
  <c r="D2472"/>
  <c r="E2471"/>
  <c r="D2471"/>
  <c r="E2470"/>
  <c r="D2470"/>
  <c r="E2469"/>
  <c r="D2469"/>
  <c r="E2468"/>
  <c r="D2468"/>
  <c r="E2467"/>
  <c r="D2467"/>
  <c r="E2466"/>
  <c r="D2466"/>
  <c r="E2465"/>
  <c r="D2465"/>
  <c r="E2464"/>
  <c r="D2464"/>
  <c r="E2463"/>
  <c r="D2463"/>
  <c r="E2462"/>
  <c r="D2462"/>
  <c r="E2461"/>
  <c r="D2461"/>
  <c r="E2460"/>
  <c r="D2460"/>
  <c r="E2459"/>
  <c r="D2459"/>
  <c r="E2458"/>
  <c r="D2458"/>
  <c r="E2457"/>
  <c r="D2457"/>
  <c r="E2456"/>
  <c r="D2456"/>
  <c r="E2455"/>
  <c r="D2455"/>
  <c r="E2454"/>
  <c r="D2454"/>
  <c r="E2453"/>
  <c r="D2453"/>
  <c r="E2452"/>
  <c r="D2452"/>
  <c r="E2451"/>
  <c r="D2451"/>
  <c r="E2450"/>
  <c r="D2450"/>
  <c r="E2449"/>
  <c r="D2449"/>
  <c r="E2448"/>
  <c r="D2448"/>
  <c r="E2447"/>
  <c r="D2447"/>
  <c r="E2446"/>
  <c r="D2446"/>
  <c r="E2445"/>
  <c r="D2445"/>
  <c r="E2444"/>
  <c r="D2444"/>
  <c r="E2443"/>
  <c r="D2443"/>
  <c r="E2442"/>
  <c r="D2442"/>
  <c r="E2441"/>
  <c r="D2441"/>
  <c r="E2440"/>
  <c r="D2440"/>
  <c r="E2439"/>
  <c r="D2439"/>
  <c r="E2438"/>
  <c r="D2438"/>
  <c r="E2437"/>
  <c r="D2437"/>
  <c r="E2436"/>
  <c r="D2436"/>
  <c r="E2435"/>
  <c r="D2435"/>
  <c r="E2434"/>
  <c r="D2434"/>
  <c r="E2433"/>
  <c r="D2433"/>
  <c r="E2432"/>
  <c r="D2432"/>
  <c r="E2431"/>
  <c r="D2431"/>
  <c r="E2430"/>
  <c r="D2430"/>
  <c r="E2429"/>
  <c r="D2429"/>
  <c r="E2428"/>
  <c r="D2428"/>
  <c r="E2427"/>
  <c r="D2427"/>
  <c r="E2426"/>
  <c r="D2426"/>
  <c r="E2425"/>
  <c r="D2425"/>
  <c r="E2424"/>
  <c r="D2424"/>
  <c r="E2423"/>
  <c r="D2423"/>
  <c r="E2422"/>
  <c r="D2422"/>
  <c r="E2421"/>
  <c r="D2421"/>
  <c r="E2420"/>
  <c r="D2420"/>
  <c r="E2419"/>
  <c r="D2419"/>
  <c r="E2418"/>
  <c r="D2418"/>
  <c r="E2417"/>
  <c r="D2417"/>
  <c r="E2416"/>
  <c r="D2416"/>
  <c r="E2415"/>
  <c r="D2415"/>
  <c r="E2414"/>
  <c r="D2414"/>
  <c r="E2413"/>
  <c r="D2413"/>
  <c r="E2412"/>
  <c r="D2412"/>
  <c r="E2411"/>
  <c r="D2411"/>
  <c r="E2410"/>
  <c r="D2410"/>
  <c r="E2409"/>
  <c r="D2409"/>
  <c r="E2408"/>
  <c r="D2408"/>
  <c r="E2407"/>
  <c r="D2407"/>
  <c r="E2406"/>
  <c r="D2406"/>
  <c r="E2405"/>
  <c r="D2405"/>
  <c r="E2404"/>
  <c r="D2404"/>
  <c r="E2403"/>
  <c r="D2403"/>
  <c r="E2402"/>
  <c r="D2402"/>
  <c r="E2401"/>
  <c r="D2401"/>
  <c r="E2400"/>
  <c r="D2400"/>
  <c r="E2399"/>
  <c r="D2399"/>
  <c r="E2398"/>
  <c r="D2398"/>
  <c r="E2397"/>
  <c r="D2397"/>
  <c r="E2396"/>
  <c r="D2396"/>
  <c r="E2395"/>
  <c r="D2395"/>
  <c r="E2394"/>
  <c r="D2394"/>
  <c r="E2393"/>
  <c r="D2393"/>
  <c r="E2392"/>
  <c r="D2392"/>
  <c r="E2391"/>
  <c r="D2391"/>
  <c r="E2390"/>
  <c r="D2390"/>
  <c r="E2389"/>
  <c r="D2389"/>
  <c r="E2388"/>
  <c r="D2388"/>
  <c r="E2387"/>
  <c r="D2387"/>
  <c r="E2386"/>
  <c r="D2386"/>
  <c r="E2385"/>
  <c r="D2385"/>
  <c r="E2384"/>
  <c r="D2384"/>
  <c r="E2383"/>
  <c r="D2383"/>
  <c r="E2382"/>
  <c r="D2382"/>
  <c r="E2381"/>
  <c r="D2381"/>
  <c r="E2380"/>
  <c r="D2380"/>
  <c r="E2379"/>
  <c r="D2379"/>
  <c r="E2378"/>
  <c r="D2378"/>
  <c r="E2377"/>
  <c r="D2377"/>
  <c r="E2376"/>
  <c r="D2376"/>
  <c r="E2375"/>
  <c r="D2375"/>
  <c r="E2374"/>
  <c r="D2374"/>
  <c r="E2373"/>
  <c r="D2373"/>
  <c r="E2372"/>
  <c r="D2372"/>
  <c r="E2371"/>
  <c r="D2371"/>
  <c r="E2370"/>
  <c r="D2370"/>
  <c r="E2369"/>
  <c r="D2369"/>
  <c r="E2368"/>
  <c r="D2368"/>
  <c r="E2367"/>
  <c r="D2367"/>
  <c r="E2366"/>
  <c r="D2366"/>
  <c r="E2365"/>
  <c r="D2365"/>
  <c r="E2364"/>
  <c r="D2364"/>
  <c r="E2363"/>
  <c r="D2363"/>
  <c r="E2362"/>
  <c r="D2362"/>
  <c r="E2361"/>
  <c r="D2361"/>
  <c r="E2360"/>
  <c r="D2360"/>
  <c r="E2359"/>
  <c r="D2359"/>
  <c r="E2358"/>
  <c r="D2358"/>
  <c r="E2357"/>
  <c r="D2357"/>
  <c r="E2356"/>
  <c r="D2356"/>
  <c r="E2355"/>
  <c r="D2355"/>
  <c r="E2354"/>
  <c r="D2354"/>
  <c r="E2353"/>
  <c r="D2353"/>
  <c r="E2352"/>
  <c r="D2352"/>
  <c r="E2351"/>
  <c r="D2351"/>
  <c r="E2350"/>
  <c r="D2350"/>
  <c r="E2349"/>
  <c r="D2349"/>
  <c r="E2348"/>
  <c r="D2348"/>
  <c r="E2347"/>
  <c r="D2347"/>
  <c r="E2346"/>
  <c r="D2346"/>
  <c r="E2345"/>
  <c r="D2345"/>
  <c r="E2344"/>
  <c r="D2344"/>
  <c r="E2343"/>
  <c r="D2343"/>
  <c r="E2342"/>
  <c r="D2342"/>
  <c r="E2341"/>
  <c r="D2341"/>
  <c r="E2340"/>
  <c r="D2340"/>
  <c r="E2339"/>
  <c r="D2339"/>
  <c r="E2338"/>
  <c r="D2338"/>
  <c r="E2337"/>
  <c r="D2337"/>
  <c r="E2336"/>
  <c r="D2336"/>
  <c r="E2335"/>
  <c r="D2335"/>
  <c r="E2334"/>
  <c r="D2334"/>
  <c r="E2333"/>
  <c r="D2333"/>
  <c r="E2332"/>
  <c r="D2332"/>
  <c r="E2331"/>
  <c r="D2331"/>
  <c r="E2330"/>
  <c r="D2330"/>
  <c r="E2329"/>
  <c r="D2329"/>
  <c r="E2328"/>
  <c r="D2328"/>
  <c r="E2327"/>
  <c r="D2327"/>
  <c r="E2326"/>
  <c r="D2326"/>
  <c r="E2325"/>
  <c r="D2325"/>
  <c r="E2324"/>
  <c r="D2324"/>
  <c r="E2323"/>
  <c r="D2323"/>
  <c r="E2322"/>
  <c r="D2322"/>
  <c r="E2321"/>
  <c r="D2321"/>
  <c r="E2320"/>
  <c r="D2320"/>
  <c r="E2319"/>
  <c r="D2319"/>
  <c r="E2318"/>
  <c r="D2318"/>
  <c r="E2317"/>
  <c r="D2317"/>
  <c r="E2316"/>
  <c r="D2316"/>
  <c r="E2315"/>
  <c r="D2315"/>
  <c r="E2314"/>
  <c r="D2314"/>
  <c r="E2313"/>
  <c r="D2313"/>
  <c r="E2312"/>
  <c r="D2312"/>
  <c r="E2311"/>
  <c r="D2311"/>
  <c r="E2310"/>
  <c r="D2310"/>
  <c r="E2309"/>
  <c r="D2309"/>
  <c r="E2308"/>
  <c r="D2308"/>
  <c r="E2307"/>
  <c r="D2307"/>
  <c r="E2306"/>
  <c r="D2306"/>
  <c r="E2305"/>
  <c r="D2305"/>
  <c r="E2304"/>
  <c r="D2304"/>
  <c r="E2303"/>
  <c r="D2303"/>
  <c r="E2302"/>
  <c r="D2302"/>
  <c r="E2301"/>
  <c r="D2301"/>
  <c r="E2300"/>
  <c r="D2300"/>
  <c r="E2299"/>
  <c r="D2299"/>
  <c r="E2298"/>
  <c r="D2298"/>
  <c r="E2297"/>
  <c r="D2297"/>
  <c r="E2296"/>
  <c r="D2296"/>
  <c r="E2295"/>
  <c r="D2295"/>
  <c r="E2294"/>
  <c r="D2294"/>
  <c r="E2293"/>
  <c r="D2293"/>
  <c r="E2292"/>
  <c r="D2292"/>
  <c r="E2291"/>
  <c r="D2291"/>
  <c r="E2290"/>
  <c r="D2290"/>
  <c r="E2289"/>
  <c r="D2289"/>
  <c r="E2288"/>
  <c r="D2288"/>
  <c r="E2287"/>
  <c r="D2287"/>
  <c r="E2286"/>
  <c r="D2286"/>
  <c r="E2285"/>
  <c r="D2285"/>
  <c r="E2284"/>
  <c r="D2284"/>
  <c r="E2283"/>
  <c r="D2283"/>
  <c r="E2282"/>
  <c r="D2282"/>
  <c r="E2281"/>
  <c r="D2281"/>
  <c r="E2280"/>
  <c r="D2280"/>
  <c r="E2279"/>
  <c r="D2279"/>
  <c r="E2278"/>
  <c r="D2278"/>
  <c r="E2277"/>
  <c r="D2277"/>
  <c r="E2276"/>
  <c r="D2276"/>
  <c r="E2275"/>
  <c r="D2275"/>
  <c r="E2274"/>
  <c r="D2274"/>
  <c r="E2273"/>
  <c r="D2273"/>
  <c r="E2272"/>
  <c r="D2272"/>
  <c r="E2271"/>
  <c r="D2271"/>
  <c r="E2270"/>
  <c r="D2270"/>
  <c r="E2269"/>
  <c r="D2269"/>
  <c r="E2268"/>
  <c r="D2268"/>
  <c r="E2267"/>
  <c r="D2267"/>
  <c r="E2266"/>
  <c r="D2266"/>
  <c r="E2265"/>
  <c r="D2265"/>
  <c r="E2264"/>
  <c r="D2264"/>
  <c r="E2263"/>
  <c r="D2263"/>
  <c r="E2262"/>
  <c r="D2262"/>
  <c r="E2261"/>
  <c r="D2261"/>
  <c r="E2260"/>
  <c r="D2260"/>
  <c r="E2259"/>
  <c r="D2259"/>
  <c r="E2258"/>
  <c r="D2258"/>
  <c r="E2257"/>
  <c r="D2257"/>
  <c r="E2256"/>
  <c r="D2256"/>
  <c r="E2255"/>
  <c r="D2255"/>
  <c r="E2254"/>
  <c r="D2254"/>
  <c r="E2253"/>
  <c r="D2253"/>
  <c r="E2252"/>
  <c r="D2252"/>
  <c r="E2251"/>
  <c r="D2251"/>
  <c r="E2250"/>
  <c r="D2250"/>
  <c r="E2249"/>
  <c r="D2249"/>
  <c r="E2248"/>
  <c r="D2248"/>
  <c r="E2247"/>
  <c r="D2247"/>
  <c r="E2246"/>
  <c r="D2246"/>
  <c r="E2245"/>
  <c r="D2245"/>
  <c r="E2244"/>
  <c r="D2244"/>
  <c r="E2243"/>
  <c r="D2243"/>
  <c r="E2242"/>
  <c r="D2242"/>
  <c r="E2241"/>
  <c r="D2241"/>
  <c r="E2240"/>
  <c r="D2240"/>
  <c r="E2239"/>
  <c r="D2239"/>
  <c r="E2238"/>
  <c r="D2238"/>
  <c r="E2237"/>
  <c r="D2237"/>
  <c r="E2236"/>
  <c r="D2236"/>
  <c r="E2235"/>
  <c r="D2235"/>
  <c r="E2234"/>
  <c r="D2234"/>
  <c r="E2233"/>
  <c r="D2233"/>
  <c r="E2232"/>
  <c r="D2232"/>
  <c r="E2231"/>
  <c r="D2231"/>
  <c r="E2230"/>
  <c r="D2230"/>
  <c r="E2229"/>
  <c r="D2229"/>
  <c r="E2228"/>
  <c r="D2228"/>
  <c r="E2227"/>
  <c r="D2227"/>
  <c r="E2226"/>
  <c r="D2226"/>
  <c r="E2225"/>
  <c r="D2225"/>
  <c r="E2224"/>
  <c r="D2224"/>
  <c r="E2223"/>
  <c r="D2223"/>
  <c r="E2222"/>
  <c r="D2222"/>
  <c r="E2221"/>
  <c r="D2221"/>
  <c r="E2220"/>
  <c r="D2220"/>
  <c r="E2219"/>
  <c r="D2219"/>
  <c r="E2218"/>
  <c r="D2218"/>
  <c r="E2217"/>
  <c r="D2217"/>
  <c r="E2216"/>
  <c r="D2216"/>
  <c r="E2215"/>
  <c r="D2215"/>
  <c r="E2214"/>
  <c r="D2214"/>
  <c r="E2213"/>
  <c r="D2213"/>
  <c r="E2212"/>
  <c r="D2212"/>
  <c r="E2211"/>
  <c r="D2211"/>
  <c r="E2210"/>
  <c r="D2210"/>
  <c r="E2209"/>
  <c r="D2209"/>
  <c r="E2208"/>
  <c r="D2208"/>
  <c r="E2207"/>
  <c r="D2207"/>
  <c r="E2206"/>
  <c r="D2206"/>
  <c r="E2205"/>
  <c r="D2205"/>
  <c r="E2204"/>
  <c r="D2204"/>
  <c r="E2203"/>
  <c r="D2203"/>
  <c r="E2202"/>
  <c r="D2202"/>
  <c r="E2201"/>
  <c r="D2201"/>
  <c r="E2200"/>
  <c r="D2200"/>
  <c r="E2199"/>
  <c r="D2199"/>
  <c r="E2198"/>
  <c r="D2198"/>
  <c r="E2197"/>
  <c r="D2197"/>
  <c r="E2196"/>
  <c r="D2196"/>
  <c r="E2195"/>
  <c r="D2195"/>
  <c r="E2194"/>
  <c r="D2194"/>
  <c r="E2193"/>
  <c r="D2193"/>
  <c r="E2192"/>
  <c r="D2192"/>
  <c r="E2191"/>
  <c r="D2191"/>
  <c r="E2190"/>
  <c r="D2190"/>
  <c r="E2189"/>
  <c r="D2189"/>
  <c r="E2188"/>
  <c r="D2188"/>
  <c r="E2187"/>
  <c r="D2187"/>
  <c r="E2186"/>
  <c r="D2186"/>
  <c r="E2185"/>
  <c r="D2185"/>
  <c r="E2184"/>
  <c r="D2184"/>
  <c r="E2183"/>
  <c r="D2183"/>
  <c r="E2182"/>
  <c r="D2182"/>
  <c r="E2181"/>
  <c r="D2181"/>
  <c r="E2180"/>
  <c r="D2180"/>
  <c r="E2179"/>
  <c r="D2179"/>
  <c r="E2178"/>
  <c r="D2178"/>
  <c r="E2177"/>
  <c r="D2177"/>
  <c r="E2176"/>
  <c r="D2176"/>
  <c r="E2175"/>
  <c r="D2175"/>
  <c r="E2174"/>
  <c r="D2174"/>
  <c r="E2173"/>
  <c r="D2173"/>
  <c r="E2172"/>
  <c r="D2172"/>
  <c r="E2171"/>
  <c r="D2171"/>
  <c r="E2170"/>
  <c r="D2170"/>
  <c r="E2169"/>
  <c r="D2169"/>
  <c r="E2168"/>
  <c r="D2168"/>
  <c r="E2167"/>
  <c r="D2167"/>
  <c r="E2166"/>
  <c r="D2166"/>
  <c r="E2165"/>
  <c r="D2165"/>
  <c r="E2164"/>
  <c r="D2164"/>
  <c r="E2163"/>
  <c r="D2163"/>
  <c r="E2162"/>
  <c r="D2162"/>
  <c r="E2161"/>
  <c r="D2161"/>
  <c r="E2160"/>
  <c r="D2160"/>
  <c r="E2159"/>
  <c r="D2159"/>
  <c r="E2158"/>
  <c r="D2158"/>
  <c r="E2157"/>
  <c r="D2157"/>
  <c r="E2156"/>
  <c r="D2156"/>
  <c r="E2155"/>
  <c r="D2155"/>
  <c r="E2154"/>
  <c r="D2154"/>
  <c r="E2153"/>
  <c r="D2153"/>
  <c r="E2152"/>
  <c r="D2152"/>
  <c r="E2151"/>
  <c r="D2151"/>
  <c r="E2150"/>
  <c r="D2150"/>
  <c r="E2149"/>
  <c r="D2149"/>
  <c r="E2148"/>
  <c r="D2148"/>
  <c r="E2147"/>
  <c r="D2147"/>
  <c r="E2146"/>
  <c r="D2146"/>
  <c r="E2145"/>
  <c r="D2145"/>
  <c r="E2144"/>
  <c r="D2144"/>
  <c r="E2143"/>
  <c r="D2143"/>
  <c r="E2142"/>
  <c r="D2142"/>
  <c r="E2141"/>
  <c r="D2141"/>
  <c r="E2140"/>
  <c r="D2140"/>
  <c r="E2139"/>
  <c r="D2139"/>
  <c r="E2138"/>
  <c r="D2138"/>
  <c r="E2137"/>
  <c r="D2137"/>
  <c r="E2136"/>
  <c r="D2136"/>
  <c r="E2135"/>
  <c r="D2135"/>
  <c r="E2134"/>
  <c r="D2134"/>
  <c r="E2133"/>
  <c r="D2133"/>
  <c r="E2132"/>
  <c r="D2132"/>
  <c r="E2131"/>
  <c r="D2131"/>
  <c r="E2130"/>
  <c r="D2130"/>
  <c r="E2129"/>
  <c r="D2129"/>
  <c r="E2128"/>
  <c r="D2128"/>
  <c r="E2127"/>
  <c r="D2127"/>
  <c r="E2126"/>
  <c r="D2126"/>
  <c r="E2125"/>
  <c r="D2125"/>
  <c r="E2124"/>
  <c r="D2124"/>
  <c r="E2123"/>
  <c r="D2123"/>
  <c r="E2122"/>
  <c r="D2122"/>
  <c r="E2121"/>
  <c r="D2121"/>
  <c r="E2120"/>
  <c r="D2120"/>
  <c r="E2119"/>
  <c r="D2119"/>
  <c r="E2118"/>
  <c r="D2118"/>
  <c r="E2117"/>
  <c r="D2117"/>
  <c r="E2116"/>
  <c r="D2116"/>
  <c r="E2115"/>
  <c r="D2115"/>
  <c r="E2114"/>
  <c r="D2114"/>
  <c r="E2113"/>
  <c r="D2113"/>
  <c r="E2112"/>
  <c r="D2112"/>
  <c r="E2111"/>
  <c r="D2111"/>
  <c r="E2110"/>
  <c r="D2110"/>
  <c r="E2109"/>
  <c r="D2109"/>
  <c r="E2108"/>
  <c r="D2108"/>
  <c r="E2107"/>
  <c r="D2107"/>
  <c r="E2106"/>
  <c r="D2106"/>
  <c r="E2105"/>
  <c r="D2105"/>
  <c r="E2104"/>
  <c r="D2104"/>
  <c r="E2103"/>
  <c r="D2103"/>
  <c r="E2102"/>
  <c r="D2102"/>
  <c r="E2101"/>
  <c r="D2101"/>
  <c r="E2100"/>
  <c r="D2100"/>
  <c r="E2099"/>
  <c r="D2099"/>
  <c r="E2098"/>
  <c r="D2098"/>
  <c r="E2097"/>
  <c r="D2097"/>
  <c r="E2096"/>
  <c r="D2096"/>
  <c r="E2095"/>
  <c r="D2095"/>
  <c r="E2094"/>
  <c r="D2094"/>
  <c r="E2093"/>
  <c r="D2093"/>
  <c r="E2092"/>
  <c r="D2092"/>
  <c r="E2091"/>
  <c r="D2091"/>
  <c r="E2090"/>
  <c r="D2090"/>
  <c r="E2089"/>
  <c r="D2089"/>
  <c r="E2088"/>
  <c r="D2088"/>
  <c r="E2087"/>
  <c r="D2087"/>
  <c r="E2086"/>
  <c r="D2086"/>
  <c r="E2085"/>
  <c r="D2085"/>
  <c r="E2084"/>
  <c r="D2084"/>
  <c r="E2083"/>
  <c r="D2083"/>
  <c r="E2082"/>
  <c r="D2082"/>
  <c r="E2081"/>
  <c r="D2081"/>
  <c r="E2080"/>
  <c r="D2080"/>
  <c r="E2079"/>
  <c r="D2079"/>
  <c r="E2078"/>
  <c r="D2078"/>
  <c r="E2077"/>
  <c r="D2077"/>
  <c r="E2076"/>
  <c r="D2076"/>
  <c r="E2075"/>
  <c r="D2075"/>
  <c r="E2074"/>
  <c r="D2074"/>
  <c r="E2073"/>
  <c r="D2073"/>
  <c r="E2072"/>
  <c r="D2072"/>
  <c r="E2071"/>
  <c r="D2071"/>
  <c r="E2070"/>
  <c r="D2070"/>
  <c r="E2069"/>
  <c r="D2069"/>
  <c r="E2068"/>
  <c r="D2068"/>
  <c r="E2067"/>
  <c r="D2067"/>
  <c r="E2066"/>
  <c r="D2066"/>
  <c r="E2065"/>
  <c r="D2065"/>
  <c r="E2064"/>
  <c r="D2064"/>
  <c r="E2063"/>
  <c r="D2063"/>
  <c r="E2062"/>
  <c r="D2062"/>
  <c r="E2061"/>
  <c r="D2061"/>
  <c r="E2060"/>
  <c r="D2060"/>
  <c r="E2059"/>
  <c r="D2059"/>
  <c r="E2058"/>
  <c r="D2058"/>
  <c r="E2057"/>
  <c r="D2057"/>
  <c r="E2056"/>
  <c r="D2056"/>
  <c r="E2055"/>
  <c r="D2055"/>
  <c r="E2054"/>
  <c r="D2054"/>
  <c r="E2053"/>
  <c r="D2053"/>
  <c r="E2052"/>
  <c r="D2052"/>
  <c r="E2051"/>
  <c r="D2051"/>
  <c r="E2050"/>
  <c r="D2050"/>
  <c r="E2049"/>
  <c r="D2049"/>
  <c r="E2048"/>
  <c r="D2048"/>
  <c r="E2047"/>
  <c r="D2047"/>
  <c r="E2046"/>
  <c r="D2046"/>
  <c r="E2045"/>
  <c r="D2045"/>
  <c r="E2044"/>
  <c r="D2044"/>
  <c r="E2043"/>
  <c r="D2043"/>
  <c r="E2042"/>
  <c r="D2042"/>
  <c r="E2041"/>
  <c r="D2041"/>
  <c r="E2040"/>
  <c r="D2040"/>
  <c r="E2039"/>
  <c r="D2039"/>
  <c r="E2038"/>
  <c r="D2038"/>
  <c r="E2037"/>
  <c r="D2037"/>
  <c r="E2036"/>
  <c r="D2036"/>
  <c r="E2035"/>
  <c r="D2035"/>
  <c r="E2034"/>
  <c r="D2034"/>
  <c r="E2033"/>
  <c r="D2033"/>
  <c r="E2032"/>
  <c r="D2032"/>
  <c r="E2031"/>
  <c r="D2031"/>
  <c r="E2030"/>
  <c r="D2030"/>
  <c r="E2029"/>
  <c r="D2029"/>
  <c r="E2028"/>
  <c r="D2028"/>
  <c r="E2027"/>
  <c r="D2027"/>
  <c r="E2026"/>
  <c r="D2026"/>
  <c r="E2025"/>
  <c r="D2025"/>
  <c r="E2024"/>
  <c r="D2024"/>
  <c r="E2023"/>
  <c r="D2023"/>
  <c r="E2022"/>
  <c r="D2022"/>
  <c r="E2021"/>
  <c r="D2021"/>
  <c r="E2020"/>
  <c r="D2020"/>
  <c r="E2019"/>
  <c r="D2019"/>
  <c r="E2018"/>
  <c r="D2018"/>
  <c r="E2017"/>
  <c r="D2017"/>
  <c r="E2016"/>
  <c r="D2016"/>
  <c r="E2015"/>
  <c r="D2015"/>
  <c r="E2014"/>
  <c r="D2014"/>
  <c r="E2013"/>
  <c r="D2013"/>
  <c r="E2012"/>
  <c r="D2012"/>
  <c r="E2011"/>
  <c r="D2011"/>
  <c r="E2010"/>
  <c r="D2010"/>
  <c r="E2009"/>
  <c r="D2009"/>
  <c r="E2008"/>
  <c r="D2008"/>
  <c r="E2007"/>
  <c r="D2007"/>
  <c r="E2006"/>
  <c r="D2006"/>
  <c r="E2005"/>
  <c r="D2005"/>
  <c r="E2004"/>
  <c r="D2004"/>
  <c r="E2003"/>
  <c r="D2003"/>
  <c r="E2002"/>
  <c r="D2002"/>
  <c r="E2001"/>
  <c r="D2001"/>
  <c r="E2000"/>
  <c r="D2000"/>
  <c r="E1999"/>
  <c r="D1999"/>
  <c r="E1998"/>
  <c r="D1998"/>
  <c r="E1997"/>
  <c r="D1997"/>
  <c r="E1996"/>
  <c r="D1996"/>
  <c r="E1995"/>
  <c r="D1995"/>
  <c r="E1994"/>
  <c r="D1994"/>
  <c r="E1993"/>
  <c r="D1993"/>
  <c r="E1992"/>
  <c r="D1992"/>
  <c r="E1991"/>
  <c r="D1991"/>
  <c r="E1990"/>
  <c r="D1990"/>
  <c r="E1989"/>
  <c r="D1989"/>
  <c r="E1988"/>
  <c r="D1988"/>
  <c r="E1987"/>
  <c r="D1987"/>
  <c r="E1986"/>
  <c r="D1986"/>
  <c r="E1985"/>
  <c r="D1985"/>
  <c r="E1984"/>
  <c r="D1984"/>
  <c r="E1983"/>
  <c r="D1983"/>
  <c r="E1982"/>
  <c r="D1982"/>
  <c r="E1981"/>
  <c r="D1981"/>
  <c r="E1980"/>
  <c r="D1980"/>
  <c r="E1979"/>
  <c r="D1979"/>
  <c r="E1978"/>
  <c r="D1978"/>
  <c r="E1977"/>
  <c r="D1977"/>
  <c r="E1976"/>
  <c r="D1976"/>
  <c r="E1975"/>
  <c r="D1975"/>
  <c r="E1974"/>
  <c r="D1974"/>
  <c r="E1973"/>
  <c r="D1973"/>
  <c r="E1972"/>
  <c r="D1972"/>
  <c r="E1971"/>
  <c r="D1971"/>
  <c r="E1970"/>
  <c r="D1970"/>
  <c r="E1969"/>
  <c r="D1969"/>
  <c r="E1968"/>
  <c r="D1968"/>
  <c r="E1967"/>
  <c r="D1967"/>
  <c r="E1966"/>
  <c r="D1966"/>
  <c r="E1965"/>
  <c r="D1965"/>
  <c r="E1964"/>
  <c r="D1964"/>
  <c r="E1963"/>
  <c r="D1963"/>
  <c r="E1962"/>
  <c r="D1962"/>
  <c r="E1961"/>
  <c r="D1961"/>
  <c r="E1960"/>
  <c r="D1960"/>
  <c r="E1959"/>
  <c r="D1959"/>
  <c r="E1958"/>
  <c r="D1958"/>
  <c r="E1957"/>
  <c r="D1957"/>
  <c r="E1956"/>
  <c r="D1956"/>
  <c r="E1955"/>
  <c r="D1955"/>
  <c r="E1954"/>
  <c r="D1954"/>
  <c r="E1953"/>
  <c r="D1953"/>
  <c r="E1952"/>
  <c r="D1952"/>
  <c r="E1951"/>
  <c r="D1951"/>
  <c r="E1950"/>
  <c r="D1950"/>
  <c r="E1949"/>
  <c r="D1949"/>
  <c r="E1948"/>
  <c r="D1948"/>
  <c r="E1947"/>
  <c r="D1947"/>
  <c r="E1946"/>
  <c r="D1946"/>
  <c r="E1945"/>
  <c r="D1945"/>
  <c r="E1944"/>
  <c r="D1944"/>
  <c r="E1943"/>
  <c r="D1943"/>
  <c r="E1942"/>
  <c r="D1942"/>
  <c r="E1941"/>
  <c r="D1941"/>
  <c r="E1940"/>
  <c r="D1940"/>
  <c r="E1939"/>
  <c r="D1939"/>
  <c r="E1938"/>
  <c r="D1938"/>
  <c r="E1937"/>
  <c r="D1937"/>
  <c r="E1936"/>
  <c r="D1936"/>
  <c r="E1935"/>
  <c r="D1935"/>
  <c r="E1934"/>
  <c r="D1934"/>
  <c r="E1933"/>
  <c r="D1933"/>
  <c r="E1932"/>
  <c r="D1932"/>
  <c r="E1931"/>
  <c r="D1931"/>
  <c r="E1930"/>
  <c r="D1930"/>
  <c r="E1929"/>
  <c r="D1929"/>
  <c r="E1928"/>
  <c r="D1928"/>
  <c r="E1927"/>
  <c r="D1927"/>
  <c r="E1926"/>
  <c r="D1926"/>
  <c r="E1925"/>
  <c r="D1925"/>
  <c r="E1924"/>
  <c r="D1924"/>
  <c r="E1923"/>
  <c r="D1923"/>
  <c r="E1922"/>
  <c r="D1922"/>
  <c r="E1921"/>
  <c r="D1921"/>
  <c r="E1920"/>
  <c r="D1920"/>
  <c r="E1919"/>
  <c r="D1919"/>
  <c r="E1918"/>
  <c r="D1918"/>
  <c r="E1917"/>
  <c r="D1917"/>
  <c r="E1916"/>
  <c r="D1916"/>
  <c r="E1915"/>
  <c r="D1915"/>
  <c r="E1914"/>
  <c r="D1914"/>
  <c r="E1913"/>
  <c r="D1913"/>
  <c r="E1912"/>
  <c r="D1912"/>
  <c r="E1911"/>
  <c r="D1911"/>
  <c r="E1910"/>
  <c r="D1910"/>
  <c r="E1909"/>
  <c r="D1909"/>
  <c r="E1908"/>
  <c r="D1908"/>
  <c r="E1907"/>
  <c r="D1907"/>
  <c r="E1906"/>
  <c r="D1906"/>
  <c r="E1905"/>
  <c r="D1905"/>
  <c r="E1904"/>
  <c r="D1904"/>
  <c r="E1903"/>
  <c r="D1903"/>
  <c r="E1902"/>
  <c r="D1902"/>
  <c r="E1901"/>
  <c r="D1901"/>
  <c r="E1900"/>
  <c r="D1900"/>
  <c r="E1899"/>
  <c r="D1899"/>
  <c r="E1898"/>
  <c r="D1898"/>
  <c r="E1897"/>
  <c r="D1897"/>
  <c r="E1896"/>
  <c r="D1896"/>
  <c r="E1895"/>
  <c r="D1895"/>
  <c r="E1894"/>
  <c r="D1894"/>
  <c r="E1893"/>
  <c r="D1893"/>
  <c r="E1892"/>
  <c r="D1892"/>
  <c r="E1891"/>
  <c r="D1891"/>
  <c r="E1890"/>
  <c r="D1890"/>
  <c r="E1889"/>
  <c r="D1889"/>
  <c r="E1888"/>
  <c r="D1888"/>
  <c r="E1887"/>
  <c r="D1887"/>
  <c r="E1886"/>
  <c r="D1886"/>
  <c r="E1885"/>
  <c r="D1885"/>
  <c r="E1884"/>
  <c r="D1884"/>
  <c r="E1883"/>
  <c r="D1883"/>
  <c r="E1882"/>
  <c r="D1882"/>
  <c r="E1881"/>
  <c r="D1881"/>
  <c r="E1880"/>
  <c r="D1880"/>
  <c r="E1879"/>
  <c r="D1879"/>
  <c r="E1878"/>
  <c r="D1878"/>
  <c r="E1877"/>
  <c r="D1877"/>
  <c r="E1876"/>
  <c r="D1876"/>
  <c r="E1875"/>
  <c r="D1875"/>
  <c r="E1874"/>
  <c r="D1874"/>
  <c r="E1873"/>
  <c r="D1873"/>
  <c r="E1872"/>
  <c r="D1872"/>
  <c r="E1871"/>
  <c r="D1871"/>
  <c r="E1870"/>
  <c r="D1870"/>
  <c r="E1869"/>
  <c r="D1869"/>
  <c r="E1868"/>
  <c r="D1868"/>
  <c r="E1867"/>
  <c r="D1867"/>
  <c r="E1866"/>
  <c r="D1866"/>
  <c r="E1865"/>
  <c r="D1865"/>
  <c r="E1864"/>
  <c r="D1864"/>
  <c r="E1863"/>
  <c r="D1863"/>
  <c r="E1862"/>
  <c r="D1862"/>
  <c r="E1861"/>
  <c r="D1861"/>
  <c r="E1860"/>
  <c r="D1860"/>
  <c r="E1859"/>
  <c r="D1859"/>
  <c r="E1858"/>
  <c r="D1858"/>
  <c r="E1857"/>
  <c r="D1857"/>
  <c r="E1856"/>
  <c r="D1856"/>
  <c r="E1855"/>
  <c r="D1855"/>
  <c r="E1854"/>
  <c r="D1854"/>
  <c r="E1853"/>
  <c r="D1853"/>
  <c r="E1852"/>
  <c r="D1852"/>
  <c r="E1851"/>
  <c r="D1851"/>
  <c r="E1850"/>
  <c r="D1850"/>
  <c r="E1849"/>
  <c r="D1849"/>
  <c r="E1848"/>
  <c r="D1848"/>
  <c r="E1847"/>
  <c r="D1847"/>
  <c r="E1846"/>
  <c r="D1846"/>
  <c r="E1845"/>
  <c r="D1845"/>
  <c r="E1844"/>
  <c r="D1844"/>
  <c r="E1843"/>
  <c r="D1843"/>
  <c r="E1842"/>
  <c r="D1842"/>
  <c r="E1841"/>
  <c r="D1841"/>
  <c r="E1840"/>
  <c r="D1840"/>
  <c r="E1839"/>
  <c r="D1839"/>
  <c r="E1838"/>
  <c r="D1838"/>
  <c r="E1837"/>
  <c r="D1837"/>
  <c r="E1836"/>
  <c r="D1836"/>
  <c r="E1835"/>
  <c r="D1835"/>
  <c r="E1834"/>
  <c r="D1834"/>
  <c r="E1833"/>
  <c r="D1833"/>
  <c r="E1832"/>
  <c r="D1832"/>
  <c r="E1831"/>
  <c r="D1831"/>
  <c r="E1830"/>
  <c r="D1830"/>
  <c r="E1829"/>
  <c r="D1829"/>
  <c r="E1828"/>
  <c r="D1828"/>
  <c r="E1827"/>
  <c r="D1827"/>
  <c r="E1826"/>
  <c r="D1826"/>
  <c r="E1825"/>
  <c r="D1825"/>
  <c r="E1824"/>
  <c r="D1824"/>
  <c r="E1823"/>
  <c r="D1823"/>
  <c r="E1822"/>
  <c r="D1822"/>
  <c r="E1821"/>
  <c r="D1821"/>
  <c r="E1820"/>
  <c r="D1820"/>
  <c r="E1819"/>
  <c r="D1819"/>
  <c r="E1818"/>
  <c r="D1818"/>
  <c r="E1817"/>
  <c r="D1817"/>
  <c r="E1816"/>
  <c r="D1816"/>
  <c r="E1815"/>
  <c r="D1815"/>
  <c r="E1814"/>
  <c r="D1814"/>
  <c r="E1813"/>
  <c r="D1813"/>
  <c r="E1812"/>
  <c r="D1812"/>
  <c r="E1811"/>
  <c r="D1811"/>
  <c r="E1810"/>
  <c r="D1810"/>
  <c r="E1809"/>
  <c r="D1809"/>
  <c r="E1808"/>
  <c r="D1808"/>
  <c r="E1807"/>
  <c r="D1807"/>
  <c r="E1806"/>
  <c r="D1806"/>
  <c r="E1805"/>
  <c r="D1805"/>
  <c r="E1804"/>
  <c r="D1804"/>
  <c r="E1803"/>
  <c r="D1803"/>
  <c r="E1802"/>
  <c r="D1802"/>
  <c r="E1801"/>
  <c r="D1801"/>
  <c r="E1800"/>
  <c r="D1800"/>
  <c r="E1799"/>
  <c r="D1799"/>
  <c r="E1798"/>
  <c r="D1798"/>
  <c r="E1797"/>
  <c r="D1797"/>
  <c r="E1796"/>
  <c r="D1796"/>
  <c r="E1795"/>
  <c r="D1795"/>
  <c r="E1794"/>
  <c r="D1794"/>
  <c r="E1793"/>
  <c r="D1793"/>
  <c r="E1792"/>
  <c r="D1792"/>
  <c r="E1791"/>
  <c r="D1791"/>
  <c r="E1790"/>
  <c r="D1790"/>
  <c r="E1789"/>
  <c r="D1789"/>
  <c r="E1788"/>
  <c r="D1788"/>
  <c r="E1787"/>
  <c r="D1787"/>
  <c r="E1786"/>
  <c r="D1786"/>
  <c r="E1785"/>
  <c r="D1785"/>
  <c r="E1784"/>
  <c r="D1784"/>
  <c r="E1783"/>
  <c r="D1783"/>
  <c r="E1782"/>
  <c r="D1782"/>
  <c r="E1781"/>
  <c r="D1781"/>
  <c r="E1780"/>
  <c r="D1780"/>
  <c r="E1779"/>
  <c r="D1779"/>
  <c r="E1778"/>
  <c r="D1778"/>
  <c r="E1777"/>
  <c r="D1777"/>
  <c r="E1776"/>
  <c r="D1776"/>
  <c r="E1775"/>
  <c r="D1775"/>
  <c r="E1774"/>
  <c r="D1774"/>
  <c r="E1773"/>
  <c r="D1773"/>
  <c r="E1772"/>
  <c r="D1772"/>
  <c r="E1771"/>
  <c r="D1771"/>
  <c r="E1770"/>
  <c r="D1770"/>
  <c r="E1769"/>
  <c r="D1769"/>
  <c r="E1768"/>
  <c r="D1768"/>
  <c r="E1767"/>
  <c r="D1767"/>
  <c r="E1766"/>
  <c r="D1766"/>
  <c r="E1765"/>
  <c r="D1765"/>
  <c r="E1764"/>
  <c r="D1764"/>
  <c r="E1763"/>
  <c r="D1763"/>
  <c r="E1762"/>
  <c r="D1762"/>
  <c r="E1761"/>
  <c r="D1761"/>
  <c r="E1760"/>
  <c r="D1760"/>
  <c r="E1759"/>
  <c r="D1759"/>
  <c r="E1758"/>
  <c r="D1758"/>
  <c r="E1757"/>
  <c r="D1757"/>
  <c r="E1756"/>
  <c r="D1756"/>
  <c r="E1755"/>
  <c r="D1755"/>
  <c r="E1754"/>
  <c r="D1754"/>
  <c r="E1753"/>
  <c r="D1753"/>
  <c r="E1752"/>
  <c r="D1752"/>
  <c r="E1751"/>
  <c r="D1751"/>
  <c r="E1750"/>
  <c r="D1750"/>
  <c r="E1749"/>
  <c r="D1749"/>
  <c r="E1748"/>
  <c r="D1748"/>
  <c r="E1747"/>
  <c r="D1747"/>
  <c r="E1746"/>
  <c r="D1746"/>
  <c r="E1745"/>
  <c r="D1745"/>
  <c r="E1744"/>
  <c r="D1744"/>
  <c r="E1743"/>
  <c r="D1743"/>
  <c r="E1742"/>
  <c r="D1742"/>
  <c r="E1741"/>
  <c r="D1741"/>
  <c r="E1740"/>
  <c r="D1740"/>
  <c r="E1739"/>
  <c r="D1739"/>
  <c r="E1738"/>
  <c r="D1738"/>
  <c r="E1737"/>
  <c r="D1737"/>
  <c r="E1736"/>
  <c r="D1736"/>
  <c r="E1735"/>
  <c r="D1735"/>
  <c r="E1734"/>
  <c r="D1734"/>
  <c r="E1733"/>
  <c r="D1733"/>
  <c r="E1732"/>
  <c r="D1732"/>
  <c r="E1731"/>
  <c r="D1731"/>
  <c r="E1730"/>
  <c r="D1730"/>
  <c r="E1729"/>
  <c r="D1729"/>
  <c r="E1728"/>
  <c r="D1728"/>
  <c r="E1727"/>
  <c r="D1727"/>
  <c r="E1726"/>
  <c r="D1726"/>
  <c r="E1725"/>
  <c r="D1725"/>
  <c r="E1724"/>
  <c r="D1724"/>
  <c r="E1723"/>
  <c r="D1723"/>
  <c r="E1722"/>
  <c r="D1722"/>
  <c r="E1721"/>
  <c r="D1721"/>
  <c r="E1720"/>
  <c r="D1720"/>
  <c r="E1719"/>
  <c r="D1719"/>
  <c r="E1718"/>
  <c r="D1718"/>
  <c r="E1717"/>
  <c r="D1717"/>
  <c r="E1716"/>
  <c r="D1716"/>
  <c r="E1715"/>
  <c r="D1715"/>
  <c r="E1714"/>
  <c r="D1714"/>
  <c r="E1713"/>
  <c r="D1713"/>
  <c r="E1712"/>
  <c r="D1712"/>
  <c r="E1711"/>
  <c r="D1711"/>
  <c r="E1710"/>
  <c r="D1710"/>
  <c r="E1709"/>
  <c r="D1709"/>
  <c r="E1708"/>
  <c r="D1708"/>
  <c r="E1707"/>
  <c r="D1707"/>
  <c r="E1706"/>
  <c r="D1706"/>
  <c r="E1705"/>
  <c r="D1705"/>
  <c r="E1704"/>
  <c r="D1704"/>
  <c r="E1703"/>
  <c r="D1703"/>
  <c r="E1702"/>
  <c r="D1702"/>
  <c r="E1701"/>
  <c r="D1701"/>
  <c r="E1700"/>
  <c r="D1700"/>
  <c r="E1699"/>
  <c r="D1699"/>
  <c r="E1698"/>
  <c r="D1698"/>
  <c r="E1697"/>
  <c r="D1697"/>
  <c r="E1696"/>
  <c r="D1696"/>
  <c r="E1695"/>
  <c r="D1695"/>
  <c r="E1694"/>
  <c r="D1694"/>
  <c r="E1693"/>
  <c r="D1693"/>
  <c r="E1692"/>
  <c r="D1692"/>
  <c r="E1691"/>
  <c r="D1691"/>
  <c r="E1690"/>
  <c r="D1690"/>
  <c r="E1689"/>
  <c r="D1689"/>
  <c r="E1688"/>
  <c r="D1688"/>
  <c r="E1687"/>
  <c r="D1687"/>
  <c r="E1686"/>
  <c r="D1686"/>
  <c r="E1685"/>
  <c r="D1685"/>
  <c r="E1684"/>
  <c r="D1684"/>
  <c r="E1683"/>
  <c r="D1683"/>
  <c r="E1682"/>
  <c r="D1682"/>
  <c r="E1681"/>
  <c r="D1681"/>
  <c r="E1680"/>
  <c r="D1680"/>
  <c r="E1679"/>
  <c r="D1679"/>
  <c r="E1678"/>
  <c r="D1678"/>
  <c r="E1677"/>
  <c r="D1677"/>
  <c r="E1676"/>
  <c r="D1676"/>
  <c r="E1675"/>
  <c r="D1675"/>
  <c r="E1674"/>
  <c r="D1674"/>
  <c r="E1673"/>
  <c r="D1673"/>
  <c r="E1672"/>
  <c r="D1672"/>
  <c r="E1671"/>
  <c r="D1671"/>
  <c r="E1670"/>
  <c r="D1670"/>
  <c r="E1669"/>
  <c r="D1669"/>
  <c r="E1668"/>
  <c r="D1668"/>
  <c r="E1667"/>
  <c r="D1667"/>
  <c r="E1666"/>
  <c r="D1666"/>
  <c r="E1665"/>
  <c r="D1665"/>
  <c r="E1664"/>
  <c r="D1664"/>
  <c r="E1663"/>
  <c r="D1663"/>
  <c r="E1662"/>
  <c r="D1662"/>
  <c r="E1661"/>
  <c r="D1661"/>
  <c r="E1660"/>
  <c r="D1660"/>
  <c r="E1659"/>
  <c r="D1659"/>
  <c r="E1658"/>
  <c r="D1658"/>
  <c r="E1657"/>
  <c r="D1657"/>
  <c r="E1656"/>
  <c r="D1656"/>
  <c r="E1655"/>
  <c r="D1655"/>
  <c r="E1654"/>
  <c r="D1654"/>
  <c r="E1653"/>
  <c r="D1653"/>
  <c r="E1652"/>
  <c r="D1652"/>
  <c r="E1651"/>
  <c r="D1651"/>
  <c r="E1650"/>
  <c r="D1650"/>
  <c r="E1649"/>
  <c r="D1649"/>
  <c r="E1648"/>
  <c r="D1648"/>
  <c r="E1647"/>
  <c r="D1647"/>
  <c r="E1646"/>
  <c r="D1646"/>
  <c r="E1645"/>
  <c r="D1645"/>
  <c r="E1644"/>
  <c r="D1644"/>
  <c r="E1643"/>
  <c r="D1643"/>
  <c r="E1642"/>
  <c r="D1642"/>
  <c r="E1641"/>
  <c r="D1641"/>
  <c r="E1640"/>
  <c r="D1640"/>
  <c r="E1639"/>
  <c r="D1639"/>
  <c r="E1638"/>
  <c r="D1638"/>
  <c r="E1637"/>
  <c r="D1637"/>
  <c r="E1636"/>
  <c r="D1636"/>
  <c r="E1635"/>
  <c r="D1635"/>
  <c r="E1634"/>
  <c r="D1634"/>
  <c r="E1633"/>
  <c r="D1633"/>
  <c r="E1632"/>
  <c r="D1632"/>
  <c r="E1631"/>
  <c r="D1631"/>
  <c r="E1630"/>
  <c r="D1630"/>
  <c r="E1629"/>
  <c r="D1629"/>
  <c r="E1628"/>
  <c r="D1628"/>
  <c r="E1627"/>
  <c r="D1627"/>
  <c r="E1626"/>
  <c r="D1626"/>
  <c r="E1625"/>
  <c r="D1625"/>
  <c r="E1624"/>
  <c r="D1624"/>
  <c r="E1623"/>
  <c r="D1623"/>
  <c r="E1622"/>
  <c r="D1622"/>
  <c r="E1621"/>
  <c r="D1621"/>
  <c r="E1620"/>
  <c r="D1620"/>
  <c r="E1619"/>
  <c r="D1619"/>
  <c r="E1618"/>
  <c r="D1618"/>
  <c r="E1617"/>
  <c r="D1617"/>
  <c r="E1616"/>
  <c r="D1616"/>
  <c r="E1615"/>
  <c r="D1615"/>
  <c r="E1614"/>
  <c r="D1614"/>
  <c r="E1613"/>
  <c r="D1613"/>
  <c r="E1612"/>
  <c r="D1612"/>
  <c r="E1611"/>
  <c r="D1611"/>
  <c r="E1610"/>
  <c r="D1610"/>
  <c r="E1609"/>
  <c r="D1609"/>
  <c r="E1608"/>
  <c r="D1608"/>
  <c r="E1607"/>
  <c r="D1607"/>
  <c r="E1606"/>
  <c r="D1606"/>
  <c r="E1605"/>
  <c r="D1605"/>
  <c r="E1604"/>
  <c r="D1604"/>
  <c r="E1603"/>
  <c r="D1603"/>
  <c r="E1602"/>
  <c r="D1602"/>
  <c r="E1601"/>
  <c r="D1601"/>
  <c r="E1600"/>
  <c r="D1600"/>
  <c r="E1599"/>
  <c r="D1599"/>
  <c r="E1598"/>
  <c r="D1598"/>
  <c r="E1597"/>
  <c r="D1597"/>
  <c r="E1596"/>
  <c r="D1596"/>
  <c r="E1595"/>
  <c r="D1595"/>
  <c r="E1594"/>
  <c r="D1594"/>
  <c r="E1593"/>
  <c r="D1593"/>
  <c r="E1592"/>
  <c r="D1592"/>
  <c r="E1591"/>
  <c r="D1591"/>
  <c r="E1590"/>
  <c r="D1590"/>
  <c r="E1589"/>
  <c r="D1589"/>
  <c r="E1588"/>
  <c r="D1588"/>
  <c r="E1587"/>
  <c r="D1587"/>
  <c r="E1586"/>
  <c r="D1586"/>
  <c r="E1585"/>
  <c r="D1585"/>
  <c r="E1584"/>
  <c r="D1584"/>
  <c r="E1583"/>
  <c r="D1583"/>
  <c r="E1582"/>
  <c r="D1582"/>
  <c r="E1581"/>
  <c r="D1581"/>
  <c r="E1580"/>
  <c r="D1580"/>
  <c r="E1579"/>
  <c r="D1579"/>
  <c r="E1578"/>
  <c r="D1578"/>
  <c r="E1577"/>
  <c r="D1577"/>
  <c r="E1576"/>
  <c r="D1576"/>
  <c r="E1575"/>
  <c r="D1575"/>
  <c r="E1574"/>
  <c r="D1574"/>
  <c r="E1573"/>
  <c r="D1573"/>
  <c r="E1572"/>
  <c r="D1572"/>
  <c r="E1571"/>
  <c r="D1571"/>
  <c r="E1570"/>
  <c r="D1570"/>
  <c r="E1569"/>
  <c r="D1569"/>
  <c r="E1568"/>
  <c r="D1568"/>
  <c r="E1567"/>
  <c r="D1567"/>
  <c r="E1566"/>
  <c r="D1566"/>
  <c r="E1565"/>
  <c r="D1565"/>
  <c r="E1564"/>
  <c r="D1564"/>
  <c r="E1563"/>
  <c r="D1563"/>
  <c r="E1562"/>
  <c r="D1562"/>
  <c r="E1561"/>
  <c r="D1561"/>
  <c r="E1560"/>
  <c r="D1560"/>
  <c r="E1559"/>
  <c r="D1559"/>
  <c r="E1558"/>
  <c r="D1558"/>
  <c r="E1557"/>
  <c r="D1557"/>
  <c r="E1556"/>
  <c r="D1556"/>
  <c r="E1555"/>
  <c r="D1555"/>
  <c r="E1554"/>
  <c r="D1554"/>
  <c r="E1553"/>
  <c r="D1553"/>
  <c r="E1552"/>
  <c r="D1552"/>
  <c r="E1551"/>
  <c r="D1551"/>
  <c r="E1550"/>
  <c r="D1550"/>
  <c r="E1549"/>
  <c r="D1549"/>
  <c r="E1548"/>
  <c r="D1548"/>
  <c r="E1547"/>
  <c r="D1547"/>
  <c r="E1546"/>
  <c r="D1546"/>
  <c r="E1545"/>
  <c r="D1545"/>
  <c r="E1544"/>
  <c r="D1544"/>
  <c r="E1543"/>
  <c r="D1543"/>
  <c r="E1542"/>
  <c r="D1542"/>
  <c r="E1541"/>
  <c r="D1541"/>
  <c r="E1540"/>
  <c r="D1540"/>
  <c r="E1539"/>
  <c r="D1539"/>
  <c r="E1538"/>
  <c r="D1538"/>
  <c r="E1537"/>
  <c r="D1537"/>
  <c r="E1536"/>
  <c r="D1536"/>
  <c r="E1535"/>
  <c r="D1535"/>
  <c r="E1534"/>
  <c r="D1534"/>
  <c r="E1533"/>
  <c r="D1533"/>
  <c r="E1532"/>
  <c r="D1532"/>
  <c r="E1531"/>
  <c r="D1531"/>
  <c r="E1530"/>
  <c r="D1530"/>
  <c r="E1529"/>
  <c r="D1529"/>
  <c r="E1528"/>
  <c r="D1528"/>
  <c r="E1527"/>
  <c r="D1527"/>
  <c r="E1526"/>
  <c r="D1526"/>
  <c r="E1525"/>
  <c r="D1525"/>
  <c r="E1524"/>
  <c r="D1524"/>
  <c r="E1523"/>
  <c r="D1523"/>
  <c r="E1522"/>
  <c r="D1522"/>
  <c r="E1521"/>
  <c r="D1521"/>
  <c r="E1520"/>
  <c r="D1520"/>
  <c r="E1519"/>
  <c r="D1519"/>
  <c r="E1518"/>
  <c r="D1518"/>
  <c r="E1517"/>
  <c r="D1517"/>
  <c r="E1516"/>
  <c r="D1516"/>
  <c r="E1515"/>
  <c r="D1515"/>
  <c r="E1514"/>
  <c r="D1514"/>
  <c r="E1513"/>
  <c r="D1513"/>
  <c r="E1512"/>
  <c r="D1512"/>
  <c r="E1511"/>
  <c r="D1511"/>
  <c r="E1510"/>
  <c r="D1510"/>
  <c r="E1509"/>
  <c r="D1509"/>
  <c r="E1508"/>
  <c r="D1508"/>
  <c r="E1507"/>
  <c r="D1507"/>
  <c r="E1506"/>
  <c r="D1506"/>
  <c r="E1505"/>
  <c r="D1505"/>
  <c r="E1504"/>
  <c r="D1504"/>
  <c r="E1503"/>
  <c r="D1503"/>
  <c r="E1502"/>
  <c r="D1502"/>
  <c r="E1501"/>
  <c r="D1501"/>
  <c r="E1500"/>
  <c r="D1500"/>
  <c r="E1499"/>
  <c r="D1499"/>
  <c r="E1498"/>
  <c r="D1498"/>
  <c r="E1497"/>
  <c r="D1497"/>
  <c r="E1496"/>
  <c r="D1496"/>
  <c r="E1495"/>
  <c r="D1495"/>
  <c r="E1494"/>
  <c r="D1494"/>
  <c r="E1493"/>
  <c r="D1493"/>
  <c r="E1492"/>
  <c r="D1492"/>
  <c r="E1491"/>
  <c r="D1491"/>
  <c r="E1490"/>
  <c r="D1490"/>
  <c r="E1489"/>
  <c r="D1489"/>
  <c r="E1488"/>
  <c r="D1488"/>
  <c r="E1487"/>
  <c r="D1487"/>
  <c r="E1486"/>
  <c r="D1486"/>
  <c r="E1485"/>
  <c r="D1485"/>
  <c r="E1484"/>
  <c r="D1484"/>
  <c r="E1483"/>
  <c r="D1483"/>
  <c r="E1482"/>
  <c r="D1482"/>
  <c r="E1481"/>
  <c r="D1481"/>
  <c r="E1480"/>
  <c r="D1480"/>
  <c r="E1479"/>
  <c r="D1479"/>
  <c r="E1478"/>
  <c r="D1478"/>
  <c r="E1477"/>
  <c r="D1477"/>
  <c r="E1476"/>
  <c r="D1476"/>
  <c r="E1475"/>
  <c r="D1475"/>
  <c r="E1474"/>
  <c r="D1474"/>
  <c r="E1473"/>
  <c r="D1473"/>
  <c r="E1472"/>
  <c r="D1472"/>
  <c r="E1471"/>
  <c r="D1471"/>
  <c r="E1470"/>
  <c r="D1470"/>
  <c r="E1469"/>
  <c r="D1469"/>
  <c r="E1468"/>
  <c r="D1468"/>
  <c r="E1467"/>
  <c r="D1467"/>
  <c r="E1466"/>
  <c r="D1466"/>
  <c r="E1465"/>
  <c r="D1465"/>
  <c r="E1464"/>
  <c r="D1464"/>
  <c r="E1463"/>
  <c r="D1463"/>
  <c r="E1462"/>
  <c r="D1462"/>
  <c r="E1461"/>
  <c r="D1461"/>
  <c r="E1460"/>
  <c r="D1460"/>
  <c r="E1459"/>
  <c r="D1459"/>
  <c r="E1458"/>
  <c r="D1458"/>
  <c r="E1457"/>
  <c r="D1457"/>
  <c r="E1456"/>
  <c r="D1456"/>
  <c r="E1455"/>
  <c r="D1455"/>
  <c r="E1454"/>
  <c r="D1454"/>
  <c r="E1453"/>
  <c r="D1453"/>
  <c r="E1452"/>
  <c r="D1452"/>
  <c r="E1451"/>
  <c r="D1451"/>
  <c r="E1450"/>
  <c r="D1450"/>
  <c r="E1449"/>
  <c r="D1449"/>
  <c r="E1448"/>
  <c r="D1448"/>
  <c r="E1447"/>
  <c r="D1447"/>
  <c r="E1446"/>
  <c r="D1446"/>
  <c r="E1445"/>
  <c r="D1445"/>
  <c r="E1444"/>
  <c r="D1444"/>
  <c r="E1443"/>
  <c r="D1443"/>
  <c r="E1442"/>
  <c r="D1442"/>
  <c r="E1441"/>
  <c r="D1441"/>
  <c r="E1440"/>
  <c r="D1440"/>
  <c r="E1439"/>
  <c r="D1439"/>
  <c r="E1438"/>
  <c r="D1438"/>
  <c r="E1437"/>
  <c r="D1437"/>
  <c r="E1436"/>
  <c r="D1436"/>
  <c r="E1435"/>
  <c r="D1435"/>
  <c r="E1434"/>
  <c r="D1434"/>
  <c r="E1433"/>
  <c r="D1433"/>
  <c r="E1432"/>
  <c r="D1432"/>
  <c r="E1431"/>
  <c r="D1431"/>
  <c r="E1430"/>
  <c r="D1430"/>
  <c r="E1429"/>
  <c r="D1429"/>
  <c r="E1428"/>
  <c r="D1428"/>
  <c r="E1427"/>
  <c r="D1427"/>
  <c r="E1426"/>
  <c r="D1426"/>
  <c r="E1425"/>
  <c r="D1425"/>
  <c r="E1424"/>
  <c r="D1424"/>
  <c r="E1423"/>
  <c r="D1423"/>
  <c r="E1422"/>
  <c r="D1422"/>
  <c r="E1421"/>
  <c r="D1421"/>
  <c r="E1420"/>
  <c r="D1420"/>
  <c r="E1419"/>
  <c r="D1419"/>
  <c r="E1418"/>
  <c r="D1418"/>
  <c r="E1417"/>
  <c r="D1417"/>
  <c r="E1416"/>
  <c r="D1416"/>
  <c r="E1415"/>
  <c r="D1415"/>
  <c r="E1414"/>
  <c r="D1414"/>
  <c r="E1413"/>
  <c r="D1413"/>
  <c r="E1412"/>
  <c r="D1412"/>
  <c r="E1411"/>
  <c r="D1411"/>
  <c r="E1410"/>
  <c r="D1410"/>
  <c r="E1409"/>
  <c r="D1409"/>
  <c r="E1408"/>
  <c r="D1408"/>
  <c r="E1407"/>
  <c r="D1407"/>
  <c r="E1406"/>
  <c r="D1406"/>
  <c r="E1405"/>
  <c r="D1405"/>
  <c r="E1404"/>
  <c r="D1404"/>
  <c r="E1403"/>
  <c r="D1403"/>
  <c r="E1402"/>
  <c r="D1402"/>
  <c r="E1401"/>
  <c r="D1401"/>
  <c r="E1400"/>
  <c r="D1400"/>
  <c r="E1399"/>
  <c r="D1399"/>
  <c r="E1398"/>
  <c r="D1398"/>
  <c r="E1397"/>
  <c r="D1397"/>
  <c r="E1396"/>
  <c r="D1396"/>
  <c r="E1395"/>
  <c r="D1395"/>
  <c r="E1394"/>
  <c r="D1394"/>
  <c r="E1393"/>
  <c r="D1393"/>
  <c r="E1392"/>
  <c r="D1392"/>
  <c r="E1391"/>
  <c r="D1391"/>
  <c r="E1390"/>
  <c r="D1390"/>
  <c r="E1389"/>
  <c r="D1389"/>
  <c r="E1388"/>
  <c r="D1388"/>
  <c r="E1387"/>
  <c r="D1387"/>
  <c r="E1386"/>
  <c r="D1386"/>
  <c r="E1385"/>
  <c r="D1385"/>
  <c r="E1384"/>
  <c r="D1384"/>
  <c r="E1383"/>
  <c r="D1383"/>
  <c r="E1382"/>
  <c r="D1382"/>
  <c r="E1381"/>
  <c r="D1381"/>
  <c r="E1380"/>
  <c r="D1380"/>
  <c r="E1379"/>
  <c r="D1379"/>
  <c r="E1378"/>
  <c r="D1378"/>
  <c r="E1377"/>
  <c r="D1377"/>
  <c r="E1376"/>
  <c r="D1376"/>
  <c r="E1375"/>
  <c r="D1375"/>
  <c r="E1374"/>
  <c r="D1374"/>
  <c r="E1373"/>
  <c r="D1373"/>
  <c r="E1372"/>
  <c r="D1372"/>
  <c r="E1371"/>
  <c r="D1371"/>
  <c r="E1370"/>
  <c r="D1370"/>
  <c r="E1369"/>
  <c r="D1369"/>
  <c r="E1368"/>
  <c r="D1368"/>
  <c r="E1367"/>
  <c r="D1367"/>
  <c r="E1366"/>
  <c r="D1366"/>
  <c r="E1365"/>
  <c r="D1365"/>
  <c r="E1364"/>
  <c r="D1364"/>
  <c r="E1363"/>
  <c r="D1363"/>
  <c r="E1362"/>
  <c r="D1362"/>
  <c r="E1361"/>
  <c r="D1361"/>
  <c r="E1360"/>
  <c r="D1360"/>
  <c r="E1359"/>
  <c r="D1359"/>
  <c r="E1358"/>
  <c r="D1358"/>
  <c r="E1357"/>
  <c r="D1357"/>
  <c r="E1356"/>
  <c r="D1356"/>
  <c r="E1355"/>
  <c r="D1355"/>
  <c r="E1354"/>
  <c r="D1354"/>
  <c r="E1353"/>
  <c r="D1353"/>
  <c r="E1352"/>
  <c r="D1352"/>
  <c r="E1351"/>
  <c r="D1351"/>
  <c r="E1350"/>
  <c r="D1350"/>
  <c r="E1349"/>
  <c r="D1349"/>
  <c r="E1348"/>
  <c r="D1348"/>
  <c r="E1347"/>
  <c r="D1347"/>
  <c r="E1346"/>
  <c r="D1346"/>
  <c r="E1345"/>
  <c r="D1345"/>
  <c r="E1344"/>
  <c r="D1344"/>
  <c r="E1343"/>
  <c r="D1343"/>
  <c r="E1342"/>
  <c r="D1342"/>
  <c r="E1341"/>
  <c r="D1341"/>
  <c r="E1340"/>
  <c r="D1340"/>
  <c r="E1339"/>
  <c r="D1339"/>
  <c r="E1338"/>
  <c r="D1338"/>
  <c r="E1337"/>
  <c r="D1337"/>
  <c r="E1336"/>
  <c r="D1336"/>
  <c r="E1335"/>
  <c r="D1335"/>
  <c r="E1334"/>
  <c r="D1334"/>
  <c r="E1333"/>
  <c r="D1333"/>
  <c r="E1332"/>
  <c r="D1332"/>
  <c r="E1331"/>
  <c r="D1331"/>
  <c r="E1330"/>
  <c r="D1330"/>
  <c r="E1329"/>
  <c r="D1329"/>
  <c r="E1328"/>
  <c r="D1328"/>
  <c r="E1327"/>
  <c r="D1327"/>
  <c r="E1326"/>
  <c r="D1326"/>
  <c r="E1325"/>
  <c r="D1325"/>
  <c r="E1324"/>
  <c r="D1324"/>
  <c r="E1323"/>
  <c r="D1323"/>
  <c r="E1322"/>
  <c r="D1322"/>
  <c r="E1321"/>
  <c r="D1321"/>
  <c r="E1320"/>
  <c r="D1320"/>
  <c r="E1319"/>
  <c r="D1319"/>
  <c r="E1318"/>
  <c r="D1318"/>
  <c r="E1317"/>
  <c r="D1317"/>
  <c r="E1316"/>
  <c r="D1316"/>
  <c r="E1315"/>
  <c r="D1315"/>
  <c r="E1314"/>
  <c r="D1314"/>
  <c r="E1313"/>
  <c r="D1313"/>
  <c r="E1312"/>
  <c r="D1312"/>
  <c r="E1311"/>
  <c r="D1311"/>
  <c r="E1310"/>
  <c r="D1310"/>
  <c r="E1309"/>
  <c r="D1309"/>
  <c r="E1308"/>
  <c r="D1308"/>
  <c r="E1307"/>
  <c r="D1307"/>
  <c r="E1306"/>
  <c r="D1306"/>
  <c r="E1305"/>
  <c r="D1305"/>
  <c r="E1304"/>
  <c r="D1304"/>
  <c r="E1303"/>
  <c r="D1303"/>
  <c r="E1302"/>
  <c r="D1302"/>
  <c r="E1301"/>
  <c r="D1301"/>
  <c r="E1300"/>
  <c r="D1300"/>
  <c r="E1299"/>
  <c r="D1299"/>
  <c r="E1298"/>
  <c r="D1298"/>
  <c r="E1297"/>
  <c r="D1297"/>
  <c r="E1296"/>
  <c r="D1296"/>
  <c r="E1295"/>
  <c r="D1295"/>
  <c r="E1294"/>
  <c r="D1294"/>
  <c r="E1293"/>
  <c r="D1293"/>
  <c r="E1292"/>
  <c r="D1292"/>
  <c r="E1291"/>
  <c r="D1291"/>
  <c r="E1290"/>
  <c r="D1290"/>
  <c r="E1289"/>
  <c r="D1289"/>
  <c r="E1288"/>
  <c r="D1288"/>
  <c r="E1287"/>
  <c r="D1287"/>
  <c r="E1286"/>
  <c r="D1286"/>
  <c r="E1285"/>
  <c r="D1285"/>
  <c r="E1284"/>
  <c r="D1284"/>
  <c r="E1283"/>
  <c r="D1283"/>
  <c r="E1282"/>
  <c r="D1282"/>
  <c r="E1281"/>
  <c r="D1281"/>
  <c r="E1280"/>
  <c r="D1280"/>
  <c r="E1279"/>
  <c r="D1279"/>
  <c r="E1278"/>
  <c r="D1278"/>
  <c r="E1277"/>
  <c r="D1277"/>
  <c r="E1276"/>
  <c r="D1276"/>
  <c r="E1275"/>
  <c r="D1275"/>
  <c r="E1274"/>
  <c r="D1274"/>
  <c r="E1273"/>
  <c r="D1273"/>
  <c r="E1272"/>
  <c r="D1272"/>
  <c r="E1271"/>
  <c r="D1271"/>
  <c r="E1270"/>
  <c r="D1270"/>
  <c r="E1269"/>
  <c r="D1269"/>
  <c r="E1268"/>
  <c r="D1268"/>
  <c r="E1267"/>
  <c r="D1267"/>
  <c r="E1266"/>
  <c r="D1266"/>
  <c r="E1265"/>
  <c r="D1265"/>
  <c r="E1264"/>
  <c r="D1264"/>
  <c r="E1263"/>
  <c r="D1263"/>
  <c r="E1262"/>
  <c r="D1262"/>
  <c r="E1261"/>
  <c r="D1261"/>
  <c r="E1260"/>
  <c r="D1260"/>
  <c r="E1259"/>
  <c r="D1259"/>
  <c r="E1258"/>
  <c r="D1258"/>
  <c r="E1257"/>
  <c r="D1257"/>
  <c r="E1256"/>
  <c r="D1256"/>
  <c r="E1255"/>
  <c r="D1255"/>
  <c r="E1254"/>
  <c r="D1254"/>
  <c r="E1253"/>
  <c r="D1253"/>
  <c r="E1252"/>
  <c r="D1252"/>
  <c r="E1251"/>
  <c r="D1251"/>
  <c r="E1250"/>
  <c r="D1250"/>
  <c r="E1249"/>
  <c r="D1249"/>
  <c r="E1248"/>
  <c r="D1248"/>
  <c r="E1247"/>
  <c r="D1247"/>
  <c r="E1246"/>
  <c r="D1246"/>
  <c r="E1245"/>
  <c r="D1245"/>
  <c r="E1244"/>
  <c r="D1244"/>
  <c r="E1243"/>
  <c r="D1243"/>
  <c r="E1242"/>
  <c r="D1242"/>
  <c r="E1241"/>
  <c r="D1241"/>
  <c r="E1240"/>
  <c r="D1240"/>
  <c r="E1239"/>
  <c r="D1239"/>
  <c r="E1238"/>
  <c r="D1238"/>
  <c r="E1237"/>
  <c r="D1237"/>
  <c r="E1236"/>
  <c r="D1236"/>
  <c r="E1235"/>
  <c r="D1235"/>
  <c r="E1234"/>
  <c r="D1234"/>
  <c r="E1233"/>
  <c r="D1233"/>
  <c r="E1232"/>
  <c r="D1232"/>
  <c r="E1231"/>
  <c r="D1231"/>
  <c r="E1230"/>
  <c r="D1230"/>
  <c r="E1229"/>
  <c r="D1229"/>
  <c r="E1228"/>
  <c r="D1228"/>
  <c r="E1227"/>
  <c r="D1227"/>
  <c r="E1226"/>
  <c r="D1226"/>
  <c r="E1225"/>
  <c r="D1225"/>
  <c r="E1224"/>
  <c r="D1224"/>
  <c r="E1223"/>
  <c r="D1223"/>
  <c r="E1222"/>
  <c r="D1222"/>
  <c r="E1221"/>
  <c r="D1221"/>
  <c r="E1220"/>
  <c r="D1220"/>
  <c r="E1219"/>
  <c r="D1219"/>
  <c r="E1218"/>
  <c r="D1218"/>
  <c r="E1217"/>
  <c r="D1217"/>
  <c r="E1216"/>
  <c r="D1216"/>
  <c r="E1215"/>
  <c r="D1215"/>
  <c r="E1214"/>
  <c r="D1214"/>
  <c r="E1213"/>
  <c r="D1213"/>
  <c r="E1212"/>
  <c r="D1212"/>
  <c r="E1211"/>
  <c r="D1211"/>
  <c r="E1210"/>
  <c r="D1210"/>
  <c r="E1209"/>
  <c r="D1209"/>
  <c r="E1208"/>
  <c r="D1208"/>
  <c r="E1207"/>
  <c r="D1207"/>
  <c r="E1206"/>
  <c r="D1206"/>
  <c r="E1205"/>
  <c r="D1205"/>
  <c r="E1204"/>
  <c r="D1204"/>
  <c r="E1203"/>
  <c r="D1203"/>
  <c r="E1202"/>
  <c r="D1202"/>
  <c r="E1201"/>
  <c r="D1201"/>
  <c r="E1200"/>
  <c r="D1200"/>
  <c r="E1199"/>
  <c r="D1199"/>
  <c r="E1198"/>
  <c r="D1198"/>
  <c r="E1197"/>
  <c r="D1197"/>
  <c r="E1196"/>
  <c r="D1196"/>
  <c r="E1195"/>
  <c r="D1195"/>
  <c r="E1194"/>
  <c r="D1194"/>
  <c r="E1193"/>
  <c r="D1193"/>
  <c r="E1192"/>
  <c r="D1192"/>
  <c r="E1191"/>
  <c r="D1191"/>
  <c r="E1190"/>
  <c r="D1190"/>
  <c r="E1189"/>
  <c r="D1189"/>
  <c r="E1188"/>
  <c r="D1188"/>
  <c r="E1187"/>
  <c r="D1187"/>
  <c r="E1186"/>
  <c r="D1186"/>
  <c r="E1185"/>
  <c r="D1185"/>
  <c r="E1184"/>
  <c r="D1184"/>
  <c r="E1183"/>
  <c r="D1183"/>
  <c r="E1182"/>
  <c r="D1182"/>
  <c r="E1181"/>
  <c r="D1181"/>
  <c r="E1180"/>
  <c r="D1180"/>
  <c r="E1179"/>
  <c r="D1179"/>
  <c r="E1178"/>
  <c r="D1178"/>
  <c r="E1177"/>
  <c r="D1177"/>
  <c r="E1176"/>
  <c r="D1176"/>
  <c r="E1175"/>
  <c r="D1175"/>
  <c r="E1174"/>
  <c r="D1174"/>
  <c r="E1173"/>
  <c r="D1173"/>
  <c r="E1172"/>
  <c r="D1172"/>
  <c r="E1171"/>
  <c r="D1171"/>
  <c r="E1170"/>
  <c r="D1170"/>
  <c r="E1169"/>
  <c r="D1169"/>
  <c r="E1168"/>
  <c r="D1168"/>
  <c r="E1167"/>
  <c r="D1167"/>
  <c r="E1166"/>
  <c r="D1166"/>
  <c r="E1165"/>
  <c r="D1165"/>
  <c r="E1164"/>
  <c r="D1164"/>
  <c r="E1163"/>
  <c r="D1163"/>
  <c r="E1162"/>
  <c r="D1162"/>
  <c r="E1161"/>
  <c r="D1161"/>
  <c r="E1160"/>
  <c r="D1160"/>
  <c r="E1159"/>
  <c r="D1159"/>
  <c r="E1158"/>
  <c r="D1158"/>
  <c r="E1157"/>
  <c r="D1157"/>
  <c r="E1156"/>
  <c r="D1156"/>
  <c r="E1155"/>
  <c r="D1155"/>
  <c r="E1154"/>
  <c r="D1154"/>
  <c r="E1153"/>
  <c r="D1153"/>
  <c r="E1152"/>
  <c r="D1152"/>
  <c r="E1151"/>
  <c r="D1151"/>
  <c r="E1150"/>
  <c r="D1150"/>
  <c r="E1149"/>
  <c r="D1149"/>
  <c r="E1148"/>
  <c r="D1148"/>
  <c r="E1147"/>
  <c r="D1147"/>
  <c r="E1146"/>
  <c r="D1146"/>
  <c r="E1145"/>
  <c r="D1145"/>
  <c r="E1144"/>
  <c r="D1144"/>
  <c r="E1143"/>
  <c r="D1143"/>
  <c r="E1142"/>
  <c r="D1142"/>
  <c r="E1141"/>
  <c r="D1141"/>
  <c r="E1140"/>
  <c r="D1140"/>
  <c r="E1139"/>
  <c r="D1139"/>
  <c r="E1138"/>
  <c r="D1138"/>
  <c r="E1137"/>
  <c r="D1137"/>
  <c r="E1136"/>
  <c r="D1136"/>
  <c r="E1135"/>
  <c r="D1135"/>
  <c r="E1134"/>
  <c r="D1134"/>
  <c r="E1133"/>
  <c r="D1133"/>
  <c r="E1132"/>
  <c r="D1132"/>
  <c r="E1131"/>
  <c r="D1131"/>
  <c r="E1130"/>
  <c r="D1130"/>
  <c r="E1129"/>
  <c r="D1129"/>
  <c r="E1128"/>
  <c r="D1128"/>
  <c r="E1127"/>
  <c r="D1127"/>
  <c r="E1126"/>
  <c r="D1126"/>
  <c r="E1125"/>
  <c r="D1125"/>
  <c r="E1124"/>
  <c r="D1124"/>
  <c r="E1123"/>
  <c r="D1123"/>
  <c r="E1122"/>
  <c r="D1122"/>
  <c r="E1121"/>
  <c r="D1121"/>
  <c r="E1120"/>
  <c r="D1120"/>
  <c r="E1119"/>
  <c r="D1119"/>
  <c r="E1118"/>
  <c r="D1118"/>
  <c r="E1117"/>
  <c r="D1117"/>
  <c r="E1116"/>
  <c r="D1116"/>
  <c r="E1115"/>
  <c r="D1115"/>
  <c r="E1114"/>
  <c r="D1114"/>
  <c r="E1113"/>
  <c r="D1113"/>
  <c r="E1112"/>
  <c r="D1112"/>
  <c r="E1111"/>
  <c r="D1111"/>
  <c r="E1110"/>
  <c r="D1110"/>
  <c r="E1109"/>
  <c r="D1109"/>
  <c r="E1108"/>
  <c r="D1108"/>
  <c r="E1107"/>
  <c r="D1107"/>
  <c r="E1106"/>
  <c r="D1106"/>
  <c r="E1105"/>
  <c r="D1105"/>
  <c r="E1104"/>
  <c r="D1104"/>
  <c r="E1103"/>
  <c r="D1103"/>
  <c r="E1102"/>
  <c r="D1102"/>
  <c r="E1101"/>
  <c r="D1101"/>
  <c r="E1100"/>
  <c r="D1100"/>
  <c r="E1099"/>
  <c r="D1099"/>
  <c r="E1098"/>
  <c r="D1098"/>
  <c r="E1097"/>
  <c r="D1097"/>
  <c r="E1096"/>
  <c r="D1096"/>
  <c r="E1095"/>
  <c r="D1095"/>
  <c r="E1094"/>
  <c r="D1094"/>
  <c r="E1093"/>
  <c r="D1093"/>
  <c r="E1092"/>
  <c r="D1092"/>
  <c r="E1091"/>
  <c r="D1091"/>
  <c r="E1090"/>
  <c r="D1090"/>
  <c r="E1089"/>
  <c r="D1089"/>
  <c r="E1088"/>
  <c r="D1088"/>
  <c r="E1087"/>
  <c r="D1087"/>
  <c r="E1086"/>
  <c r="D1086"/>
  <c r="E1085"/>
  <c r="D1085"/>
  <c r="E1084"/>
  <c r="D1084"/>
  <c r="E1083"/>
  <c r="D1083"/>
  <c r="E1082"/>
  <c r="D1082"/>
  <c r="E1081"/>
  <c r="D1081"/>
  <c r="E1080"/>
  <c r="D1080"/>
  <c r="E1079"/>
  <c r="D1079"/>
  <c r="E1078"/>
  <c r="D1078"/>
  <c r="E1077"/>
  <c r="D1077"/>
  <c r="E1076"/>
  <c r="D1076"/>
  <c r="E1075"/>
  <c r="D1075"/>
  <c r="E1074"/>
  <c r="D1074"/>
  <c r="E1073"/>
  <c r="D1073"/>
  <c r="E1072"/>
  <c r="D1072"/>
  <c r="E1071"/>
  <c r="D1071"/>
  <c r="E1070"/>
  <c r="D1070"/>
  <c r="E1069"/>
  <c r="D1069"/>
  <c r="E1068"/>
  <c r="D1068"/>
  <c r="E1067"/>
  <c r="D1067"/>
  <c r="E1066"/>
  <c r="D1066"/>
  <c r="E1065"/>
  <c r="D1065"/>
  <c r="E1064"/>
  <c r="D1064"/>
  <c r="E1063"/>
  <c r="D1063"/>
  <c r="E1062"/>
  <c r="D1062"/>
  <c r="E1061"/>
  <c r="D1061"/>
  <c r="E1060"/>
  <c r="D1060"/>
  <c r="E1059"/>
  <c r="D1059"/>
  <c r="E1058"/>
  <c r="D1058"/>
  <c r="E1057"/>
  <c r="D1057"/>
  <c r="E1056"/>
  <c r="D1056"/>
  <c r="E1055"/>
  <c r="D1055"/>
  <c r="E1054"/>
  <c r="D1054"/>
  <c r="E1053"/>
  <c r="D1053"/>
  <c r="E1052"/>
  <c r="D1052"/>
  <c r="E1051"/>
  <c r="D1051"/>
  <c r="E1050"/>
  <c r="D1050"/>
  <c r="E1049"/>
  <c r="D1049"/>
  <c r="E1048"/>
  <c r="D1048"/>
  <c r="E1047"/>
  <c r="D1047"/>
  <c r="E1046"/>
  <c r="D1046"/>
  <c r="E1045"/>
  <c r="D1045"/>
  <c r="E1044"/>
  <c r="D1044"/>
  <c r="E1043"/>
  <c r="D1043"/>
  <c r="E1042"/>
  <c r="D1042"/>
  <c r="E1041"/>
  <c r="D1041"/>
  <c r="E1040"/>
  <c r="D1040"/>
  <c r="E1039"/>
  <c r="D1039"/>
  <c r="E1038"/>
  <c r="D1038"/>
  <c r="E1037"/>
  <c r="D1037"/>
  <c r="E1036"/>
  <c r="D1036"/>
  <c r="E1035"/>
  <c r="D1035"/>
  <c r="E1034"/>
  <c r="D1034"/>
  <c r="E1033"/>
  <c r="D1033"/>
  <c r="E1032"/>
  <c r="D1032"/>
  <c r="E1031"/>
  <c r="D1031"/>
  <c r="E1030"/>
  <c r="D1030"/>
  <c r="E1029"/>
  <c r="D1029"/>
  <c r="E1028"/>
  <c r="D1028"/>
  <c r="E1027"/>
  <c r="D1027"/>
  <c r="E1026"/>
  <c r="D1026"/>
  <c r="E1025"/>
  <c r="D1025"/>
  <c r="E1024"/>
  <c r="D1024"/>
  <c r="E1023"/>
  <c r="D1023"/>
  <c r="E1022"/>
  <c r="D1022"/>
  <c r="E1021"/>
  <c r="D1021"/>
  <c r="E1020"/>
  <c r="D1020"/>
  <c r="E1019"/>
  <c r="D1019"/>
  <c r="E1018"/>
  <c r="D1018"/>
  <c r="E1017"/>
  <c r="D1017"/>
  <c r="E1016"/>
  <c r="D1016"/>
  <c r="E1015"/>
  <c r="D1015"/>
  <c r="E1014"/>
  <c r="D1014"/>
  <c r="E1013"/>
  <c r="D1013"/>
  <c r="E1012"/>
  <c r="D1012"/>
  <c r="E1011"/>
  <c r="D1011"/>
  <c r="E1010"/>
  <c r="D1010"/>
  <c r="E1009"/>
  <c r="D1009"/>
  <c r="E1008"/>
  <c r="D1008"/>
  <c r="E1007"/>
  <c r="D1007"/>
  <c r="E1006"/>
  <c r="D1006"/>
  <c r="E1005"/>
  <c r="D1005"/>
  <c r="E1004"/>
  <c r="D1004"/>
  <c r="E1003"/>
  <c r="D1003"/>
  <c r="E1002"/>
  <c r="D1002"/>
  <c r="E1001"/>
  <c r="D1001"/>
  <c r="E1000"/>
  <c r="D1000"/>
  <c r="E999"/>
  <c r="D999"/>
  <c r="E998"/>
  <c r="D998"/>
  <c r="E997"/>
  <c r="D997"/>
  <c r="E996"/>
  <c r="D996"/>
  <c r="E995"/>
  <c r="D995"/>
  <c r="E994"/>
  <c r="D994"/>
  <c r="E993"/>
  <c r="D993"/>
  <c r="E992"/>
  <c r="D992"/>
  <c r="E991"/>
  <c r="D991"/>
  <c r="E990"/>
  <c r="D990"/>
  <c r="E989"/>
  <c r="D989"/>
  <c r="E988"/>
  <c r="D988"/>
  <c r="E987"/>
  <c r="D987"/>
  <c r="E986"/>
  <c r="D986"/>
  <c r="E985"/>
  <c r="D985"/>
  <c r="E984"/>
  <c r="D984"/>
  <c r="E983"/>
  <c r="D983"/>
  <c r="E982"/>
  <c r="D982"/>
  <c r="E981"/>
  <c r="D981"/>
  <c r="E980"/>
  <c r="D980"/>
  <c r="E979"/>
  <c r="D979"/>
  <c r="E978"/>
  <c r="D978"/>
  <c r="E977"/>
  <c r="D977"/>
  <c r="E976"/>
  <c r="D976"/>
  <c r="E975"/>
  <c r="D975"/>
  <c r="E974"/>
  <c r="D974"/>
  <c r="E973"/>
  <c r="D973"/>
  <c r="E972"/>
  <c r="D972"/>
  <c r="E971"/>
  <c r="D971"/>
  <c r="E970"/>
  <c r="D970"/>
  <c r="E969"/>
  <c r="D969"/>
  <c r="E968"/>
  <c r="D968"/>
  <c r="E967"/>
  <c r="D967"/>
  <c r="E966"/>
  <c r="D966"/>
  <c r="E965"/>
  <c r="D965"/>
  <c r="E964"/>
  <c r="D964"/>
  <c r="E963"/>
  <c r="D963"/>
  <c r="E962"/>
  <c r="D962"/>
  <c r="E961"/>
  <c r="D961"/>
  <c r="E960"/>
  <c r="D960"/>
  <c r="E959"/>
  <c r="D959"/>
  <c r="E958"/>
  <c r="D958"/>
  <c r="E957"/>
  <c r="D957"/>
  <c r="E956"/>
  <c r="D956"/>
  <c r="E955"/>
  <c r="D955"/>
  <c r="E954"/>
  <c r="D954"/>
  <c r="E953"/>
  <c r="D953"/>
  <c r="E952"/>
  <c r="D952"/>
  <c r="E951"/>
  <c r="D951"/>
  <c r="E950"/>
  <c r="D950"/>
  <c r="E949"/>
  <c r="D949"/>
  <c r="E948"/>
  <c r="D948"/>
  <c r="E947"/>
  <c r="D947"/>
  <c r="E946"/>
  <c r="D946"/>
  <c r="E945"/>
  <c r="D945"/>
  <c r="E944"/>
  <c r="D944"/>
  <c r="E943"/>
  <c r="D943"/>
  <c r="E942"/>
  <c r="D942"/>
  <c r="E941"/>
  <c r="D941"/>
  <c r="E940"/>
  <c r="D940"/>
  <c r="E939"/>
  <c r="D939"/>
  <c r="E938"/>
  <c r="D938"/>
  <c r="E937"/>
  <c r="D937"/>
  <c r="E936"/>
  <c r="D936"/>
  <c r="E935"/>
  <c r="D935"/>
  <c r="E934"/>
  <c r="D934"/>
  <c r="E933"/>
  <c r="D933"/>
  <c r="E932"/>
  <c r="D932"/>
  <c r="E931"/>
  <c r="D931"/>
  <c r="E930"/>
  <c r="D930"/>
  <c r="E929"/>
  <c r="D929"/>
  <c r="E928"/>
  <c r="D928"/>
  <c r="E927"/>
  <c r="D927"/>
  <c r="E926"/>
  <c r="D926"/>
  <c r="E925"/>
  <c r="D925"/>
  <c r="E924"/>
  <c r="D924"/>
  <c r="E923"/>
  <c r="D923"/>
  <c r="E922"/>
  <c r="D922"/>
  <c r="E921"/>
  <c r="D921"/>
  <c r="E920"/>
  <c r="D920"/>
  <c r="E919"/>
  <c r="D919"/>
  <c r="E918"/>
  <c r="D918"/>
  <c r="E917"/>
  <c r="D917"/>
  <c r="E916"/>
  <c r="D916"/>
  <c r="E915"/>
  <c r="D915"/>
  <c r="E914"/>
  <c r="D914"/>
  <c r="E913"/>
  <c r="D913"/>
  <c r="E912"/>
  <c r="D912"/>
  <c r="E911"/>
  <c r="D911"/>
  <c r="E910"/>
  <c r="D910"/>
  <c r="E909"/>
  <c r="D909"/>
  <c r="E908"/>
  <c r="D908"/>
  <c r="E907"/>
  <c r="D907"/>
  <c r="E906"/>
  <c r="D906"/>
  <c r="E905"/>
  <c r="D905"/>
  <c r="E904"/>
  <c r="D904"/>
  <c r="E903"/>
  <c r="D903"/>
  <c r="E902"/>
  <c r="D902"/>
  <c r="E901"/>
  <c r="D901"/>
  <c r="E900"/>
  <c r="D900"/>
  <c r="E899"/>
  <c r="D899"/>
  <c r="E898"/>
  <c r="D898"/>
  <c r="E897"/>
  <c r="D897"/>
  <c r="E896"/>
  <c r="D896"/>
  <c r="E895"/>
  <c r="D895"/>
  <c r="E894"/>
  <c r="D894"/>
  <c r="E893"/>
  <c r="D893"/>
  <c r="E892"/>
  <c r="D892"/>
  <c r="E891"/>
  <c r="D891"/>
  <c r="E890"/>
  <c r="D890"/>
  <c r="E889"/>
  <c r="D889"/>
  <c r="E888"/>
  <c r="D888"/>
  <c r="E887"/>
  <c r="D887"/>
  <c r="E886"/>
  <c r="D886"/>
  <c r="E885"/>
  <c r="D885"/>
  <c r="E884"/>
  <c r="D884"/>
  <c r="E883"/>
  <c r="D883"/>
  <c r="E882"/>
  <c r="D882"/>
  <c r="E881"/>
  <c r="D881"/>
  <c r="E880"/>
  <c r="D880"/>
  <c r="E879"/>
  <c r="D879"/>
  <c r="E878"/>
  <c r="D878"/>
  <c r="E877"/>
  <c r="D877"/>
  <c r="E876"/>
  <c r="D876"/>
  <c r="E875"/>
  <c r="D875"/>
  <c r="E874"/>
  <c r="D874"/>
  <c r="E873"/>
  <c r="D873"/>
  <c r="E872"/>
  <c r="D872"/>
  <c r="E871"/>
  <c r="D871"/>
  <c r="E870"/>
  <c r="D870"/>
  <c r="E869"/>
  <c r="D869"/>
  <c r="E868"/>
  <c r="D868"/>
  <c r="E867"/>
  <c r="D867"/>
  <c r="E866"/>
  <c r="D866"/>
  <c r="E865"/>
  <c r="D865"/>
  <c r="E864"/>
  <c r="D864"/>
  <c r="E863"/>
  <c r="D863"/>
  <c r="E862"/>
  <c r="D862"/>
  <c r="E861"/>
  <c r="D861"/>
  <c r="E860"/>
  <c r="D860"/>
  <c r="E859"/>
  <c r="D859"/>
  <c r="E858"/>
  <c r="D858"/>
  <c r="E857"/>
  <c r="D857"/>
  <c r="E856"/>
  <c r="D856"/>
  <c r="E855"/>
  <c r="D855"/>
  <c r="E854"/>
  <c r="D854"/>
  <c r="E853"/>
  <c r="D853"/>
  <c r="E852"/>
  <c r="D852"/>
  <c r="E851"/>
  <c r="D851"/>
  <c r="E850"/>
  <c r="D850"/>
  <c r="E849"/>
  <c r="D849"/>
  <c r="E848"/>
  <c r="D848"/>
  <c r="E847"/>
  <c r="D847"/>
  <c r="E846"/>
  <c r="D846"/>
  <c r="E845"/>
  <c r="D845"/>
  <c r="E844"/>
  <c r="D844"/>
  <c r="E843"/>
  <c r="D843"/>
  <c r="E842"/>
  <c r="D842"/>
  <c r="E841"/>
  <c r="D841"/>
  <c r="E840"/>
  <c r="D840"/>
  <c r="E839"/>
  <c r="D839"/>
  <c r="E838"/>
  <c r="D838"/>
  <c r="E837"/>
  <c r="D837"/>
  <c r="E836"/>
  <c r="D836"/>
  <c r="E835"/>
  <c r="D835"/>
  <c r="E834"/>
  <c r="D834"/>
  <c r="E833"/>
  <c r="D833"/>
  <c r="E832"/>
  <c r="D832"/>
  <c r="E831"/>
  <c r="D831"/>
  <c r="E830"/>
  <c r="D830"/>
  <c r="E829"/>
  <c r="D829"/>
  <c r="E828"/>
  <c r="D828"/>
  <c r="E827"/>
  <c r="D827"/>
  <c r="E826"/>
  <c r="D826"/>
  <c r="E825"/>
  <c r="D825"/>
  <c r="E824"/>
  <c r="D824"/>
  <c r="E823"/>
  <c r="D823"/>
  <c r="E822"/>
  <c r="D822"/>
  <c r="E821"/>
  <c r="D821"/>
  <c r="E820"/>
  <c r="D820"/>
  <c r="E819"/>
  <c r="D819"/>
  <c r="E818"/>
  <c r="D818"/>
  <c r="E817"/>
  <c r="D817"/>
  <c r="E816"/>
  <c r="D816"/>
  <c r="E815"/>
  <c r="D815"/>
  <c r="E814"/>
  <c r="D814"/>
  <c r="E813"/>
  <c r="D813"/>
  <c r="E812"/>
  <c r="D812"/>
  <c r="E811"/>
  <c r="D811"/>
  <c r="E810"/>
  <c r="D810"/>
  <c r="E809"/>
  <c r="D809"/>
  <c r="E808"/>
  <c r="D808"/>
  <c r="E807"/>
  <c r="D807"/>
  <c r="E806"/>
  <c r="D806"/>
  <c r="E805"/>
  <c r="D805"/>
  <c r="E804"/>
  <c r="D804"/>
  <c r="E803"/>
  <c r="D803"/>
  <c r="E802"/>
  <c r="D802"/>
  <c r="E801"/>
  <c r="D801"/>
  <c r="E800"/>
  <c r="D800"/>
  <c r="E799"/>
  <c r="D799"/>
  <c r="E798"/>
  <c r="D798"/>
  <c r="E797"/>
  <c r="D797"/>
  <c r="E796"/>
  <c r="D796"/>
  <c r="E795"/>
  <c r="D795"/>
  <c r="E794"/>
  <c r="D794"/>
  <c r="E793"/>
  <c r="D793"/>
  <c r="E792"/>
  <c r="D792"/>
  <c r="E791"/>
  <c r="D791"/>
  <c r="E790"/>
  <c r="D790"/>
  <c r="E789"/>
  <c r="D789"/>
  <c r="E788"/>
  <c r="D788"/>
  <c r="E787"/>
  <c r="D787"/>
  <c r="E786"/>
  <c r="D786"/>
  <c r="E785"/>
  <c r="D785"/>
  <c r="E784"/>
  <c r="D784"/>
  <c r="E783"/>
  <c r="D783"/>
  <c r="E782"/>
  <c r="D782"/>
  <c r="E781"/>
  <c r="D781"/>
  <c r="E780"/>
  <c r="D780"/>
  <c r="E779"/>
  <c r="D779"/>
  <c r="E778"/>
  <c r="D778"/>
  <c r="E777"/>
  <c r="D777"/>
  <c r="E776"/>
  <c r="D776"/>
  <c r="E775"/>
  <c r="D775"/>
  <c r="E774"/>
  <c r="D774"/>
  <c r="E773"/>
  <c r="D773"/>
  <c r="E772"/>
  <c r="D772"/>
  <c r="E771"/>
  <c r="D771"/>
  <c r="E770"/>
  <c r="D770"/>
  <c r="E769"/>
  <c r="D769"/>
  <c r="E768"/>
  <c r="D768"/>
  <c r="E767"/>
  <c r="D767"/>
  <c r="E766"/>
  <c r="D766"/>
  <c r="E765"/>
  <c r="D765"/>
  <c r="E764"/>
  <c r="D764"/>
  <c r="E763"/>
  <c r="D763"/>
  <c r="E762"/>
  <c r="D762"/>
  <c r="E761"/>
  <c r="D761"/>
  <c r="E760"/>
  <c r="D760"/>
  <c r="E759"/>
  <c r="D759"/>
  <c r="E758"/>
  <c r="D758"/>
  <c r="E757"/>
  <c r="D757"/>
  <c r="E756"/>
  <c r="D756"/>
  <c r="E755"/>
  <c r="D755"/>
  <c r="E754"/>
  <c r="D754"/>
  <c r="E753"/>
  <c r="D753"/>
  <c r="E752"/>
  <c r="D752"/>
  <c r="E751"/>
  <c r="D751"/>
  <c r="E750"/>
  <c r="D750"/>
  <c r="E749"/>
  <c r="D749"/>
  <c r="E748"/>
  <c r="D748"/>
  <c r="E747"/>
  <c r="D747"/>
  <c r="E746"/>
  <c r="D746"/>
  <c r="E745"/>
  <c r="D745"/>
  <c r="E744"/>
  <c r="D744"/>
  <c r="E743"/>
  <c r="D743"/>
  <c r="E742"/>
  <c r="D742"/>
  <c r="E741"/>
  <c r="D741"/>
  <c r="E740"/>
  <c r="D740"/>
  <c r="E739"/>
  <c r="D739"/>
  <c r="E738"/>
  <c r="D738"/>
  <c r="E737"/>
  <c r="D737"/>
  <c r="E736"/>
  <c r="D736"/>
  <c r="E735"/>
  <c r="D735"/>
  <c r="E734"/>
  <c r="D734"/>
  <c r="E733"/>
  <c r="D733"/>
  <c r="E732"/>
  <c r="D732"/>
  <c r="E731"/>
  <c r="D731"/>
  <c r="E730"/>
  <c r="D730"/>
  <c r="E729"/>
  <c r="D729"/>
  <c r="E728"/>
  <c r="D728"/>
  <c r="E727"/>
  <c r="D727"/>
  <c r="E726"/>
  <c r="D726"/>
  <c r="E725"/>
  <c r="D725"/>
  <c r="E724"/>
  <c r="D724"/>
  <c r="E723"/>
  <c r="D723"/>
  <c r="E722"/>
  <c r="D722"/>
  <c r="E721"/>
  <c r="D721"/>
  <c r="E720"/>
  <c r="D720"/>
  <c r="E719"/>
  <c r="D719"/>
  <c r="E718"/>
  <c r="D718"/>
  <c r="E717"/>
  <c r="D717"/>
  <c r="E716"/>
  <c r="D716"/>
  <c r="E715"/>
  <c r="D715"/>
  <c r="E714"/>
  <c r="D714"/>
  <c r="E713"/>
  <c r="D713"/>
  <c r="E712"/>
  <c r="D712"/>
  <c r="E711"/>
  <c r="D711"/>
  <c r="E710"/>
  <c r="D710"/>
  <c r="E709"/>
  <c r="D709"/>
  <c r="E708"/>
  <c r="D708"/>
  <c r="E707"/>
  <c r="D707"/>
  <c r="E706"/>
  <c r="D706"/>
  <c r="E705"/>
  <c r="D705"/>
  <c r="E704"/>
  <c r="D704"/>
  <c r="E703"/>
  <c r="D703"/>
  <c r="E702"/>
  <c r="D702"/>
  <c r="E701"/>
  <c r="D701"/>
  <c r="E700"/>
  <c r="D700"/>
  <c r="E699"/>
  <c r="D699"/>
  <c r="E698"/>
  <c r="D698"/>
  <c r="E697"/>
  <c r="D697"/>
  <c r="E696"/>
  <c r="D696"/>
  <c r="E695"/>
  <c r="D695"/>
  <c r="E694"/>
  <c r="D694"/>
  <c r="E693"/>
  <c r="D693"/>
  <c r="E692"/>
  <c r="D692"/>
  <c r="E691"/>
  <c r="D691"/>
  <c r="E690"/>
  <c r="D690"/>
  <c r="E689"/>
  <c r="D689"/>
  <c r="E688"/>
  <c r="D688"/>
  <c r="E687"/>
  <c r="D687"/>
  <c r="E686"/>
  <c r="D686"/>
  <c r="E685"/>
  <c r="D685"/>
  <c r="E684"/>
  <c r="D684"/>
  <c r="E683"/>
  <c r="D683"/>
  <c r="E682"/>
  <c r="D682"/>
  <c r="E681"/>
  <c r="D681"/>
  <c r="E680"/>
  <c r="D680"/>
  <c r="E679"/>
  <c r="D679"/>
  <c r="E678"/>
  <c r="D678"/>
  <c r="E677"/>
  <c r="D677"/>
  <c r="E676"/>
  <c r="D676"/>
  <c r="E675"/>
  <c r="D675"/>
  <c r="E674"/>
  <c r="D674"/>
  <c r="E673"/>
  <c r="D673"/>
  <c r="E672"/>
  <c r="D672"/>
  <c r="E671"/>
  <c r="D671"/>
  <c r="E670"/>
  <c r="D670"/>
  <c r="E669"/>
  <c r="D669"/>
  <c r="E668"/>
  <c r="D668"/>
  <c r="E667"/>
  <c r="D667"/>
  <c r="E666"/>
  <c r="D666"/>
  <c r="E665"/>
  <c r="D665"/>
  <c r="E664"/>
  <c r="D664"/>
  <c r="E663"/>
  <c r="D663"/>
  <c r="E662"/>
  <c r="D662"/>
  <c r="E661"/>
  <c r="D661"/>
  <c r="E660"/>
  <c r="D660"/>
  <c r="E659"/>
  <c r="D659"/>
  <c r="E658"/>
  <c r="D658"/>
  <c r="E657"/>
  <c r="D657"/>
  <c r="E656"/>
  <c r="D656"/>
  <c r="E655"/>
  <c r="D655"/>
  <c r="E654"/>
  <c r="D654"/>
  <c r="E653"/>
  <c r="D653"/>
  <c r="E652"/>
  <c r="D652"/>
  <c r="E651"/>
  <c r="D651"/>
  <c r="E650"/>
  <c r="D650"/>
  <c r="E649"/>
  <c r="D649"/>
  <c r="E648"/>
  <c r="D648"/>
  <c r="E647"/>
  <c r="D647"/>
  <c r="E646"/>
  <c r="D646"/>
  <c r="E645"/>
  <c r="D645"/>
  <c r="E644"/>
  <c r="D644"/>
  <c r="E643"/>
  <c r="D643"/>
  <c r="E642"/>
  <c r="D642"/>
  <c r="E641"/>
  <c r="D641"/>
  <c r="E640"/>
  <c r="D640"/>
  <c r="E639"/>
  <c r="D639"/>
  <c r="E638"/>
  <c r="D638"/>
  <c r="E637"/>
  <c r="D637"/>
  <c r="E636"/>
  <c r="D636"/>
  <c r="E635"/>
  <c r="D635"/>
  <c r="E634"/>
  <c r="D634"/>
  <c r="E633"/>
  <c r="D633"/>
  <c r="E632"/>
  <c r="D632"/>
  <c r="E631"/>
  <c r="D631"/>
  <c r="E630"/>
  <c r="D630"/>
  <c r="E629"/>
  <c r="D629"/>
  <c r="E628"/>
  <c r="D628"/>
  <c r="E627"/>
  <c r="D627"/>
  <c r="E626"/>
  <c r="D626"/>
  <c r="E625"/>
  <c r="D625"/>
  <c r="E624"/>
  <c r="D624"/>
  <c r="E623"/>
  <c r="D623"/>
  <c r="E622"/>
  <c r="D622"/>
  <c r="E621"/>
  <c r="D621"/>
  <c r="E620"/>
  <c r="D620"/>
  <c r="E619"/>
  <c r="D619"/>
  <c r="E618"/>
  <c r="D618"/>
  <c r="E617"/>
  <c r="D617"/>
  <c r="E616"/>
  <c r="D616"/>
  <c r="E615"/>
  <c r="D615"/>
  <c r="E614"/>
  <c r="D614"/>
  <c r="E613"/>
  <c r="D613"/>
  <c r="E612"/>
  <c r="D612"/>
  <c r="E611"/>
  <c r="D611"/>
  <c r="E610"/>
  <c r="D610"/>
  <c r="E609"/>
  <c r="D609"/>
  <c r="E608"/>
  <c r="D608"/>
  <c r="E607"/>
  <c r="D607"/>
  <c r="E606"/>
  <c r="D606"/>
  <c r="E605"/>
  <c r="D605"/>
  <c r="E604"/>
  <c r="D604"/>
  <c r="E603"/>
  <c r="D603"/>
  <c r="E602"/>
  <c r="D602"/>
  <c r="E601"/>
  <c r="D601"/>
  <c r="E600"/>
  <c r="D600"/>
  <c r="E599"/>
  <c r="D599"/>
  <c r="E598"/>
  <c r="D598"/>
  <c r="E597"/>
  <c r="D597"/>
  <c r="E596"/>
  <c r="D596"/>
  <c r="E595"/>
  <c r="D595"/>
  <c r="E594"/>
  <c r="D594"/>
  <c r="E593"/>
  <c r="D593"/>
  <c r="E592"/>
  <c r="D592"/>
  <c r="E591"/>
  <c r="D591"/>
  <c r="E590"/>
  <c r="D590"/>
  <c r="E589"/>
  <c r="D589"/>
  <c r="E588"/>
  <c r="D588"/>
  <c r="E587"/>
  <c r="D587"/>
  <c r="E586"/>
  <c r="D586"/>
  <c r="E585"/>
  <c r="D585"/>
  <c r="E584"/>
  <c r="D584"/>
  <c r="E583"/>
  <c r="D583"/>
  <c r="E582"/>
  <c r="D582"/>
  <c r="E581"/>
  <c r="D581"/>
  <c r="E580"/>
  <c r="D580"/>
  <c r="E579"/>
  <c r="D579"/>
  <c r="E578"/>
  <c r="D578"/>
  <c r="E577"/>
  <c r="D577"/>
  <c r="E576"/>
  <c r="D576"/>
  <c r="E575"/>
  <c r="D575"/>
  <c r="E574"/>
  <c r="D574"/>
  <c r="E573"/>
  <c r="D573"/>
  <c r="E572"/>
  <c r="D572"/>
  <c r="E571"/>
  <c r="D571"/>
  <c r="E570"/>
  <c r="D570"/>
  <c r="E569"/>
  <c r="D569"/>
  <c r="E568"/>
  <c r="D568"/>
  <c r="E567"/>
  <c r="D567"/>
  <c r="E566"/>
  <c r="D566"/>
  <c r="E565"/>
  <c r="D565"/>
  <c r="E564"/>
  <c r="D564"/>
  <c r="E563"/>
  <c r="D563"/>
  <c r="E562"/>
  <c r="D562"/>
  <c r="E561"/>
  <c r="D561"/>
  <c r="E560"/>
  <c r="D560"/>
  <c r="E559"/>
  <c r="D559"/>
  <c r="E558"/>
  <c r="D558"/>
  <c r="E557"/>
  <c r="D557"/>
  <c r="E556"/>
  <c r="D556"/>
  <c r="E555"/>
  <c r="D555"/>
  <c r="E554"/>
  <c r="D554"/>
  <c r="E553"/>
  <c r="D553"/>
  <c r="E552"/>
  <c r="D552"/>
  <c r="E551"/>
  <c r="D551"/>
  <c r="E550"/>
  <c r="D550"/>
  <c r="E549"/>
  <c r="D549"/>
  <c r="E548"/>
  <c r="D548"/>
  <c r="E547"/>
  <c r="D547"/>
  <c r="E546"/>
  <c r="D546"/>
  <c r="E545"/>
  <c r="D545"/>
  <c r="E544"/>
  <c r="D544"/>
  <c r="E543"/>
  <c r="D543"/>
  <c r="E542"/>
  <c r="D542"/>
  <c r="E541"/>
  <c r="D541"/>
  <c r="E540"/>
  <c r="D540"/>
  <c r="E539"/>
  <c r="D539"/>
  <c r="E538"/>
  <c r="D538"/>
  <c r="E537"/>
  <c r="D537"/>
  <c r="E536"/>
  <c r="D536"/>
  <c r="E535"/>
  <c r="D535"/>
  <c r="E534"/>
  <c r="D534"/>
  <c r="E533"/>
  <c r="D533"/>
  <c r="E532"/>
  <c r="D532"/>
  <c r="E531"/>
  <c r="D531"/>
  <c r="E530"/>
  <c r="D530"/>
  <c r="E529"/>
  <c r="D529"/>
  <c r="E528"/>
  <c r="D528"/>
  <c r="E527"/>
  <c r="D527"/>
  <c r="E526"/>
  <c r="D526"/>
  <c r="E525"/>
  <c r="D525"/>
  <c r="E524"/>
  <c r="D524"/>
  <c r="E523"/>
  <c r="D523"/>
  <c r="E522"/>
  <c r="D522"/>
  <c r="E521"/>
  <c r="D521"/>
  <c r="E520"/>
  <c r="D520"/>
  <c r="E519"/>
  <c r="D519"/>
  <c r="E518"/>
  <c r="D518"/>
  <c r="E517"/>
  <c r="D517"/>
  <c r="E516"/>
  <c r="D516"/>
  <c r="E515"/>
  <c r="D515"/>
  <c r="E514"/>
  <c r="D514"/>
  <c r="E513"/>
  <c r="D513"/>
  <c r="E512"/>
  <c r="D512"/>
  <c r="E511"/>
  <c r="D511"/>
  <c r="E510"/>
  <c r="D510"/>
  <c r="E509"/>
  <c r="D509"/>
  <c r="E508"/>
  <c r="D508"/>
  <c r="E507"/>
  <c r="D507"/>
  <c r="E506"/>
  <c r="D506"/>
  <c r="E505"/>
  <c r="D505"/>
  <c r="E504"/>
  <c r="D504"/>
  <c r="E503"/>
  <c r="D503"/>
  <c r="E502"/>
  <c r="D502"/>
  <c r="E501"/>
  <c r="D501"/>
  <c r="E500"/>
  <c r="D500"/>
  <c r="E499"/>
  <c r="D499"/>
  <c r="E498"/>
  <c r="D498"/>
  <c r="E497"/>
  <c r="D497"/>
  <c r="E496"/>
  <c r="D496"/>
  <c r="E495"/>
  <c r="D495"/>
  <c r="E494"/>
  <c r="D494"/>
  <c r="E493"/>
  <c r="D493"/>
  <c r="E492"/>
  <c r="D492"/>
  <c r="E491"/>
  <c r="D491"/>
  <c r="E490"/>
  <c r="D490"/>
  <c r="E489"/>
  <c r="D489"/>
  <c r="E488"/>
  <c r="D488"/>
  <c r="E487"/>
  <c r="D487"/>
  <c r="E486"/>
  <c r="D486"/>
  <c r="E485"/>
  <c r="D485"/>
  <c r="E484"/>
  <c r="D484"/>
  <c r="E483"/>
  <c r="D483"/>
  <c r="E482"/>
  <c r="D482"/>
  <c r="E481"/>
  <c r="D481"/>
  <c r="E480"/>
  <c r="D480"/>
  <c r="E479"/>
  <c r="D479"/>
  <c r="E478"/>
  <c r="D478"/>
  <c r="E477"/>
  <c r="D477"/>
  <c r="E476"/>
  <c r="D476"/>
  <c r="E475"/>
  <c r="D475"/>
  <c r="E474"/>
  <c r="D474"/>
  <c r="E473"/>
  <c r="D473"/>
  <c r="E472"/>
  <c r="D472"/>
  <c r="E471"/>
  <c r="D471"/>
  <c r="E470"/>
  <c r="D470"/>
  <c r="E469"/>
  <c r="D469"/>
  <c r="E468"/>
  <c r="D468"/>
  <c r="E467"/>
  <c r="D467"/>
  <c r="E466"/>
  <c r="D466"/>
  <c r="E465"/>
  <c r="D465"/>
  <c r="E464"/>
  <c r="D464"/>
  <c r="E463"/>
  <c r="D463"/>
  <c r="E462"/>
  <c r="D462"/>
  <c r="E461"/>
  <c r="D461"/>
  <c r="E460"/>
  <c r="D460"/>
  <c r="E459"/>
  <c r="D459"/>
  <c r="E458"/>
  <c r="D458"/>
  <c r="E457"/>
  <c r="D457"/>
  <c r="E456"/>
  <c r="D456"/>
  <c r="E455"/>
  <c r="D455"/>
  <c r="E454"/>
  <c r="D454"/>
  <c r="E453"/>
  <c r="D453"/>
  <c r="E452"/>
  <c r="D452"/>
  <c r="E451"/>
  <c r="D451"/>
  <c r="E450"/>
  <c r="D450"/>
  <c r="E449"/>
  <c r="D449"/>
  <c r="E448"/>
  <c r="D448"/>
  <c r="E447"/>
  <c r="D447"/>
  <c r="E446"/>
  <c r="D446"/>
  <c r="E445"/>
  <c r="D445"/>
  <c r="E444"/>
  <c r="D444"/>
  <c r="E443"/>
  <c r="D443"/>
  <c r="E442"/>
  <c r="D442"/>
  <c r="E441"/>
  <c r="D441"/>
  <c r="E440"/>
  <c r="D440"/>
  <c r="E439"/>
  <c r="D439"/>
  <c r="E438"/>
  <c r="D438"/>
  <c r="E437"/>
  <c r="D437"/>
  <c r="E436"/>
  <c r="D436"/>
  <c r="E435"/>
  <c r="D435"/>
  <c r="E434"/>
  <c r="D434"/>
  <c r="E433"/>
  <c r="D433"/>
  <c r="E432"/>
  <c r="D432"/>
  <c r="E431"/>
  <c r="D431"/>
  <c r="E430"/>
  <c r="D430"/>
  <c r="E429"/>
  <c r="D429"/>
  <c r="E428"/>
  <c r="D428"/>
  <c r="E427"/>
  <c r="D427"/>
  <c r="E426"/>
  <c r="D426"/>
  <c r="E425"/>
  <c r="D425"/>
  <c r="E424"/>
  <c r="D424"/>
  <c r="E423"/>
  <c r="D423"/>
  <c r="E422"/>
  <c r="D422"/>
  <c r="E421"/>
  <c r="D421"/>
  <c r="E420"/>
  <c r="D420"/>
  <c r="E419"/>
  <c r="D419"/>
  <c r="E418"/>
  <c r="D418"/>
  <c r="E417"/>
  <c r="D417"/>
  <c r="E416"/>
  <c r="D416"/>
  <c r="E415"/>
  <c r="D415"/>
  <c r="E414"/>
  <c r="D414"/>
  <c r="E413"/>
  <c r="D413"/>
  <c r="E412"/>
  <c r="D412"/>
  <c r="E411"/>
  <c r="D411"/>
  <c r="E410"/>
  <c r="D410"/>
  <c r="E409"/>
  <c r="D409"/>
  <c r="E408"/>
  <c r="D408"/>
  <c r="E407"/>
  <c r="D407"/>
  <c r="E406"/>
  <c r="D406"/>
  <c r="E405"/>
  <c r="D405"/>
  <c r="E404"/>
  <c r="D404"/>
  <c r="E403"/>
  <c r="D403"/>
  <c r="E402"/>
  <c r="D402"/>
  <c r="E401"/>
  <c r="D401"/>
  <c r="E400"/>
  <c r="D400"/>
  <c r="E399"/>
  <c r="D399"/>
  <c r="E398"/>
  <c r="D398"/>
  <c r="E397"/>
  <c r="D397"/>
  <c r="E396"/>
  <c r="D396"/>
  <c r="E395"/>
  <c r="D395"/>
  <c r="E394"/>
  <c r="D394"/>
  <c r="E393"/>
  <c r="D393"/>
  <c r="E392"/>
  <c r="D392"/>
  <c r="E391"/>
  <c r="D391"/>
  <c r="E390"/>
  <c r="D390"/>
  <c r="E389"/>
  <c r="D389"/>
  <c r="E388"/>
  <c r="D388"/>
  <c r="E387"/>
  <c r="D387"/>
  <c r="E386"/>
  <c r="D386"/>
  <c r="E385"/>
  <c r="D385"/>
  <c r="E384"/>
  <c r="D384"/>
  <c r="E383"/>
  <c r="D383"/>
  <c r="E382"/>
  <c r="D382"/>
  <c r="E381"/>
  <c r="D381"/>
  <c r="E380"/>
  <c r="D380"/>
  <c r="E379"/>
  <c r="D379"/>
  <c r="E378"/>
  <c r="D378"/>
  <c r="E377"/>
  <c r="D377"/>
  <c r="E376"/>
  <c r="D376"/>
  <c r="E375"/>
  <c r="D375"/>
  <c r="E374"/>
  <c r="D374"/>
  <c r="E373"/>
  <c r="D373"/>
  <c r="E372"/>
  <c r="D372"/>
  <c r="E371"/>
  <c r="D371"/>
  <c r="E370"/>
  <c r="D370"/>
  <c r="E369"/>
  <c r="D369"/>
  <c r="E368"/>
  <c r="D368"/>
  <c r="E367"/>
  <c r="D367"/>
  <c r="E366"/>
  <c r="D366"/>
  <c r="E365"/>
  <c r="D365"/>
  <c r="E364"/>
  <c r="D364"/>
  <c r="E363"/>
  <c r="D363"/>
  <c r="E362"/>
  <c r="D362"/>
  <c r="E361"/>
  <c r="D361"/>
  <c r="E360"/>
  <c r="D360"/>
  <c r="E359"/>
  <c r="D359"/>
  <c r="E358"/>
  <c r="D358"/>
  <c r="E357"/>
  <c r="D357"/>
  <c r="E356"/>
  <c r="D356"/>
  <c r="E355"/>
  <c r="D355"/>
  <c r="E354"/>
  <c r="D354"/>
  <c r="E353"/>
  <c r="D353"/>
  <c r="E352"/>
  <c r="D352"/>
  <c r="E351"/>
  <c r="D351"/>
  <c r="E350"/>
  <c r="D350"/>
  <c r="E349"/>
  <c r="D349"/>
  <c r="E348"/>
  <c r="D348"/>
  <c r="E347"/>
  <c r="D347"/>
  <c r="E346"/>
  <c r="D346"/>
  <c r="E345"/>
  <c r="D345"/>
  <c r="E344"/>
  <c r="D344"/>
  <c r="E343"/>
  <c r="D343"/>
  <c r="E342"/>
  <c r="D342"/>
  <c r="E341"/>
  <c r="D341"/>
  <c r="E340"/>
  <c r="D340"/>
  <c r="E339"/>
  <c r="D339"/>
  <c r="E338"/>
  <c r="D338"/>
  <c r="E337"/>
  <c r="D337"/>
  <c r="E336"/>
  <c r="D336"/>
  <c r="E335"/>
  <c r="D335"/>
  <c r="E334"/>
  <c r="D334"/>
  <c r="E333"/>
  <c r="D333"/>
  <c r="E332"/>
  <c r="D332"/>
  <c r="E331"/>
  <c r="D331"/>
  <c r="E330"/>
  <c r="D330"/>
  <c r="E329"/>
  <c r="D329"/>
  <c r="E328"/>
  <c r="D328"/>
  <c r="E327"/>
  <c r="D327"/>
  <c r="E326"/>
  <c r="D326"/>
  <c r="E325"/>
  <c r="D325"/>
  <c r="E324"/>
  <c r="D324"/>
  <c r="E323"/>
  <c r="D323"/>
  <c r="E322"/>
  <c r="D322"/>
  <c r="E321"/>
  <c r="D321"/>
  <c r="E320"/>
  <c r="D320"/>
  <c r="E319"/>
  <c r="D319"/>
  <c r="E318"/>
  <c r="D318"/>
  <c r="E317"/>
  <c r="D317"/>
  <c r="E316"/>
  <c r="D316"/>
  <c r="E315"/>
  <c r="D315"/>
  <c r="E314"/>
  <c r="D314"/>
  <c r="E313"/>
  <c r="D313"/>
  <c r="E312"/>
  <c r="D312"/>
  <c r="E311"/>
  <c r="D311"/>
  <c r="E310"/>
  <c r="D310"/>
  <c r="E309"/>
  <c r="D309"/>
  <c r="E308"/>
  <c r="D308"/>
  <c r="E307"/>
  <c r="D307"/>
  <c r="E306"/>
  <c r="D306"/>
  <c r="E305"/>
  <c r="D305"/>
  <c r="E304"/>
  <c r="D304"/>
  <c r="E303"/>
  <c r="D303"/>
  <c r="E302"/>
  <c r="D302"/>
  <c r="E301"/>
  <c r="D301"/>
  <c r="E300"/>
  <c r="D300"/>
  <c r="E299"/>
  <c r="D299"/>
  <c r="E298"/>
  <c r="D298"/>
  <c r="E297"/>
  <c r="D297"/>
  <c r="E296"/>
  <c r="D296"/>
  <c r="E295"/>
  <c r="D295"/>
  <c r="E294"/>
  <c r="D294"/>
  <c r="E293"/>
  <c r="D293"/>
  <c r="E292"/>
  <c r="D292"/>
  <c r="E291"/>
  <c r="D291"/>
  <c r="E290"/>
  <c r="D290"/>
  <c r="E289"/>
  <c r="D289"/>
  <c r="E288"/>
  <c r="D288"/>
  <c r="E287"/>
  <c r="D287"/>
  <c r="E286"/>
  <c r="D286"/>
  <c r="E285"/>
  <c r="D285"/>
  <c r="E284"/>
  <c r="D284"/>
  <c r="E283"/>
  <c r="D283"/>
  <c r="E282"/>
  <c r="D282"/>
  <c r="E281"/>
  <c r="D281"/>
  <c r="E280"/>
  <c r="D280"/>
  <c r="E279"/>
  <c r="D279"/>
  <c r="E278"/>
  <c r="D278"/>
  <c r="E277"/>
  <c r="D277"/>
  <c r="E276"/>
  <c r="D276"/>
  <c r="E275"/>
  <c r="D275"/>
  <c r="E274"/>
  <c r="D274"/>
  <c r="E273"/>
  <c r="D273"/>
  <c r="E272"/>
  <c r="D272"/>
  <c r="E271"/>
  <c r="D271"/>
  <c r="E270"/>
  <c r="D270"/>
  <c r="E269"/>
  <c r="D269"/>
  <c r="E268"/>
  <c r="D268"/>
  <c r="E267"/>
  <c r="D267"/>
  <c r="E266"/>
  <c r="D266"/>
  <c r="E265"/>
  <c r="D265"/>
  <c r="E264"/>
  <c r="D264"/>
  <c r="E263"/>
  <c r="D263"/>
  <c r="E262"/>
  <c r="D262"/>
  <c r="E261"/>
  <c r="D261"/>
  <c r="E260"/>
  <c r="D260"/>
  <c r="E259"/>
  <c r="D259"/>
  <c r="E258"/>
  <c r="D258"/>
  <c r="E257"/>
  <c r="D257"/>
  <c r="E256"/>
  <c r="D256"/>
  <c r="E255"/>
  <c r="D255"/>
  <c r="E254"/>
  <c r="D254"/>
  <c r="E253"/>
  <c r="D253"/>
  <c r="E252"/>
  <c r="D252"/>
  <c r="E251"/>
  <c r="D251"/>
  <c r="E250"/>
  <c r="D250"/>
  <c r="E249"/>
  <c r="D249"/>
  <c r="E248"/>
  <c r="D248"/>
  <c r="E247"/>
  <c r="D247"/>
  <c r="E246"/>
  <c r="D246"/>
  <c r="E245"/>
  <c r="D245"/>
  <c r="E244"/>
  <c r="D244"/>
  <c r="E243"/>
  <c r="D243"/>
  <c r="E242"/>
  <c r="D242"/>
  <c r="E241"/>
  <c r="D241"/>
  <c r="E240"/>
  <c r="D240"/>
  <c r="E239"/>
  <c r="D239"/>
  <c r="E238"/>
  <c r="D238"/>
  <c r="E237"/>
  <c r="D237"/>
  <c r="E236"/>
  <c r="D236"/>
  <c r="E235"/>
  <c r="D235"/>
  <c r="E234"/>
  <c r="D234"/>
  <c r="E233"/>
  <c r="D233"/>
  <c r="E232"/>
  <c r="D232"/>
  <c r="E231"/>
  <c r="D231"/>
  <c r="E230"/>
  <c r="D230"/>
  <c r="E229"/>
  <c r="D229"/>
  <c r="E228"/>
  <c r="D228"/>
  <c r="E227"/>
  <c r="D227"/>
  <c r="E226"/>
  <c r="D226"/>
  <c r="E225"/>
  <c r="D225"/>
  <c r="E224"/>
  <c r="D224"/>
  <c r="E223"/>
  <c r="D223"/>
  <c r="E222"/>
  <c r="D222"/>
  <c r="E221"/>
  <c r="D221"/>
  <c r="E220"/>
  <c r="D220"/>
  <c r="E219"/>
  <c r="D219"/>
  <c r="E218"/>
  <c r="D218"/>
  <c r="E217"/>
  <c r="D217"/>
  <c r="E216"/>
  <c r="D216"/>
  <c r="E215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C4"/>
  <c r="C3"/>
  <c r="D7"/>
</calcChain>
</file>

<file path=xl/sharedStrings.xml><?xml version="1.0" encoding="utf-8"?>
<sst xmlns="http://schemas.openxmlformats.org/spreadsheetml/2006/main" count="46285" uniqueCount="46282">
  <si>
    <t>NAMA</t>
  </si>
  <si>
    <t>LINK_FOTO</t>
  </si>
  <si>
    <t>URL_PRODUK</t>
  </si>
  <si>
    <t>ADAPTOR HDMI TYPE C</t>
  </si>
  <si>
    <t>https://order.librajaya.com/adaptor-hdmi-type-c</t>
  </si>
  <si>
    <t>ANTENA KABEL OPPO RENO 4 5G LONG</t>
  </si>
  <si>
    <t>https://www.librajaya.com/wp-content/uploads/2023/06/ANTENA-KABEL-OPPO-RENO-4-5G-LONG.jpg</t>
  </si>
  <si>
    <t>https://order.librajaya.com/antena-kabel-oppo-reno-4-5g-long</t>
  </si>
  <si>
    <t>ANTENA KABEL OPPO RENO 4 5G SHORT</t>
  </si>
  <si>
    <t>https://www.librajaya.com/wp-content/uploads/2023/06/ANTENA-KABEL-OPPO-RENO-4-5G-SHORT.jpg</t>
  </si>
  <si>
    <t>https://order.librajaya.com/antena-kabel-oppo-reno-4-5g-short</t>
  </si>
  <si>
    <t>ANTENA KABEL OPPO RENO 5 5G LONG 5K 5G KG 5G</t>
  </si>
  <si>
    <t>https://www.librajaya.com/wp-content/uploads/2023/06/ANTENA-KABEL-OPPO-RENO-5-5G-LONG-5K-5G-KG-5G.jpg</t>
  </si>
  <si>
    <t>https://order.librajaya.com/antena-kabel-oppo-reno-5-5g-long-5k-5g-kg-5g</t>
  </si>
  <si>
    <t>ANTENA KABEL OPPO RENO 5 5G SHORT 5K 5G KG 5G</t>
  </si>
  <si>
    <t>https://www.librajaya.com/wp-content/uploads/2023/06/ANTENA-KABEL-OPPO-RENO-5-5G-SHORT-5K-5G-KG-5G.jpg</t>
  </si>
  <si>
    <t>https://order.librajaya.com/antena-kabel-oppo-reno-5-5g-short-5k-5g-kg-5g</t>
  </si>
  <si>
    <t>ANTENA KABEL OPPO RENO 6 5G SHORT</t>
  </si>
  <si>
    <t>https://www.librajaya.com/wp-content/uploads/2023/06/ANTENA-KABEL-OPPO-RENO-6-5G-SHORT.jpg</t>
  </si>
  <si>
    <t>https://order.librajaya.com/antena-kabel-oppo-reno-6-5g-short</t>
  </si>
  <si>
    <t>ANTENA KABEL SAMSUNG A136 SHORT (A13 5G)</t>
  </si>
  <si>
    <t>https://www.librajaya.com/wp-content/uploads/2023/07/SAMSUNG-A136-A13-5G-KABEL-ANTENA-SHORT.jpg</t>
  </si>
  <si>
    <t>https://order.librajaya.com/antena-kabel-samsung-a136-short-a13-5g</t>
  </si>
  <si>
    <t>ANTENA KABEL SAMSUNG A145 SHORT A14 4G</t>
  </si>
  <si>
    <t>https://www.librajaya.com/wp-content/uploads/2023/06/ANTENA-KABEL-SAMSUNG-A145-SHORT-A14-4G.jpg</t>
  </si>
  <si>
    <t>https://order.librajaya.com/antena-kabel-samsung-a145-short-a14-4g</t>
  </si>
  <si>
    <t>ANTENA KABEL SAMSUNG A205 SHORT A20</t>
  </si>
  <si>
    <t>https://www.librajaya.com/wp-content/uploads/2023/07/SAMSUNG-A205-A20-KABEL-ANTENA-SHORT.jpg</t>
  </si>
  <si>
    <t>https://order.librajaya.com/antena-kabel-samsung-a205-short-a20</t>
  </si>
  <si>
    <t>ANTENA KABEL SAMSUNG A226 LONG A22 5G</t>
  </si>
  <si>
    <t>https://www.librajaya.com/wp-content/uploads/2023/07/SAMSUNG-A226-A22-5G-KABEL-ANTENA-LONG.jpg</t>
  </si>
  <si>
    <t>https://order.librajaya.com/antena-kabel-samsung-a226-long-a22-5g</t>
  </si>
  <si>
    <t>ANTENA KABEL SAMSUNG A226 SHORT A22 5G</t>
  </si>
  <si>
    <t>https://www.librajaya.com/wp-content/uploads/2023/07/SAMSUNG-A226-A22-5G-KABEL-ANTENA-SHORT.jpg</t>
  </si>
  <si>
    <t>https://order.librajaya.com/antena-kabel-samsung-a226-short-a22-5g</t>
  </si>
  <si>
    <t>ANTENA KABEL SAMSUNG A305 LONG (A30)</t>
  </si>
  <si>
    <t>https://www.librajaya.com/wp-content/uploads/2023/07/SAMSUNG-A305-A30-KABEL-ANTENA-LONG.jpg</t>
  </si>
  <si>
    <t>https://order.librajaya.com/antena-kabel-samsung-a305-long-a30</t>
  </si>
  <si>
    <t>ANTENA KABEL SAMSUNG A315 A31</t>
  </si>
  <si>
    <t>https://www.librajaya.com/wp-content/uploads/2025/07/antena-kabel-samsung-a315-a31.jpg</t>
  </si>
  <si>
    <t>https://order.librajaya.com/antena-kabel-samsung-a315-a31</t>
  </si>
  <si>
    <t>ANTENA KABEL SAMSUNG A326 SHORT A32 5G</t>
  </si>
  <si>
    <t>https://www.librajaya.com/wp-content/uploads/2023/07/SAMSUNG-A326-A32-5G-KABEL-ANTENA-SHORT.jpg</t>
  </si>
  <si>
    <t>https://order.librajaya.com/antena-kabel-samsung-a326-short-a32-5g</t>
  </si>
  <si>
    <t>ANTENA KABEL SAMSUNG A505 LONG A50</t>
  </si>
  <si>
    <t>https://www.librajaya.com/wp-content/uploads/2023/07/SAMSUNG-A505-LONG-A50-KABEL-ANTENA.jpg</t>
  </si>
  <si>
    <t>https://order.librajaya.com/antena-kabel-samsung-a505-long-a50</t>
  </si>
  <si>
    <t>ANTENA KABEL SAMSUNG A505 SHORT A50</t>
  </si>
  <si>
    <t>https://www.librajaya.com/wp-content/uploads/2023/07/SAMSUNG-A505-A50-KABEL-ANTENA-SHORT.jpg</t>
  </si>
  <si>
    <t>https://order.librajaya.com/antena-kabel-samsung-a505-short-a50</t>
  </si>
  <si>
    <t>ANTENA KABEL SAMSUNG A507 A50S</t>
  </si>
  <si>
    <t>https://www.librajaya.com/wp-content/uploads/2023/07/SAMSUNG-A507-A50S-KABEL-ANTENA.jpg</t>
  </si>
  <si>
    <t>https://order.librajaya.com/antena-kabel-samsung-a507-a50s</t>
  </si>
  <si>
    <t>ANTENA KABEL SAMSUNG A515 A51</t>
  </si>
  <si>
    <t>https://www.librajaya.com/wp-content/uploads/2023/07/SAMSUNG-A515-A51-KABEL-ANTENA.jpg</t>
  </si>
  <si>
    <t>https://order.librajaya.com/antena-kabel-samsung-a515-a51</t>
  </si>
  <si>
    <t>ANTENA KABEL SAMSUNG A750 SHORT A7 2018</t>
  </si>
  <si>
    <t>https://www.librajaya.com/wp-content/uploads/2023/07/SAMSUNG-A750-A7-2018-KABEL-ANTENA-SHORT.jpg</t>
  </si>
  <si>
    <t>https://order.librajaya.com/antena-kabel-samsung-a750-short-a7-2018</t>
  </si>
  <si>
    <t>ANTENA KABEL SONY D5803 XPERIA Z3 COMPACT</t>
  </si>
  <si>
    <t>https://order.librajaya.com/antena-kabel-sony-d5803-xperia-z3-compact</t>
  </si>
  <si>
    <t>ANTENA KABEL XIAOMI REDMI NOTE 9 5G SHORT</t>
  </si>
  <si>
    <t>https://www.librajaya.com/wp-content/uploads/2023/07/REDMI-NOTE-9-5G-KABEL-ANTENA-SHORT.jpg</t>
  </si>
  <si>
    <t>https://order.librajaya.com/antena-kabel-xiaomi-redmi-note-9-5g-short</t>
  </si>
  <si>
    <t>ANTENA KABEL XIAOMI REDMI NOTE 9 PRO 5G LONG</t>
  </si>
  <si>
    <t>https://www.librajaya.com/wp-content/uploads/2023/06/ANTENA-KABEL-XIAOMI-REDMI-NOTE-9-PRO-5G-LONG.jpg</t>
  </si>
  <si>
    <t>https://order.librajaya.com/antena-kabel-xiaomi-redmi-note-9-pro-5g-long</t>
  </si>
  <si>
    <t>ANTENA KABEL XIAOMI REDMI NOTE 9 PRO 5G SHORT</t>
  </si>
  <si>
    <t>https://www.librajaya.com/wp-content/uploads/2023/07/REDMI-NOTE-9-PRO-5G-KABEL-ANTENA-SHORT.jpg</t>
  </si>
  <si>
    <t>https://order.librajaya.com/antena-kabel-xiaomi-redmi-note-9-pro-5g-short</t>
  </si>
  <si>
    <t>ANTENA KABEL XIAOMI REDMI S2 Y2</t>
  </si>
  <si>
    <t>https://www.librajaya.com/wp-content/uploads/2023/08/Antena-Kabel-Xiaomi-Redmi-S2-Y2.jpg</t>
  </si>
  <si>
    <t>https://order.librajaya.com/antena-kabel-xiaomi-redmi-s2-y2</t>
  </si>
  <si>
    <t>ANTENA TV 4K 1080P AMPLIFIER BOOSTER DVB-T2</t>
  </si>
  <si>
    <t>https://order.librajaya.com/antena-tv-4k-1080p-amplifier-booster-dvb-t2</t>
  </si>
  <si>
    <t>BACKDOOR ASUS ZENFONE 2 ZE551ML BLACK</t>
  </si>
  <si>
    <t>https://order.librajaya.com/backdoor-asus-zenfone-2-ze551ml-black</t>
  </si>
  <si>
    <t>BACKDOOR ASUS ZENFONE 2 ZE551ML GOLD</t>
  </si>
  <si>
    <t>https://order.librajaya.com/backdoor-asus-zenfone-2-ze551ml-gold</t>
  </si>
  <si>
    <t>BACKDOOR ASUS ZENFONE 2 ZE551ML RED</t>
  </si>
  <si>
    <t>https://order.librajaya.com/backdoor-asus-zenfone-2-ze551ml-red</t>
  </si>
  <si>
    <t>BACKDOOR ASUS ZENFONE 3 DELUXE ZS570KL GOLD 5.7</t>
  </si>
  <si>
    <t>https://order.librajaya.com/backdoor-asus-zenfone-3-deluxe-zs570kl-gold-57</t>
  </si>
  <si>
    <t>BACKDOOR ASUS ZENFONE 3 ULTRA ZU680KL SILVER</t>
  </si>
  <si>
    <t>https://order.librajaya.com/backdoor-asus-zenfone-3-ultra-zu680kl-silver</t>
  </si>
  <si>
    <t>BACKDOOR ASUS ZENFONE 3 ZE552KL BLACK</t>
  </si>
  <si>
    <t>https://order.librajaya.com/backdoor-asus-zenfone-3-ze552kl-black</t>
  </si>
  <si>
    <t>BACKDOOR ASUS ZENFONE 3 ZE552KL BLUE</t>
  </si>
  <si>
    <t>https://order.librajaya.com/backdoor-asus-zenfone-3-ze552kl-blue</t>
  </si>
  <si>
    <t>BACKDOOR ASUS ZENFONE 3 ZE552KL GREEN</t>
  </si>
  <si>
    <t>https://order.librajaya.com/backdoor-asus-zenfone-3-ze552kl-green</t>
  </si>
  <si>
    <t>BACKDOOR ASUS ZENFONE 3 ZE552KL WHITE</t>
  </si>
  <si>
    <t>https://order.librajaya.com/backdoor-asus-zenfone-3-ze552kl-white</t>
  </si>
  <si>
    <t>BACKDOOR ASUS ZENFONE 3 ZOOM S ZE553KL SILVER</t>
  </si>
  <si>
    <t>https://order.librajaya.com/backdoor-asus-zenfone-3-zoom-s-ze553kl-silver</t>
  </si>
  <si>
    <t>BACKDOOR ASUS ZENFONE 4 A400CG BLACK</t>
  </si>
  <si>
    <t>https://order.librajaya.com/backdoor-asus-zenfone-4-a400cg-black</t>
  </si>
  <si>
    <t>BACKDOOR ASUS ZENFONE 4 A400CG GREEN</t>
  </si>
  <si>
    <t>https://order.librajaya.com/backdoor-asus-zenfone-4-a400cg-green</t>
  </si>
  <si>
    <t>BACKDOOR ASUS ZENFONE 4 A400CG YELLOW</t>
  </si>
  <si>
    <t>https://order.librajaya.com/backdoor-asus-zenfone-4-a400cg-yellow</t>
  </si>
  <si>
    <t>BACKDOOR ASUS ZENFONE 4 SELFIE ZD553KL GREEN</t>
  </si>
  <si>
    <t>https://order.librajaya.com/backdoor-asus-zenfone-4-selfie-zd553kl-green</t>
  </si>
  <si>
    <t>BACKDOOR ASUS ZENFONE 4 SELFIE ZD553KL PINK</t>
  </si>
  <si>
    <t>https://order.librajaya.com/backdoor-asus-zenfone-4-selfie-zd553kl-pink</t>
  </si>
  <si>
    <t>BACKDOOR ASUS ZENFONE 5 LITE ZC600KL WHITE</t>
  </si>
  <si>
    <t>https://order.librajaya.com/backdoor-asus-zenfone-5-lite-zc600kl-white</t>
  </si>
  <si>
    <t>BACKDOOR ASUS ZENFONE MAX ZC550KL BLUE</t>
  </si>
  <si>
    <t>https://order.librajaya.com/backdoor-asus-zenfone-max-zc550kl-blue</t>
  </si>
  <si>
    <t>BACKDOOR ASUS ZENFONE MAX ZC550KL GREY</t>
  </si>
  <si>
    <t>https://order.librajaya.com/backdoor-asus-zenfone-max-zc550kl-grey</t>
  </si>
  <si>
    <t>BACKDOOR ASUS ZENFONE MAX ZC550KL WHITE</t>
  </si>
  <si>
    <t>https://order.librajaya.com/backdoor-asus-zenfone-max-zc550kl-white</t>
  </si>
  <si>
    <t>BACKDOOR ASUS ZENFONE PEGASUS 2 PLUS X550 WHITE</t>
  </si>
  <si>
    <t>https://order.librajaya.com/backdoor-asus-zenfone-pegasus-2-plus-x550-white</t>
  </si>
  <si>
    <t>BACKDOOR ASUS ZENFONE ZOOM ZX551ML BLUE</t>
  </si>
  <si>
    <t>https://order.librajaya.com/backdoor-asus-zenfone-zoom-zx551ml-blue</t>
  </si>
  <si>
    <t>BACKDOOR ASUS ZENFONE ZOOM ZX551ML GOLD</t>
  </si>
  <si>
    <t>https://order.librajaya.com/backdoor-asus-zenfone-zoom-zx551ml-gold</t>
  </si>
  <si>
    <t>BACKDOOR ASUS ZENFONE ZOOM ZX551ML GREY</t>
  </si>
  <si>
    <t>https://order.librajaya.com/backdoor-asus-zenfone-zoom-zx551ml-grey</t>
  </si>
  <si>
    <t>BACKDOOR ASUS ZENFONE ZOOM ZX551ML RED</t>
  </si>
  <si>
    <t>https://order.librajaya.com/backdoor-asus-zenfone-zoom-zx551ml-red</t>
  </si>
  <si>
    <t>BACKDOOR ASUS ZENFONE ZOOM ZX551ML WHITE</t>
  </si>
  <si>
    <t>https://order.librajaya.com/backdoor-asus-zenfone-zoom-zx551ml-white</t>
  </si>
  <si>
    <t>BACKDOOR BB 8300 RED ORI</t>
  </si>
  <si>
    <t>https://order.librajaya.com/backdoor-bb-8300-red-ori</t>
  </si>
  <si>
    <t>BACKDOOR HUAWEI HONOR 10 BLACK</t>
  </si>
  <si>
    <t>https://order.librajaya.com/backdoor-huawei-honor-10-black</t>
  </si>
  <si>
    <t>BACKDOOR HUAWEI HONOR 10 BLUE</t>
  </si>
  <si>
    <t>https://order.librajaya.com/backdoor-huawei-honor-10-blue</t>
  </si>
  <si>
    <t>BACKDOOR HUAWEI HONOR 10 LITE PINK</t>
  </si>
  <si>
    <t>https://order.librajaya.com/backdoor-huawei-honor-10-lite-pink</t>
  </si>
  <si>
    <t>BACKDOOR HUAWEI HONOR 10 WHITE</t>
  </si>
  <si>
    <t>https://order.librajaya.com/backdoor-huawei-honor-10-white</t>
  </si>
  <si>
    <t>BACKDOOR HUAWEI HONOR 7S GOLD ENJOY</t>
  </si>
  <si>
    <t>https://order.librajaya.com/backdoor-huawei-honor-7s-gold-enjoy</t>
  </si>
  <si>
    <t>BACKDOOR HUAWEI HONOR 7X BLACK</t>
  </si>
  <si>
    <t>https://order.librajaya.com/backdoor-huawei-honor-7x-black</t>
  </si>
  <si>
    <t>BACKDOOR HUAWEI HONOR 7X BLUE</t>
  </si>
  <si>
    <t>https://order.librajaya.com/backdoor-huawei-honor-7x-blue</t>
  </si>
  <si>
    <t>BACKDOOR HUAWEI HONOR 7X GOLD</t>
  </si>
  <si>
    <t>https://order.librajaya.com/backdoor-huawei-honor-7x-gold</t>
  </si>
  <si>
    <t>BACKDOOR HUAWEI HONOR 9 BLACK</t>
  </si>
  <si>
    <t>https://order.librajaya.com/backdoor-huawei-honor-9-black</t>
  </si>
  <si>
    <t>BACKDOOR HUAWEI HONOR 9 GOLD</t>
  </si>
  <si>
    <t>https://order.librajaya.com/backdoor-huawei-honor-9-gold</t>
  </si>
  <si>
    <t>BACKDOOR HUAWEI HONOR 9 GREEN</t>
  </si>
  <si>
    <t>https://order.librajaya.com/backdoor-huawei-honor-9-green</t>
  </si>
  <si>
    <t>BACKDOOR HUAWEI HONOR 9 SILVER</t>
  </si>
  <si>
    <t>https://order.librajaya.com/backdoor-huawei-honor-9-silver</t>
  </si>
  <si>
    <t>BACKDOOR HUAWEI Y9 2018 GOLD</t>
  </si>
  <si>
    <t>https://order.librajaya.com/backdoor-huawei-y9-2018-gold</t>
  </si>
  <si>
    <t>BACKDOOR INFINIX GT 10 PRO 5G CYBER BLACK (INFINIX X6739)</t>
  </si>
  <si>
    <t>https://order.librajaya.com/backdoor-infinix-gt-10-pro-5g-cyber-black-infinix-x6739</t>
  </si>
  <si>
    <t>BACKDOOR INFINIX GT 10 PRO 5G SILVER (NFINIX X6739)</t>
  </si>
  <si>
    <t>https://www.librajaya.com/wp-content/uploads/2025/07/backdoor-infinix-gt-10-pro-5g-silver-nfinix-x6739.jpg</t>
  </si>
  <si>
    <t>https://order.librajaya.com/backdoor-infinix-gt-10-pro-5g-silver-nfinix-x6739</t>
  </si>
  <si>
    <t>BACKDOOR INFINIX HOT 10 LITE BLACK (INFINIX X657B)</t>
  </si>
  <si>
    <t>https://order.librajaya.com/backdoor-infinix-hot-10-lite-black-infinix-x657b</t>
  </si>
  <si>
    <t>BACKDOOR INFINIX HOT 10 LITE BLUE (INFINIX X657B)</t>
  </si>
  <si>
    <t>https://order.librajaya.com/backdoor-infinix-hot-10-lite-blue-infinix-x657b</t>
  </si>
  <si>
    <t>BACKDOOR INFINIX HOT 10 LITE GREEN (INFINIX X657B)</t>
  </si>
  <si>
    <t>https://order.librajaya.com/backdoor-infinix-hot-10-lite-green-infinix-x657b</t>
  </si>
  <si>
    <t>BACKDOOR INFINIX HOT 11 2022 BLACK (INFINIX X675)</t>
  </si>
  <si>
    <t>https://www.librajaya.com/wp-content/uploads/2025/07/backdoor-infinix-hot-11-2022-black-infinix-x675.jpg</t>
  </si>
  <si>
    <t>https://order.librajaya.com/backdoor-infinix-hot-11-2022-black-infinix-x675</t>
  </si>
  <si>
    <t>BACKDOOR INFINIX HOT 11 2022 GOLD (INFINIX X675)</t>
  </si>
  <si>
    <t>https://www.librajaya.com/wp-content/uploads/2025/07/backdoor-infinix-hot-11-2022-gold-infinix-x675.jpg</t>
  </si>
  <si>
    <t>https://order.librajaya.com/backdoor-infinix-hot-11-2022-gold-infinix-x675</t>
  </si>
  <si>
    <t>BACKDOOR INFINIX HOT 11 2022 GREEN (INFINIX X675)</t>
  </si>
  <si>
    <t>https://www.librajaya.com/wp-content/uploads/2025/07/backdoor-infinix-hot-11-2022-green-infinix-x675.jpg</t>
  </si>
  <si>
    <t>https://order.librajaya.com/backdoor-infinix-hot-11-2022-green-infinix-x675</t>
  </si>
  <si>
    <t>BACKDOOR INFINIX HOT 11 PLAY BLACK</t>
  </si>
  <si>
    <t>https://www.librajaya.com/wp-content/uploads/2025/06/backdoor-infinix-hot-11-play-black.webp</t>
  </si>
  <si>
    <t>https://order.librajaya.com/backdoor-infinix-hot-11-play-black</t>
  </si>
  <si>
    <t>BACKDOOR INFINIX HOT 11 PLAY BLUE</t>
  </si>
  <si>
    <t>https://www.librajaya.com/wp-content/uploads/2024/10/Backdoor-Infinix-Hot-11-Play-Blue.jpg</t>
  </si>
  <si>
    <t>https://order.librajaya.com/backdoor-infinix-hot-11-play-blue</t>
  </si>
  <si>
    <t>BACKDOOR INFINIX HOT 11 PLAY GOLD</t>
  </si>
  <si>
    <t>https://www.librajaya.com/wp-content/uploads/2025/07/backdoor-infinix-hot-11-play-gold.jpg</t>
  </si>
  <si>
    <t>https://order.librajaya.com/backdoor-infinix-hot-11-play-gold</t>
  </si>
  <si>
    <t>BACKDOOR INFINIX HOT 11 PLAY GREEN</t>
  </si>
  <si>
    <t>https://www.librajaya.com/wp-content/uploads/2023/07/Infinix-Hot-11-Play-Backdoor.jpg</t>
  </si>
  <si>
    <t>https://order.librajaya.com/backdoor-infinix-hot-11-play-green</t>
  </si>
  <si>
    <t>BACKDOOR INFINIX HOT 12I BLACK (INFINIX X665B)</t>
  </si>
  <si>
    <t>https://www.librajaya.com/wp-content/uploads/2025/07/backdoor-infinix-hot-12i-black-infinix-x665b.jpg</t>
  </si>
  <si>
    <t>https://order.librajaya.com/backdoor-infinix-hot-12i-black-infinix-x665b</t>
  </si>
  <si>
    <t>BACKDOOR INFINIX HOT 12I BLUE (INFINIX X665B)</t>
  </si>
  <si>
    <t>https://www.librajaya.com/wp-content/uploads/2025/07/backdoor-infinix-hot-12i-blue-infinix-x665b.jpg</t>
  </si>
  <si>
    <t>https://order.librajaya.com/backdoor-infinix-hot-12i-blue-infinix-x665b</t>
  </si>
  <si>
    <t>BACKDOOR INFINIX HOT 12I GOLD (INFINIX X665B)</t>
  </si>
  <si>
    <t>https://www.librajaya.com/wp-content/uploads/2024/11/Backdoor-Infinix-Hot-12I-X665B-Gold.jpg</t>
  </si>
  <si>
    <t>https://order.librajaya.com/backdoor-infinix-hot-12i-gold-infinix-x665b</t>
  </si>
  <si>
    <t>BACKDOOR INFINIX HOT 12I GREEN (INFINIX X665B)</t>
  </si>
  <si>
    <t>https://www.librajaya.com/wp-content/uploads/2024/11/Backdoor-Infinix-Hot-12I-X665B-Green.jpg</t>
  </si>
  <si>
    <t>https://order.librajaya.com/backdoor-infinix-hot-12i-green-infinix-x665b</t>
  </si>
  <si>
    <t>BACKDOOR INFINIX HOT 20I BLACK (INFINIX X665C)</t>
  </si>
  <si>
    <t>https://www.librajaya.com/wp-content/uploads/2025/07/backdoor-infinix-hot-20i-black-infinix-x665c.jpg</t>
  </si>
  <si>
    <t>https://order.librajaya.com/backdoor-infinix-hot-20i-black-infinix-x665c</t>
  </si>
  <si>
    <t>BACKDOOR INFINIX HOT 20I BLUE (INFINIX X665C)</t>
  </si>
  <si>
    <t>https://www.librajaya.com/wp-content/uploads/2024/11/Backdoor-Infinix-Hot-20I-X665C-Blue.jpg</t>
  </si>
  <si>
    <t>https://order.librajaya.com/backdoor-infinix-hot-20i-blue-infinix-x665c</t>
  </si>
  <si>
    <t>BACKDOOR INFINIX HOT 20I GOLD (INFINIX X665C)</t>
  </si>
  <si>
    <t>https://www.librajaya.com/wp-content/uploads/2024/11/Backdoor-Infinix-Hot-20I-X665C-Gold.jpg</t>
  </si>
  <si>
    <t>https://order.librajaya.com/backdoor-infinix-hot-20i-gold-infinix-x665c</t>
  </si>
  <si>
    <t>BACKDOOR INFINIX HOT 20I GREEN (INFINIX X665C)</t>
  </si>
  <si>
    <t>https://order.librajaya.com/backdoor-infinix-hot-20i-green-infinix-x665c</t>
  </si>
  <si>
    <t>BACKDOOR INFINIX HOT 30 BLACK (INFINIX X6831)</t>
  </si>
  <si>
    <t>https://www.librajaya.com/wp-content/uploads/2025/09/backdoor-infinix-hot-30-infinix-x6831-black.jpg</t>
  </si>
  <si>
    <t>https://order.librajaya.com/backdoor-infinix-hot-30-black-infinix-x6831</t>
  </si>
  <si>
    <t>BACKDOOR INFINIX HOT 30 GREEN (INFINIX X6831)</t>
  </si>
  <si>
    <t>https://www.librajaya.com/wp-content/uploads/2025/07/backdoor-infinix-hot-30-green-infinix-x6831.jpg</t>
  </si>
  <si>
    <t>https://order.librajaya.com/backdoor-infinix-hot-30-green-infinix-x6831</t>
  </si>
  <si>
    <t>BACKDOOR INFINIX HOT 30 WHITE (INFINIX X6831)</t>
  </si>
  <si>
    <t>https://www.librajaya.com/wp-content/uploads/2025/09/backdoor-infinix-hot-30-white-infinix-x6831.jpg</t>
  </si>
  <si>
    <t>https://order.librajaya.com/backdoor-infinix-hot-30-white-infinix-x6831</t>
  </si>
  <si>
    <t>BACKDOOR INFINIX HOT 30I BLACK (INFINIX X669)</t>
  </si>
  <si>
    <t>https://www.librajaya.com/wp-content/uploads/2024/11/Backdoor-Infinix-Hot-30I-X669-Black.jpg</t>
  </si>
  <si>
    <t>https://order.librajaya.com/backdoor-infinix-hot-30i-black-infinix-x669</t>
  </si>
  <si>
    <t>BACKDOOR INFINIX HOT 30I BLUE (INFINIX X669)</t>
  </si>
  <si>
    <t>https://order.librajaya.com/backdoor-infinix-hot-30i-blue-infinix-x669</t>
  </si>
  <si>
    <t>BACKDOOR INFINIX HOT 30I GLACIER BLUE (INFINIX X669)</t>
  </si>
  <si>
    <t>https://www.librajaya.com/wp-content/uploads/2024/11/Backdoor-Infinix-Hot-30I-Infinix-X669-Glacier-Blue.jpg</t>
  </si>
  <si>
    <t>https://order.librajaya.com/backdoor-infinix-hot-30i-glacier-blue-infinix-x669</t>
  </si>
  <si>
    <t>BACKDOOR INFINIX HOT 30I ORANGE (INFINIX X669)</t>
  </si>
  <si>
    <t>https://www.librajaya.com/wp-content/uploads/2025/07/backdoor-infinix-hot-30i-orange-infinix-x669.jpg</t>
  </si>
  <si>
    <t>https://order.librajaya.com/backdoor-infinix-hot-30i-orange-infinix-x669</t>
  </si>
  <si>
    <t>BACKDOOR INFINIX HOT 30I WHITE (INFINIX X669)</t>
  </si>
  <si>
    <t>https://www.librajaya.com/wp-content/uploads/2025/07/backdoor-infinix-hot-30i-white-infinix-x669.jpg</t>
  </si>
  <si>
    <t>https://order.librajaya.com/backdoor-infinix-hot-30i-white-infinix-x669</t>
  </si>
  <si>
    <t>BACKDOOR INFINIX NOTE 10 PRO BLACK (INFINIX X695)</t>
  </si>
  <si>
    <t>https://www.librajaya.com/wp-content/uploads/2025/07/backdoor-infinix-note-10-pro-black-infinix-x695.jpg</t>
  </si>
  <si>
    <t>https://order.librajaya.com/backdoor-infinix-note-10-pro-black-infinix-x695</t>
  </si>
  <si>
    <t>BACKDOOR INFINIX NOTE 10 PRO BLUE (INFINIX X695)</t>
  </si>
  <si>
    <t>https://order.librajaya.com/backdoor-infinix-note-10-pro-blue-infinix-x695</t>
  </si>
  <si>
    <t>BACKDOOR INFINIX NOTE 10 PRO PURPLE (INFINIX X695)</t>
  </si>
  <si>
    <t>https://www.librajaya.com/wp-content/uploads/2024/03/Backdoor-Infinix-Note-10-Pro-Infinix-X695.jpg</t>
  </si>
  <si>
    <t>https://order.librajaya.com/backdoor-infinix-note-10-pro-purple-infinix-x695</t>
  </si>
  <si>
    <t>BACKDOOR INFINIX NOTE 12I BLACK</t>
  </si>
  <si>
    <t>https://www.librajaya.com/wp-content/uploads/2024/11/Backdoor-Infinix-Note-12I-Black.jpg</t>
  </si>
  <si>
    <t>https://order.librajaya.com/backdoor-infinix-note-12i-black</t>
  </si>
  <si>
    <t>BACKDOOR INFINIX NOTE 12I WHITE</t>
  </si>
  <si>
    <t>https://www.librajaya.com/wp-content/uploads/2024/11/Backdoor-Infinix-Note-12I-White.jpg</t>
  </si>
  <si>
    <t>https://order.librajaya.com/backdoor-infinix-note-12i-white</t>
  </si>
  <si>
    <t>BACKDOOR INFINIX SMART 7 BLACK (INFINIX X6515)</t>
  </si>
  <si>
    <t>https://www.librajaya.com/wp-content/uploads/2024/12/Backdoor-Infinix-Smart-7-X6515-Black.jpg</t>
  </si>
  <si>
    <t>https://order.librajaya.com/backdoor-infinix-smart-7-black-infinix-x6515</t>
  </si>
  <si>
    <t>BACKDOOR INFINIX SMART 7 BLUE (INFINIX X6515)</t>
  </si>
  <si>
    <t>https://www.librajaya.com/wp-content/uploads/2025/07/backdoor-infinix-smart-7-blue-infinix-x6515.jpg</t>
  </si>
  <si>
    <t>https://order.librajaya.com/backdoor-infinix-smart-7-blue-infinix-x6515</t>
  </si>
  <si>
    <t>BACKDOOR INFINIX SMART 7 GREEN (INFINIX X6515)</t>
  </si>
  <si>
    <t>https://www.librajaya.com/wp-content/uploads/2025/08/backdoor-infinix-smart-7-green-infinix-x6515.jpg</t>
  </si>
  <si>
    <t>https://order.librajaya.com/backdoor-infinix-smart-7-green-infinix-x6515</t>
  </si>
  <si>
    <t>BACKDOOR INFINIX SMART 7 WHITE (INFINIX X6515)</t>
  </si>
  <si>
    <t>https://www.librajaya.com/wp-content/uploads/2025/07/backdoor-infinix-smart-7-white-infinix-x6515.jpg</t>
  </si>
  <si>
    <t>https://order.librajaya.com/backdoor-infinix-smart-7-white-infinix-x6515</t>
  </si>
  <si>
    <t>BACKDOOR INFINIX SMART HD 2021 BLACK (INFINIX X612)</t>
  </si>
  <si>
    <t>https://www.librajaya.com/wp-content/uploads/2024/11/Backdoor-Infinix-Smart-Hd-2021-X612-Black.jpg</t>
  </si>
  <si>
    <t>https://order.librajaya.com/backdoor-infinix-smart-hd-2021-black-infinix-x612</t>
  </si>
  <si>
    <t>BACKDOOR INFINIX SMART HD 2021 BLUE (INFINIX X612)</t>
  </si>
  <si>
    <t>https://www.librajaya.com/wp-content/uploads/2024/03/Backdoor-Infinix-Smart-Hd-2021-Infinix-X612.jpg</t>
  </si>
  <si>
    <t>https://order.librajaya.com/backdoor-infinix-smart-hd-2021-blue-infinix-x612</t>
  </si>
  <si>
    <t>BACKDOOR INFINIX SMART HD 2021 GREEN (INFINIX X612)</t>
  </si>
  <si>
    <t>https://www.librajaya.com/wp-content/uploads/2025/07/backdoor-infinix-smart-hd-2021-green-infinix-x612.jpg</t>
  </si>
  <si>
    <t>https://order.librajaya.com/backdoor-infinix-smart-hd-2021-green-infinix-x612</t>
  </si>
  <si>
    <t>BACKDOOR INFINIX X650 BLACK (HOT 8)</t>
  </si>
  <si>
    <t>https://www.librajaya.com/wp-content/uploads/2025/07/backdoor-infinix-x650-black-hot-8.jpg</t>
  </si>
  <si>
    <t>https://order.librajaya.com/backdoor-infinix-x650-black-hot-8</t>
  </si>
  <si>
    <t>BACKDOOR INFINIX X650 BLUE (HOT 8)</t>
  </si>
  <si>
    <t>https://www.librajaya.com/wp-content/uploads/2025/06/backdoor-infinix-x650-blue-hot-8.jpg</t>
  </si>
  <si>
    <t>https://order.librajaya.com/backdoor-infinix-x650-blue-hot-8</t>
  </si>
  <si>
    <t>BACKDOOR INFINIX X650 GREEN (HOT 8)</t>
  </si>
  <si>
    <t>https://order.librajaya.com/backdoor-infinix-x650-green-hot-8</t>
  </si>
  <si>
    <t>BACKDOOR INFINIX X650 GREY (HOT 8)</t>
  </si>
  <si>
    <t>https://www.librajaya.com/wp-content/uploads/2025/06/backdoor-infinix-x650-grey-hot-8.jpg</t>
  </si>
  <si>
    <t>https://order.librajaya.com/backdoor-infinix-x650-grey-hot-8</t>
  </si>
  <si>
    <t>BACKDOOR INFINIX X650 PURPLE (HOT 8)</t>
  </si>
  <si>
    <t>https://www.librajaya.com/wp-content/uploads/2025/06/backdoor-infinix-x650-purple-hot-8.jpg</t>
  </si>
  <si>
    <t>https://order.librajaya.com/backdoor-infinix-x650-purple-hot-8</t>
  </si>
  <si>
    <t>BACKDOOR INFINIX X6511 BLACK (INFINIX SMART 6)</t>
  </si>
  <si>
    <t>https://www.librajaya.com/wp-content/uploads/2024/12/Backdoor-Infinix-X6511-Smart-6-Black.jpg</t>
  </si>
  <si>
    <t>https://order.librajaya.com/backdoor-infinix-x6511-black-infinix-smart-6</t>
  </si>
  <si>
    <t>BACKDOOR INFINIX X6511 BLUE (INFINIX SMART 6)</t>
  </si>
  <si>
    <t>https://www.librajaya.com/wp-content/uploads/2024/10/Backdoor-Infinix-X6511-Smart-6-Blue.jpg</t>
  </si>
  <si>
    <t>https://order.librajaya.com/backdoor-infinix-x6511-blue-infinix-smart-6</t>
  </si>
  <si>
    <t>BACKDOOR INFINIX X6511 GREEN (INFINIX SMART 6)</t>
  </si>
  <si>
    <t>https://www.librajaya.com/wp-content/uploads/2024/10/Backdoor-Infinix-X6511-Smart-6-Green.jpg</t>
  </si>
  <si>
    <t>https://order.librajaya.com/backdoor-infinix-x6511-green-infinix-smart-6</t>
  </si>
  <si>
    <t>BACKDOOR INFINIX X6511 PURPLE (INFINIX SMART 6)</t>
  </si>
  <si>
    <t>https://order.librajaya.com/backdoor-infinix-x6511-purple-infinix-smart-6</t>
  </si>
  <si>
    <t>BACKDOOR INFINIX X6512 BLACK (INFINIX SMART 6 HD)</t>
  </si>
  <si>
    <t>https://www.librajaya.com/wp-content/uploads/2025/07/backdoor-infinix-x6512-black-infinix-smart-6-hd.jpg</t>
  </si>
  <si>
    <t>https://order.librajaya.com/backdoor-infinix-x6512-black-infinix-smart-6-hd</t>
  </si>
  <si>
    <t>BACKDOOR INFINIX X6512 BLUE (INFINIX SMART 6 HD)</t>
  </si>
  <si>
    <t>https://www.librajaya.com/wp-content/uploads/2025/01/Backdoor-Infinix-X6512-Smart-6-Hd-Blue.jpg</t>
  </si>
  <si>
    <t>https://order.librajaya.com/backdoor-infinix-x6512-blue-infinix-smart-6-hd</t>
  </si>
  <si>
    <t>BACKDOOR INFINIX X6525 CRYSTAL GREEN (INFINIX SMART 8)</t>
  </si>
  <si>
    <t>https://www.librajaya.com/wp-content/uploads/2024/08/Backdoor-Infinix-Smart-8-X6525.jpeg</t>
  </si>
  <si>
    <t>https://order.librajaya.com/backdoor-infinix-x6525-crystal-green-infinix-smart-8</t>
  </si>
  <si>
    <t>BACKDOOR INFINIX X6525 SHINY GOLD (INFINIX SMART 8)</t>
  </si>
  <si>
    <t>https://order.librajaya.com/backdoor-infinix-x6525-shiny-gold-infinix-smart-8</t>
  </si>
  <si>
    <t>BACKDOOR INFINIX X6525 TIMBER BLACK (SMART 8)</t>
  </si>
  <si>
    <t>https://www.librajaya.com/wp-content/uploads/2024/11/Backdoor-Infinix-X6525-Smart-8-Timber-Black.jpg</t>
  </si>
  <si>
    <t>https://order.librajaya.com/backdoor-infinix-x6525-timber-black-smart-8</t>
  </si>
  <si>
    <t>BACKDOOR INFINIX X6525 WHITE (INFINIX SMART 8)</t>
  </si>
  <si>
    <t>https://order.librajaya.com/backdoor-infinix-x6525-white-infinix-smart-8</t>
  </si>
  <si>
    <t>BACKDOOR INFINIX X6525B RAINBOW BLUE (INFINIX SMART 8 PRO)</t>
  </si>
  <si>
    <t>https://www.librajaya.com/wp-content/uploads/2024/11/Backdoor-Infinix-X6525B-Smart-8-Pro-Rainbow-Blue.jpg</t>
  </si>
  <si>
    <t>https://order.librajaya.com/backdoor-infinix-x6525b-rainbow-blue-infinix-smart-8-pro</t>
  </si>
  <si>
    <t>BACKDOOR INFINIX X6525B SHINY GOLD (SMART 8 PRO)</t>
  </si>
  <si>
    <t>https://www.librajaya.com/wp-content/uploads/2024/11/Backdoor-Infinix-X6525B-Smart-8-Pro-Shiny-Gold.jpg</t>
  </si>
  <si>
    <t>https://order.librajaya.com/backdoor-infinix-x6525b-shiny-gold-smart-8-pro</t>
  </si>
  <si>
    <t>BACKDOOR INFINIX X6525B TIMBER BLACK (INFINIX SMART 8 PRO)</t>
  </si>
  <si>
    <t>https://www.librajaya.com/wp-content/uploads/2024/11/Backdoor-Infinix-X6525B-Smart-8-Pro-Timber-Black.jpg</t>
  </si>
  <si>
    <t>https://order.librajaya.com/backdoor-infinix-x6525b-timber-black-infinix-smart-8-pro</t>
  </si>
  <si>
    <t>BACKDOOR INFINIX X6525B WHITE (INFINIX SMART 8 PRO)</t>
  </si>
  <si>
    <t>https://www.librajaya.com/wp-content/uploads/2024/08/Backdoor-Infinix-Smart-8-Pro-X6525B.jpeg</t>
  </si>
  <si>
    <t>https://order.librajaya.com/backdoor-infinix-x6525b-white-infinix-smart-8-pro</t>
  </si>
  <si>
    <t>BACKDOOR INFINIX X6528B HORIZON GOLD (INFINIX HOT 40I)</t>
  </si>
  <si>
    <t>https://www.librajaya.com/wp-content/uploads/2024/11/Backdoor-Infinix-X6528B-Hot-40I-Horiton-Gold.jpg</t>
  </si>
  <si>
    <t>https://order.librajaya.com/backdoor-infinix-x6528b-horizon-gold-infinix-hot-40i</t>
  </si>
  <si>
    <t>BACKDOOR INFINIX X6528B PALM BLUE (INFINIX HOT 40I)</t>
  </si>
  <si>
    <t>https://www.librajaya.com/wp-content/uploads/2024/11/Backdoor-Infinix-X6528B-Hot-40I-Palm-Blue.jpg</t>
  </si>
  <si>
    <t>https://order.librajaya.com/backdoor-infinix-x6528b-palm-blue-infinix-hot-40i</t>
  </si>
  <si>
    <t>BACKDOOR INFINIX X6528B STARFALL GREEN (INFINIX HOT 40I)</t>
  </si>
  <si>
    <t>https://www.librajaya.com/wp-content/uploads/2024/11/Backdoor-Infinix-X6528B-Hot-40I-Starfall-Green.jpg</t>
  </si>
  <si>
    <t>https://order.librajaya.com/backdoor-infinix-x6528b-starfall-green-infinix-hot-40i</t>
  </si>
  <si>
    <t>BACKDOOR INFINIX X6528B STARLIT BLACK (INFINIX HOT 40I)</t>
  </si>
  <si>
    <t>https://www.librajaya.com/wp-content/uploads/2025/07/backdoor-infinix-x6528b-starlit-black-infinix-hot-40i.jpg</t>
  </si>
  <si>
    <t>https://order.librajaya.com/backdoor-infinix-x6528b-starlit-black-infinix-hot-40i</t>
  </si>
  <si>
    <t>BACKDOOR INFINIX X653 BLACK (INFINIX SMART 4)</t>
  </si>
  <si>
    <t>https://www.librajaya.com/wp-content/uploads/2025/07/backdoor-infinix-x653-black-infinix-smart-4.jpg</t>
  </si>
  <si>
    <t>https://order.librajaya.com/backdoor-infinix-x653-black-infinix-smart-4</t>
  </si>
  <si>
    <t>BACKDOOR INFINIX X653 BLUE (INFINIX SMART 4)</t>
  </si>
  <si>
    <t>https://www.librajaya.com/wp-content/uploads/2025/07/backdoor-infinix-x653-blue-infinix-smart-4.jpg</t>
  </si>
  <si>
    <t>https://order.librajaya.com/backdoor-infinix-x653-blue-infinix-smart-4</t>
  </si>
  <si>
    <t>BACKDOOR INFINIX X653 GOLD (INFINIX SMART 4)</t>
  </si>
  <si>
    <t>https://www.librajaya.com/wp-content/uploads/2025/07/backdoor-infinix-x653-gold-infinix-smart-4.jpg</t>
  </si>
  <si>
    <t>https://order.librajaya.com/backdoor-infinix-x653-gold-infinix-smart-4</t>
  </si>
  <si>
    <t>BACKDOOR INFINIX X653 GREEN (INFINIX SMART 4)</t>
  </si>
  <si>
    <t>https://order.librajaya.com/backdoor-infinix-x653-green-infinix-smart-4</t>
  </si>
  <si>
    <t>BACKDOOR INFINIX X653 PURPLE (INFINIX SMART 4)</t>
  </si>
  <si>
    <t>https://www.librajaya.com/wp-content/uploads/2025/07/backdoor-infinix-x653-purple-infinix-smart-4.jpg</t>
  </si>
  <si>
    <t>https://order.librajaya.com/backdoor-infinix-x653-purple-infinix-smart-4</t>
  </si>
  <si>
    <t>BACKDOOR INFINIX X6531 SLEEK BLACK (HOT 50I)</t>
  </si>
  <si>
    <t>https://www.librajaya.com/wp-content/uploads/2025/06/backdoor-infinix-x6531-sleek-black-hot-50i.jpg</t>
  </si>
  <si>
    <t>https://order.librajaya.com/backdoor-infinix-x6531-sleek-black-hot-50i</t>
  </si>
  <si>
    <t>BACKDOOR INFINIX X6531 TITANIUM GREY (HOT 50I)</t>
  </si>
  <si>
    <t>https://www.librajaya.com/wp-content/uploads/2025/06/backdoor-infinix-x6531-titanium-grey-hot-50i.jpg</t>
  </si>
  <si>
    <t>https://order.librajaya.com/backdoor-infinix-x6531-titanium-grey-hot-50i</t>
  </si>
  <si>
    <t>BACKDOOR INFINIX X6532 METALLIC BLACK (SMART 9)</t>
  </si>
  <si>
    <t>https://www.librajaya.com/wp-content/uploads/2025/01/Backdoor-Infinix-X6532-Smart-9-Metallic-Black.jpg</t>
  </si>
  <si>
    <t>https://order.librajaya.com/backdoor-infinix-x6532-metallic-black-smart-9</t>
  </si>
  <si>
    <t>BACKDOOR INFINIX X6532 MINT GREEN (SMART 9)</t>
  </si>
  <si>
    <t>https://www.librajaya.com/wp-content/uploads/2025/01/Backdoor-Infinix-X6532-Smart-9-Mint-Green.jpg</t>
  </si>
  <si>
    <t>https://order.librajaya.com/backdoor-infinix-x6532-mint-green-smart-9</t>
  </si>
  <si>
    <t>BACKDOOR INFINIX X6532 NEO TITANIUM (SMART 9)</t>
  </si>
  <si>
    <t>https://www.librajaya.com/wp-content/uploads/2025/01/Backdoor-Infinix-X6532-Smart-9-Neo-Titanium.jpg</t>
  </si>
  <si>
    <t>https://order.librajaya.com/backdoor-infinix-x6532-neo-titanium-smart-9</t>
  </si>
  <si>
    <t>BACKDOOR INFINIX X6532 PINK (SMART 9)</t>
  </si>
  <si>
    <t>https://www.librajaya.com/wp-content/uploads/2025/01/Backdoor-Infinix-X6532-Infinix-Smart-9-Pink.jpg</t>
  </si>
  <si>
    <t>https://order.librajaya.com/backdoor-infinix-x6532-pink-smart-9</t>
  </si>
  <si>
    <t>BACKDOOR INFINIX X6532 SANDSTONE GOLD (SMART 9)</t>
  </si>
  <si>
    <t>https://www.librajaya.com/wp-content/uploads/2025/09/backdoor-infinix-x6532-sandstone-gold-smart-9-oem.jpg</t>
  </si>
  <si>
    <t>https://order.librajaya.com/backdoor-infinix-x6532-sandstone-gold-smart-9</t>
  </si>
  <si>
    <t>BACKDOOR INFINIX X655 BLACK (INFINIX HOT 9)</t>
  </si>
  <si>
    <t>https://www.librajaya.com/wp-content/uploads/2025/07/backdoor-infinix-x655-black-infinix-hot-9.jpg</t>
  </si>
  <si>
    <t>https://order.librajaya.com/backdoor-infinix-x655-black-infinix-hot-9</t>
  </si>
  <si>
    <t>BACKDOOR INFINIX X655 BLUE (INFINIX HOT 9)</t>
  </si>
  <si>
    <t>https://order.librajaya.com/backdoor-infinix-x655-blue-infinix-hot-9</t>
  </si>
  <si>
    <t>BACKDOOR INFINIX X655 GREEN (INFINIX HOT 9)</t>
  </si>
  <si>
    <t>https://www.librajaya.com/wp-content/uploads/2025/09/backdoor-infinix-x655-green-infinix-hot-9-oem.jpg</t>
  </si>
  <si>
    <t>https://order.librajaya.com/backdoor-infinix-x655-green-infinix-hot-9</t>
  </si>
  <si>
    <t>BACKDOOR INFINIX X655 VIOLET (INFINIX HOT 9)</t>
  </si>
  <si>
    <t>https://www.librajaya.com/wp-content/uploads/2025/07/backdoor-infinix-x655-violet-infinix-hot-9.jpg</t>
  </si>
  <si>
    <t>https://order.librajaya.com/backdoor-infinix-x655-violet-infinix-hot-9</t>
  </si>
  <si>
    <t>BACKDOOR INFINIX X656 FOREST GREEN (INFINIX NOTE 7 LITE)</t>
  </si>
  <si>
    <t>https://www.librajaya.com/wp-content/uploads/2025/07/backdoor-infinix-x656-forest-green-infinix-note-7-lite.jpeg</t>
  </si>
  <si>
    <t>https://order.librajaya.com/backdoor-infinix-x656-forest-green-infinix-note-7-lite</t>
  </si>
  <si>
    <t>BACKDOOR INFINIX X656 VIOLET (INFINIX NOTE 7 LITE)</t>
  </si>
  <si>
    <t>https://www.librajaya.com/wp-content/uploads/2025/07/backdoor-infinix-x656-violet-infinix-note-7-lite.jpg</t>
  </si>
  <si>
    <t>https://order.librajaya.com/backdoor-infinix-x656-violet-infinix-note-7-lite</t>
  </si>
  <si>
    <t>BACKDOOR INFINIX X657 BLACK (INFINIX SMART 5)</t>
  </si>
  <si>
    <t>https://www.librajaya.com/wp-content/uploads/2025/07/backdoor-infinix-x657-black-infinix-smart-5.jpg</t>
  </si>
  <si>
    <t>https://order.librajaya.com/backdoor-infinix-x657-black-infinix-smart-5</t>
  </si>
  <si>
    <t>BACKDOOR INFINIX X657 BLUE (INFINIX SMART 5)</t>
  </si>
  <si>
    <t>https://www.librajaya.com/wp-content/uploads/2025/07/backdoor-infinix-x657-blue-infinix-smart-5.jpg</t>
  </si>
  <si>
    <t>https://order.librajaya.com/backdoor-infinix-x657-blue-infinix-smart-5</t>
  </si>
  <si>
    <t>BACKDOOR INFINIX X657 GREEN (INFINIX SMART 5)</t>
  </si>
  <si>
    <t>https://www.librajaya.com/wp-content/uploads/2025/07/backdoor-infinix-x657-green-infinix-smart-5.jpg</t>
  </si>
  <si>
    <t>https://order.librajaya.com/backdoor-infinix-x657-green-infinix-smart-5</t>
  </si>
  <si>
    <t>BACKDOOR INFINIX X657 PURPLE (INFINIX SMART 5)</t>
  </si>
  <si>
    <t>https://order.librajaya.com/backdoor-infinix-x657-purple-infinix-smart-5</t>
  </si>
  <si>
    <t>BACKDOOR INFINIX X662 BLACK (INFINIX HOT 11)</t>
  </si>
  <si>
    <t>https://www.librajaya.com/wp-content/uploads/2025/07/backdoor-infinix-x662-black-infinix-hot-11.jpg</t>
  </si>
  <si>
    <t>https://order.librajaya.com/backdoor-infinix-x662-black-infinix-hot-11</t>
  </si>
  <si>
    <t>BACKDOOR INFINIX X662 BLUE SILVER WAVE (INFINIX HOT 11)</t>
  </si>
  <si>
    <t>https://www.librajaya.com/wp-content/uploads/2025/07/backdoor-infinix-x662-blue-silver-wave-infinix-hot-11.jpg</t>
  </si>
  <si>
    <t>https://order.librajaya.com/backdoor-infinix-x662-blue-silver-wave-infinix-hot-11</t>
  </si>
  <si>
    <t>BACKDOOR INFINIX X662 GREEN (INFINIX HOT 11)</t>
  </si>
  <si>
    <t>https://www.librajaya.com/wp-content/uploads/2025/07/backdoor-infinix-x662-green-infinix-hot-11.jpg</t>
  </si>
  <si>
    <t>https://order.librajaya.com/backdoor-infinix-x662-green-infinix-hot-11</t>
  </si>
  <si>
    <t>BACKDOOR INFINIX X662 PURPLE (INFINIX HOT 11)</t>
  </si>
  <si>
    <t>https://www.librajaya.com/wp-content/uploads/2025/07/backdoor-infinix-x662-purple-infinix-hot-11.jpg</t>
  </si>
  <si>
    <t>https://order.librajaya.com/backdoor-infinix-x662-purple-infinix-hot-11</t>
  </si>
  <si>
    <t>BACKDOOR INFINIX X663 BLACK (INFINIX NOTE 11)</t>
  </si>
  <si>
    <t>https://order.librajaya.com/backdoor-infinix-x663-black-infinix-note-11</t>
  </si>
  <si>
    <t>BACKDOOR INFINIX X663 BLUE (INFINIX NOTE 11)</t>
  </si>
  <si>
    <t>https://www.librajaya.com/wp-content/uploads/2025/07/backdoor-infinix-x663-blue-infinix-note-11.jpg</t>
  </si>
  <si>
    <t>https://order.librajaya.com/backdoor-infinix-x663-blue-infinix-note-11</t>
  </si>
  <si>
    <t>BACKDOOR INFINIX X663 GREEN (INFINIX NOTE 11)</t>
  </si>
  <si>
    <t>https://www.librajaya.com/wp-content/uploads/2025/07/backdoor-infinix-x663-green-infinix-note-11.jpg</t>
  </si>
  <si>
    <t>https://order.librajaya.com/backdoor-infinix-x663-green-infinix-note-11</t>
  </si>
  <si>
    <t>BACKDOOR INFINIX X663 WHITE (INFINIX NOTE 11)</t>
  </si>
  <si>
    <t>https://www.librajaya.com/wp-content/uploads/2025/07/backdoor-infinix-x663-white-infinix-note-11.jpg</t>
  </si>
  <si>
    <t>https://order.librajaya.com/backdoor-infinix-x663-white-infinix-note-11</t>
  </si>
  <si>
    <t>BACKDOOR INFINIX X663C BLACK (INFINIX NOTE 12)</t>
  </si>
  <si>
    <t>https://www.librajaya.com/wp-content/uploads/2025/08/backdoor-infinix-x663c-black-infinix-note-12-oem.jpg</t>
  </si>
  <si>
    <t>https://order.librajaya.com/backdoor-infinix-x663c-black-infinix-note-12</t>
  </si>
  <si>
    <t>BACKDOOR INFINIX X663C BLUE (INFINIX NOTE 12)</t>
  </si>
  <si>
    <t>https://www.librajaya.com/wp-content/uploads/2025/07/backdoor-infinix-x663c-blue-infinix-note-12.jpg</t>
  </si>
  <si>
    <t>https://order.librajaya.com/backdoor-infinix-x663c-blue-infinix-note-12</t>
  </si>
  <si>
    <t>BACKDOOR INFINIX X663C GREEN (INFINIX NOTE 12)</t>
  </si>
  <si>
    <t>https://order.librajaya.com/backdoor-infinix-x663c-green-infinix-note-12</t>
  </si>
  <si>
    <t>BACKDOOR INFINIX X663C WHITE (INFINIX NOTE 12)</t>
  </si>
  <si>
    <t>https://order.librajaya.com/backdoor-infinix-x663c-white-infinix-note-12</t>
  </si>
  <si>
    <t>BACKDOOR INFINIX X666 BLASTER GREEN (HOT 20 5G)</t>
  </si>
  <si>
    <t>https://www.librajaya.com/wp-content/uploads/2024/10/Backdoor-Infinix-X666-Hot-20-5G-Blaster-Green.jpg</t>
  </si>
  <si>
    <t>https://order.librajaya.com/backdoor-infinix-x666-blaster-green-hot-20-5g</t>
  </si>
  <si>
    <t>BACKDOOR INFINIX X666 RACING BLACK (HOT 20 5G)</t>
  </si>
  <si>
    <t>https://www.librajaya.com/wp-content/uploads/2025/07/backdoor-infinix-x666-racing-black-hot-20-5g.jpg</t>
  </si>
  <si>
    <t>https://order.librajaya.com/backdoor-infinix-x666-racing-black-hot-20-5g</t>
  </si>
  <si>
    <t>BACKDOOR INFINIX X666 SPACE BLUE (HOT 20 5G)</t>
  </si>
  <si>
    <t>https://www.librajaya.com/wp-content/uploads/2024/10/Backdoor-Infinix-Hot-20-5G-X666-Space-Blue.jpg</t>
  </si>
  <si>
    <t>https://order.librajaya.com/backdoor-infinix-x666-space-blue-hot-20-5g</t>
  </si>
  <si>
    <t>BACKDOOR INFINIX X668 BLACK (INFINIX HOT 12 PRO)</t>
  </si>
  <si>
    <t>https://www.librajaya.com/wp-content/uploads/2025/03/Backdoor-Infinix-X668-Infinix-Hot-12-Pro-Black.jpg</t>
  </si>
  <si>
    <t>https://order.librajaya.com/backdoor-infinix-x668-black-infinix-hot-12-pro</t>
  </si>
  <si>
    <t>BACKDOOR INFINIX X668 BLUE (INFINIX HOT 12 PRO)</t>
  </si>
  <si>
    <t>https://www.librajaya.com/wp-content/uploads/2025/03/Backdoor-Infinix-X668-Infinix-Hot-12-Pro-Blue.jpg</t>
  </si>
  <si>
    <t>https://order.librajaya.com/backdoor-infinix-x668-blue-infinix-hot-12-pro</t>
  </si>
  <si>
    <t>BACKDOOR INFINIX X668 GREEN (INFINIX HOT 12 PRO)</t>
  </si>
  <si>
    <t>https://www.librajaya.com/wp-content/uploads/2025/03/Backdoor-Infinix-X668-Infinix-Hot-12-Pro-Green.jpg</t>
  </si>
  <si>
    <t>https://order.librajaya.com/backdoor-infinix-x668-green-infinix-hot-12-pro</t>
  </si>
  <si>
    <t>BACKDOOR INFINIX X668 WHITE (INFINIX HOT 12 PRO)</t>
  </si>
  <si>
    <t>https://www.librajaya.com/wp-content/uploads/2025/03/Backdoor-Infinix-X668-Infinix-Hot-12-Pro-White.jpg</t>
  </si>
  <si>
    <t>https://order.librajaya.com/backdoor-infinix-x668-white-infinix-hot-12-pro</t>
  </si>
  <si>
    <t>BACKDOOR INFINIX X678B MAGIC BLACK (INFINIX NOTE 30 PRO)</t>
  </si>
  <si>
    <t>https://www.librajaya.com/wp-content/uploads/2024/11/Backdoor-Infinix-X678B-Note-30-Pro-Magic-Black.jpg</t>
  </si>
  <si>
    <t>https://order.librajaya.com/backdoor-infinix-x678b-magic-black-infinix-note-30-pro</t>
  </si>
  <si>
    <t>BACKDOOR INFINIX X678B VARIABLE GOLD (INFINIX NOTE 30 PRO)</t>
  </si>
  <si>
    <t>https://www.librajaya.com/wp-content/uploads/2024/11/Backdoor-Infinix-X678B-Note-30-Pro-Variable-Gold.jpg</t>
  </si>
  <si>
    <t>https://order.librajaya.com/backdoor-infinix-x678b-variable-gold-infinix-note-30-pro</t>
  </si>
  <si>
    <t>BACKDOOR INFINIX X680 BLACK (INFINIX HOT 9 PLAY)</t>
  </si>
  <si>
    <t>https://www.librajaya.com/wp-content/uploads/2025/06/backdoor-infinix-x680-black-infinix-hot-9-play.jpg</t>
  </si>
  <si>
    <t>https://order.librajaya.com/backdoor-infinix-x680-black-infinix-hot-9-play</t>
  </si>
  <si>
    <t>BACKDOOR INFINIX X680 BLUE (INFINIX HOT 9 PLAY)</t>
  </si>
  <si>
    <t>https://www.librajaya.com/wp-content/uploads/2025/08/backdoor-infinix-x680-blue-infinix-hot-9-play.jpg</t>
  </si>
  <si>
    <t>https://order.librajaya.com/backdoor-infinix-x680-blue-infinix-hot-9-play</t>
  </si>
  <si>
    <t>BACKDOOR INFINIX X680 GREEN (INFINIX HOT 9 PLAY)</t>
  </si>
  <si>
    <t>https://www.librajaya.com/wp-content/uploads/2025/08/backdoor-infinix-x680-green-infinix-hot-9-play.jpg</t>
  </si>
  <si>
    <t>https://order.librajaya.com/backdoor-infinix-x680-green-infinix-hot-9-play</t>
  </si>
  <si>
    <t>BACKDOOR INFINIX X680 PURPLE (INFINIX HOT 9 PLAY)</t>
  </si>
  <si>
    <t>https://www.librajaya.com/wp-content/uploads/2025/06/backdoor-infinix-x680-purple-infinix-hot-9-play.jpg</t>
  </si>
  <si>
    <t>https://order.librajaya.com/backdoor-infinix-x680-purple-infinix-hot-9-play</t>
  </si>
  <si>
    <t>BACKDOOR INFINIX X6812 BLACK (INFINIX HOT 11S)</t>
  </si>
  <si>
    <t>https://www.librajaya.com/wp-content/uploads/2025/07/backdoor-infinix-x6812-black-infinix-hot-11s.jpg</t>
  </si>
  <si>
    <t>https://order.librajaya.com/backdoor-infinix-x6812-black-infinix-hot-11s</t>
  </si>
  <si>
    <t>BACKDOOR INFINIX X6812 BLUE (INFINIX HOT 11S)</t>
  </si>
  <si>
    <t>https://www.librajaya.com/wp-content/uploads/2025/07/backdoor-infinix-x6812-blue-infinix-hot-11s.jpg</t>
  </si>
  <si>
    <t>https://order.librajaya.com/backdoor-infinix-x6812-blue-infinix-hot-11s</t>
  </si>
  <si>
    <t>BACKDOOR INFINIX X6812 GREEN (INFINIX HOT 11S)</t>
  </si>
  <si>
    <t>https://www.librajaya.com/wp-content/uploads/2025/07/backdoor-infinix-x6812-green-infinix-hot-11s.jpg</t>
  </si>
  <si>
    <t>https://order.librajaya.com/backdoor-infinix-x6812-green-infinix-hot-11s</t>
  </si>
  <si>
    <t>BACKDOOR INFINIX X6812 PURPLE (INFINIX HOT 11S)</t>
  </si>
  <si>
    <t>https://www.librajaya.com/wp-content/uploads/2025/07/backdoor-infinix-x6812-purple-infinix-hot-11s.jpg</t>
  </si>
  <si>
    <t>https://order.librajaya.com/backdoor-infinix-x6812-purple-infinix-hot-11s</t>
  </si>
  <si>
    <t>BACKDOOR INFINIX X6816 BLACK (INFINIX HOT 12 PLAY)</t>
  </si>
  <si>
    <t>https://www.librajaya.com/wp-content/uploads/2025/07/backdoor-infinix-x6816-black-infinix-hot-12-play.jpg</t>
  </si>
  <si>
    <t>https://order.librajaya.com/backdoor-infinix-x6816-black-infinix-hot-12-play</t>
  </si>
  <si>
    <t>BACKDOOR INFINIX X6816 BLUE (INFINIX HOT 12 PLAY)</t>
  </si>
  <si>
    <t>https://order.librajaya.com/backdoor-infinix-x6816-blue-infinix-hot-12-play</t>
  </si>
  <si>
    <t>BACKDOOR INFINIX X6816 GOLD (INFINIX HOT 12 PLAY)</t>
  </si>
  <si>
    <t>https://www.librajaya.com/wp-content/uploads/2025/07/backdoor-infinix-x6816-gold-infinix-hot-12-play.jpg</t>
  </si>
  <si>
    <t>https://order.librajaya.com/backdoor-infinix-x6816-gold-infinix-hot-12-play</t>
  </si>
  <si>
    <t>BACKDOOR INFINIX X6816 GREEN (INFINIX HOT 12 PLAY)</t>
  </si>
  <si>
    <t>https://order.librajaya.com/backdoor-infinix-x6816-green-infinix-hot-12-play</t>
  </si>
  <si>
    <t>BACKDOOR INFINIX X6817 BLACK (INFINIX HOT 12)</t>
  </si>
  <si>
    <t>https://www.librajaya.com/wp-content/uploads/2025/07/backdoor-infinix-x6817-black-infinix-hot-12.jpg</t>
  </si>
  <si>
    <t>https://order.librajaya.com/backdoor-infinix-x6817-black-infinix-hot-12</t>
  </si>
  <si>
    <t>BACKDOOR INFINIX X6817 BLUE (INFINIX HOT 12)</t>
  </si>
  <si>
    <t>https://www.librajaya.com/wp-content/uploads/2025/07/backdoor-infinix-x6817-blue-infinix-hot-12.jpg</t>
  </si>
  <si>
    <t>https://order.librajaya.com/backdoor-infinix-x6817-blue-infinix-hot-12</t>
  </si>
  <si>
    <t>BACKDOOR INFINIX X6817 GREEN (INFINIX HOT 12)</t>
  </si>
  <si>
    <t>https://www.librajaya.com/wp-content/uploads/2025/07/backdoor-infinix-x6817-green-infinix-hot-12.jpg</t>
  </si>
  <si>
    <t>https://order.librajaya.com/backdoor-infinix-x6817-green-infinix-hot-12</t>
  </si>
  <si>
    <t>BACKDOOR INFINIX X6817 WHITE INFINIX HOT 12</t>
  </si>
  <si>
    <t>https://www.librajaya.com/wp-content/uploads/2025/07/backdoor-infinix-x6817-white-infinix-hot-12.jpg</t>
  </si>
  <si>
    <t>https://order.librajaya.com/backdoor-infinix-x6817-white-infinix-hot-12</t>
  </si>
  <si>
    <t>BACKDOOR INFINIX X682 BLACK (INFINIX HOT 10)</t>
  </si>
  <si>
    <t>https://www.librajaya.com/wp-content/uploads/2024/11/Backdoor-Infinix-X682-Hot-10-Black.jpg</t>
  </si>
  <si>
    <t>https://order.librajaya.com/backdoor-infinix-x682-black-infinix-hot-10</t>
  </si>
  <si>
    <t>BACKDOOR INFINIX X682 GREEN (INFINIX HOT 10)</t>
  </si>
  <si>
    <t>https://www.librajaya.com/wp-content/uploads/2024/12/Backdoor-Infinix-X682-Hot-10-Green.jpg</t>
  </si>
  <si>
    <t>https://order.librajaya.com/backdoor-infinix-x682-green-infinix-hot-10</t>
  </si>
  <si>
    <t>BACKDOOR INFINIX X682 MOONLIGHT JADE (INFINIX HOT 10)</t>
  </si>
  <si>
    <t>https://www.librajaya.com/wp-content/uploads/2025/07/backdoor-infinix-x682-moonlight-jade-infinix-hot-10.jpg</t>
  </si>
  <si>
    <t>https://order.librajaya.com/backdoor-infinix-x682-moonlight-jade-infinix-hot-10</t>
  </si>
  <si>
    <t>BACKDOOR INFINIX X682 OCEAN WAVE (INFINIX HOT 10)</t>
  </si>
  <si>
    <t>https://www.librajaya.com/wp-content/uploads/2025/07/backdoor-infinix-x682-ocean-wave-infinix-hot-10.jpg</t>
  </si>
  <si>
    <t>https://order.librajaya.com/backdoor-infinix-x682-ocean-wave-infinix-hot-10</t>
  </si>
  <si>
    <t>BACKDOOR INFINIX X682 QUETZAL CYAN BLUE TOSCA (INFINIX HOT 10)</t>
  </si>
  <si>
    <t>https://order.librajaya.com/backdoor-infinix-x682-quetzal-cyan-blue-tosca-infinix-hot-10</t>
  </si>
  <si>
    <t>BACKDOOR INFINIX X682 RED (INFINIX HOT 10)</t>
  </si>
  <si>
    <t>https://www.librajaya.com/wp-content/uploads/2025/07/backdoor-infinix-x682-red-infinix-hot-10.jpg</t>
  </si>
  <si>
    <t>https://order.librajaya.com/backdoor-infinix-x682-red-infinix-hot-10</t>
  </si>
  <si>
    <t>BACKDOOR INFINIX X682 VIOLET (INFINIX HOT 10)</t>
  </si>
  <si>
    <t>https://www.librajaya.com/wp-content/uploads/2025/07/backdoor-infinix-x682-violet-infinix-hot-10.jpg</t>
  </si>
  <si>
    <t>https://order.librajaya.com/backdoor-infinix-x682-violet-infinix-hot-10</t>
  </si>
  <si>
    <t>BACKDOOR INFINIX X6827 FANTASY PURPLE (HOT 20S)</t>
  </si>
  <si>
    <t>https://www.librajaya.com/wp-content/uploads/2025/09/backdoor-infinix-x6827-fantasy-purple-hot-20s.jpg</t>
  </si>
  <si>
    <t>https://order.librajaya.com/backdoor-infinix-x6827-fantasy-purple-hot-20s</t>
  </si>
  <si>
    <t>BACKDOOR INFINIX X6827 LIGHT RIDER WHITE (HOT 20S)</t>
  </si>
  <si>
    <t>https://www.librajaya.com/wp-content/uploads/2025/09/backdoor-infinix-x6827-light-rider-white-hot-20s.jpg</t>
  </si>
  <si>
    <t>https://order.librajaya.com/backdoor-infinix-x6827-light-rider-white-hot-20s</t>
  </si>
  <si>
    <t>BACKDOOR INFINIX X6827 SONIC BLACK (HOT 20S)</t>
  </si>
  <si>
    <t>https://www.librajaya.com/wp-content/uploads/2025/07/backdoor-infinix-x6827-sonic-black-hot-20s.jpg</t>
  </si>
  <si>
    <t>https://order.librajaya.com/backdoor-infinix-x6827-sonic-black-hot-20s</t>
  </si>
  <si>
    <t>BACKDOOR INFINIX X6827 TEMPO BLUE (HOT 20S)</t>
  </si>
  <si>
    <t>https://www.librajaya.com/wp-content/uploads/2025/09/backdoor-infinix-x6827-tempo-blue-hot-20s.jpg</t>
  </si>
  <si>
    <t>https://order.librajaya.com/backdoor-infinix-x6827-tempo-blue-hot-20s</t>
  </si>
  <si>
    <t>BACKDOOR INFINIX X6833B INTERSTELLAR BLUE (INFINIX NOTE 30 4G)</t>
  </si>
  <si>
    <t>https://www.librajaya.com/wp-content/uploads/2025/03/Backdoor-Infinix-X6833B-Infinix-Note-30-4G-Interstellar-Blue.jpg</t>
  </si>
  <si>
    <t>https://order.librajaya.com/backdoor-infinix-x6833b-interstellar-blue-infinix-note-30-4g</t>
  </si>
  <si>
    <t>BACKDOOR INFINIX X6833B OBSIDIAN BLACK (INFINIX NOTE 30 4G)</t>
  </si>
  <si>
    <t>https://www.librajaya.com/wp-content/uploads/2025/03/Backdoor-Infinix-X6833B-Infinix-Note-30-4G-Obsidian-Black.jpg</t>
  </si>
  <si>
    <t>https://order.librajaya.com/backdoor-infinix-x6833b-obsidian-black-infinix-note-30-4g</t>
  </si>
  <si>
    <t>BACKDOOR INFINIX X6833B SUNSET GOLD (INFINIX NOTE 30 4G)</t>
  </si>
  <si>
    <t>https://www.librajaya.com/wp-content/uploads/2025/07/backdoor-infinix-x6833b-sunset-gold-infinix-note-30-4g.jpg</t>
  </si>
  <si>
    <t>https://order.librajaya.com/backdoor-infinix-x6833b-sunset-gold-infinix-note-30-4g</t>
  </si>
  <si>
    <t>BACKDOOR INFINIX X6835B BLACK (INFINIX HOT 30 PLAY NFC)</t>
  </si>
  <si>
    <t>https://www.librajaya.com/wp-content/uploads/2025/07/backdoor-infinix-x6835b-black-infinix-hot-30-play-nfc.jpg</t>
  </si>
  <si>
    <t>https://order.librajaya.com/backdoor-infinix-x6835b-black-infinix-hot-30-play-nfc</t>
  </si>
  <si>
    <t>BACKDOOR INFINIX X6835B PURPLE (INFINIX HOT 30 PLAY NFC)</t>
  </si>
  <si>
    <t>https://www.librajaya.com/wp-content/uploads/2024/11/Backdoor-Infinix-X6835B-Infinix-Hot-30-Play-Nfc-Purple.jpg</t>
  </si>
  <si>
    <t>https://order.librajaya.com/backdoor-infinix-x6835b-purple-infinix-hot-30-play-nfc</t>
  </si>
  <si>
    <t>BACKDOOR INFINIX X6835B WHITE (INFINIX HOT 30 PLAY NFC)</t>
  </si>
  <si>
    <t>https://order.librajaya.com/backdoor-infinix-x6835b-white-infinix-hot-30-play-nfc</t>
  </si>
  <si>
    <t>BACKDOOR INFINIX X6837 HORIZON GOLD (INFINIX HOT 40 PRO)</t>
  </si>
  <si>
    <t>https://www.librajaya.com/wp-content/uploads/2024/12/Backdoor-Infinix-X6837-Hot-40-Pro-Horizon-Gold.jpg</t>
  </si>
  <si>
    <t>https://order.librajaya.com/backdoor-infinix-x6837-horizon-gold-infinix-hot-40-pro</t>
  </si>
  <si>
    <t>BACKDOOR INFINIX X6837 PALM BLUE (INFINIX HOT 40 PRO)</t>
  </si>
  <si>
    <t>https://www.librajaya.com/wp-content/uploads/2024/11/Backdoor-Infinix-X6837-Hot-40-Pro-Palm-Blue.jpg</t>
  </si>
  <si>
    <t>https://order.librajaya.com/backdoor-infinix-x6837-palm-blue-infinix-hot-40-pro</t>
  </si>
  <si>
    <t>BACKDOOR INFINIX X6837 STARFALL GREEN (INFINIX HOT 40 PRO)</t>
  </si>
  <si>
    <t>https://www.librajaya.com/wp-content/uploads/2024/11/Backdoor-Infinix-X6837-Hot-40-Pro-Starfall-Green.jpg</t>
  </si>
  <si>
    <t>https://order.librajaya.com/backdoor-infinix-x6837-starfall-green-infinix-hot-40-pro</t>
  </si>
  <si>
    <t>BACKDOOR INFINIX X6837 STARLIT BLACK (INFINIX HOT 40 PRO)</t>
  </si>
  <si>
    <t>https://www.librajaya.com/wp-content/uploads/2024/12/Backdoor-Infinix-X6837-Hot-40-Pro-Starlit-Black.jpg</t>
  </si>
  <si>
    <t>https://order.librajaya.com/backdoor-infinix-x6837-starlit-black-infinix-hot-40-pro</t>
  </si>
  <si>
    <t>BACKDOOR INFINIX X6851 RACING GREY (NOTE 40 PRO 5G)</t>
  </si>
  <si>
    <t>https://www.librajaya.com/wp-content/uploads/2024/11/Backdoor-Infinix-X6851-Note-40-Pro-5G-Racing-Grey.jpg</t>
  </si>
  <si>
    <t>https://order.librajaya.com/backdoor-infinix-x6851-racing-grey-note-40-pro-5g</t>
  </si>
  <si>
    <t>BACKDOOR INFINIX X6851 TITAN GOLD (NOTE 40 PRO 5G)</t>
  </si>
  <si>
    <t>https://www.librajaya.com/wp-content/uploads/2024/11/Backdoor-Infinix-X6851-Note-40-Pro-5G-Titan-Gold.jpg</t>
  </si>
  <si>
    <t>https://order.librajaya.com/backdoor-infinix-x6851-titan-gold-note-40-pro-5g</t>
  </si>
  <si>
    <t>BACKDOOR INFINIX X6853 OBSIDIAN BLACK (INFINIX NOTE 40 4G)</t>
  </si>
  <si>
    <t>https://order.librajaya.com/backdoor-infinix-x6853-obsidian-black-infinix-note-40-4g</t>
  </si>
  <si>
    <t>BACKDOOR INFINIX X687 BLACK DIAMOND (INFINIX ZERO 8)</t>
  </si>
  <si>
    <t>https://www.librajaya.com/wp-content/uploads/2024/10/Backdoor-Infinix-X687-Zero-8-Black-Diamond.jpg</t>
  </si>
  <si>
    <t>https://order.librajaya.com/backdoor-infinix-x687-black-diamond-infinix-zero-8</t>
  </si>
  <si>
    <t>BACKDOOR INFINIX X687 BLUE DIAMOND (INFINIX ZERO 8)</t>
  </si>
  <si>
    <t>BACKDOOR INFINIX X687 SILVER DIAMOND (INFINIX ZERO 8)</t>
  </si>
  <si>
    <t>https://www.librajaya.com/wp-content/uploads/2024/10/Backdoor-Infinix-Zero-8-X687-Silver-Diamond.jpg</t>
  </si>
  <si>
    <t>https://order.librajaya.com/backdoor-infinix-x687-silver-diamond-infinix-zero-8</t>
  </si>
  <si>
    <t>BACKDOOR INFINIX X6871 MECHA BLUE (GT 20 PRO)</t>
  </si>
  <si>
    <t>https://www.librajaya.com/wp-content/uploads/2025/09/backdoor-infinix-x6871-mecha-blue-gt-20-pro.jpg</t>
  </si>
  <si>
    <t>https://order.librajaya.com/backdoor-infinix-x6871-mecha-blue-gt-20-pro</t>
  </si>
  <si>
    <t>BACKDOOR INFINIX X688 BLACK (INFINIX HOT 10 PLAY)</t>
  </si>
  <si>
    <t>https://www.librajaya.com/wp-content/uploads/2025/06/backdoor-infinix-x688-black-infinix-hot-10-play.webp</t>
  </si>
  <si>
    <t>https://order.librajaya.com/backdoor-infinix-x688-black-infinix-hot-10-play</t>
  </si>
  <si>
    <t>BACKDOOR INFINIX X688 BLUE (INFINIX HOT 10 PLAY)</t>
  </si>
  <si>
    <t>https://www.librajaya.com/wp-content/uploads/2025/06/backdoor-infinix-x688-blue-infinix-hot-10-play.webp</t>
  </si>
  <si>
    <t>https://order.librajaya.com/backdoor-infinix-x688-blue-infinix-hot-10-play</t>
  </si>
  <si>
    <t>BACKDOOR INFINIX X688 DARK GREEN (INFINIX HOT 10 PLAY)</t>
  </si>
  <si>
    <t>https://www.librajaya.com/wp-content/uploads/2025/08/backdoor-infinix-x688-dark-green-infinix-hot-10-play.jpg</t>
  </si>
  <si>
    <t>https://order.librajaya.com/backdoor-infinix-x688-dark-green-infinix-hot-10-play</t>
  </si>
  <si>
    <t>BACKDOOR INFINIX X688 GOLD (INFINIX HOT 10 PLAY)</t>
  </si>
  <si>
    <t>https://order.librajaya.com/backdoor-infinix-x688-gold-infinix-hot-10-play</t>
  </si>
  <si>
    <t>BACKDOOR INFINIX X688 GREEN (INFINIX HOT 10 PLAY)</t>
  </si>
  <si>
    <t>https://www.librajaya.com/wp-content/uploads/2025/07/backdoor-infinix-x688-green-infinix-hot-10-play.jpg</t>
  </si>
  <si>
    <t>https://order.librajaya.com/backdoor-infinix-x688-green-infinix-hot-10-play</t>
  </si>
  <si>
    <t>BACKDOOR INFINIX X688 PURPLE (INFINIX HOT 10 PLAY)</t>
  </si>
  <si>
    <t>https://www.librajaya.com/wp-content/uploads/2025/06/backdoor-infinix-x688-purple-infinix-hot-10-play.webp</t>
  </si>
  <si>
    <t>https://order.librajaya.com/backdoor-infinix-x688-purple-infinix-hot-10-play</t>
  </si>
  <si>
    <t>BACKDOOR INFINIX X6880 SLEEK BLACK (HOT 50 PRO PLUS 4G)</t>
  </si>
  <si>
    <t>https://order.librajaya.com/backdoor-infinix-x6880-sleek-black-hot-50-pro-plus-4g</t>
  </si>
  <si>
    <t>BACKDOOR INFINIX X6881 GLACIER BLUE (HOT 50 PRO 4G)</t>
  </si>
  <si>
    <t>https://order.librajaya.com/backdoor-infinix-x6881-glacier-blue-hot-50-pro-4g</t>
  </si>
  <si>
    <t>BACKDOOR INFINIX X6881 SLEEK BLACK (HOT 50 PRO 4G)</t>
  </si>
  <si>
    <t>https://order.librajaya.com/backdoor-infinix-x6881-sleek-black-hot-50-pro-4g</t>
  </si>
  <si>
    <t>BACKDOOR INFINIX X6881 TITANIUM GREY (HOT 50 PRO 4G)</t>
  </si>
  <si>
    <t>https://www.librajaya.com/wp-content/uploads/2025/06/backdoor-infinix-x6881-titanium-grey-hot-50-pro-4g.jpg</t>
  </si>
  <si>
    <t>https://order.librajaya.com/backdoor-infinix-x6881-titanium-grey-hot-50-pro-4g</t>
  </si>
  <si>
    <t>BACKDOOR INFINIX X6882 GREEN (HOT 50 4G)</t>
  </si>
  <si>
    <t>https://www.librajaya.com/wp-content/uploads/2025/05/Backdoor-Infinix-X6882-Infinix-Hot-50-4G-Green.jpg</t>
  </si>
  <si>
    <t>https://order.librajaya.com/backdoor-infinix-x6882-green-hot-50-4g</t>
  </si>
  <si>
    <t>BACKDOOR INFINIX X6882 SLEEK BLACK (HOT 50 4G)</t>
  </si>
  <si>
    <t>https://www.librajaya.com/wp-content/uploads/2025/01/Backdoor-Infinix-X6882-Hot-50-4G-Sleek-Black.jpg</t>
  </si>
  <si>
    <t>https://order.librajaya.com/backdoor-infinix-x6882-sleek-black-hot-50-4g</t>
  </si>
  <si>
    <t>BACKDOOR INFINIX X6882 TITANIUM GREY (HOT 50 4G)</t>
  </si>
  <si>
    <t>https://www.librajaya.com/wp-content/uploads/2025/01/Backdoor-Infinix-X6882-Hot-50-4G-Titanium-Grey.jpg</t>
  </si>
  <si>
    <t>https://order.librajaya.com/backdoor-infinix-x6882-titanium-grey-hot-50-4g</t>
  </si>
  <si>
    <t>BACKDOOR INFINIX X689 BLACK (INFINIX HOT 10S)</t>
  </si>
  <si>
    <t>https://www.librajaya.com/wp-content/uploads/2024/10/Backdoor-Infinix-X689-Hot-10S-Black.jpg</t>
  </si>
  <si>
    <t>https://order.librajaya.com/backdoor-infinix-x689-black-infinix-hot-10s</t>
  </si>
  <si>
    <t>BACKDOOR INFINIX X689 BLUE (INFINIX HOT 10S)</t>
  </si>
  <si>
    <t>https://www.librajaya.com/wp-content/uploads/2025/07/backdoor-infinix-x689-blue-infinix-hot-10s.jpg</t>
  </si>
  <si>
    <t>https://order.librajaya.com/backdoor-infinix-x689-blue-infinix-hot-10s</t>
  </si>
  <si>
    <t>BACKDOOR INFINIX X689 GREEN (INFINIX HOT 10S)</t>
  </si>
  <si>
    <t>https://www.librajaya.com/wp-content/uploads/2025/07/backdoor-infinix-x689-green-infinix-hot-10s.jpg</t>
  </si>
  <si>
    <t>https://order.librajaya.com/backdoor-infinix-x689-green-infinix-hot-10s</t>
  </si>
  <si>
    <t>BACKDOOR INFINIX X689 PURPLE (INFINIX HOT 10S)</t>
  </si>
  <si>
    <t>https://www.librajaya.com/wp-content/uploads/2025/08/backdoor-infinix-x689-purple-infinix-hot-10s.jpg</t>
  </si>
  <si>
    <t>https://order.librajaya.com/backdoor-infinix-x689-purple-infinix-hot-10s</t>
  </si>
  <si>
    <t>BACKDOOR INFINIX X690 BLUE (INFINIX NOTE 7)</t>
  </si>
  <si>
    <t>https://www.librajaya.com/wp-content/uploads/2024/10/Backdoor-Infinix-X690-Infinix-Note-7-Blue.jpg</t>
  </si>
  <si>
    <t>https://order.librajaya.com/backdoor-infinix-x690-blue-infinix-note-7</t>
  </si>
  <si>
    <t>BACKDOOR INFINIX X692 BLUE (INFINIX NOTE 8)</t>
  </si>
  <si>
    <t>https://www.librajaya.com/wp-content/uploads/2025/07/backdoor-infinix-x692-blue-infinix-note-8.jpg</t>
  </si>
  <si>
    <t>https://order.librajaya.com/backdoor-infinix-x692-blue-infinix-note-8</t>
  </si>
  <si>
    <t>BACKDOOR INFINIX X692 GREEN (INFINIX NOTE 8)</t>
  </si>
  <si>
    <t>https://order.librajaya.com/backdoor-infinix-x692-green-infinix-note-8</t>
  </si>
  <si>
    <t>BACKDOOR INFINIX X692 GREY (INFINIX NOTE 8)</t>
  </si>
  <si>
    <t>https://www.librajaya.com/wp-content/uploads/2025/08/backdoor-infinix-x692-grey-infinix-note-8.jpg</t>
  </si>
  <si>
    <t>https://order.librajaya.com/backdoor-infinix-x692-grey-infinix-note-8</t>
  </si>
  <si>
    <t>BACKDOOR INFINIX X692 PURPLE (INFINIX NOTE 8)</t>
  </si>
  <si>
    <t>https://order.librajaya.com/backdoor-infinix-x692-purple-infinix-note-8</t>
  </si>
  <si>
    <t>BACKDOOR INFINIX X692 WHITE (INFINIX NOTE 8)</t>
  </si>
  <si>
    <t>https://www.librajaya.com/wp-content/uploads/2025/02/Backdoor-Infinix-X692-Infinix-Note-8-White.jpg</t>
  </si>
  <si>
    <t>https://order.librajaya.com/backdoor-infinix-x692-white-infinix-note-8</t>
  </si>
  <si>
    <t>BACKDOOR INFINIX X693 BLACK (INFINIX NOTE 10)</t>
  </si>
  <si>
    <t>https://www.librajaya.com/wp-content/uploads/2025/07/backdoor-infinix-x693-black-infinix-note-10.jpg</t>
  </si>
  <si>
    <t>https://order.librajaya.com/backdoor-infinix-x693-black-infinix-note-10</t>
  </si>
  <si>
    <t>BACKDOOR INFINIX X693 EMERALD GREEN (INFINIX NOTE 10)</t>
  </si>
  <si>
    <t>https://www.librajaya.com/wp-content/uploads/2025/08/backdoor-infinix-x693-emerald-green-infinix-note-10-oem.jpg</t>
  </si>
  <si>
    <t>https://order.librajaya.com/backdoor-infinix-x693-emerald-green-infinix-note-10</t>
  </si>
  <si>
    <t>BACKDOOR INFINIX X693 PURPLE (INFINIX NOTE 10)</t>
  </si>
  <si>
    <t>https://www.librajaya.com/wp-content/uploads/2025/07/backdoor-infinix-x693-purple-infinix-note-10.jpg</t>
  </si>
  <si>
    <t>https://order.librajaya.com/backdoor-infinix-x693-purple-infinix-note-10</t>
  </si>
  <si>
    <t>BACKDOOR INFINIX ZERO 20 GREEN FANTASY (INFINIX X6821)</t>
  </si>
  <si>
    <t>https://www.librajaya.com/wp-content/uploads/2025/06/backdoor-infinix-zero-20-green-fantasy-infinix-x6821.jpg</t>
  </si>
  <si>
    <t>https://order.librajaya.com/backdoor-infinix-zero-20-green-fantasy-infinix-x6821</t>
  </si>
  <si>
    <t>BACKDOOR IPHONE 11 BLACK</t>
  </si>
  <si>
    <t>https://www.librajaya.com/wp-content/uploads/2025/06/backdoor-iphone-11-black.webp</t>
  </si>
  <si>
    <t>https://order.librajaya.com/backdoor-iphone-11-black</t>
  </si>
  <si>
    <t>BACKDOOR IPHONE 11 BLACK (ORI)</t>
  </si>
  <si>
    <t>https://order.librajaya.com/backdoor-iphone-11-black-ori</t>
  </si>
  <si>
    <t>BACKDOOR IPHONE 11 GREEN</t>
  </si>
  <si>
    <t>https://www.librajaya.com/wp-content/uploads/2024/11/Backdoor-Iphone-11-Green.jpg</t>
  </si>
  <si>
    <t>https://order.librajaya.com/backdoor-iphone-11-green</t>
  </si>
  <si>
    <t>BACKDOOR IPHONE 11 GREEN (ORI)</t>
  </si>
  <si>
    <t>https://order.librajaya.com/backdoor-iphone-11-green-ori</t>
  </si>
  <si>
    <t>BACKDOOR IPHONE 11 PRO GOLD</t>
  </si>
  <si>
    <t>https://www.librajaya.com/wp-content/uploads/2025/06/backdoor-iphone-11-pro-gold.webp</t>
  </si>
  <si>
    <t>https://order.librajaya.com/backdoor-iphone-11-pro-gold</t>
  </si>
  <si>
    <t>BACKDOOR IPHONE 11 PRO GREEN</t>
  </si>
  <si>
    <t>https://www.librajaya.com/wp-content/uploads/2025/01/Backdoor-Iphone-11-Pro-Green.jpg</t>
  </si>
  <si>
    <t>https://order.librajaya.com/backdoor-iphone-11-pro-green</t>
  </si>
  <si>
    <t>BACKDOOR IPHONE 11 PRO GREY</t>
  </si>
  <si>
    <t>https://www.librajaya.com/wp-content/uploads/2025/01/Backdoor-Iphone-11-Pro-Grey.jpg</t>
  </si>
  <si>
    <t>https://order.librajaya.com/backdoor-iphone-11-pro-grey</t>
  </si>
  <si>
    <t>BACKDOOR IPHONE 11 PRO MATTE GOLD (ORI)</t>
  </si>
  <si>
    <t>https://order.librajaya.com/backdoor-iphone-11-pro-matte-gold-ori</t>
  </si>
  <si>
    <t>BACKDOOR IPHONE 11 PRO MATTE MIDNIGHT GREEN (ORI)</t>
  </si>
  <si>
    <t>https://order.librajaya.com/backdoor-iphone-11-pro-matte-midnight-green-ori</t>
  </si>
  <si>
    <t>BACKDOOR IPHONE 11 PRO MATTE SILVER (ORI)</t>
  </si>
  <si>
    <t>https://order.librajaya.com/backdoor-iphone-11-pro-matte-silver-ori</t>
  </si>
  <si>
    <t>BACKDOOR IPHONE 11 PRO MATTE SPACE GREY (ORI)</t>
  </si>
  <si>
    <t>https://order.librajaya.com/backdoor-iphone-11-pro-matte-space-grey-ori</t>
  </si>
  <si>
    <t>BACKDOOR IPHONE 11 PRO MAX GOLD</t>
  </si>
  <si>
    <t>https://order.librajaya.com/backdoor-iphone-11-pro-max-gold</t>
  </si>
  <si>
    <t>BACKDOOR IPHONE 11 PRO MAX GREEN</t>
  </si>
  <si>
    <t>https://www.librajaya.com/wp-content/uploads/2025/07/backdoor-iphone-11-pro-max-green.jpg</t>
  </si>
  <si>
    <t>https://order.librajaya.com/backdoor-iphone-11-pro-max-green</t>
  </si>
  <si>
    <t>BACKDOOR IPHONE 11 PRO MAX GREY</t>
  </si>
  <si>
    <t>https://www.librajaya.com/wp-content/uploads/2025/09/backdoor-iphone-11-pro-max-grey.jpg</t>
  </si>
  <si>
    <t>https://order.librajaya.com/backdoor-iphone-11-pro-max-grey</t>
  </si>
  <si>
    <t>BACKDOOR IPHONE 11 PRO MAX SILVER</t>
  </si>
  <si>
    <t>https://www.librajaya.com/wp-content/uploads/2025/09/backdoor-iphone-11-pro-max-silver.jpg</t>
  </si>
  <si>
    <t>https://order.librajaya.com/backdoor-iphone-11-pro-max-silver</t>
  </si>
  <si>
    <t>BACKDOOR IPHONE 11 PRO SILVER</t>
  </si>
  <si>
    <t>https://www.librajaya.com/wp-content/uploads/2025/01/Backdoor-Iphone-11-Pro-Silver.jpg</t>
  </si>
  <si>
    <t>https://order.librajaya.com/backdoor-iphone-11-pro-silver</t>
  </si>
  <si>
    <t>BACKDOOR IPHONE 11 PURPLE</t>
  </si>
  <si>
    <t>https://www.librajaya.com/wp-content/uploads/2025/06/backdoor-iphone-11-purple.webp</t>
  </si>
  <si>
    <t>https://order.librajaya.com/backdoor-iphone-11-purple</t>
  </si>
  <si>
    <t>BACKDOOR IPHONE 11 PURPLE (ORI)</t>
  </si>
  <si>
    <t>https://order.librajaya.com/backdoor-iphone-11-purple-ori</t>
  </si>
  <si>
    <t>BACKDOOR IPHONE 11 RED</t>
  </si>
  <si>
    <t>https://www.librajaya.com/wp-content/uploads/2025/01/Backdoor-Iphone-11-Red.jpg</t>
  </si>
  <si>
    <t>https://order.librajaya.com/backdoor-iphone-11-red</t>
  </si>
  <si>
    <t>BACKDOOR IPHONE 11 RED (ORI)</t>
  </si>
  <si>
    <t>https://order.librajaya.com/backdoor-iphone-11-red-ori</t>
  </si>
  <si>
    <t>BACKDOOR IPHONE 11 WHITE</t>
  </si>
  <si>
    <t>https://www.librajaya.com/wp-content/uploads/2025/07/backdoor-iphone-11-white.jpg</t>
  </si>
  <si>
    <t>https://order.librajaya.com/backdoor-iphone-11-white</t>
  </si>
  <si>
    <t>BACKDOOR IPHONE 11 WHITE (ORI)</t>
  </si>
  <si>
    <t>https://order.librajaya.com/backdoor-iphone-11-white-ori</t>
  </si>
  <si>
    <t>BACKDOOR IPHONE 11 YELLOW</t>
  </si>
  <si>
    <t>https://www.librajaya.com/wp-content/uploads/2024/10/Backdoor-Iphone-11-Yellow.jpg</t>
  </si>
  <si>
    <t>https://order.librajaya.com/backdoor-iphone-11-yellow</t>
  </si>
  <si>
    <t>BACKDOOR IPHONE 11 YELLOW (ORI)</t>
  </si>
  <si>
    <t>https://order.librajaya.com/backdoor-iphone-11-yellow-ori</t>
  </si>
  <si>
    <t>BACKDOOR IPHONE 12 BLACK</t>
  </si>
  <si>
    <t>https://www.librajaya.com/wp-content/uploads/2025/01/Backdoor-Iphone-12-Black.jpg</t>
  </si>
  <si>
    <t>https://order.librajaya.com/backdoor-iphone-12-black</t>
  </si>
  <si>
    <t>BACKDOOR IPHONE 12 BLUE</t>
  </si>
  <si>
    <t>https://www.librajaya.com/wp-content/uploads/2025/08/backdoor-iphone-12-blue.jpg</t>
  </si>
  <si>
    <t>https://order.librajaya.com/backdoor-iphone-12-blue</t>
  </si>
  <si>
    <t>BACKDOOR IPHONE 12 GREEN</t>
  </si>
  <si>
    <t>https://www.librajaya.com/wp-content/uploads/2024/10/Backdoor-Iphone-12-Green.jpg</t>
  </si>
  <si>
    <t>https://order.librajaya.com/backdoor-iphone-12-green</t>
  </si>
  <si>
    <t>BACKDOOR IPHONE 12 MINI BLACK</t>
  </si>
  <si>
    <t>https://order.librajaya.com/backdoor-iphone-12-mini-black</t>
  </si>
  <si>
    <t>BACKDOOR IPHONE 12 MINI BLUE</t>
  </si>
  <si>
    <t>https://order.librajaya.com/backdoor-iphone-12-mini-blue</t>
  </si>
  <si>
    <t>BACKDOOR IPHONE 12 MINI GREEN</t>
  </si>
  <si>
    <t>https://www.librajaya.com/wp-content/uploads/2025/09/backdoor-iphone-12-mini-green.jpg</t>
  </si>
  <si>
    <t>https://order.librajaya.com/backdoor-iphone-12-mini-green</t>
  </si>
  <si>
    <t>BACKDOOR IPHONE 12 MINI PURPLE</t>
  </si>
  <si>
    <t>https://www.librajaya.com/wp-content/uploads/2025/09/backdoor-iphone-12-mini-purple.jpg</t>
  </si>
  <si>
    <t>https://order.librajaya.com/backdoor-iphone-12-mini-purple</t>
  </si>
  <si>
    <t>BACKDOOR IPHONE 12 MINI RED</t>
  </si>
  <si>
    <t>https://order.librajaya.com/backdoor-iphone-12-mini-red</t>
  </si>
  <si>
    <t>BACKDOOR IPHONE 12 MINI WHITE</t>
  </si>
  <si>
    <t>https://order.librajaya.com/backdoor-iphone-12-mini-white</t>
  </si>
  <si>
    <t>BACKDOOR IPHONE 12 PRO BLACK GRAPHITE</t>
  </si>
  <si>
    <t>https://www.librajaya.com/wp-content/uploads/2024/10/Backdoor-Iphone-12-Pro-Black-Graphite.jpg</t>
  </si>
  <si>
    <t>https://order.librajaya.com/backdoor-iphone-12-pro-black-graphite</t>
  </si>
  <si>
    <t>BACKDOOR IPHONE 12 PRO BLUE</t>
  </si>
  <si>
    <t>https://www.librajaya.com/wp-content/uploads/2025/06/backdoor-iphone-12-pro-blue.webp</t>
  </si>
  <si>
    <t>https://order.librajaya.com/backdoor-iphone-12-pro-blue</t>
  </si>
  <si>
    <t>BACKDOOR IPHONE 12 PRO GOLD</t>
  </si>
  <si>
    <t>https://www.librajaya.com/wp-content/uploads/2024/10/Backdoor-Iphone-12-Pro-Gold.jpg</t>
  </si>
  <si>
    <t>https://order.librajaya.com/backdoor-iphone-12-pro-gold</t>
  </si>
  <si>
    <t>BACKDOOR IPHONE 12 PRO GREY</t>
  </si>
  <si>
    <t>https://www.librajaya.com/wp-content/uploads/2023/07/Iphone-12-Pro-Backdoor.jpg</t>
  </si>
  <si>
    <t>https://order.librajaya.com/backdoor-iphone-12-pro-grey</t>
  </si>
  <si>
    <t>BACKDOOR IPHONE 12 PRO MAX BLUE</t>
  </si>
  <si>
    <t>https://www.librajaya.com/wp-content/uploads/2025/07/backdoor-iphone-12-pro-max-blue.jpg</t>
  </si>
  <si>
    <t>https://order.librajaya.com/backdoor-iphone-12-pro-max-blue</t>
  </si>
  <si>
    <t>BACKDOOR IPHONE 12 PRO MAX GOLD</t>
  </si>
  <si>
    <t>https://www.librajaya.com/wp-content/uploads/2024/10/Backdoor-Iphone-12-Pro-Max-Gold.jpg</t>
  </si>
  <si>
    <t>https://order.librajaya.com/backdoor-iphone-12-pro-max-gold</t>
  </si>
  <si>
    <t>BACKDOOR IPHONE 12 PRO MAX GOLD (ORI)</t>
  </si>
  <si>
    <t>https://order.librajaya.com/backdoor-iphone-12-pro-max-gold-ori</t>
  </si>
  <si>
    <t>BACKDOOR IPHONE 12 PRO MAX GRAPHITE (ORI)</t>
  </si>
  <si>
    <t>https://order.librajaya.com/backdoor-iphone-12-pro-max-graphite-ori</t>
  </si>
  <si>
    <t>BACKDOOR IPHONE 12 PRO MAX GREY</t>
  </si>
  <si>
    <t>https://order.librajaya.com/backdoor-iphone-12-pro-max-grey</t>
  </si>
  <si>
    <t>BACKDOOR IPHONE 12 PRO MAX PACIFIC BLUE (ORI)</t>
  </si>
  <si>
    <t>https://order.librajaya.com/backdoor-iphone-12-pro-max-pacific-blue-ori</t>
  </si>
  <si>
    <t>BACKDOOR IPHONE 12 PRO MAX SILVER (ORI)</t>
  </si>
  <si>
    <t>https://order.librajaya.com/backdoor-iphone-12-pro-max-silver-ori</t>
  </si>
  <si>
    <t>BACKDOOR IPHONE 12 PRO MAX SILVER WHITE</t>
  </si>
  <si>
    <t>https://www.librajaya.com/wp-content/uploads/2025/06/backdoor-iphone-12-pro-max-silver-white.webp</t>
  </si>
  <si>
    <t>https://order.librajaya.com/backdoor-iphone-12-pro-max-silver-white</t>
  </si>
  <si>
    <t>BACKDOOR IPHONE 12 PRO SILVER</t>
  </si>
  <si>
    <t>https://www.librajaya.com/wp-content/uploads/2025/06/backdoor-iphone-12-pro-silver.webp</t>
  </si>
  <si>
    <t>https://order.librajaya.com/backdoor-iphone-12-pro-silver</t>
  </si>
  <si>
    <t>BACKDOOR IPHONE 12 PURPLE</t>
  </si>
  <si>
    <t>https://www.librajaya.com/wp-content/uploads/2025/09/backdoor-iphone-12-purple.jpg</t>
  </si>
  <si>
    <t>https://order.librajaya.com/backdoor-iphone-12-purple</t>
  </si>
  <si>
    <t>BACKDOOR IPHONE 12 RED</t>
  </si>
  <si>
    <t>https://www.librajaya.com/wp-content/uploads/2025/06/backdoor-iphone-12-red.webp</t>
  </si>
  <si>
    <t>https://order.librajaya.com/backdoor-iphone-12-red</t>
  </si>
  <si>
    <t>BACKDOOR IPHONE 12 WHITE</t>
  </si>
  <si>
    <t>https://www.librajaya.com/wp-content/uploads/2025/09/backdoor-iphone-12-white.jpg</t>
  </si>
  <si>
    <t>https://order.librajaya.com/backdoor-iphone-12-white</t>
  </si>
  <si>
    <t>BACKDOOR IPHONE 13 BLUE</t>
  </si>
  <si>
    <t>https://www.librajaya.com/wp-content/uploads/2024/10/Backdoor-Iphone-13-Blue.jpg</t>
  </si>
  <si>
    <t>https://order.librajaya.com/backdoor-iphone-13-blue</t>
  </si>
  <si>
    <t>BACKDOOR IPHONE 13 BLUE (ORI)</t>
  </si>
  <si>
    <t>https://order.librajaya.com/backdoor-iphone-13-blue-ori</t>
  </si>
  <si>
    <t>BACKDOOR IPHONE 13 GREEN</t>
  </si>
  <si>
    <t>https://www.librajaya.com/wp-content/uploads/2024/10/Backdoor-Iphone-13-Green.jpg</t>
  </si>
  <si>
    <t>https://order.librajaya.com/backdoor-iphone-13-green</t>
  </si>
  <si>
    <t>BACKDOOR IPHONE 13 GREEN (ORI)</t>
  </si>
  <si>
    <t>https://order.librajaya.com/backdoor-iphone-13-green-ori</t>
  </si>
  <si>
    <t>BACKDOOR IPHONE 13 MIDNIGHT (ORI)</t>
  </si>
  <si>
    <t>https://order.librajaya.com/backdoor-iphone-13-midnight-ori</t>
  </si>
  <si>
    <t>BACKDOOR IPHONE 13 MIDNIGHT BLACK</t>
  </si>
  <si>
    <t>https://www.librajaya.com/wp-content/uploads/2025/07/backdoor-iphone-13-midnight-black.jpg</t>
  </si>
  <si>
    <t>https://order.librajaya.com/backdoor-iphone-13-midnight-black</t>
  </si>
  <si>
    <t>BACKDOOR IPHONE 13 MINI BLACK</t>
  </si>
  <si>
    <t>https://www.librajaya.com/wp-content/uploads/2025/05/Backdoor-Iphone-13-Mini-warna-hitam.jpg</t>
  </si>
  <si>
    <t>https://order.librajaya.com/backdoor-iphone-13-mini-black</t>
  </si>
  <si>
    <t>BACKDOOR IPHONE 13 MINI BLUE</t>
  </si>
  <si>
    <t>https://www.librajaya.com/wp-content/uploads/2025/06/backdoor-iphone-13-mini-blue.jpg</t>
  </si>
  <si>
    <t>https://order.librajaya.com/backdoor-iphone-13-mini-blue</t>
  </si>
  <si>
    <t>BACKDOOR IPHONE 13 MINI GREEN</t>
  </si>
  <si>
    <t>https://www.librajaya.com/wp-content/uploads/2025/06/backdoor-iphone-13-mini-green.webp</t>
  </si>
  <si>
    <t>https://order.librajaya.com/backdoor-iphone-13-mini-green</t>
  </si>
  <si>
    <t>BACKDOOR IPHONE 13 MINI PINK</t>
  </si>
  <si>
    <t>https://www.librajaya.com/wp-content/uploads/2025/08/backdoor-iphone-13-mini-pink.jpg</t>
  </si>
  <si>
    <t>https://order.librajaya.com/backdoor-iphone-13-mini-pink</t>
  </si>
  <si>
    <t>BACKDOOR IPHONE 13 MINI RED</t>
  </si>
  <si>
    <t>https://www.librajaya.com/wp-content/uploads/2025/06/backdoor-iphone-13-mini-red.webp</t>
  </si>
  <si>
    <t>https://order.librajaya.com/backdoor-iphone-13-mini-red</t>
  </si>
  <si>
    <t>BACKDOOR IPHONE 13 MINI WHITE</t>
  </si>
  <si>
    <t>https://www.librajaya.com/wp-content/uploads/2025/08/backdoor-iphone-13-mini-white.jpg</t>
  </si>
  <si>
    <t>https://order.librajaya.com/backdoor-iphone-13-mini-white</t>
  </si>
  <si>
    <t>BACKDOOR IPHONE 13 PINK</t>
  </si>
  <si>
    <t>https://www.librajaya.com/wp-content/uploads/2024/10/Backdoor-Iphone-13-Pink.jpg</t>
  </si>
  <si>
    <t>https://order.librajaya.com/backdoor-iphone-13-pink</t>
  </si>
  <si>
    <t>BACKDOOR IPHONE 13 PINK (ORI)</t>
  </si>
  <si>
    <t>https://order.librajaya.com/backdoor-iphone-13-pink-ori</t>
  </si>
  <si>
    <t>BACKDOOR IPHONE 13 PRO ALPINE GREEN (ORI)</t>
  </si>
  <si>
    <t>https://order.librajaya.com/backdoor-iphone-13-pro-alpine-green-ori</t>
  </si>
  <si>
    <t>BACKDOOR IPHONE 13 PRO BLACK GRAPHITE</t>
  </si>
  <si>
    <t>https://www.librajaya.com/wp-content/uploads/2024/10/Backdoor-Iphone-13-Pro-Black-Graphite.jpg</t>
  </si>
  <si>
    <t>https://order.librajaya.com/backdoor-iphone-13-pro-black-graphite</t>
  </si>
  <si>
    <t>BACKDOOR IPHONE 13 PRO BLUE</t>
  </si>
  <si>
    <t>https://www.librajaya.com/wp-content/uploads/2024/10/Backdoor-Iphone-13-Pro-Blue.jpg</t>
  </si>
  <si>
    <t>https://order.librajaya.com/backdoor-iphone-13-pro-blue</t>
  </si>
  <si>
    <t>BACKDOOR IPHONE 13 PRO GOLD</t>
  </si>
  <si>
    <t>https://www.librajaya.com/wp-content/uploads/2025/07/backdoor-iphone-13-pro-gold.jpg</t>
  </si>
  <si>
    <t>https://order.librajaya.com/backdoor-iphone-13-pro-gold</t>
  </si>
  <si>
    <t>BACKDOOR IPHONE 13 PRO GOLD (ORI)</t>
  </si>
  <si>
    <t>https://order.librajaya.com/backdoor-iphone-13-pro-gold-ori</t>
  </si>
  <si>
    <t>BACKDOOR IPHONE 13 PRO GRAPHITE (ORI)</t>
  </si>
  <si>
    <t>https://order.librajaya.com/backdoor-iphone-13-pro-graphite-ori</t>
  </si>
  <si>
    <t>BACKDOOR IPHONE 13 PRO GREEN</t>
  </si>
  <si>
    <t>https://www.librajaya.com/wp-content/uploads/2024/10/Backdoor-Iphone-13-Pro-Green.jpg</t>
  </si>
  <si>
    <t>https://order.librajaya.com/backdoor-iphone-13-pro-green</t>
  </si>
  <si>
    <t>BACKDOOR IPHONE 13 PRO GREY</t>
  </si>
  <si>
    <t>https://order.librajaya.com/backdoor-iphone-13-pro-grey</t>
  </si>
  <si>
    <t>BACKDOOR IPHONE 13 PRO MAX ALPINE GREEN (ORI)</t>
  </si>
  <si>
    <t>https://order.librajaya.com/backdoor-iphone-13-pro-max-alpine-green-ori</t>
  </si>
  <si>
    <t>BACKDOOR IPHONE 13 PRO MAX BLACK GRAPHITE</t>
  </si>
  <si>
    <t>https://www.librajaya.com/wp-content/uploads/2025/07/backdoor-iphone-13-pro-max-black-graphite.jpg</t>
  </si>
  <si>
    <t>https://order.librajaya.com/backdoor-iphone-13-pro-max-black-graphite</t>
  </si>
  <si>
    <t>BACKDOOR IPHONE 13 PRO MAX BLUE</t>
  </si>
  <si>
    <t>https://www.librajaya.com/wp-content/uploads/2025/06/backdoor-iphone-13-pro-max-blue.webp</t>
  </si>
  <si>
    <t>https://order.librajaya.com/backdoor-iphone-13-pro-max-blue</t>
  </si>
  <si>
    <t>BACKDOOR IPHONE 13 PRO MAX GOLD</t>
  </si>
  <si>
    <t>https://www.librajaya.com/wp-content/uploads/2025/06/backdoor-iphone-13-pro-max-gold.webp</t>
  </si>
  <si>
    <t>https://order.librajaya.com/backdoor-iphone-13-pro-max-gold</t>
  </si>
  <si>
    <t>BACKDOOR IPHONE 13 PRO MAX GOLD (ORI)</t>
  </si>
  <si>
    <t>https://order.librajaya.com/backdoor-iphone-13-pro-max-gold-ori</t>
  </si>
  <si>
    <t>BACKDOOR IPHONE 13 PRO MAX GRAPHITE (ORI)</t>
  </si>
  <si>
    <t>https://order.librajaya.com/backdoor-iphone-13-pro-max-graphite-ori</t>
  </si>
  <si>
    <t>BACKDOOR IPHONE 13 PRO MAX GREEN</t>
  </si>
  <si>
    <t>https://www.librajaya.com/wp-content/uploads/2025/06/backdoor-iphone-13-pro-max-green.webp</t>
  </si>
  <si>
    <t>https://order.librajaya.com/backdoor-iphone-13-pro-max-green</t>
  </si>
  <si>
    <t>BACKDOOR IPHONE 13 PRO MAX GREY</t>
  </si>
  <si>
    <t>https://order.librajaya.com/backdoor-iphone-13-pro-max-grey</t>
  </si>
  <si>
    <t>BACKDOOR IPHONE 13 PRO MAX SIERRA BLUE (ORI)</t>
  </si>
  <si>
    <t>https://order.librajaya.com/backdoor-iphone-13-pro-max-sierra-blue-ori</t>
  </si>
  <si>
    <t>BACKDOOR IPHONE 13 PRO MAX SILVER</t>
  </si>
  <si>
    <t>https://order.librajaya.com/backdoor-iphone-13-pro-max-silver</t>
  </si>
  <si>
    <t>BACKDOOR IPHONE 13 PRO RED</t>
  </si>
  <si>
    <t>https://order.librajaya.com/backdoor-iphone-13-pro-red</t>
  </si>
  <si>
    <t>BACKDOOR IPHONE 13 PRO SIERRA BLUE (ORI)</t>
  </si>
  <si>
    <t>https://order.librajaya.com/backdoor-iphone-13-pro-sierra-blue-ori</t>
  </si>
  <si>
    <t>BACKDOOR IPHONE 13 PRO SILVER (ORI)</t>
  </si>
  <si>
    <t>https://order.librajaya.com/backdoor-iphone-13-pro-silver-ori</t>
  </si>
  <si>
    <t>BACKDOOR IPHONE 13 PRO SILVER WHITE</t>
  </si>
  <si>
    <t>https://www.librajaya.com/wp-content/uploads/2025/06/backdoor-iphone-13-pro-silver-white.webp</t>
  </si>
  <si>
    <t>https://order.librajaya.com/backdoor-iphone-13-pro-silver-white</t>
  </si>
  <si>
    <t>BACKDOOR IPHONE 13 RED</t>
  </si>
  <si>
    <t>https://www.librajaya.com/wp-content/uploads/2025/06/backdoor-iphone-13-red.webp</t>
  </si>
  <si>
    <t>https://order.librajaya.com/backdoor-iphone-13-red</t>
  </si>
  <si>
    <t>BACKDOOR IPHONE 13 RED (ORI)</t>
  </si>
  <si>
    <t>https://order.librajaya.com/backdoor-iphone-13-red-ori</t>
  </si>
  <si>
    <t>BACKDOOR IPHONE 13 STARLIGHT (ORI)</t>
  </si>
  <si>
    <t>https://order.librajaya.com/backdoor-iphone-13-starlight-ori</t>
  </si>
  <si>
    <t>BACKDOOR IPHONE 13 STARLIGHT WHITE</t>
  </si>
  <si>
    <t>https://www.librajaya.com/wp-content/uploads/2025/06/backdoor-iphone-13-starlight-white.webp</t>
  </si>
  <si>
    <t>https://order.librajaya.com/backdoor-iphone-13-starlight-white</t>
  </si>
  <si>
    <t>BACKDOOR IPHONE 14 BLUE</t>
  </si>
  <si>
    <t>https://www.librajaya.com/wp-content/uploads/2025/06/backdoor-iphone-14-blue.webp</t>
  </si>
  <si>
    <t>https://order.librajaya.com/backdoor-iphone-14-blue</t>
  </si>
  <si>
    <t>BACKDOOR IPHONE 14 BLUE (ORI) RING KACA CAMERA</t>
  </si>
  <si>
    <t>https://order.librajaya.com/backdoor-iphone-14-blue-ori-ring-kaca-camera</t>
  </si>
  <si>
    <t>BACKDOOR IPHONE 14 MIDNIGHT (ORI) RING KACA CAMERA</t>
  </si>
  <si>
    <t>https://order.librajaya.com/backdoor-iphone-14-midnight-ori-ring-kaca-camera</t>
  </si>
  <si>
    <t>BACKDOOR IPHONE 14 MIDNIGHT BLACK</t>
  </si>
  <si>
    <t>https://www.librajaya.com/wp-content/uploads/2025/06/backdoor-iphone-14-midnight-black.webp</t>
  </si>
  <si>
    <t>https://order.librajaya.com/backdoor-iphone-14-midnight-black</t>
  </si>
  <si>
    <t>BACKDOOR IPHONE 14 PLUS BLUE</t>
  </si>
  <si>
    <t>https://www.librajaya.com/wp-content/uploads/2025/06/backdoor-iphone-14-plus-blue.webp</t>
  </si>
  <si>
    <t>https://order.librajaya.com/backdoor-iphone-14-plus-blue</t>
  </si>
  <si>
    <t>BACKDOOR IPHONE 14 PLUS BLUE (ORI) RING KACA CAMERA</t>
  </si>
  <si>
    <t>https://order.librajaya.com/backdoor-iphone-14-plus-blue-ori-ring-kaca-camera</t>
  </si>
  <si>
    <t>BACKDOOR IPHONE 14 PLUS MIDNIGHT (ORI) RING KACA CAMERA</t>
  </si>
  <si>
    <t>https://order.librajaya.com/backdoor-iphone-14-plus-midnight-ori-ring-kaca-camera</t>
  </si>
  <si>
    <t>BACKDOOR IPHONE 14 PLUS MIDNIGHT BLACK</t>
  </si>
  <si>
    <t>https://www.librajaya.com/wp-content/uploads/2025/06/backdoor-iphone-14-plus-midnight-black.webp</t>
  </si>
  <si>
    <t>https://order.librajaya.com/backdoor-iphone-14-plus-midnight-black</t>
  </si>
  <si>
    <t>BACKDOOR IPHONE 14 PLUS PURPLE</t>
  </si>
  <si>
    <t>https://www.librajaya.com/wp-content/uploads/2023/08/Backdoor-Iphone-14-Plus.jpg</t>
  </si>
  <si>
    <t>https://order.librajaya.com/backdoor-iphone-14-plus-purple</t>
  </si>
  <si>
    <t>BACKDOOR IPHONE 14 PLUS PURPLE (ORI) RING KACA CAMERA</t>
  </si>
  <si>
    <t>https://order.librajaya.com/backdoor-iphone-14-plus-purple-ori-ring-kaca-camera</t>
  </si>
  <si>
    <t>BACKDOOR IPHONE 14 PLUS RED</t>
  </si>
  <si>
    <t>https://www.librajaya.com/wp-content/uploads/2025/06/backdoor-iphone-14-plus-red.webp</t>
  </si>
  <si>
    <t>https://order.librajaya.com/backdoor-iphone-14-plus-red</t>
  </si>
  <si>
    <t>BACKDOOR IPHONE 14 PLUS RED (ORI) RING KACA CAMERA</t>
  </si>
  <si>
    <t>https://order.librajaya.com/backdoor-iphone-14-plus-red-ori-ring-kaca-camera</t>
  </si>
  <si>
    <t>BACKDOOR IPHONE 14 PLUS RING KACA CAMERA BLUE</t>
  </si>
  <si>
    <t>https://www.librajaya.com/wp-content/uploads/2025/07/backdoor-iphone-14-plus-ring-kaca-camera-blue.jpg</t>
  </si>
  <si>
    <t>https://order.librajaya.com/backdoor-iphone-14-plus-ring-kaca-camera-blue</t>
  </si>
  <si>
    <t>BACKDOOR IPHONE 14 PLUS RING KACA CAMERA MIDNIGHT</t>
  </si>
  <si>
    <t>https://www.librajaya.com/wp-content/uploads/2025/07/backdoor-iphone-14-plus-ring-kaca-camera-midnight.jpg</t>
  </si>
  <si>
    <t>https://order.librajaya.com/backdoor-iphone-14-plus-ring-kaca-camera-midnight</t>
  </si>
  <si>
    <t>BACKDOOR IPHONE 14 PLUS RING KACA CAMERA PURPLE</t>
  </si>
  <si>
    <t>https://www.librajaya.com/wp-content/uploads/2025/07/backdoor-iphone-14-plus-ring-kaca-camera-purple.jpg</t>
  </si>
  <si>
    <t>https://order.librajaya.com/backdoor-iphone-14-plus-ring-kaca-camera-purple</t>
  </si>
  <si>
    <t>BACKDOOR IPHONE 14 PLUS RING KACA CAMERA RED</t>
  </si>
  <si>
    <t>https://www.librajaya.com/wp-content/uploads/2025/07/backdoor-iphone-14-plus-ring-kaca-camera-red.jpg</t>
  </si>
  <si>
    <t>https://order.librajaya.com/backdoor-iphone-14-plus-ring-kaca-camera-red</t>
  </si>
  <si>
    <t>BACKDOOR IPHONE 14 PLUS RING KACA CAMERA STARLIGHT</t>
  </si>
  <si>
    <t>https://www.librajaya.com/wp-content/uploads/2025/07/backdoor-iphone-14-plus-ring-kaca-camera-starlight.jpg</t>
  </si>
  <si>
    <t>https://order.librajaya.com/backdoor-iphone-14-plus-ring-kaca-camera-starlight</t>
  </si>
  <si>
    <t>BACKDOOR IPHONE 14 PLUS RING KACA CAMERA YELLOW</t>
  </si>
  <si>
    <t>https://www.librajaya.com/wp-content/uploads/2025/07/backdoor-iphone-14-plus-ring-kaca-camera-yellow.jpg</t>
  </si>
  <si>
    <t>https://order.librajaya.com/backdoor-iphone-14-plus-ring-kaca-camera-yellow</t>
  </si>
  <si>
    <t>BACKDOOR IPHONE 14 PLUS STARLIGHT (ORI) RING KACA CAMERA</t>
  </si>
  <si>
    <t>https://order.librajaya.com/backdoor-iphone-14-plus-starlight-ori-ring-kaca-camera</t>
  </si>
  <si>
    <t>BACKDOOR IPHONE 14 PLUS STARLIGHT WHITE</t>
  </si>
  <si>
    <t>https://www.librajaya.com/wp-content/uploads/2024/12/Backdoor-Iphone-14-Plus-Starlight-White.jpg</t>
  </si>
  <si>
    <t>https://order.librajaya.com/backdoor-iphone-14-plus-starlight-white</t>
  </si>
  <si>
    <t>BACKDOOR IPHONE 14 PLUS YELLOW</t>
  </si>
  <si>
    <t>https://www.librajaya.com/wp-content/uploads/2025/06/backdoor-iphone-14-plus-yellow.webp</t>
  </si>
  <si>
    <t>https://order.librajaya.com/backdoor-iphone-14-plus-yellow</t>
  </si>
  <si>
    <t>BACKDOOR IPHONE 14 PLUS YELLOW (ORI) RING KACA CAMERA</t>
  </si>
  <si>
    <t>https://order.librajaya.com/backdoor-iphone-14-plus-yellow-ori-ring-kaca-camera</t>
  </si>
  <si>
    <t>BACKDOOR IPHONE 14 PRO DEEP PURPLE</t>
  </si>
  <si>
    <t>https://www.librajaya.com/wp-content/uploads/2025/07/backdoor-iphone-14-pro-deep-purple.jpg</t>
  </si>
  <si>
    <t>https://order.librajaya.com/backdoor-iphone-14-pro-deep-purple</t>
  </si>
  <si>
    <t>BACKDOOR IPHONE 14 PRO DEEP PURPLE (ORI)</t>
  </si>
  <si>
    <t>https://order.librajaya.com/backdoor-iphone-14-pro-deep-purple-ori</t>
  </si>
  <si>
    <t>BACKDOOR IPHONE 14 PRO GOLD</t>
  </si>
  <si>
    <t>https://www.librajaya.com/wp-content/uploads/2025/09/backdoor-iphone-14-pro-gold.jpg</t>
  </si>
  <si>
    <t>https://order.librajaya.com/backdoor-iphone-14-pro-gold</t>
  </si>
  <si>
    <t>BACKDOOR IPHONE 14 PRO GOLD (ORI)</t>
  </si>
  <si>
    <t>https://order.librajaya.com/backdoor-iphone-14-pro-gold-ori</t>
  </si>
  <si>
    <t>BACKDOOR IPHONE 14 PRO MAX DEEP PURPLE</t>
  </si>
  <si>
    <t>https://www.librajaya.com/wp-content/uploads/2023/07/iPhone-14-Pro-Max-Backdoor.jpg</t>
  </si>
  <si>
    <t>https://order.librajaya.com/backdoor-iphone-14-pro-max-deep-purple</t>
  </si>
  <si>
    <t>BACKDOOR IPHONE 14 PRO MAX DEEP PURPLE (ORI)</t>
  </si>
  <si>
    <t>https://order.librajaya.com/backdoor-iphone-14-pro-max-deep-purple-ori</t>
  </si>
  <si>
    <t>BACKDOOR IPHONE 14 PRO MAX GOLD</t>
  </si>
  <si>
    <t>https://www.librajaya.com/wp-content/uploads/2025/06/backdoor-iphone-14-pro-max-gold.webp</t>
  </si>
  <si>
    <t>https://order.librajaya.com/backdoor-iphone-14-pro-max-gold</t>
  </si>
  <si>
    <t>BACKDOOR IPHONE 14 PRO MAX PURPLE</t>
  </si>
  <si>
    <t>https://www.librajaya.com/wp-content/uploads/2025/07/backdoor-iphone-14-pro-max-purple.jpg</t>
  </si>
  <si>
    <t>https://order.librajaya.com/backdoor-iphone-14-pro-max-purple</t>
  </si>
  <si>
    <t>BACKDOOR IPHONE 14 PRO MAX SILVER</t>
  </si>
  <si>
    <t>https://www.librajaya.com/wp-content/uploads/2025/06/backdoor-iphone-14-pro-max-silver.webp</t>
  </si>
  <si>
    <t>https://order.librajaya.com/backdoor-iphone-14-pro-max-silver</t>
  </si>
  <si>
    <t>BACKDOOR IPHONE 14 PRO MAX SILVER (ORI)</t>
  </si>
  <si>
    <t>https://order.librajaya.com/backdoor-iphone-14-pro-max-silver-ori</t>
  </si>
  <si>
    <t>BACKDOOR IPHONE 14 PRO MAX SPACE BLACK</t>
  </si>
  <si>
    <t>https://www.librajaya.com/wp-content/uploads/2025/06/backdoor-iphone-14-pro-max-space-black.webp</t>
  </si>
  <si>
    <t>https://order.librajaya.com/backdoor-iphone-14-pro-max-space-black</t>
  </si>
  <si>
    <t>BACKDOOR IPHONE 14 PRO MAX SPACE BLACK (ORI)</t>
  </si>
  <si>
    <t>https://order.librajaya.com/backdoor-iphone-14-pro-max-space-black-ori</t>
  </si>
  <si>
    <t>BACKDOOR IPHONE 14 PRO MAX WHITE</t>
  </si>
  <si>
    <t>https://www.librajaya.com/wp-content/uploads/2025/07/backdoor-iphone-14-pro-max-white.jpg</t>
  </si>
  <si>
    <t>https://order.librajaya.com/backdoor-iphone-14-pro-max-white</t>
  </si>
  <si>
    <t>BACKDOOR IPHONE 14 PRO PURPLE</t>
  </si>
  <si>
    <t>https://order.librajaya.com/backdoor-iphone-14-pro-purple</t>
  </si>
  <si>
    <t>BACKDOOR IPHONE 14 PRO SILVER</t>
  </si>
  <si>
    <t>https://www.librajaya.com/wp-content/uploads/2025/09/backdoor-iphone-14-pro-silver.jpg</t>
  </si>
  <si>
    <t>https://order.librajaya.com/backdoor-iphone-14-pro-silver</t>
  </si>
  <si>
    <t>BACKDOOR IPHONE 14 PRO SILVER (ORI)</t>
  </si>
  <si>
    <t>https://order.librajaya.com/backdoor-iphone-14-pro-silver-ori</t>
  </si>
  <si>
    <t>BACKDOOR IPHONE 14 PRO SPACE BLACK</t>
  </si>
  <si>
    <t>https://www.librajaya.com/wp-content/uploads/2025/09/backdoor-iphone-14-pro-space-black.jpg</t>
  </si>
  <si>
    <t>https://order.librajaya.com/backdoor-iphone-14-pro-space-black</t>
  </si>
  <si>
    <t>BACKDOOR IPHONE 14 PRO SPACE BLACK (ORI)</t>
  </si>
  <si>
    <t>https://order.librajaya.com/backdoor-iphone-14-pro-space-black-ori</t>
  </si>
  <si>
    <t>BACKDOOR IPHONE 14 PRO WHITE</t>
  </si>
  <si>
    <t>https://order.librajaya.com/backdoor-iphone-14-pro-white</t>
  </si>
  <si>
    <t>BACKDOOR IPHONE 14 PURPLE</t>
  </si>
  <si>
    <t>https://www.librajaya.com/wp-content/uploads/2025/06/backdoor-iphone-14-purple.webp</t>
  </si>
  <si>
    <t>https://order.librajaya.com/backdoor-iphone-14-purple</t>
  </si>
  <si>
    <t>BACKDOOR IPHONE 14 PURPLE (ORI) RING KACA CAMERA</t>
  </si>
  <si>
    <t>https://order.librajaya.com/backdoor-iphone-14-purple-ori-ring-kaca-camera</t>
  </si>
  <si>
    <t>BACKDOOR IPHONE 14 RED</t>
  </si>
  <si>
    <t>https://www.librajaya.com/wp-content/uploads/2023/08/Backdoor-Iphone-14-Red.jpg</t>
  </si>
  <si>
    <t>https://order.librajaya.com/backdoor-iphone-14-red</t>
  </si>
  <si>
    <t>BACKDOOR IPHONE 14 RED (ORI) RING KACA CAMERA</t>
  </si>
  <si>
    <t>https://order.librajaya.com/backdoor-iphone-14-red-ori-ring-kaca-camera</t>
  </si>
  <si>
    <t>BACKDOOR IPHONE 14 RING KACA CAMERA BLUE</t>
  </si>
  <si>
    <t>https://www.librajaya.com/wp-content/uploads/2025/07/backdoor-iphone-14-ring-kaca-camera-blue.jpg</t>
  </si>
  <si>
    <t>https://order.librajaya.com/backdoor-iphone-14-ring-kaca-camera-blue</t>
  </si>
  <si>
    <t>BACKDOOR IPHONE 14 RING KACA CAMERA MIDNIGHT</t>
  </si>
  <si>
    <t>https://www.librajaya.com/wp-content/uploads/2025/07/backdoor-iphone-14-ring-kaca-camera-midnight.jpg</t>
  </si>
  <si>
    <t>https://order.librajaya.com/backdoor-iphone-14-ring-kaca-camera-midnight</t>
  </si>
  <si>
    <t>BACKDOOR IPHONE 14 RING KACA CAMERA PURPLE</t>
  </si>
  <si>
    <t>https://www.librajaya.com/wp-content/uploads/2025/07/backdoor-iphone-14-ring-kaca-camera-purple.jpg</t>
  </si>
  <si>
    <t>https://order.librajaya.com/backdoor-iphone-14-ring-kaca-camera-purple</t>
  </si>
  <si>
    <t>BACKDOOR IPHONE 14 RING KACA CAMERA RED</t>
  </si>
  <si>
    <t>https://www.librajaya.com/wp-content/uploads/2025/07/backdoor-iphone-14-ring-kaca-camera-red.jpg</t>
  </si>
  <si>
    <t>https://order.librajaya.com/backdoor-iphone-14-ring-kaca-camera-red</t>
  </si>
  <si>
    <t>BACKDOOR IPHONE 14 RING KACA CAMERA STARLIGHT</t>
  </si>
  <si>
    <t>https://www.librajaya.com/wp-content/uploads/2025/07/backdoor-iphone-14-ring-kaca-camera-starlight.jpg</t>
  </si>
  <si>
    <t>https://order.librajaya.com/backdoor-iphone-14-ring-kaca-camera-starlight</t>
  </si>
  <si>
    <t>BACKDOOR IPHONE 14 RING KACA CAMERA YELLOW</t>
  </si>
  <si>
    <t>https://www.librajaya.com/wp-content/uploads/2025/07/backdoor-iphone-14-ring-kaca-camera-yellow.jpg</t>
  </si>
  <si>
    <t>https://order.librajaya.com/backdoor-iphone-14-ring-kaca-camera-yellow</t>
  </si>
  <si>
    <t>BACKDOOR IPHONE 14 STARLIGHT (ORI) RING KACA CAMERA</t>
  </si>
  <si>
    <t>https://order.librajaya.com/backdoor-iphone-14-starlight-ori-ring-kaca-camera</t>
  </si>
  <si>
    <t>BACKDOOR IPHONE 14 STARLIGHT WHITE</t>
  </si>
  <si>
    <t>https://www.librajaya.com/wp-content/uploads/2025/09/backdoor-iphone-14-starlight-white.jpg</t>
  </si>
  <si>
    <t>https://order.librajaya.com/backdoor-iphone-14-starlight-white</t>
  </si>
  <si>
    <t>BACKDOOR IPHONE 14 WHITE</t>
  </si>
  <si>
    <t>https://www.librajaya.com/wp-content/uploads/2025/06/backdoor-iphone-14-white.webp</t>
  </si>
  <si>
    <t>https://order.librajaya.com/backdoor-iphone-14-white</t>
  </si>
  <si>
    <t>BACKDOOR IPHONE 14 YELLOW</t>
  </si>
  <si>
    <t>https://www.librajaya.com/wp-content/uploads/2025/06/backdoor-iphone-14-yellow.webp</t>
  </si>
  <si>
    <t>https://order.librajaya.com/backdoor-iphone-14-yellow</t>
  </si>
  <si>
    <t>BACKDOOR IPHONE 14 YELLOW (ORI) RING KACA CAMERA</t>
  </si>
  <si>
    <t>https://order.librajaya.com/backdoor-iphone-14-yellow-ori-ring-kaca-camera</t>
  </si>
  <si>
    <t>BACKDOOR IPHONE 15 BLACK</t>
  </si>
  <si>
    <t>https://www.librajaya.com/wp-content/uploads/2025/07/backdoor-iphone-15-black.jpg</t>
  </si>
  <si>
    <t>https://order.librajaya.com/backdoor-iphone-15-black</t>
  </si>
  <si>
    <t>BACKDOOR IPHONE 15 BLACK (ORI) RING KACA CAMERA</t>
  </si>
  <si>
    <t>https://order.librajaya.com/backdoor-iphone-15-black-ori-ring-kaca-camera</t>
  </si>
  <si>
    <t>BACKDOOR IPHONE 15 BLUE</t>
  </si>
  <si>
    <t>https://www.librajaya.com/wp-content/uploads/2025/07/backdoor-iphone-15-blue.jpg</t>
  </si>
  <si>
    <t>https://order.librajaya.com/backdoor-iphone-15-blue</t>
  </si>
  <si>
    <t>BACKDOOR IPHONE 15 BLUE (ORI) RING KACA CAMERA</t>
  </si>
  <si>
    <t>https://order.librajaya.com/backdoor-iphone-15-blue-ori-ring-kaca-camera</t>
  </si>
  <si>
    <t>BACKDOOR IPHONE 15 GREEN</t>
  </si>
  <si>
    <t>https://www.librajaya.com/wp-content/uploads/2025/07/backdoor-iphone-15-green.jpg</t>
  </si>
  <si>
    <t>https://order.librajaya.com/backdoor-iphone-15-green</t>
  </si>
  <si>
    <t>BACKDOOR IPHONE 15 GREEN (ORI) RING KACA CAMERA</t>
  </si>
  <si>
    <t>https://order.librajaya.com/backdoor-iphone-15-green-ori-ring-kaca-camera</t>
  </si>
  <si>
    <t>BACKDOOR IPHONE 15 PINK</t>
  </si>
  <si>
    <t>https://www.librajaya.com/wp-content/uploads/2025/08/backdoor-iphone-15-pink.jpg</t>
  </si>
  <si>
    <t>https://order.librajaya.com/backdoor-iphone-15-pink</t>
  </si>
  <si>
    <t>BACKDOOR IPHONE 15 PINK (ORI) RING KACA CAMERA</t>
  </si>
  <si>
    <t>https://order.librajaya.com/backdoor-iphone-15-pink-ori-ring-kaca-camera</t>
  </si>
  <si>
    <t>BACKDOOR IPHONE 15 PLUS BLACK</t>
  </si>
  <si>
    <t>https://www.librajaya.com/wp-content/uploads/2025/06/backdoor-iphone-15-plus-black.webp</t>
  </si>
  <si>
    <t>https://order.librajaya.com/backdoor-iphone-15-plus-black</t>
  </si>
  <si>
    <t>BACKDOOR IPHONE 15 PLUS BLACK (ORI) RING KACA CAMERA</t>
  </si>
  <si>
    <t>https://order.librajaya.com/backdoor-iphone-15-plus-black-ori-ring-kaca-camera</t>
  </si>
  <si>
    <t>BACKDOOR IPHONE 15 PLUS BLUE</t>
  </si>
  <si>
    <t>https://order.librajaya.com/backdoor-iphone-15-plus-blue</t>
  </si>
  <si>
    <t>BACKDOOR IPHONE 15 PLUS BLUE (ORI) RING KACA CAMERA</t>
  </si>
  <si>
    <t>https://order.librajaya.com/backdoor-iphone-15-plus-blue-ori-ring-kaca-camera</t>
  </si>
  <si>
    <t>BACKDOOR IPHONE 15 PLUS GREEN</t>
  </si>
  <si>
    <t>https://www.librajaya.com/wp-content/uploads/2024/11/Backdoor-Iphone-15-Plus-Green.jpg</t>
  </si>
  <si>
    <t>https://order.librajaya.com/backdoor-iphone-15-plus-green</t>
  </si>
  <si>
    <t>BACKDOOR IPHONE 15 PLUS GREEN (ORI) RING KACA CAMERA</t>
  </si>
  <si>
    <t>https://order.librajaya.com/backdoor-iphone-15-plus-green-ori-ring-kaca-camera</t>
  </si>
  <si>
    <t>BACKDOOR IPHONE 15 PLUS PINK</t>
  </si>
  <si>
    <t>https://www.librajaya.com/wp-content/uploads/2025/06/backdoor-iphone-15-plus-pink.webp</t>
  </si>
  <si>
    <t>https://order.librajaya.com/backdoor-iphone-15-plus-pink</t>
  </si>
  <si>
    <t>BACKDOOR IPHONE 15 PLUS PINK (ORI) RING KACA CAMERA</t>
  </si>
  <si>
    <t>https://order.librajaya.com/backdoor-iphone-15-plus-pink-ori-ring-kaca-camera</t>
  </si>
  <si>
    <t>BACKDOOR IPHONE 15 PLUS RING KACA CAMERA BLACK</t>
  </si>
  <si>
    <t>https://www.librajaya.com/wp-content/uploads/2025/07/backdoor-iphone-15-plus-ring-kaca-camera-black.jpg</t>
  </si>
  <si>
    <t>https://order.librajaya.com/backdoor-iphone-15-plus-ring-kaca-camera-black</t>
  </si>
  <si>
    <t>BACKDOOR IPHONE 15 PLUS RING KACA CAMERA BLUE</t>
  </si>
  <si>
    <t>https://www.librajaya.com/wp-content/uploads/2025/07/backdoor-iphone-15-plus-ring-kaca-camera-blue.jpg</t>
  </si>
  <si>
    <t>https://order.librajaya.com/backdoor-iphone-15-plus-ring-kaca-camera-blue</t>
  </si>
  <si>
    <t>BACKDOOR IPHONE 15 PLUS RING KACA CAMERA GREEN</t>
  </si>
  <si>
    <t>https://www.librajaya.com/wp-content/uploads/2025/07/backdoor-iphone-15-plus-ring-kaca-camera-green.jpg</t>
  </si>
  <si>
    <t>https://order.librajaya.com/backdoor-iphone-15-plus-ring-kaca-camera-green</t>
  </si>
  <si>
    <t>BACKDOOR IPHONE 15 PLUS RING KACA CAMERA PINK</t>
  </si>
  <si>
    <t>https://www.librajaya.com/wp-content/uploads/2025/07/backdoor-iphone-15-plus-ring-kaca-camera-pink.jpg</t>
  </si>
  <si>
    <t>https://order.librajaya.com/backdoor-iphone-15-plus-ring-kaca-camera-pink</t>
  </si>
  <si>
    <t>BACKDOOR IPHONE 15 PLUS RING KACA CAMERA YELLOW</t>
  </si>
  <si>
    <t>https://www.librajaya.com/wp-content/uploads/2025/07/backdoor-iphone-15-plus-ring-kaca-camera-yellow.jpg</t>
  </si>
  <si>
    <t>https://order.librajaya.com/backdoor-iphone-15-plus-ring-kaca-camera-yellow</t>
  </si>
  <si>
    <t>BACKDOOR IPHONE 15 PLUS YELLOW</t>
  </si>
  <si>
    <t>https://www.librajaya.com/wp-content/uploads/2025/06/backdoor-iphone-15-plus-yellow.webp</t>
  </si>
  <si>
    <t>https://order.librajaya.com/backdoor-iphone-15-plus-yellow</t>
  </si>
  <si>
    <t>BACKDOOR IPHONE 15 PLUS YELLOW (ORI) RING KACA CAMERA</t>
  </si>
  <si>
    <t>https://order.librajaya.com/backdoor-iphone-15-plus-yellow-ori-ring-kaca-camera</t>
  </si>
  <si>
    <t>BACKDOOR IPHONE 15 PRO BLACK</t>
  </si>
  <si>
    <t>https://www.librajaya.com/wp-content/uploads/2025/06/backdoor-iphone-15-pro-black.webp</t>
  </si>
  <si>
    <t>https://order.librajaya.com/backdoor-iphone-15-pro-black</t>
  </si>
  <si>
    <t>BACKDOOR IPHONE 15 PRO BLACK TITANIUM (ORI) RING KACA CAMERA</t>
  </si>
  <si>
    <t>https://order.librajaya.com/backdoor-iphone-15-pro-black-titanium-ori-ring-kaca-camera</t>
  </si>
  <si>
    <t>BACKDOOR IPHONE 15 PRO BLUE</t>
  </si>
  <si>
    <t>https://www.librajaya.com/wp-content/uploads/2025/06/backdoor-iphone-15-pro-blue.webp</t>
  </si>
  <si>
    <t>https://order.librajaya.com/backdoor-iphone-15-pro-blue</t>
  </si>
  <si>
    <t>BACKDOOR IPHONE 15 PRO BLUE TITANIUM (ORI) RING KACA CAMERA</t>
  </si>
  <si>
    <t>https://order.librajaya.com/backdoor-iphone-15-pro-blue-titanium-ori-ring-kaca-camera</t>
  </si>
  <si>
    <t>BACKDOOR IPHONE 15 PRO GREY</t>
  </si>
  <si>
    <t>https://www.librajaya.com/wp-content/uploads/2025/07/backdoor-iphone-15-pro-grey.jpg</t>
  </si>
  <si>
    <t>https://order.librajaya.com/backdoor-iphone-15-pro-grey</t>
  </si>
  <si>
    <t>BACKDOOR IPHONE 15 PRO MAX BLACK</t>
  </si>
  <si>
    <t>https://www.librajaya.com/wp-content/uploads/2025/06/backdoor-iphone-15-pro-max-black.webp</t>
  </si>
  <si>
    <t>https://order.librajaya.com/backdoor-iphone-15-pro-max-black</t>
  </si>
  <si>
    <t>BACKDOOR IPHONE 15 PRO MAX BLACK TITANIUM (ORI) RING KACA CAMERA</t>
  </si>
  <si>
    <t>https://order.librajaya.com/backdoor-iphone-15-pro-max-black-titanium-ori-ring-kaca-camera</t>
  </si>
  <si>
    <t>BACKDOOR IPHONE 15 PRO MAX BLUE</t>
  </si>
  <si>
    <t>https://www.librajaya.com/wp-content/uploads/2025/09/backdoor-iphone-15-pro-max-blue.jpg</t>
  </si>
  <si>
    <t>https://order.librajaya.com/backdoor-iphone-15-pro-max-blue</t>
  </si>
  <si>
    <t>BACKDOOR IPHONE 15 PRO MAX BLUE TITANIUM (ORI) RING KACA CAMERA</t>
  </si>
  <si>
    <t>https://order.librajaya.com/backdoor-iphone-15-pro-max-blue-titanium-ori-ring-kaca-camera</t>
  </si>
  <si>
    <t>BACKDOOR IPHONE 15 PRO MAX GREY</t>
  </si>
  <si>
    <t>https://order.librajaya.com/backdoor-iphone-15-pro-max-grey</t>
  </si>
  <si>
    <t>BACKDOOR IPHONE 15 PRO MAX NATURAL TITANIUM (ORI) RING KACA CAMERA</t>
  </si>
  <si>
    <t>https://order.librajaya.com/backdoor-iphone-15-pro-max-natural-titanium-ori-ring-kaca-camera</t>
  </si>
  <si>
    <t>BACKDOOR IPHONE 15 PRO MAX RING KACA CAMERA BLACK TITANIUM</t>
  </si>
  <si>
    <t>https://www.librajaya.com/wp-content/uploads/2025/07/backdoor-iphone-15-pro-max-ring-kaca-camera-black-titanium.jpg</t>
  </si>
  <si>
    <t>https://order.librajaya.com/backdoor-iphone-15-pro-max-ring-kaca-camera-black-titanium</t>
  </si>
  <si>
    <t>BACKDOOR IPHONE 15 PRO MAX RING KACA CAMERA BLUE TITANIUM</t>
  </si>
  <si>
    <t>https://www.librajaya.com/wp-content/uploads/2025/07/backdoor-iphone-15-pro-max-ring-kaca-camera-blue-titanium.jpg</t>
  </si>
  <si>
    <t>https://order.librajaya.com/backdoor-iphone-15-pro-max-ring-kaca-camera-blue-titanium</t>
  </si>
  <si>
    <t>BACKDOOR IPHONE 15 PRO MAX RING KACA CAMERA NATURAL TITANIUM</t>
  </si>
  <si>
    <t>https://order.librajaya.com/backdoor-iphone-15-pro-max-ring-kaca-camera-natural-titanium</t>
  </si>
  <si>
    <t>BACKDOOR IPHONE 15 PRO MAX RING KACA CAMERA WHITE TITANIUM</t>
  </si>
  <si>
    <t>https://www.librajaya.com/wp-content/uploads/2025/07/backdoor-iphone-15-pro-max-ring-kaca-camera-white-titanium.jpg</t>
  </si>
  <si>
    <t>https://order.librajaya.com/backdoor-iphone-15-pro-max-ring-kaca-camera-white-titanium</t>
  </si>
  <si>
    <t>BACKDOOR IPHONE 15 PRO MAX WHITE</t>
  </si>
  <si>
    <t>https://www.librajaya.com/wp-content/uploads/2025/06/backdoor-iphone-15-pro-max-white.webp</t>
  </si>
  <si>
    <t>https://order.librajaya.com/backdoor-iphone-15-pro-max-white</t>
  </si>
  <si>
    <t>BACKDOOR IPHONE 15 PRO MAX WHITE TITANIUM (ORI) RING KACA CAMERA</t>
  </si>
  <si>
    <t>https://order.librajaya.com/backdoor-iphone-15-pro-max-white-titanium-ori-ring-kaca-camera</t>
  </si>
  <si>
    <t>BACKDOOR IPHONE 15 PRO NATURAL TITANIUM (ORI) RING KACA CAMERA</t>
  </si>
  <si>
    <t>https://order.librajaya.com/backdoor-iphone-15-pro-natural-titanium-ori-ring-kaca-camera</t>
  </si>
  <si>
    <t>BACKDOOR IPHONE 15 PRO RING KACA CAMERA BLACK TITANIUM</t>
  </si>
  <si>
    <t>https://www.librajaya.com/wp-content/uploads/2025/07/backdoor-iphone-15-pro-ring-kaca-camera-black-titanium.jpg</t>
  </si>
  <si>
    <t>https://order.librajaya.com/backdoor-iphone-15-pro-ring-kaca-camera-black-titanium</t>
  </si>
  <si>
    <t>BACKDOOR IPHONE 15 PRO RING KACA CAMERA BLUE TITANIUM</t>
  </si>
  <si>
    <t>https://www.librajaya.com/wp-content/uploads/2025/07/backdoor-iphone-15-pro-ring-kaca-camera-blue-titanium.jpg</t>
  </si>
  <si>
    <t>https://order.librajaya.com/backdoor-iphone-15-pro-ring-kaca-camera-blue-titanium</t>
  </si>
  <si>
    <t>BACKDOOR IPHONE 15 PRO RING KACA CAMERA NATURAL TITANIUM</t>
  </si>
  <si>
    <t>https://www.librajaya.com/wp-content/uploads/2025/07/backdoor-iphone-15-pro-ring-kaca-camera-natural-titanium.jpg</t>
  </si>
  <si>
    <t>https://order.librajaya.com/backdoor-iphone-15-pro-ring-kaca-camera-natural-titanium</t>
  </si>
  <si>
    <t>BACKDOOR IPHONE 15 PRO RING KACA CAMERA WHITE TITANIUM</t>
  </si>
  <si>
    <t>https://www.librajaya.com/wp-content/uploads/2025/07/backdoor-iphone-15-pro-ring-kaca-camera-white-titanium.jpg</t>
  </si>
  <si>
    <t>https://order.librajaya.com/backdoor-iphone-15-pro-ring-kaca-camera-white-titanium</t>
  </si>
  <si>
    <t>BACKDOOR IPHONE 15 PRO WHITE</t>
  </si>
  <si>
    <t>https://www.librajaya.com/wp-content/uploads/2025/07/backdoor-iphone-15-pro-white.jpg</t>
  </si>
  <si>
    <t>https://order.librajaya.com/backdoor-iphone-15-pro-white</t>
  </si>
  <si>
    <t>BACKDOOR IPHONE 15 PRO WHITE TITANIUM (ORI) RING KACA CAMERA</t>
  </si>
  <si>
    <t>https://order.librajaya.com/backdoor-iphone-15-pro-white-titanium-ori-ring-kaca-camera</t>
  </si>
  <si>
    <t>BACKDOOR IPHONE 15 RING KACA CAMERA BLACK</t>
  </si>
  <si>
    <t>https://www.librajaya.com/wp-content/uploads/2025/01/Backdoor-Iphone-15-Ring-Kaca-Camera-Black.jpg</t>
  </si>
  <si>
    <t>https://order.librajaya.com/backdoor-iphone-15-ring-kaca-camera-black</t>
  </si>
  <si>
    <t>BACKDOOR IPHONE 15 RING KACA CAMERA BLUE</t>
  </si>
  <si>
    <t>https://www.librajaya.com/wp-content/uploads/2025/01/Backdoor-Iphone-15-Ring-Kaca-Camera-Blue.jpg</t>
  </si>
  <si>
    <t>https://order.librajaya.com/backdoor-iphone-15-ring-kaca-camera-blue</t>
  </si>
  <si>
    <t>BACKDOOR IPHONE 15 RING KACA CAMERA GREEN</t>
  </si>
  <si>
    <t>https://www.librajaya.com/wp-content/uploads/2025/01/Backdoor-Iphone-15-Ring-Kaca-Camera-Green.jpg</t>
  </si>
  <si>
    <t>https://order.librajaya.com/backdoor-iphone-15-ring-kaca-camera-green</t>
  </si>
  <si>
    <t>BACKDOOR IPHONE 15 RING KACA CAMERA PINK</t>
  </si>
  <si>
    <t>https://www.librajaya.com/wp-content/uploads/2025/01/Backdoor-Iphone-15-Ring-Kaca-Camera-Pink.jpg</t>
  </si>
  <si>
    <t>https://order.librajaya.com/backdoor-iphone-15-ring-kaca-camera-pink</t>
  </si>
  <si>
    <t>BACKDOOR IPHONE 15 RING KACA CAMERA WHITE</t>
  </si>
  <si>
    <t>https://order.librajaya.com/backdoor-iphone-15-ring-kaca-camera-white</t>
  </si>
  <si>
    <t>BACKDOOR IPHONE 15 RING KACA CAMERA YELLOW</t>
  </si>
  <si>
    <t>https://www.librajaya.com/wp-content/uploads/2025/01/Backdoor-Iphone-15-Ring-Kaca-Camera-Yellow.jpg</t>
  </si>
  <si>
    <t>https://order.librajaya.com/backdoor-iphone-15-ring-kaca-camera-yellow</t>
  </si>
  <si>
    <t>BACKDOOR IPHONE 15 YELLOW</t>
  </si>
  <si>
    <t>https://order.librajaya.com/backdoor-iphone-15-yellow</t>
  </si>
  <si>
    <t>BACKDOOR IPHONE 15 YELLOW (ORI) RING KACA CAMERA</t>
  </si>
  <si>
    <t>https://order.librajaya.com/backdoor-iphone-15-yellow-ori-ring-kaca-camera</t>
  </si>
  <si>
    <t>BACKDOOR IPHONE 16 BLACK</t>
  </si>
  <si>
    <t>https://www.librajaya.com/wp-content/uploads/2025/07/backdoor-iphone-16-black.jpg</t>
  </si>
  <si>
    <t>https://order.librajaya.com/backdoor-iphone-16-black</t>
  </si>
  <si>
    <t>BACKDOOR IPHONE 16 BLACK (ORI) RING KACA CAMERA</t>
  </si>
  <si>
    <t>https://order.librajaya.com/backdoor-iphone-16-black-ori-ring-kaca-camera</t>
  </si>
  <si>
    <t>BACKDOOR IPHONE 16 BLACK RING KACA CAMERA</t>
  </si>
  <si>
    <t>https://order.librajaya.com/backdoor-iphone-16-black-ring-kaca-camera</t>
  </si>
  <si>
    <t>BACKDOOR IPHONE 16 BLUE</t>
  </si>
  <si>
    <t>BACKDOOR IPHONE 16 GREEN</t>
  </si>
  <si>
    <t>BACKDOOR IPHONE 16 PINK</t>
  </si>
  <si>
    <t>https://www.librajaya.com/wp-content/uploads/2025/07/backdoor-iphone-16-pink.jpg</t>
  </si>
  <si>
    <t>https://order.librajaya.com/backdoor-iphone-16-pink</t>
  </si>
  <si>
    <t>BACKDOOR IPHONE 16 PINK (ORI) RING KACA CAMERA</t>
  </si>
  <si>
    <t>https://order.librajaya.com/backdoor-iphone-16-pink-ori-ring-kaca-camera</t>
  </si>
  <si>
    <t>BACKDOOR IPHONE 16 PINK RING KACA CAMERA</t>
  </si>
  <si>
    <t>https://order.librajaya.com/backdoor-iphone-16-pink-ring-kaca-camera</t>
  </si>
  <si>
    <t>BACKDOOR IPHONE 16 PLUS BLACK</t>
  </si>
  <si>
    <t>https://www.librajaya.com/wp-content/uploads/2025/07/backdoor-iphone-16-plus-black.jpg</t>
  </si>
  <si>
    <t>https://order.librajaya.com/backdoor-iphone-16-plus-black</t>
  </si>
  <si>
    <t>BACKDOOR IPHONE 16 PLUS BLACK (ORI) RING KACA CAMERA</t>
  </si>
  <si>
    <t>https://order.librajaya.com/backdoor-iphone-16-plus-black-ori-ring-kaca-camera</t>
  </si>
  <si>
    <t>BACKDOOR IPHONE 16 PLUS BLACK RING KACA CAMERA</t>
  </si>
  <si>
    <t>https://order.librajaya.com/backdoor-iphone-16-plus-black-ring-kaca-camera</t>
  </si>
  <si>
    <t>BACKDOOR IPHONE 16 PLUS BLUE</t>
  </si>
  <si>
    <t>BACKDOOR IPHONE 16 PLUS GREEN</t>
  </si>
  <si>
    <t>BACKDOOR IPHONE 16 PLUS PINK</t>
  </si>
  <si>
    <t>https://www.librajaya.com/wp-content/uploads/2025/07/backdoor-iphone-16-plus-pink.jpg</t>
  </si>
  <si>
    <t>https://order.librajaya.com/backdoor-iphone-16-plus-pink</t>
  </si>
  <si>
    <t>BACKDOOR IPHONE 16 PLUS PINK (ORI) RING KACA CAMERA</t>
  </si>
  <si>
    <t>https://order.librajaya.com/backdoor-iphone-16-plus-pink-ori-ring-kaca-camera</t>
  </si>
  <si>
    <t>BACKDOOR IPHONE 16 PLUS PINK RING KACA CAMERA</t>
  </si>
  <si>
    <t>https://order.librajaya.com/backdoor-iphone-16-plus-pink-ring-kaca-camera</t>
  </si>
  <si>
    <t>BACKDOOR IPHONE 16 PLUS TEAL</t>
  </si>
  <si>
    <t>https://www.librajaya.com/wp-content/uploads/2025/07/backdoor-iphone-16-plus-teal.jpg</t>
  </si>
  <si>
    <t>https://order.librajaya.com/backdoor-iphone-16-plus-teal</t>
  </si>
  <si>
    <t>BACKDOOR IPHONE 16 PLUS TEAL (ORI) RING KACA CAMERA</t>
  </si>
  <si>
    <t>https://order.librajaya.com/backdoor-iphone-16-plus-teal-ori-ring-kaca-camera</t>
  </si>
  <si>
    <t>BACKDOOR IPHONE 16 PLUS TEAL RING KACA CAMERA</t>
  </si>
  <si>
    <t>https://order.librajaya.com/backdoor-iphone-16-plus-teal-ring-kaca-camera</t>
  </si>
  <si>
    <t>BACKDOOR IPHONE 16 PLUS ULTRAMARINE</t>
  </si>
  <si>
    <t>https://www.librajaya.com/wp-content/uploads/2025/07/backdoor-iphone-16-plus-ultramarine.jpg</t>
  </si>
  <si>
    <t>https://order.librajaya.com/backdoor-iphone-16-plus-ultramarine</t>
  </si>
  <si>
    <t>BACKDOOR IPHONE 16 PLUS ULTRAMARINE (ORI) RING KACA CAMERA</t>
  </si>
  <si>
    <t>https://order.librajaya.com/backdoor-iphone-16-plus-ultramarine-ori-ring-kaca-camera</t>
  </si>
  <si>
    <t>BACKDOOR IPHONE 16 PLUS UTRAMARINE RING KACA CAMERA</t>
  </si>
  <si>
    <t>https://order.librajaya.com/backdoor-iphone-16-plus-utramarine-ring-kaca-camera</t>
  </si>
  <si>
    <t>BACKDOOR IPHONE 16 PLUS WHITE</t>
  </si>
  <si>
    <t>https://www.librajaya.com/wp-content/uploads/2025/07/backdoor-iphone-16-plus-white.jpg</t>
  </si>
  <si>
    <t>https://order.librajaya.com/backdoor-iphone-16-plus-white</t>
  </si>
  <si>
    <t>BACKDOOR IPHONE 16 PLUS WHITE (ORI) RING KACA CAMERA</t>
  </si>
  <si>
    <t>https://order.librajaya.com/backdoor-iphone-16-plus-white-ori-ring-kaca-camera</t>
  </si>
  <si>
    <t>BACKDOOR IPHONE 16 PLUS WHITE RING KACA CAMERA</t>
  </si>
  <si>
    <t>https://order.librajaya.com/backdoor-iphone-16-plus-white-ring-kaca-camera</t>
  </si>
  <si>
    <t>BACKDOOR IPHONE 16 PRO BLACK RING KACA CAMERA</t>
  </si>
  <si>
    <t>https://order.librajaya.com/backdoor-iphone-16-pro-black-ring-kaca-camera</t>
  </si>
  <si>
    <t>BACKDOOR IPHONE 16 PRO BLACK TITANIUM</t>
  </si>
  <si>
    <t>https://www.librajaya.com/wp-content/uploads/2025/07/backdoor-iphone-16-pro-black-titanium.jpg</t>
  </si>
  <si>
    <t>https://order.librajaya.com/backdoor-iphone-16-pro-black-titanium</t>
  </si>
  <si>
    <t>BACKDOOR IPHONE 16 PRO BLACK TITANIUM (ORI) RING KACA CAMERA</t>
  </si>
  <si>
    <t>https://order.librajaya.com/backdoor-iphone-16-pro-black-titanium-ori-ring-kaca-camera</t>
  </si>
  <si>
    <t>BACKDOOR IPHONE 16 PRO DESERT TITANIUM</t>
  </si>
  <si>
    <t>https://www.librajaya.com/wp-content/uploads/2025/07/backdoor-iphone-16-pro-desert-titanium.jpg</t>
  </si>
  <si>
    <t>https://order.librajaya.com/backdoor-iphone-16-pro-desert-titanium</t>
  </si>
  <si>
    <t>BACKDOOR IPHONE 16 PRO DESERT TITANIUM (ORI) RING KACA CAMERA</t>
  </si>
  <si>
    <t>https://order.librajaya.com/backdoor-iphone-16-pro-desert-titanium-ori-ring-kaca-camera</t>
  </si>
  <si>
    <t>BACKDOOR IPHONE 16 PRO DESERT TITANIUM RING KACA CAMERA</t>
  </si>
  <si>
    <t>https://order.librajaya.com/backdoor-iphone-16-pro-desert-titanium-ring-kaca-camera</t>
  </si>
  <si>
    <t>BACKDOOR IPHONE 16 PRO GOLD</t>
  </si>
  <si>
    <t>BACKDOOR IPHONE 16 PRO GREY</t>
  </si>
  <si>
    <t>BACKDOOR IPHONE 16 PRO MAX BLACK TITANIUM</t>
  </si>
  <si>
    <t>BACKDOOR IPHONE 16 PRO MAX BLACK TITANIUM (ORI) RING KACA CAMERA</t>
  </si>
  <si>
    <t>https://order.librajaya.com/backdoor-iphone-16-pro-max-black-titanium-ori-ring-kaca-camera</t>
  </si>
  <si>
    <t>BACKDOOR IPHONE 16 PRO MAX BLACK TITANIUM RING KACA CAMERA</t>
  </si>
  <si>
    <t>https://order.librajaya.com/backdoor-iphone-16-pro-max-black-titanium-ring-kaca-camera</t>
  </si>
  <si>
    <t>BACKDOOR IPHONE 16 PRO MAX DESERT TITANIUM</t>
  </si>
  <si>
    <t>https://www.librajaya.com/wp-content/uploads/2025/07/backdoor-iphone-16-pro-max-desert-titanium.jpg</t>
  </si>
  <si>
    <t>https://order.librajaya.com/backdoor-iphone-16-pro-max-desert-titanium</t>
  </si>
  <si>
    <t>BACKDOOR IPHONE 16 PRO MAX DESERT TITANIUM (ORI) RING KACA CAMERA</t>
  </si>
  <si>
    <t>https://order.librajaya.com/backdoor-iphone-16-pro-max-desert-titanium-ori-ring-kaca-camera</t>
  </si>
  <si>
    <t>BACKDOOR IPHONE 16 PRO MAX DESERT TITANIUM RING KACA CAMERA</t>
  </si>
  <si>
    <t>https://order.librajaya.com/backdoor-iphone-16-pro-max-desert-titanium-ring-kaca-camera</t>
  </si>
  <si>
    <t>BACKDOOR IPHONE 16 PRO MAX GOLD</t>
  </si>
  <si>
    <t>BACKDOOR IPHONE 16 PRO MAX GREY</t>
  </si>
  <si>
    <t>BACKDOOR IPHONE 16 PRO MAX NATURAL TITANIUM</t>
  </si>
  <si>
    <t>https://www.librajaya.com/wp-content/uploads/2025/07/backdoor-iphone-16-pro-max-natural-titanium.jpg</t>
  </si>
  <si>
    <t>https://order.librajaya.com/backdoor-iphone-16-pro-max-natural-titanium</t>
  </si>
  <si>
    <t>BACKDOOR IPHONE 16 PRO MAX NATURAL TITANIUM (ORI) RING KACA CAMERA</t>
  </si>
  <si>
    <t>https://order.librajaya.com/backdoor-iphone-16-pro-max-natural-titanium-ori-ring-kaca-camera</t>
  </si>
  <si>
    <t>BACKDOOR IPHONE 16 PRO MAX NATURAL TITANIUM RING KACA CAMERA</t>
  </si>
  <si>
    <t>https://order.librajaya.com/backdoor-iphone-16-pro-max-natural-titanium-ring-kaca-camera</t>
  </si>
  <si>
    <t>BACKDOOR IPHONE 16 PRO MAX WHITE TITANIUM</t>
  </si>
  <si>
    <t>https://www.librajaya.com/wp-content/uploads/2025/07/backdoor-iphone-16-pro-max-white-titanium.jpg</t>
  </si>
  <si>
    <t>https://order.librajaya.com/backdoor-iphone-16-pro-max-white-titanium</t>
  </si>
  <si>
    <t>BACKDOOR IPHONE 16 PRO MAX WHITE TITANIUM (ORI) RING KACA CAMERA</t>
  </si>
  <si>
    <t>https://order.librajaya.com/backdoor-iphone-16-pro-max-white-titanium-ori-ring-kaca-camera</t>
  </si>
  <si>
    <t>BACKDOOR IPHONE 16 PRO MAX WHITE TITANIUM RING KACA CAMERA</t>
  </si>
  <si>
    <t>https://order.librajaya.com/backdoor-iphone-16-pro-max-white-titanium-ring-kaca-camera</t>
  </si>
  <si>
    <t>BACKDOOR IPHONE 16 PRO NATURAL TITANIUM</t>
  </si>
  <si>
    <t>https://www.librajaya.com/wp-content/uploads/2025/07/backdoor-iphone-16-pro-natural-titanium.jpg</t>
  </si>
  <si>
    <t>https://order.librajaya.com/backdoor-iphone-16-pro-natural-titanium</t>
  </si>
  <si>
    <t>BACKDOOR IPHONE 16 PRO NATURAL TITANIUM (ORI) RING KACA CAMERA</t>
  </si>
  <si>
    <t>https://order.librajaya.com/backdoor-iphone-16-pro-natural-titanium-ori-ring-kaca-camera</t>
  </si>
  <si>
    <t>BACKDOOR IPHONE 16 PRO NATURAL TITANIUM RING KACA CAMERA</t>
  </si>
  <si>
    <t>https://order.librajaya.com/backdoor-iphone-16-pro-natural-titanium-ring-kaca-camera</t>
  </si>
  <si>
    <t>BACKDOOR IPHONE 16 PRO WHITE TITANIUM</t>
  </si>
  <si>
    <t>https://www.librajaya.com/wp-content/uploads/2025/07/backdoor-iphone-16-pro-white-titanium.jpg</t>
  </si>
  <si>
    <t>https://order.librajaya.com/backdoor-iphone-16-pro-white-titanium</t>
  </si>
  <si>
    <t>BACKDOOR IPHONE 16 PRO WHITE TITANIUM (ORI) RING KACA CAMERA</t>
  </si>
  <si>
    <t>https://order.librajaya.com/backdoor-iphone-16-pro-white-titanium-ori-ring-kaca-camera</t>
  </si>
  <si>
    <t>BACKDOOR IPHONE 16 PRO WHITE TITANIUM RING KACA CAMERA</t>
  </si>
  <si>
    <t>https://order.librajaya.com/backdoor-iphone-16-pro-white-titanium-ring-kaca-camera</t>
  </si>
  <si>
    <t>BACKDOOR IPHONE 16 TEAL</t>
  </si>
  <si>
    <t>https://www.librajaya.com/wp-content/uploads/2025/07/backdoor-iphone-16-teal.jpg</t>
  </si>
  <si>
    <t>https://order.librajaya.com/backdoor-iphone-16-teal</t>
  </si>
  <si>
    <t>BACKDOOR IPHONE 16 TEAL (ORI) RING KACA CAMERA</t>
  </si>
  <si>
    <t>https://order.librajaya.com/backdoor-iphone-16-teal-ori-ring-kaca-camera</t>
  </si>
  <si>
    <t>BACKDOOR IPHONE 16 TEAL RING KACA CAMERA</t>
  </si>
  <si>
    <t>https://order.librajaya.com/backdoor-iphone-16-teal-ring-kaca-camera</t>
  </si>
  <si>
    <t>BACKDOOR IPHONE 16 ULTRAMARINE</t>
  </si>
  <si>
    <t>https://www.librajaya.com/wp-content/uploads/2025/07/backdoor-iphone-16-ultramarine.jpg</t>
  </si>
  <si>
    <t>https://order.librajaya.com/backdoor-iphone-16-ultramarine</t>
  </si>
  <si>
    <t>BACKDOOR IPHONE 16 ULTRAMARINE (ORI) RING KACA CAMERA</t>
  </si>
  <si>
    <t>https://order.librajaya.com/backdoor-iphone-16-ultramarine-ori-ring-kaca-camera</t>
  </si>
  <si>
    <t>BACKDOOR IPHONE 16 ULTRAMARINE RING KACA CAMERA</t>
  </si>
  <si>
    <t>https://order.librajaya.com/backdoor-iphone-16-ultramarine-ring-kaca-camera</t>
  </si>
  <si>
    <t>BACKDOOR IPHONE 16 WHITE</t>
  </si>
  <si>
    <t>https://www.librajaya.com/wp-content/uploads/2025/07/backdoor-iphone-16-white.jpg</t>
  </si>
  <si>
    <t>https://order.librajaya.com/backdoor-iphone-16-white</t>
  </si>
  <si>
    <t>BACKDOOR IPHONE 16 WHITE (ORI) RING KACA CAMERA</t>
  </si>
  <si>
    <t>https://order.librajaya.com/backdoor-iphone-16-white-ori-ring-kaca-camera</t>
  </si>
  <si>
    <t>BACKDOOR IPHONE 16 WHITE RING KACA CAMERA</t>
  </si>
  <si>
    <t>https://order.librajaya.com/backdoor-iphone-16-white-ring-kaca-camera</t>
  </si>
  <si>
    <t>BACKDOOR IPHONE 16E BLACK (ORI) RING KACA CAMERA</t>
  </si>
  <si>
    <t>https://order.librajaya.com/backdoor-iphone-16e-black-ori-ring-kaca-camera</t>
  </si>
  <si>
    <t>BACKDOOR IPHONE 16E WHITE (ORI) RING KACA CAMERA</t>
  </si>
  <si>
    <t>https://order.librajaya.com/backdoor-iphone-16e-white-ori-ring-kaca-camera</t>
  </si>
  <si>
    <t>BACKDOOR IPHONE 8 BLACK</t>
  </si>
  <si>
    <t>https://www.librajaya.com/wp-content/uploads/2025/07/backdoor-iphone-8-black.jpg</t>
  </si>
  <si>
    <t>https://order.librajaya.com/backdoor-iphone-8-black</t>
  </si>
  <si>
    <t>BACKDOOR IPHONE 8 GOLD</t>
  </si>
  <si>
    <t>https://www.librajaya.com/wp-content/uploads/2025/07/backdoor-iphone-8-gold.jpg</t>
  </si>
  <si>
    <t>https://order.librajaya.com/backdoor-iphone-8-gold</t>
  </si>
  <si>
    <t>BACKDOOR IPHONE 8 PLUS BLACK</t>
  </si>
  <si>
    <t>https://www.librajaya.com/wp-content/uploads/2025/07/backdoor-iphone-8-plus-black.jpg</t>
  </si>
  <si>
    <t>https://order.librajaya.com/backdoor-iphone-8-plus-black</t>
  </si>
  <si>
    <t>BACKDOOR IPHONE 8 PLUS GOLD</t>
  </si>
  <si>
    <t>https://www.librajaya.com/wp-content/uploads/2025/07/backdoor-iphone-8-plus-gold.jpg</t>
  </si>
  <si>
    <t>https://order.librajaya.com/backdoor-iphone-8-plus-gold</t>
  </si>
  <si>
    <t>BACKDOOR IPHONE 8 PLUS RED</t>
  </si>
  <si>
    <t>https://www.librajaya.com/wp-content/uploads/2025/07/backdoor-iphone-8-plus-red.jpg</t>
  </si>
  <si>
    <t>https://order.librajaya.com/backdoor-iphone-8-plus-red</t>
  </si>
  <si>
    <t>BACKDOOR IPHONE 8 PLUS SILVER</t>
  </si>
  <si>
    <t>https://order.librajaya.com/backdoor-iphone-8-plus-silver</t>
  </si>
  <si>
    <t>BACKDOOR IPHONE 8 PLUS WHITE</t>
  </si>
  <si>
    <t>https://www.librajaya.com/wp-content/uploads/2025/07/backdoor-iphone-8-plus-white.jpg</t>
  </si>
  <si>
    <t>https://order.librajaya.com/backdoor-iphone-8-plus-white</t>
  </si>
  <si>
    <t>BACKDOOR IPHONE 8 RED</t>
  </si>
  <si>
    <t>https://www.librajaya.com/wp-content/uploads/2025/07/backdoor-iphone-8-red.jpg</t>
  </si>
  <si>
    <t>https://order.librajaya.com/backdoor-iphone-8-red</t>
  </si>
  <si>
    <t>BACKDOOR IPHONE 8 WHITE</t>
  </si>
  <si>
    <t>https://www.librajaya.com/wp-content/uploads/2025/07/backdoor-iphone-8-white.jpg</t>
  </si>
  <si>
    <t>https://order.librajaya.com/backdoor-iphone-8-white</t>
  </si>
  <si>
    <t>BACKDOOR IPHONE XR BLACK</t>
  </si>
  <si>
    <t>https://www.librajaya.com/wp-content/uploads/2025/05/Backdoor-Iphone-Xr-Black.jpg</t>
  </si>
  <si>
    <t>https://order.librajaya.com/backdoor-iphone-xr-black</t>
  </si>
  <si>
    <t>BACKDOOR IPHONE XR BLUE</t>
  </si>
  <si>
    <t>https://www.librajaya.com/wp-content/uploads/2025/01/Backdoor-Iphone-Xr-Blue.jpg</t>
  </si>
  <si>
    <t>https://order.librajaya.com/backdoor-iphone-xr-blue</t>
  </si>
  <si>
    <t>BACKDOOR IPHONE XR CORAL</t>
  </si>
  <si>
    <t>https://order.librajaya.com/backdoor-iphone-xr-coral</t>
  </si>
  <si>
    <t>BACKDOOR IPHONE XR RED</t>
  </si>
  <si>
    <t>https://www.librajaya.com/wp-content/uploads/2025/05/Backdoor-Iphone-Xr-Red.jpg</t>
  </si>
  <si>
    <t>https://order.librajaya.com/backdoor-iphone-xr-red</t>
  </si>
  <si>
    <t>BACKDOOR IPHONE XR WHITE</t>
  </si>
  <si>
    <t>https://www.librajaya.com/wp-content/uploads/2025/07/backdoor-iphone-xr-white.jpg</t>
  </si>
  <si>
    <t>https://order.librajaya.com/backdoor-iphone-xr-white</t>
  </si>
  <si>
    <t>BACKDOOR IPHONE XR YELLOW</t>
  </si>
  <si>
    <t>https://www.librajaya.com/wp-content/uploads/2025/07/backdoor-iphone-xr-yellow.jpg</t>
  </si>
  <si>
    <t>https://order.librajaya.com/backdoor-iphone-xr-yellow</t>
  </si>
  <si>
    <t>BACKDOOR IPHONE XS BLACK (IPHONE X)</t>
  </si>
  <si>
    <t>https://www.librajaya.com/wp-content/uploads/2025/07/backdoor-iphone-xs-black-iphone-x.jpg</t>
  </si>
  <si>
    <t>https://order.librajaya.com/backdoor-iphone-xs-black-iphone-x</t>
  </si>
  <si>
    <t>BACKDOOR IPHONE XS GOLD (IPHONE X)</t>
  </si>
  <si>
    <t>https://www.librajaya.com/wp-content/uploads/2025/07/backdoor-iphone-xs-gold-iphone-x.jpg</t>
  </si>
  <si>
    <t>https://order.librajaya.com/backdoor-iphone-xs-gold-iphone-x</t>
  </si>
  <si>
    <t>BACKDOOR IPHONE XS MAX BLACK</t>
  </si>
  <si>
    <t>https://www.librajaya.com/wp-content/uploads/2025/07/backdoor-iphone-xs-max-black.jpg</t>
  </si>
  <si>
    <t>https://order.librajaya.com/backdoor-iphone-xs-max-black</t>
  </si>
  <si>
    <t>BACKDOOR IPHONE XS MAX GOLD</t>
  </si>
  <si>
    <t>https://www.librajaya.com/wp-content/uploads/2025/02/Backdoor-Iphone-Xs-Max-Gold.jpg</t>
  </si>
  <si>
    <t>https://order.librajaya.com/backdoor-iphone-xs-max-gold</t>
  </si>
  <si>
    <t>BACKDOOR IPHONE XS MAX ROSE GOLD</t>
  </si>
  <si>
    <t>https://www.librajaya.com/wp-content/uploads/2025/07/backdoor-iphone-xs-max-rose-gold.jpg</t>
  </si>
  <si>
    <t>https://order.librajaya.com/backdoor-iphone-xs-max-rose-gold</t>
  </si>
  <si>
    <t>BACKDOOR IPHONE XS MAX SILVER WHITE</t>
  </si>
  <si>
    <t>https://www.librajaya.com/wp-content/uploads/2025/07/backdoor-iphone-xs-max-silver-white.jpg</t>
  </si>
  <si>
    <t>https://order.librajaya.com/backdoor-iphone-xs-max-silver-white</t>
  </si>
  <si>
    <t>BACKDOOR IPHONE XS MAX SPACE GREY</t>
  </si>
  <si>
    <t>https://order.librajaya.com/backdoor-iphone-xs-max-space-grey</t>
  </si>
  <si>
    <t>BACKDOOR IPHONE XS WHITE (IPHONE X)</t>
  </si>
  <si>
    <t>https://www.librajaya.com/wp-content/uploads/2025/01/Backdoor-Iphone-Xs-Iphone-X-White.jpg</t>
  </si>
  <si>
    <t>https://order.librajaya.com/backdoor-iphone-xs-white-iphone-x</t>
  </si>
  <si>
    <t>BACKDOOR ITEL A27 BLUE</t>
  </si>
  <si>
    <t>https://order.librajaya.com/backdoor-itel-a27-blue</t>
  </si>
  <si>
    <t>BACKDOOR ITEL A49 BLUE</t>
  </si>
  <si>
    <t>https://www.librajaya.com/wp-content/uploads/2025/08/backdoor-itel-a49-blue.jpg</t>
  </si>
  <si>
    <t>https://order.librajaya.com/backdoor-itel-a49-blue</t>
  </si>
  <si>
    <t>BACKDOOR ITEL A60 DAWN BLUE</t>
  </si>
  <si>
    <t>https://www.librajaya.com/wp-content/uploads/2025/09/backdoor-itel-a60-dawn-blue.jpg</t>
  </si>
  <si>
    <t>https://order.librajaya.com/backdoor-itel-a60-dawn-blue</t>
  </si>
  <si>
    <t>BACKDOOR ITEL A60 SAPPHIRE BLACK</t>
  </si>
  <si>
    <t>https://www.librajaya.com/wp-content/uploads/2025/09/backdoor-itel-a60-sapphire-black.jpg</t>
  </si>
  <si>
    <t>https://order.librajaya.com/backdoor-itel-a60-sapphire-black</t>
  </si>
  <si>
    <t>BACKDOOR ITEL A60 VERT MENTHE</t>
  </si>
  <si>
    <t>https://www.librajaya.com/wp-content/uploads/2025/09/backdoor-itel-a60-vert-menthe.jpg</t>
  </si>
  <si>
    <t>https://order.librajaya.com/backdoor-itel-a60-vert-menthe</t>
  </si>
  <si>
    <t>BACKDOOR ITEL A60S GLACIER GREEN (A662LM)</t>
  </si>
  <si>
    <t>https://www.librajaya.com/wp-content/uploads/2025/08/backdoor-itel-a60s-glacier-green-a662lm.jpg</t>
  </si>
  <si>
    <t>https://order.librajaya.com/backdoor-itel-a60s-glacier-green-a662lm</t>
  </si>
  <si>
    <t>BACKDOOR ITEL A60S MOONLIT VIOLET (A662LM)</t>
  </si>
  <si>
    <t>https://www.librajaya.com/wp-content/uploads/2025/08/backdoor-itel-a60s-moonlit-violet-a662lm.jpg</t>
  </si>
  <si>
    <t>https://order.librajaya.com/backdoor-itel-a60s-moonlit-violet-a662lm</t>
  </si>
  <si>
    <t>BACKDOOR ITEL A60S SHADOW BLACK (A662LM)</t>
  </si>
  <si>
    <t>https://www.librajaya.com/wp-content/uploads/2025/08/backdoor-itel-a60s-shadow-black-a662lm.jpg</t>
  </si>
  <si>
    <t>https://order.librajaya.com/backdoor-itel-a60s-shadow-black-a662lm</t>
  </si>
  <si>
    <t>BACKDOOR ITEL A70 AZURE BLUE</t>
  </si>
  <si>
    <t>https://www.librajaya.com/wp-content/uploads/2025/08/backdoor-itel-a70-azure-blue.jpg</t>
  </si>
  <si>
    <t>https://order.librajaya.com/backdoor-itel-a70-azure-blue</t>
  </si>
  <si>
    <t>BACKDOOR ITEL A70 BRILLIANT GOLD</t>
  </si>
  <si>
    <t>https://www.librajaya.com/wp-content/uploads/2025/08/backdoor-itel-a70-brilliant-gold.jpg</t>
  </si>
  <si>
    <t>https://order.librajaya.com/backdoor-itel-a70-brilliant-gold</t>
  </si>
  <si>
    <t>BACKDOOR ITEL A70 FIELD GREEN</t>
  </si>
  <si>
    <t>https://www.librajaya.com/wp-content/uploads/2025/08/backdoor-itel-a70-field-green.jpg</t>
  </si>
  <si>
    <t>https://order.librajaya.com/backdoor-itel-a70-field-green</t>
  </si>
  <si>
    <t>BACKDOOR ITEL A70 STYLISH BLACK</t>
  </si>
  <si>
    <t>https://www.librajaya.com/wp-content/uploads/2025/06/backdoor-itel-a70-stylish-black.jpg</t>
  </si>
  <si>
    <t>https://order.librajaya.com/backdoor-itel-a70-stylish-black</t>
  </si>
  <si>
    <t>BACKDOOR ITEL P40 DREAMY BLUE</t>
  </si>
  <si>
    <t>https://www.librajaya.com/wp-content/uploads/2025/05/Backdoor-Itel-P40-Dreamy-Blue.jpg</t>
  </si>
  <si>
    <t>https://order.librajaya.com/backdoor-itel-p40-dreamy-blue</t>
  </si>
  <si>
    <t>BACKDOOR ITEL P40 FORCE BLACK</t>
  </si>
  <si>
    <t>https://www.librajaya.com/wp-content/uploads/2025/05/Backdoor-Itel-P40-Force-Black.jpg</t>
  </si>
  <si>
    <t>https://order.librajaya.com/backdoor-itel-p40-force-black</t>
  </si>
  <si>
    <t>BACKDOOR ITEL P40 LUXURIOUS GOLD</t>
  </si>
  <si>
    <t>https://www.librajaya.com/wp-content/uploads/2025/08/backdoor-itel-p40-luxurious-gold.jpg</t>
  </si>
  <si>
    <t>https://order.librajaya.com/backdoor-itel-p40-luxurious-gold</t>
  </si>
  <si>
    <t>BACKDOOR ITEL S23 BLUE</t>
  </si>
  <si>
    <t>https://www.librajaya.com/wp-content/uploads/2024/10/Backdoor-Itel-S23-Blue.jpg</t>
  </si>
  <si>
    <t>https://order.librajaya.com/backdoor-itel-s23-blue</t>
  </si>
  <si>
    <t>BACKDOOR ITEL S23 MYSTERY WHITE</t>
  </si>
  <si>
    <t>https://www.librajaya.com/wp-content/uploads/2025/08/backdoor-itel-s23-mystery-white.jpg</t>
  </si>
  <si>
    <t>https://order.librajaya.com/backdoor-itel-s23-mystery-white</t>
  </si>
  <si>
    <t>BACKDOOR ITEL S23 STARRY BLACK</t>
  </si>
  <si>
    <t>https://www.librajaya.com/wp-content/uploads/2025/08/backdoor-itel-s23-starry-black.jpg</t>
  </si>
  <si>
    <t>https://order.librajaya.com/backdoor-itel-s23-starry-black</t>
  </si>
  <si>
    <t>BACKDOOR ITEL S25 ULTRA BROMO BLACK</t>
  </si>
  <si>
    <t>https://order.librajaya.com/backdoor-itel-s25-ultra-bromo-black</t>
  </si>
  <si>
    <t>BACKDOOR ITEL S25 ULTRA METEOR TITANIUM</t>
  </si>
  <si>
    <t>https://order.librajaya.com/backdoor-itel-s25-ultra-meteor-titanium</t>
  </si>
  <si>
    <t>BACKDOOR ITEL VISION 1 GREEN</t>
  </si>
  <si>
    <t>https://www.librajaya.com/wp-content/uploads/2025/05/Backdoor-Itel-Vision-1-Green.jpg</t>
  </si>
  <si>
    <t>https://order.librajaya.com/backdoor-itel-vision-1-green</t>
  </si>
  <si>
    <t>BACKDOOR ITEL VISION 1 PLUS BLACK</t>
  </si>
  <si>
    <t>https://order.librajaya.com/backdoor-itel-vision-1-plus-black</t>
  </si>
  <si>
    <t>BACKDOOR ITEL VISION 1 PLUS BLUE</t>
  </si>
  <si>
    <t>https://order.librajaya.com/backdoor-itel-vision-1-plus-blue</t>
  </si>
  <si>
    <t>BACKDOOR ITEL VISION 1 PLUS PURPLE</t>
  </si>
  <si>
    <t>https://order.librajaya.com/backdoor-itel-vision-1-plus-purple</t>
  </si>
  <si>
    <t>BACKDOOR ITEL VISION 1 PLUS RED</t>
  </si>
  <si>
    <t>https://order.librajaya.com/backdoor-itel-vision-1-plus-red</t>
  </si>
  <si>
    <t>BACKDOOR ITEL VISION 1 PRO BLUE</t>
  </si>
  <si>
    <t>https://www.librajaya.com/wp-content/uploads/2025/06/backdoor-itel-vision-1-pro-blue.webp</t>
  </si>
  <si>
    <t>https://order.librajaya.com/backdoor-itel-vision-1-pro-blue</t>
  </si>
  <si>
    <t>BACKDOOR ITEL VISION 1 PURPLE</t>
  </si>
  <si>
    <t>https://www.librajaya.com/wp-content/uploads/2025/05/Backdoor-Itel-Vision-1-Purple.jpg</t>
  </si>
  <si>
    <t>https://order.librajaya.com/backdoor-itel-vision-1-purple</t>
  </si>
  <si>
    <t>BACKDOOR ITEL VISION 2 GREEN</t>
  </si>
  <si>
    <t>https://www.librajaya.com/wp-content/uploads/2024/11/Backdoor-Itel-Vision-2-Green.jpg</t>
  </si>
  <si>
    <t>https://order.librajaya.com/backdoor-itel-vision-2-green</t>
  </si>
  <si>
    <t>BACKDOOR ITEL VISION 2 NAVY BLUE</t>
  </si>
  <si>
    <t>https://www.librajaya.com/wp-content/uploads/2024/11/Backdoor-Itel-Vision-2-Navy-Blue.jpg</t>
  </si>
  <si>
    <t>https://order.librajaya.com/backdoor-itel-vision-2-navy-blue</t>
  </si>
  <si>
    <t>BACKDOOR LENOVO A328 BLACK</t>
  </si>
  <si>
    <t>https://order.librajaya.com/backdoor-lenovo-a328-black</t>
  </si>
  <si>
    <t>BACKDOOR LENOVO A328 WHITE</t>
  </si>
  <si>
    <t>https://order.librajaya.com/backdoor-lenovo-a328-white</t>
  </si>
  <si>
    <t>BACKDOOR LENOVO A369 WHITE</t>
  </si>
  <si>
    <t>https://order.librajaya.com/backdoor-lenovo-a369-white</t>
  </si>
  <si>
    <t>BACKDOOR LENOVO A5 GOLD</t>
  </si>
  <si>
    <t>https://order.librajaya.com/backdoor-lenovo-a5-gold</t>
  </si>
  <si>
    <t>BACKDOOR LENOVO A606 BLACK</t>
  </si>
  <si>
    <t>https://order.librajaya.com/backdoor-lenovo-a606-black</t>
  </si>
  <si>
    <t>BACKDOOR LENOVO K5 PLAY SILVER</t>
  </si>
  <si>
    <t>https://order.librajaya.com/backdoor-lenovo-k5-play-silver</t>
  </si>
  <si>
    <t>BACKDOOR LENOVO K6 GOLD</t>
  </si>
  <si>
    <t>https://order.librajaya.com/backdoor-lenovo-k6-gold</t>
  </si>
  <si>
    <t>BACKDOOR LENOVO K6 GREY</t>
  </si>
  <si>
    <t>https://order.librajaya.com/backdoor-lenovo-k6-grey</t>
  </si>
  <si>
    <t>BACKDOOR LENOVO K6 NOTE SILVER</t>
  </si>
  <si>
    <t>https://order.librajaya.com/backdoor-lenovo-k6-note-silver</t>
  </si>
  <si>
    <t>BACKDOOR LG G2 MINI BLACK</t>
  </si>
  <si>
    <t>https://order.librajaya.com/backdoor-lg-g2-mini-black</t>
  </si>
  <si>
    <t>BACKDOOR LG G2 MINI GOLD</t>
  </si>
  <si>
    <t>https://order.librajaya.com/backdoor-lg-g2-mini-gold</t>
  </si>
  <si>
    <t>BACKDOOR LG G2 MINI RED</t>
  </si>
  <si>
    <t>https://order.librajaya.com/backdoor-lg-g2-mini-red</t>
  </si>
  <si>
    <t>BACKDOOR LG G2 MINI WHITE</t>
  </si>
  <si>
    <t>https://order.librajaya.com/backdoor-lg-g2-mini-white</t>
  </si>
  <si>
    <t>BACKDOOR LG G4 WHITE</t>
  </si>
  <si>
    <t>https://order.librajaya.com/backdoor-lg-g4-white</t>
  </si>
  <si>
    <t>BACKDOOR LG V10 BLACK</t>
  </si>
  <si>
    <t>https://order.librajaya.com/backdoor-lg-v10-black</t>
  </si>
  <si>
    <t>BACKDOOR LG V10 BLUE</t>
  </si>
  <si>
    <t>https://order.librajaya.com/backdoor-lg-v10-blue</t>
  </si>
  <si>
    <t>BACKDOOR LG V10 GOLD</t>
  </si>
  <si>
    <t>https://order.librajaya.com/backdoor-lg-v10-gold</t>
  </si>
  <si>
    <t>BACKDOOR LG V10 GREEN</t>
  </si>
  <si>
    <t>https://order.librajaya.com/backdoor-lg-v10-green</t>
  </si>
  <si>
    <t>BACKDOOR LG V10 WHITE</t>
  </si>
  <si>
    <t>https://order.librajaya.com/backdoor-lg-v10-white</t>
  </si>
  <si>
    <t>BACKDOOR OPPO A12 BLACK</t>
  </si>
  <si>
    <t>https://www.librajaya.com/wp-content/uploads/2025/08/backdoor-oppo-a12-black.jpg</t>
  </si>
  <si>
    <t>https://order.librajaya.com/backdoor-oppo-a12-black</t>
  </si>
  <si>
    <t>BACKDOOR OPPO A12 GREEN</t>
  </si>
  <si>
    <t>https://order.librajaya.com/backdoor-oppo-a12-green</t>
  </si>
  <si>
    <t>BACKDOOR OPPO A12 LIGHT BLUE</t>
  </si>
  <si>
    <t>https://order.librajaya.com/backdoor-oppo-a12-light-blue</t>
  </si>
  <si>
    <t>BACKDOOR OPPO A12 SILVER</t>
  </si>
  <si>
    <t>https://order.librajaya.com/backdoor-oppo-a12-silver</t>
  </si>
  <si>
    <t>BACKDOOR OPPO A12S BLACK</t>
  </si>
  <si>
    <t>https://order.librajaya.com/backdoor-oppo-a12s-black</t>
  </si>
  <si>
    <t>BACKDOOR OPPO A12S BLUE</t>
  </si>
  <si>
    <t>https://www.librajaya.com/wp-content/uploads/2024/10/Backdoor-Oppo-A12S-Blue.jpg</t>
  </si>
  <si>
    <t>https://order.librajaya.com/backdoor-oppo-a12s-blue</t>
  </si>
  <si>
    <t>BACKDOOR OPPO A12S SILVER</t>
  </si>
  <si>
    <t>https://www.librajaya.com/wp-content/uploads/2024/10/Backdoor-Oppo-A12S-Silver.jpg</t>
  </si>
  <si>
    <t>https://order.librajaya.com/backdoor-oppo-a12s-silver</t>
  </si>
  <si>
    <t>BACKDOOR OPPO A15 BLACK (A15S)</t>
  </si>
  <si>
    <t>https://www.librajaya.com/wp-content/uploads/2025/08/backdoor-oppo-a15-black-a15s.jpg</t>
  </si>
  <si>
    <t>https://order.librajaya.com/backdoor-oppo-a15-black-a15s</t>
  </si>
  <si>
    <t>BACKDOOR OPPO A15 BLUE (A15S)</t>
  </si>
  <si>
    <t>https://www.librajaya.com/wp-content/uploads/2025/07/backdoor-oppo-a15-blue-a15s.jpg</t>
  </si>
  <si>
    <t>https://order.librajaya.com/backdoor-oppo-a15-blue-a15s</t>
  </si>
  <si>
    <t>BACKDOOR OPPO A15 WHITE (A15S)</t>
  </si>
  <si>
    <t>https://www.librajaya.com/wp-content/uploads/2025/08/backdoor-oppo-a15-white-a15s.jpg</t>
  </si>
  <si>
    <t>https://order.librajaya.com/backdoor-oppo-a15-white-a15s</t>
  </si>
  <si>
    <t>BACKDOOR OPPO A16 2021 BLACK (A16S)</t>
  </si>
  <si>
    <t>https://www.librajaya.com/wp-content/uploads/2025/06/backdoor-oppo-a16-2021-black-a16s.jpg</t>
  </si>
  <si>
    <t>https://order.librajaya.com/backdoor-oppo-a16-2021-black-a16s</t>
  </si>
  <si>
    <t>BACKDOOR OPPO A16 2021 BLUE (A16S)</t>
  </si>
  <si>
    <t>https://www.librajaya.com/wp-content/uploads/2025/07/backdoor-oppo-a16-2021-blue-a16s.jpg</t>
  </si>
  <si>
    <t>https://order.librajaya.com/backdoor-oppo-a16-2021-blue-a16s</t>
  </si>
  <si>
    <t>BACKDOOR OPPO A16 2021 SILVER (A16S)</t>
  </si>
  <si>
    <t>https://www.librajaya.com/wp-content/uploads/2025/08/backdoor-oppo-a16-2021-silver-a16s.jpg</t>
  </si>
  <si>
    <t>https://order.librajaya.com/backdoor-oppo-a16-2021-silver-a16s</t>
  </si>
  <si>
    <t>BACKDOOR OPPO A16K BLACK (OPPO A16E)</t>
  </si>
  <si>
    <t>https://www.librajaya.com/wp-content/uploads/2024/12/Backdoor-Oppo-A16K-Black.jpg</t>
  </si>
  <si>
    <t>https://order.librajaya.com/backdoor-oppo-a16k-black-oppo-a16e</t>
  </si>
  <si>
    <t>BACKDOOR OPPO A16K BLUE (OPPO A16E)</t>
  </si>
  <si>
    <t>https://order.librajaya.com/backdoor-oppo-a16k-blue-oppo-a16e</t>
  </si>
  <si>
    <t>BACKDOOR OPPO A16K SILVER (OPPO A16E)</t>
  </si>
  <si>
    <t>https://order.librajaya.com/backdoor-oppo-a16k-silver-oppo-a16e</t>
  </si>
  <si>
    <t>BACKDOOR OPPO A17 BLACK</t>
  </si>
  <si>
    <t>https://www.librajaya.com/wp-content/uploads/2025/07/backdoor-oppo-a17-black.jpg</t>
  </si>
  <si>
    <t>https://order.librajaya.com/backdoor-oppo-a17-black</t>
  </si>
  <si>
    <t>BACKDOOR OPPO A17 BLUE</t>
  </si>
  <si>
    <t>https://www.librajaya.com/wp-content/uploads/2025/09/backdoor-oppo-a17-blue.jpg</t>
  </si>
  <si>
    <t>https://order.librajaya.com/backdoor-oppo-a17-blue</t>
  </si>
  <si>
    <t>BACKDOOR OPPO A17 DARK BLUE</t>
  </si>
  <si>
    <t>https://order.librajaya.com/backdoor-oppo-a17-dark-blue</t>
  </si>
  <si>
    <t>BACKDOOR OPPO A17 GOLD</t>
  </si>
  <si>
    <t>https://www.librajaya.com/wp-content/uploads/2024/11/Backdoor-Oppo-A17-Gold.jpg</t>
  </si>
  <si>
    <t>https://order.librajaya.com/backdoor-oppo-a17-gold</t>
  </si>
  <si>
    <t>BACKDOOR OPPO A17 ORANGE</t>
  </si>
  <si>
    <t>https://order.librajaya.com/backdoor-oppo-a17-orange</t>
  </si>
  <si>
    <t>BACKDOOR OPPO A17K GOLD</t>
  </si>
  <si>
    <t>https://www.librajaya.com/wp-content/uploads/2025/07/backdoor-oppo-a17k-gold.jpg</t>
  </si>
  <si>
    <t>https://order.librajaya.com/backdoor-oppo-a17k-gold</t>
  </si>
  <si>
    <t>BACKDOOR OPPO A17K LAKE BLUE</t>
  </si>
  <si>
    <t>https://www.librajaya.com/wp-content/uploads/2024/11/Backdoor-Oppo-A17K-Lake-Blue.jpg</t>
  </si>
  <si>
    <t>https://order.librajaya.com/backdoor-oppo-a17k-lake-blue</t>
  </si>
  <si>
    <t>BACKDOOR OPPO A17K NAVY BLUE</t>
  </si>
  <si>
    <t>https://www.librajaya.com/wp-content/uploads/2024/11/Backdoor-Oppo-A17K-Navy-Blue.jpg</t>
  </si>
  <si>
    <t>https://order.librajaya.com/backdoor-oppo-a17k-navy-blue</t>
  </si>
  <si>
    <t>BACKDOOR OPPO A18 BLACK (OPPO A38)</t>
  </si>
  <si>
    <t>https://www.librajaya.com/wp-content/uploads/2025/07/backdoor-oppo-a18-black-oppo-a38.jpg</t>
  </si>
  <si>
    <t>https://order.librajaya.com/backdoor-oppo-a18-black-oppo-a38</t>
  </si>
  <si>
    <t>BACKDOOR OPPO A18 GLOWING BLUE (OPPO A38)</t>
  </si>
  <si>
    <t>https://www.librajaya.com/wp-content/uploads/2025/07/backdoor-oppo-a18-glowing-blue-oppo-a38.jpg</t>
  </si>
  <si>
    <t>https://order.librajaya.com/backdoor-oppo-a18-glowing-blue-oppo-a38</t>
  </si>
  <si>
    <t>BACKDOOR OPPO A18 GOLD (OPPO A38)</t>
  </si>
  <si>
    <t>https://www.librajaya.com/wp-content/uploads/2025/07/backdoor-oppo-a18-gold-oppo-a38.jpg</t>
  </si>
  <si>
    <t>https://order.librajaya.com/backdoor-oppo-a18-gold-oppo-a38</t>
  </si>
  <si>
    <t>BACKDOOR OPPO A1K BLACK</t>
  </si>
  <si>
    <t>https://www.librajaya.com/wp-content/uploads/2025/08/backdoor-oppo-a1k-black.jpg</t>
  </si>
  <si>
    <t>https://order.librajaya.com/backdoor-oppo-a1k-black</t>
  </si>
  <si>
    <t>BACKDOOR OPPO A1K RED</t>
  </si>
  <si>
    <t>https://www.librajaya.com/wp-content/uploads/2025/07/backdoor-oppo-a1k-red.jpg</t>
  </si>
  <si>
    <t>https://order.librajaya.com/backdoor-oppo-a1k-red</t>
  </si>
  <si>
    <t>BACKDOOR OPPO A3 PRO GREEN</t>
  </si>
  <si>
    <t>BACKDOOR OPPO A3 PRO MOONLIT PURPLE</t>
  </si>
  <si>
    <t>https://www.librajaya.com/wp-content/uploads/2024/10/Backdoor-Oppo-A3-Pro-Moonlit-Purple.jpg</t>
  </si>
  <si>
    <t>https://order.librajaya.com/backdoor-oppo-a3-pro-moonlit-purple</t>
  </si>
  <si>
    <t>BACKDOOR OPPO A3 PRO STARRY BLACK</t>
  </si>
  <si>
    <t>https://www.librajaya.com/wp-content/uploads/2025/07/backdoor-oppo-a3-pro-starry-black.jpg</t>
  </si>
  <si>
    <t>https://order.librajaya.com/backdoor-oppo-a3-pro-starry-black</t>
  </si>
  <si>
    <t>BACKDOOR OPPO A31 2020 BLACK (OPPO A8)</t>
  </si>
  <si>
    <t>https://order.librajaya.com/backdoor-oppo-a31-2020-black-oppo-a8</t>
  </si>
  <si>
    <t>BACKDOOR OPPO A31 2020 GREEN (OPPO A8)</t>
  </si>
  <si>
    <t>https://order.librajaya.com/backdoor-oppo-a31-2020-green-oppo-a8</t>
  </si>
  <si>
    <t>BACKDOOR OPPO A31 2020 RED (OPPO A8)</t>
  </si>
  <si>
    <t>https://www.librajaya.com/wp-content/uploads/2025/07/backdoor-oppo-a31-2020-red-oppo-a8.jpg</t>
  </si>
  <si>
    <t>https://order.librajaya.com/backdoor-oppo-a31-2020-red-oppo-a8</t>
  </si>
  <si>
    <t>BACKDOOR OPPO A31 2020 WHITE (OPPO A8)</t>
  </si>
  <si>
    <t>https://order.librajaya.com/backdoor-oppo-a31-2020-white-oppo-a8</t>
  </si>
  <si>
    <t>BACKDOOR OPPO A32 BLACK</t>
  </si>
  <si>
    <t>https://www.librajaya.com/wp-content/uploads/2025/07/backdoor-oppo-a32-black.jpg</t>
  </si>
  <si>
    <t>https://order.librajaya.com/backdoor-oppo-a32-black</t>
  </si>
  <si>
    <t>BACKDOOR OPPO A32 BLUE</t>
  </si>
  <si>
    <t>https://www.librajaya.com/wp-content/uploads/2025/01/Backdoor-Oppo-A32-Blue.jpg</t>
  </si>
  <si>
    <t>https://order.librajaya.com/backdoor-oppo-a32-blue</t>
  </si>
  <si>
    <t>BACKDOOR OPPO A32 GREEN</t>
  </si>
  <si>
    <t>https://www.librajaya.com/wp-content/uploads/2025/01/Backdoor-Oppo-A32-Green.jpg</t>
  </si>
  <si>
    <t>https://order.librajaya.com/backdoor-oppo-a32-green</t>
  </si>
  <si>
    <t>BACKDOOR OPPO A32 MINT</t>
  </si>
  <si>
    <t>https://order.librajaya.com/backdoor-oppo-a32-mint</t>
  </si>
  <si>
    <t>BACKDOOR OPPO A33 BLACK (NEO 7)</t>
  </si>
  <si>
    <t>https://order.librajaya.com/backdoor-oppo-a33-black-neo-7</t>
  </si>
  <si>
    <t>BACKDOOR OPPO A33 GOLD NEO 7</t>
  </si>
  <si>
    <t>https://order.librajaya.com/backdoor-oppo-a33-gold-neo-7</t>
  </si>
  <si>
    <t>BACKDOOR OPPO A33 WHITE (NEO 7)</t>
  </si>
  <si>
    <t>https://order.librajaya.com/backdoor-oppo-a33-white-neo-7</t>
  </si>
  <si>
    <t>BACKDOOR OPPO A36 BLACK (OPPO A76)</t>
  </si>
  <si>
    <t>https://www.librajaya.com/wp-content/uploads/2025/07/backdoor-oppo-a36-black-oppo-a76.jpg</t>
  </si>
  <si>
    <t>https://order.librajaya.com/backdoor-oppo-a36-black-oppo-a76</t>
  </si>
  <si>
    <t>BACKDOOR OPPO A36 BLUE (OPPO A76)</t>
  </si>
  <si>
    <t>https://www.librajaya.com/wp-content/uploads/2025/09/backdoor-oppo-a36-blue-oppo-a76.jpg</t>
  </si>
  <si>
    <t>https://order.librajaya.com/backdoor-oppo-a36-blue-oppo-a76</t>
  </si>
  <si>
    <t>BACKDOOR OPPO A36 WHITE (OPPO A76)</t>
  </si>
  <si>
    <t>https://order.librajaya.com/backdoor-oppo-a36-white-oppo-a76</t>
  </si>
  <si>
    <t>BACKDOOR OPPO A37 BLACK (NEO 9)</t>
  </si>
  <si>
    <t>https://www.librajaya.com/wp-content/uploads/2025/07/backdoor-oppo-a37-black-neo-9.jpg</t>
  </si>
  <si>
    <t>https://order.librajaya.com/backdoor-oppo-a37-black-neo-9</t>
  </si>
  <si>
    <t>BACKDOOR OPPO A37 GOLD (NEO 9)</t>
  </si>
  <si>
    <t>https://www.librajaya.com/wp-content/uploads/2025/07/backdoor-oppo-a37-gold-neo-9.jpg</t>
  </si>
  <si>
    <t>https://order.librajaya.com/backdoor-oppo-a37-gold-neo-9</t>
  </si>
  <si>
    <t>BACKDOOR OPPO A37 ROSE GOLD (NEO 9)</t>
  </si>
  <si>
    <t>https://www.librajaya.com/wp-content/uploads/2025/07/backdoor-oppo-a37-rose-gold-neo-9.jpg</t>
  </si>
  <si>
    <t>https://order.librajaya.com/backdoor-oppo-a37-rose-gold-neo-9</t>
  </si>
  <si>
    <t>BACKDOOR OPPO A37 WHITE NEO 9</t>
  </si>
  <si>
    <t>https://order.librajaya.com/backdoor-oppo-a37-white-neo-9</t>
  </si>
  <si>
    <t>BACKDOOR OPPO A39 BLACK (A57)</t>
  </si>
  <si>
    <t>https://www.librajaya.com/wp-content/uploads/2025/07/backdoor-oppo-a39-black-a57.jpg</t>
  </si>
  <si>
    <t>https://order.librajaya.com/backdoor-oppo-a39-black-a57</t>
  </si>
  <si>
    <t>BACKDOOR OPPO A39 GOLD (A57)</t>
  </si>
  <si>
    <t>https://www.librajaya.com/wp-content/uploads/2025/07/backdoor-oppo-a39-gold-a57.jpg</t>
  </si>
  <si>
    <t>https://order.librajaya.com/backdoor-oppo-a39-gold-a57</t>
  </si>
  <si>
    <t>BACKDOOR OPPO A39 ROSE GOLD (A57)</t>
  </si>
  <si>
    <t>https://www.librajaya.com/wp-content/uploads/2025/07/backdoor-oppo-a39-rose-gold-a57.jpg</t>
  </si>
  <si>
    <t>https://order.librajaya.com/backdoor-oppo-a39-rose-gold-a57</t>
  </si>
  <si>
    <t>BACKDOOR OPPO A3S 1803 BLACK</t>
  </si>
  <si>
    <t>https://order.librajaya.com/backdoor-oppo-a3s-1803-black</t>
  </si>
  <si>
    <t>BACKDOOR OPPO A3S 1803 BLUE</t>
  </si>
  <si>
    <t>https://www.librajaya.com/wp-content/uploads/2025/08/backdoor-oppo-a3s-1803-blue.jpg</t>
  </si>
  <si>
    <t>https://order.librajaya.com/backdoor-oppo-a3s-1803-blue</t>
  </si>
  <si>
    <t>BACKDOOR OPPO A3S 1803 RED</t>
  </si>
  <si>
    <t>https://www.librajaya.com/wp-content/uploads/2025/08/backdoor-oppo-a3s-1803-red.jpg</t>
  </si>
  <si>
    <t>https://order.librajaya.com/backdoor-oppo-a3s-1803-red</t>
  </si>
  <si>
    <t>BACKDOOR OPPO A3S 1853 BLACK</t>
  </si>
  <si>
    <t>https://www.librajaya.com/wp-content/uploads/2025/06/backdoor-oppo-a3s-1853-black.webp</t>
  </si>
  <si>
    <t>https://order.librajaya.com/backdoor-oppo-a3s-1853-black</t>
  </si>
  <si>
    <t>BACKDOOR OPPO A3S 1853 BLUE</t>
  </si>
  <si>
    <t>https://www.librajaya.com/wp-content/uploads/2025/06/backdoor-oppo-a3s-1853-blue.jpg</t>
  </si>
  <si>
    <t>https://order.librajaya.com/backdoor-oppo-a3s-1853-blue</t>
  </si>
  <si>
    <t>BACKDOOR OPPO A3S 1853 RED</t>
  </si>
  <si>
    <t>https://www.librajaya.com/wp-content/uploads/2025/07/backdoor-oppo-a3s-1853-red.jpg</t>
  </si>
  <si>
    <t>https://order.librajaya.com/backdoor-oppo-a3s-1853-red</t>
  </si>
  <si>
    <t>BACKDOOR OPPO A3X 4G NEBULA RED</t>
  </si>
  <si>
    <t>https://www.librajaya.com/wp-content/uploads/2025/06/backdoor-oppo-a3x-4g-nebula-red.jpg</t>
  </si>
  <si>
    <t>https://order.librajaya.com/backdoor-oppo-a3x-4g-nebula-red</t>
  </si>
  <si>
    <t>BACKDOOR OPPO A3X 4G OCEAN BLUE</t>
  </si>
  <si>
    <t>https://www.librajaya.com/wp-content/uploads/2025/06/backdoor-oppo-a3x-4g-ocean-blue-e1749035174640.jpg</t>
  </si>
  <si>
    <t>https://order.librajaya.com/backdoor-oppo-a3x-4g-ocean-blue</t>
  </si>
  <si>
    <t>BACKDOOR OPPO A3X 4G SPARKLE BLACK</t>
  </si>
  <si>
    <t>BACKDOOR OPPO A52 BLACK (OPPO A92 OPPO A72)</t>
  </si>
  <si>
    <t>https://www.librajaya.com/wp-content/uploads/2025/07/backdoor-oppo-a52-black-oppo-a92-oppo-a72.jpg</t>
  </si>
  <si>
    <t>https://order.librajaya.com/backdoor-oppo-a52-black-oppo-a92-oppo-a72</t>
  </si>
  <si>
    <t>BACKDOOR OPPO A52 BLUE (OPPO A92 OPPO A72)</t>
  </si>
  <si>
    <t>https://order.librajaya.com/backdoor-oppo-a52-blue-oppo-a92-oppo-a72</t>
  </si>
  <si>
    <t>BACKDOOR OPPO A52 PURPLE GREEN (OPPO A92 OPPO A72)</t>
  </si>
  <si>
    <t>BACKDOOR OPPO A52 STREAM WHITE (OPPO A92 OPPO A72)</t>
  </si>
  <si>
    <t>https://order.librajaya.com/backdoor-oppo-a52-stream-white-oppo-a92-oppo-a72</t>
  </si>
  <si>
    <t>BACKDOOR OPPO A53 BLACK</t>
  </si>
  <si>
    <t>https://www.librajaya.com/wp-content/uploads/2025/07/backdoor-oppo-a53-black.jpg</t>
  </si>
  <si>
    <t>https://order.librajaya.com/backdoor-oppo-a53-black</t>
  </si>
  <si>
    <t>BACKDOOR OPPO A53 BLUE</t>
  </si>
  <si>
    <t>https://order.librajaya.com/backdoor-oppo-a53-blue</t>
  </si>
  <si>
    <t>BACKDOOR OPPO A53 MINT</t>
  </si>
  <si>
    <t>https://order.librajaya.com/backdoor-oppo-a53-mint</t>
  </si>
  <si>
    <t>BACKDOOR OPPO A53 WHITE</t>
  </si>
  <si>
    <t>https://order.librajaya.com/backdoor-oppo-a53-white</t>
  </si>
  <si>
    <t>BACKDOOR OPPO A54 BLACK</t>
  </si>
  <si>
    <t>https://order.librajaya.com/backdoor-oppo-a54-black</t>
  </si>
  <si>
    <t>BACKDOOR OPPO A54 BLUE</t>
  </si>
  <si>
    <t>https://order.librajaya.com/backdoor-oppo-a54-blue</t>
  </si>
  <si>
    <t>BACKDOOR OPPO A54 GOLD</t>
  </si>
  <si>
    <t>https://order.librajaya.com/backdoor-oppo-a54-gold</t>
  </si>
  <si>
    <t>BACKDOOR OPPO A55 4G BLACK</t>
  </si>
  <si>
    <t>https://order.librajaya.com/backdoor-oppo-a55-4g-black</t>
  </si>
  <si>
    <t>BACKDOOR OPPO A55 4G BLUE</t>
  </si>
  <si>
    <t>https://order.librajaya.com/backdoor-oppo-a55-4g-blue</t>
  </si>
  <si>
    <t>BACKDOOR OPPO A55 5G BLACK</t>
  </si>
  <si>
    <t>https://order.librajaya.com/backdoor-oppo-a55-5g-black</t>
  </si>
  <si>
    <t>BACKDOOR OPPO A55 5G BLUE</t>
  </si>
  <si>
    <t>https://www.librajaya.com/wp-content/uploads/2024/10/Backdoor-Oppo-A55-5G-Blue.jpg</t>
  </si>
  <si>
    <t>https://order.librajaya.com/backdoor-oppo-a55-5g-blue</t>
  </si>
  <si>
    <t>BACKDOOR OPPO A55S BLACK</t>
  </si>
  <si>
    <t>https://order.librajaya.com/backdoor-oppo-a55s-black</t>
  </si>
  <si>
    <t>BACKDOOR OPPO A56 5G BLACK</t>
  </si>
  <si>
    <t>https://order.librajaya.com/backdoor-oppo-a56-5g-black</t>
  </si>
  <si>
    <t>BACKDOOR OPPO A57 4G BLACK</t>
  </si>
  <si>
    <t>https://www.librajaya.com/wp-content/uploads/2025/07/backdoor-oppo-a57-4g-black.jpg</t>
  </si>
  <si>
    <t>https://order.librajaya.com/backdoor-oppo-a57-4g-black</t>
  </si>
  <si>
    <t>BACKDOOR OPPO A57 4G BLUE</t>
  </si>
  <si>
    <t>https://order.librajaya.com/backdoor-oppo-a57-4g-blue</t>
  </si>
  <si>
    <t>BACKDOOR OPPO A57 4G GREEN</t>
  </si>
  <si>
    <t>https://www.librajaya.com/wp-content/uploads/2024/10/Backdoor-Oppo-A57-4G-Green.jpg</t>
  </si>
  <si>
    <t>https://order.librajaya.com/backdoor-oppo-a57-4g-green</t>
  </si>
  <si>
    <t>BACKDOOR OPPO A57 4G PURPLE</t>
  </si>
  <si>
    <t>https://www.librajaya.com/wp-content/uploads/2024/12/Backdoor-Oppo-A57-4G-Purple.jpg</t>
  </si>
  <si>
    <t>https://order.librajaya.com/backdoor-oppo-a57-4g-purple</t>
  </si>
  <si>
    <t>BACKDOOR OPPO A57 4G YELLOW</t>
  </si>
  <si>
    <t>https://www.librajaya.com/wp-content/uploads/2024/12/Backdoor-Oppo-A57-4G-Yellow.jpg</t>
  </si>
  <si>
    <t>https://order.librajaya.com/backdoor-oppo-a57-4g-yellow</t>
  </si>
  <si>
    <t>BACKDOOR OPPO A57 5G BLACK</t>
  </si>
  <si>
    <t>https://www.librajaya.com/wp-content/uploads/2025/07/backdoor-oppo-a57-5g-black.jpg</t>
  </si>
  <si>
    <t>https://order.librajaya.com/backdoor-oppo-a57-5g-black</t>
  </si>
  <si>
    <t>BACKDOOR OPPO A57 5G BLUE</t>
  </si>
  <si>
    <t>https://www.librajaya.com/wp-content/uploads/2025/07/backdoor-oppo-a57-5g-blue.jpg</t>
  </si>
  <si>
    <t>https://order.librajaya.com/backdoor-oppo-a57-5g-blue</t>
  </si>
  <si>
    <t>BACKDOOR OPPO A57 5G GREEN</t>
  </si>
  <si>
    <t>https://www.librajaya.com/wp-content/uploads/2025/01/Backdoor-Oppo-A57-5G-Green.jpg</t>
  </si>
  <si>
    <t>https://order.librajaya.com/backdoor-oppo-a57-5g-green</t>
  </si>
  <si>
    <t>BACKDOOR OPPO A57 5G ORANGE</t>
  </si>
  <si>
    <t>https://www.librajaya.com/wp-content/uploads/2025/07/backdoor-oppo-a57-5g-orange.jpg</t>
  </si>
  <si>
    <t>https://order.librajaya.com/backdoor-oppo-a57-5g-orange</t>
  </si>
  <si>
    <t>BACKDOOR OPPO A57 5G PURPLE</t>
  </si>
  <si>
    <t>https://order.librajaya.com/backdoor-oppo-a57-5g-purple</t>
  </si>
  <si>
    <t>BACKDOOR OPPO A57 5G YELLOW</t>
  </si>
  <si>
    <t>https://order.librajaya.com/backdoor-oppo-a57-5g-yellow</t>
  </si>
  <si>
    <t>BACKDOOR OPPO A58 BLACK</t>
  </si>
  <si>
    <t>https://www.librajaya.com/wp-content/uploads/2024/11/Backdoor-Oppo-A58-Black.jpg</t>
  </si>
  <si>
    <t>https://order.librajaya.com/backdoor-oppo-a58-black</t>
  </si>
  <si>
    <t>BACKDOOR OPPO A58 GREEN</t>
  </si>
  <si>
    <t>https://www.librajaya.com/wp-content/uploads/2025/07/backdoor-oppo-a58-green.jpg</t>
  </si>
  <si>
    <t>https://order.librajaya.com/backdoor-oppo-a58-green</t>
  </si>
  <si>
    <t>BACKDOOR OPPO A59 BLACK (F1S)</t>
  </si>
  <si>
    <t>https://order.librajaya.com/backdoor-oppo-a59-black-f1s</t>
  </si>
  <si>
    <t>BACKDOOR OPPO A59 GOLD (F1S)</t>
  </si>
  <si>
    <t>https://order.librajaya.com/backdoor-oppo-a59-gold-f1s</t>
  </si>
  <si>
    <t>BACKDOOR OPPO A59 ROSE GOLD PINK (F1S)</t>
  </si>
  <si>
    <t>https://www.librajaya.com/wp-content/uploads/2025/07/backdoor-oppo-a59-rose-gold-pink-f1s.jpg</t>
  </si>
  <si>
    <t>https://order.librajaya.com/backdoor-oppo-a59-rose-gold-pink-f1s</t>
  </si>
  <si>
    <t>BACKDOOR OPPO A5S BLACK (AX5S)</t>
  </si>
  <si>
    <t>https://order.librajaya.com/backdoor-oppo-a5s-black-ax5s</t>
  </si>
  <si>
    <t>BACKDOOR OPPO A5S BLUE (AX5S)</t>
  </si>
  <si>
    <t>https://order.librajaya.com/backdoor-oppo-a5s-blue-ax5s</t>
  </si>
  <si>
    <t>BACKDOOR OPPO A5S RED (AX5S)</t>
  </si>
  <si>
    <t>https://order.librajaya.com/backdoor-oppo-a5s-red-ax5s</t>
  </si>
  <si>
    <t>BACKDOOR OPPO A60 GREY</t>
  </si>
  <si>
    <t>https://www.librajaya.com/wp-content/uploads/2025/08/batre-infinix-smart-4-plus-propower-bl-34cx.jpg</t>
  </si>
  <si>
    <t>https://order.librajaya.com/backdoor-oppo-a60-grey</t>
  </si>
  <si>
    <t>BACKDOOR OPPO A71 BLACK</t>
  </si>
  <si>
    <t>https://www.librajaya.com/wp-content/uploads/2025/07/backdoor-oppo-a71-black.jpg</t>
  </si>
  <si>
    <t>https://order.librajaya.com/backdoor-oppo-a71-black</t>
  </si>
  <si>
    <t>BACKDOOR OPPO A71 GOLD</t>
  </si>
  <si>
    <t>https://order.librajaya.com/backdoor-oppo-a71-gold</t>
  </si>
  <si>
    <t>BACKDOOR OPPO A71 ROSE GOLD</t>
  </si>
  <si>
    <t>https://www.librajaya.com/wp-content/uploads/2025/06/backdoor-oppo-a71-rose-gold.jpg</t>
  </si>
  <si>
    <t>https://order.librajaya.com/backdoor-oppo-a71-rose-gold</t>
  </si>
  <si>
    <t>BACKDOOR OPPO A72 5G BLUE RED</t>
  </si>
  <si>
    <t>https://order.librajaya.com/backdoor-oppo-a72-5g-blue-red</t>
  </si>
  <si>
    <t>BACKDOOR OPPO A72 5G PURPLE</t>
  </si>
  <si>
    <t>BACKDOOR OPPO A74 BLACK</t>
  </si>
  <si>
    <t>https://order.librajaya.com/backdoor-oppo-a74-black</t>
  </si>
  <si>
    <t>BACKDOOR OPPO A74 BLUE</t>
  </si>
  <si>
    <t>https://order.librajaya.com/backdoor-oppo-a74-blue</t>
  </si>
  <si>
    <t>BACKDOOR OPPO A74 GREY</t>
  </si>
  <si>
    <t>BACKDOOR OPPO A74 PURPLE GREEN</t>
  </si>
  <si>
    <t>BACKDOOR OPPO A77 5G MIDNIGHT BLACK</t>
  </si>
  <si>
    <t>https://www.librajaya.com/wp-content/uploads/2025/02/Backdoor-Oppo-A77-5G-Midnight-Black.jpg</t>
  </si>
  <si>
    <t>https://order.librajaya.com/backdoor-oppo-a77-5g-midnight-black</t>
  </si>
  <si>
    <t>BACKDOOR OPPO A77 5G OCEAN BLUE</t>
  </si>
  <si>
    <t>https://www.librajaya.com/wp-content/uploads/2025/02/Backdoor-Oppo-A77-5G-Ocean-Blue.jpg</t>
  </si>
  <si>
    <t>https://order.librajaya.com/backdoor-oppo-a77-5g-ocean-blue</t>
  </si>
  <si>
    <t>BACKDOOR OPPO A77S GREEN</t>
  </si>
  <si>
    <t>https://www.librajaya.com/wp-content/uploads/2025/05/Backdoor-Oppo-A77S-Green.jpg</t>
  </si>
  <si>
    <t>https://order.librajaya.com/backdoor-oppo-a77s-green</t>
  </si>
  <si>
    <t>BACKDOOR OPPO A77S STARRY BLACK</t>
  </si>
  <si>
    <t>https://www.librajaya.com/wp-content/uploads/2024/12/Backdoor-Oppo-A77S-Starry-Black.jpg</t>
  </si>
  <si>
    <t>https://order.librajaya.com/backdoor-oppo-a77s-starry-black</t>
  </si>
  <si>
    <t>BACKDOOR OPPO A77S SUNSET ORANGE</t>
  </si>
  <si>
    <t>https://www.librajaya.com/wp-content/uploads/2024/12/Backdoor-Oppo-A77S-Sunset-Orange.jpg</t>
  </si>
  <si>
    <t>https://order.librajaya.com/backdoor-oppo-a77s-sunset-orange</t>
  </si>
  <si>
    <t>BACKDOOR OPPO A78 4G BLACK</t>
  </si>
  <si>
    <t>https://www.librajaya.com/wp-content/uploads/2024/12/Backdoor-Oppo-A78-4G-Black.jpg</t>
  </si>
  <si>
    <t>https://order.librajaya.com/backdoor-oppo-a78-4g-black</t>
  </si>
  <si>
    <t>BACKDOOR OPPO A78 4G GREEN</t>
  </si>
  <si>
    <t>https://www.librajaya.com/wp-content/uploads/2024/10/Backdoor-Oppo-A78-4G-Green.jpg</t>
  </si>
  <si>
    <t>https://order.librajaya.com/backdoor-oppo-a78-4g-green</t>
  </si>
  <si>
    <t>BACKDOOR OPPO A78 5G BLACK</t>
  </si>
  <si>
    <t>https://order.librajaya.com/backdoor-oppo-a78-5g-black</t>
  </si>
  <si>
    <t>BACKDOOR OPPO A78 5G BLUE</t>
  </si>
  <si>
    <t>https://order.librajaya.com/backdoor-oppo-a78-5g-blue</t>
  </si>
  <si>
    <t>BACKDOOR OPPO A78 5G PURPLE</t>
  </si>
  <si>
    <t>https://order.librajaya.com/backdoor-oppo-a78-5g-purple</t>
  </si>
  <si>
    <t>BACKDOOR OPPO A83 BLACK</t>
  </si>
  <si>
    <t>https://www.librajaya.com/wp-content/uploads/2025/07/backdoor-oppo-a83-black.jpg</t>
  </si>
  <si>
    <t>https://order.librajaya.com/backdoor-oppo-a83-black</t>
  </si>
  <si>
    <t>BACKDOOR OPPO A83 BLUE</t>
  </si>
  <si>
    <t>https://order.librajaya.com/backdoor-oppo-a83-blue</t>
  </si>
  <si>
    <t>BACKDOOR OPPO A83 GOLD</t>
  </si>
  <si>
    <t>https://www.librajaya.com/wp-content/uploads/2025/07/backdoor-oppo-a83-gold.jpg</t>
  </si>
  <si>
    <t>https://order.librajaya.com/backdoor-oppo-a83-gold</t>
  </si>
  <si>
    <t>BACKDOOR OPPO A83 RED</t>
  </si>
  <si>
    <t>https://www.librajaya.com/wp-content/uploads/2025/07/backdoor-oppo-a83-red.jpg</t>
  </si>
  <si>
    <t>https://order.librajaya.com/backdoor-oppo-a83-red</t>
  </si>
  <si>
    <t>BACKDOOR OPPO A83 ROSE GOLD</t>
  </si>
  <si>
    <t>https://www.librajaya.com/wp-content/uploads/2025/07/backdoor-oppo-a83-rose-gold.jpg</t>
  </si>
  <si>
    <t>https://order.librajaya.com/backdoor-oppo-a83-rose-gold</t>
  </si>
  <si>
    <t>BACKDOOR OPPO A9 2020 BLACK (A5 2020)</t>
  </si>
  <si>
    <t>https://order.librajaya.com/backdoor-oppo-a9-2020-black-a5-2020</t>
  </si>
  <si>
    <t>BACKDOOR OPPO A9 2020 BLUE (A5 2020)</t>
  </si>
  <si>
    <t>https://order.librajaya.com/backdoor-oppo-a9-2020-blue-a5-2020</t>
  </si>
  <si>
    <t>BACKDOOR OPPO A9 2020 GREEN (A5 2020)</t>
  </si>
  <si>
    <t>https://www.librajaya.com/wp-content/uploads/2025/07/backdoor-oppo-a9-2020-green-a5-2020.jpg</t>
  </si>
  <si>
    <t>https://order.librajaya.com/backdoor-oppo-a9-2020-green-a5-2020</t>
  </si>
  <si>
    <t>BACKDOOR OPPO A9 2020 WHITE (A5 2020)</t>
  </si>
  <si>
    <t>https://www.librajaya.com/wp-content/uploads/2025/07/backdoor-oppo-a9-2020-white-a5-2020.jpg</t>
  </si>
  <si>
    <t>https://order.librajaya.com/backdoor-oppo-a9-2020-white-a5-2020</t>
  </si>
  <si>
    <t>BACKDOOR OPPO A91 BLACK (OPPO F15)</t>
  </si>
  <si>
    <t>https://order.librajaya.com/backdoor-oppo-a91-black-oppo-f15</t>
  </si>
  <si>
    <t>BACKDOOR OPPO A91 BLUE (OPPO F15)</t>
  </si>
  <si>
    <t>https://www.librajaya.com/wp-content/uploads/2024/12/Backdoor-Oppo-A91-F15-Blue.jpg</t>
  </si>
  <si>
    <t>https://order.librajaya.com/backdoor-oppo-a91-blue-oppo-f15</t>
  </si>
  <si>
    <t>BACKDOOR OPPO A91 WHITE (OPPO F15)</t>
  </si>
  <si>
    <t>https://www.librajaya.com/wp-content/uploads/2024/12/Backdoor-Oppo-A91-F15-White.jpg</t>
  </si>
  <si>
    <t>https://order.librajaya.com/backdoor-oppo-a91-white-oppo-f15</t>
  </si>
  <si>
    <t>BACKDOOR OPPO A92S BLACK RENO 4Z 5G</t>
  </si>
  <si>
    <t>https://order.librajaya.com/backdoor-oppo-a92s-black-reno-4z-5g</t>
  </si>
  <si>
    <t>BACKDOOR OPPO A94 5G BLACK</t>
  </si>
  <si>
    <t>https://order.librajaya.com/backdoor-oppo-a94-5g-black</t>
  </si>
  <si>
    <t>BACKDOOR OPPO A94 BLACK RENO 5F (RENO 5 LITE)</t>
  </si>
  <si>
    <t>https://order.librajaya.com/backdoor-oppo-a94-black-reno-5f-reno-5-lite</t>
  </si>
  <si>
    <t>BACKDOOR OPPO A95 4G GLOWING STARRY BLACK</t>
  </si>
  <si>
    <t>https://order.librajaya.com/backdoor-oppo-a95-4g-glowing-starry-black</t>
  </si>
  <si>
    <t>BACKDOOR OPPO A95 5G COSMO BLUE</t>
  </si>
  <si>
    <t>https://order.librajaya.com/backdoor-oppo-a95-5g-cosmo-blue</t>
  </si>
  <si>
    <t>BACKDOOR OPPO A95 5G FLUID BLACK</t>
  </si>
  <si>
    <t>https://order.librajaya.com/backdoor-oppo-a95-5g-fluid-black</t>
  </si>
  <si>
    <t>BACKDOOR OPPO A95 5G SILVER</t>
  </si>
  <si>
    <t>https://www.librajaya.com/wp-content/uploads/2024/09/Backdoor-Oppo-A95-5G-Silver.jpg</t>
  </si>
  <si>
    <t>https://order.librajaya.com/backdoor-oppo-a95-5g-silver</t>
  </si>
  <si>
    <t>BACKDOOR OPPO A96 BLACK</t>
  </si>
  <si>
    <t>https://order.librajaya.com/backdoor-oppo-a96-black</t>
  </si>
  <si>
    <t>BACKDOOR OPPO A96 SILVER</t>
  </si>
  <si>
    <t>https://order.librajaya.com/backdoor-oppo-a96-silver</t>
  </si>
  <si>
    <t>BACKDOOR OPPO A96 SUNSET BLUE</t>
  </si>
  <si>
    <t>https://www.librajaya.com/wp-content/uploads/2025/08/backdoor-oppo-a96-sunset-blue.jpg</t>
  </si>
  <si>
    <t>https://order.librajaya.com/backdoor-oppo-a96-sunset-blue</t>
  </si>
  <si>
    <t>BACKDOOR OPPO F11 BLUE FLUORITE PURPLE</t>
  </si>
  <si>
    <t>https://www.librajaya.com/wp-content/uploads/2024/11/Backdoor-Oppo-F11-Blue-Fluorite-Purple.jpg</t>
  </si>
  <si>
    <t>https://order.librajaya.com/backdoor-oppo-f11-blue-fluorite-purple</t>
  </si>
  <si>
    <t>BACKDOOR OPPO F11 GREEN</t>
  </si>
  <si>
    <t>https://www.librajaya.com/wp-content/uploads/2025/07/backdoor-oppo-f11-green.jpg</t>
  </si>
  <si>
    <t>https://order.librajaya.com/backdoor-oppo-f11-green</t>
  </si>
  <si>
    <t>BACKDOOR OPPO F11 PRO BLACK</t>
  </si>
  <si>
    <t>https://order.librajaya.com/backdoor-oppo-f11-pro-black</t>
  </si>
  <si>
    <t>BACKDOOR OPPO F11 PRO GREEN</t>
  </si>
  <si>
    <t>https://www.librajaya.com/wp-content/uploads/2024/10/Backdoor-Oppo-F11-Pro-Green.jpg</t>
  </si>
  <si>
    <t>https://order.librajaya.com/backdoor-oppo-f11-pro-green</t>
  </si>
  <si>
    <t>BACKDOOR OPPO F11 PRO PURPLE</t>
  </si>
  <si>
    <t>https://order.librajaya.com/backdoor-oppo-f11-pro-purple</t>
  </si>
  <si>
    <t>BACKDOOR OPPO F11 WHITE</t>
  </si>
  <si>
    <t>https://www.librajaya.com/wp-content/uploads/2025/07/backdoor-oppo-f11-white.jpg</t>
  </si>
  <si>
    <t>https://order.librajaya.com/backdoor-oppo-f11-white</t>
  </si>
  <si>
    <t>BACKDOOR OPPO F3 BLACK</t>
  </si>
  <si>
    <t>https://order.librajaya.com/backdoor-oppo-f3-black</t>
  </si>
  <si>
    <t>BACKDOOR OPPO F3 GOLD</t>
  </si>
  <si>
    <t>https://order.librajaya.com/backdoor-oppo-f3-gold</t>
  </si>
  <si>
    <t>BACKDOOR OPPO F3 PINK</t>
  </si>
  <si>
    <t>https://order.librajaya.com/backdoor-oppo-f3-pink</t>
  </si>
  <si>
    <t>BACKDOOR OPPO F3 ROSE GOLD</t>
  </si>
  <si>
    <t>https://order.librajaya.com/backdoor-oppo-f3-rose-gold</t>
  </si>
  <si>
    <t>BACKDOOR OPPO F5 BLACK (A79)</t>
  </si>
  <si>
    <t>https://order.librajaya.com/backdoor-oppo-f5-black-a79</t>
  </si>
  <si>
    <t>BACKDOOR OPPO F5 BLUE (A79)</t>
  </si>
  <si>
    <t>https://order.librajaya.com/backdoor-oppo-f5-blue-a79</t>
  </si>
  <si>
    <t>BACKDOOR OPPO F5 GOLD (A79)</t>
  </si>
  <si>
    <t>https://order.librajaya.com/backdoor-oppo-f5-gold-a79</t>
  </si>
  <si>
    <t>BACKDOOR OPPO F5 RED (A79)</t>
  </si>
  <si>
    <t>https://www.librajaya.com/wp-content/uploads/2025/07/backdoor-oppo-f5-red-a79.jpg</t>
  </si>
  <si>
    <t>https://order.librajaya.com/backdoor-oppo-f5-red-a79</t>
  </si>
  <si>
    <t>BACKDOOR OPPO F5 ROSE GOLD (A79)</t>
  </si>
  <si>
    <t>https://www.librajaya.com/wp-content/uploads/2025/07/backdoor-oppo-f5-rose-gold-a79.jpg</t>
  </si>
  <si>
    <t>https://order.librajaya.com/backdoor-oppo-f5-rose-gold-a79</t>
  </si>
  <si>
    <t>BACKDOOR OPPO F7 BLACK</t>
  </si>
  <si>
    <t>https://order.librajaya.com/backdoor-oppo-f7-black</t>
  </si>
  <si>
    <t>BACKDOOR OPPO F7 BLUE</t>
  </si>
  <si>
    <t>https://order.librajaya.com/backdoor-oppo-f7-blue</t>
  </si>
  <si>
    <t>BACKDOOR OPPO F7 RED</t>
  </si>
  <si>
    <t>https://www.librajaya.com/wp-content/uploads/2023/06/OPPO-F7-BACKDOOR-rotated-e1687703075195.jpg</t>
  </si>
  <si>
    <t>https://order.librajaya.com/backdoor-oppo-f7-red</t>
  </si>
  <si>
    <t>BACKDOOR OPPO F7 SILVER</t>
  </si>
  <si>
    <t>https://www.librajaya.com/wp-content/uploads/2025/06/backdoor-oppo-f7-silver.jpg</t>
  </si>
  <si>
    <t>https://order.librajaya.com/backdoor-oppo-f7-silver</t>
  </si>
  <si>
    <t>BACKDOOR OPPO F9 BLACK (OPPO F9 PRO)</t>
  </si>
  <si>
    <t>https://www.librajaya.com/wp-content/uploads/2025/08/backdoor-oppo-f9-black-oppo-f9-pro.jpg</t>
  </si>
  <si>
    <t>https://order.librajaya.com/backdoor-oppo-f9-black-oppo-f9-pro</t>
  </si>
  <si>
    <t>BACKDOOR OPPO F9 BLUE (OPPO F9 PRO)</t>
  </si>
  <si>
    <t>https://www.librajaya.com/wp-content/uploads/2025/07/backdoor-oppo-f9-blue-oppo-f9-pro.jpg</t>
  </si>
  <si>
    <t>https://order.librajaya.com/backdoor-oppo-f9-blue-oppo-f9-pro</t>
  </si>
  <si>
    <t>BACKDOOR OPPO F9 PURPLE (OPPO F9 PRO)</t>
  </si>
  <si>
    <t>https://www.librajaya.com/wp-content/uploads/2025/07/backdoor-oppo-f9-purple-oppo-f9-pro.jpg</t>
  </si>
  <si>
    <t>https://order.librajaya.com/backdoor-oppo-f9-purple-oppo-f9-pro</t>
  </si>
  <si>
    <t>BACKDOOR OPPO F9 RED (OPPO F9 PRO)</t>
  </si>
  <si>
    <t>https://www.librajaya.com/wp-content/uploads/2025/08/backdoor-oppo-f9-red-oppo-f9-pro.jpg</t>
  </si>
  <si>
    <t>https://order.librajaya.com/backdoor-oppo-f9-red-oppo-f9-pro</t>
  </si>
  <si>
    <t>BACKDOOR OPPO F9 WHITE (OPPO F9 PRO)</t>
  </si>
  <si>
    <t>https://www.librajaya.com/wp-content/uploads/2025/07/backdoor-oppo-f9-white-oppo-f9-pro.jpg</t>
  </si>
  <si>
    <t>https://order.librajaya.com/backdoor-oppo-f9-white-oppo-f9-pro</t>
  </si>
  <si>
    <t>BACKDOOR OPPO RENO 10 5G GOLD</t>
  </si>
  <si>
    <t>BACKDOOR OPPO RENO 10 5G ICE BLUE</t>
  </si>
  <si>
    <t>BACKDOOR OPPO RENO 10 5G SILVER GREY</t>
  </si>
  <si>
    <t>BACKDOOR OPPO RENO 10 PRO PLUS GLOSSY PURPLE</t>
  </si>
  <si>
    <t>https://www.librajaya.com/wp-content/uploads/2025/06/backdoor-oppo-reno-10-pro-plus-glossy-purple.jpg</t>
  </si>
  <si>
    <t>https://order.librajaya.com/backdoor-oppo-reno-10-pro-plus-glossy-purple</t>
  </si>
  <si>
    <t>BACKDOOR OPPO RENO 10 PRO PLUS GOLD</t>
  </si>
  <si>
    <t>https://www.librajaya.com/wp-content/uploads/2025/06/backdoor-oppo-reno-10-pro-plus-gold.jpg</t>
  </si>
  <si>
    <t>https://order.librajaya.com/backdoor-oppo-reno-10-pro-plus-gold</t>
  </si>
  <si>
    <t>BACKDOOR OPPO RENO 10 PRO PLUS SILVERY GREY</t>
  </si>
  <si>
    <t>https://www.librajaya.com/wp-content/uploads/2024/06/Backdoor-Oppo-Reno-10-Pro-Plus.jpg</t>
  </si>
  <si>
    <t>https://order.librajaya.com/backdoor-oppo-reno-10-pro-plus-silvery-grey</t>
  </si>
  <si>
    <t>BACKDOOR OPPO RENO 12 5G ASTRO SILVER</t>
  </si>
  <si>
    <t>https://www.librajaya.com/wp-content/uploads/2025/05/Backdoor-Oppo-Reno-12-5G-Astro-Silver.jpg</t>
  </si>
  <si>
    <t>https://order.librajaya.com/backdoor-oppo-reno-12-5g-astro-silver</t>
  </si>
  <si>
    <t>BACKDOOR OPPO RENO 12 5G BLACK</t>
  </si>
  <si>
    <t>https://order.librajaya.com/backdoor-oppo-reno-12-5g-black</t>
  </si>
  <si>
    <t>BACKDOOR OPPO RENO 12 5G SUNSET PINK</t>
  </si>
  <si>
    <t>https://www.librajaya.com/wp-content/uploads/2025/05/Backdoor-Oppo-Reno-12-5G-Sunset-Pink.jpg</t>
  </si>
  <si>
    <t>https://order.librajaya.com/backdoor-oppo-reno-12-5g-sunset-pink</t>
  </si>
  <si>
    <t>BACKDOOR OPPO RENO 12F 4G AMBER ORANGE (RENO 12F 5G)</t>
  </si>
  <si>
    <t>https://www.librajaya.com/wp-content/uploads/2025/01/Backdoor-Oppo-Reno-12F-4G-Reno-12F-5G-Amber-Orange.jpg</t>
  </si>
  <si>
    <t>https://order.librajaya.com/backdoor-oppo-reno-12f-4g-amber-orange-reno-12f-5g</t>
  </si>
  <si>
    <t>BACKDOOR OPPO RENO 12F 4G MATTE GREY (RENO 12F 5G)</t>
  </si>
  <si>
    <t>https://www.librajaya.com/wp-content/uploads/2025/02/Backdoor-Oppo-Reno-12F-4G-Reno-12F-5G-Matte-Grey.jpg</t>
  </si>
  <si>
    <t>https://order.librajaya.com/backdoor-oppo-reno-12f-4g-matte-grey-reno-12f-5g</t>
  </si>
  <si>
    <t>BACKDOOR OPPO RENO 12F 4G OLIVE GREEN (RENO 12F 5G)</t>
  </si>
  <si>
    <t>https://www.librajaya.com/wp-content/uploads/2025/01/Backdoor-Oppo-Reno-12F-4G-Reno-12F-5G-Olive-Green.jpg</t>
  </si>
  <si>
    <t>https://order.librajaya.com/backdoor-oppo-reno-12f-4g-olive-green-reno-12f-5g</t>
  </si>
  <si>
    <t>BACKDOOR OPPO RENO 13 5G BLACK</t>
  </si>
  <si>
    <t>https://www.librajaya.com/wp-content/uploads/2025/06/backdoor-oppo-reno-13-5g-black.jpg</t>
  </si>
  <si>
    <t>https://order.librajaya.com/backdoor-oppo-reno-13-5g-black</t>
  </si>
  <si>
    <t>BACKDOOR OPPO RENO 13 5G BLUE</t>
  </si>
  <si>
    <t>https://www.librajaya.com/wp-content/uploads/2025/06/backdoor-oppo-reno-13-5g-blue.jpg</t>
  </si>
  <si>
    <t>https://order.librajaya.com/backdoor-oppo-reno-13-5g-blue</t>
  </si>
  <si>
    <t>BACKDOOR OPPO RENO 13 5G PINK</t>
  </si>
  <si>
    <t>https://www.librajaya.com/wp-content/uploads/2025/06/backdoor-oppo-reno-13-5g-pink.jpg</t>
  </si>
  <si>
    <t>https://order.librajaya.com/backdoor-oppo-reno-13-5g-pink</t>
  </si>
  <si>
    <t>BACKDOOR OPPO RENO 13 5G PURPLE</t>
  </si>
  <si>
    <t>https://www.librajaya.com/wp-content/uploads/2025/06/backdoor-oppo-reno-13-5g-purple.jpg</t>
  </si>
  <si>
    <t>https://order.librajaya.com/backdoor-oppo-reno-13-5g-purple</t>
  </si>
  <si>
    <t>BACKDOOR OPPO RENO 2 LUMINOUS BLACK</t>
  </si>
  <si>
    <t>https://www.librajaya.com/wp-content/uploads/2025/07/backdoor-oppo-reno-2-luminous-black.jpg</t>
  </si>
  <si>
    <t>https://order.librajaya.com/backdoor-oppo-reno-2-luminous-black</t>
  </si>
  <si>
    <t>BACKDOOR OPPO RENO 2 OCEAN BLUE</t>
  </si>
  <si>
    <t>https://www.librajaya.com/wp-content/uploads/2025/07/backdoor-oppo-reno-2-ocean-blue.jpg</t>
  </si>
  <si>
    <t>https://order.librajaya.com/backdoor-oppo-reno-2-ocean-blue</t>
  </si>
  <si>
    <t>BACKDOOR OPPO RENO 2 SUNSET PINK</t>
  </si>
  <si>
    <t>https://www.librajaya.com/wp-content/uploads/2025/07/backdoor-oppo-reno-2-sunset-pink.jpg</t>
  </si>
  <si>
    <t>https://order.librajaya.com/backdoor-oppo-reno-2-sunset-pink</t>
  </si>
  <si>
    <t>BACKDOOR OPPO RENO 2F BLACK (RENO 2Z)</t>
  </si>
  <si>
    <t>https://www.librajaya.com/wp-content/uploads/2025/09/backdoor-oppo-reno-2f-black-reno-2z.jpg</t>
  </si>
  <si>
    <t>https://order.librajaya.com/backdoor-oppo-reno-2f-black-reno-2z</t>
  </si>
  <si>
    <t>BACKDOOR OPPO RENO 2F NEBULA GREEN (RENO 2Z)</t>
  </si>
  <si>
    <t>https://www.librajaya.com/wp-content/uploads/2025/07/backdoor-oppo-reno-2f-nebula-green-reno-2z.jpg</t>
  </si>
  <si>
    <t>https://order.librajaya.com/backdoor-oppo-reno-2f-nebula-green-reno-2z</t>
  </si>
  <si>
    <t>BACKDOOR OPPO RENO 2F WHITE (RENO 2Z)</t>
  </si>
  <si>
    <t>https://order.librajaya.com/backdoor-oppo-reno-2f-white-reno-2z</t>
  </si>
  <si>
    <t>BACKDOOR OPPO RENO 3 5G BLACK</t>
  </si>
  <si>
    <t>https://order.librajaya.com/backdoor-oppo-reno-3-5g-black</t>
  </si>
  <si>
    <t>BACKDOOR OPPO RENO 3 5G BLUE</t>
  </si>
  <si>
    <t>https://www.librajaya.com/wp-content/uploads/2025/09/backdoor-oppo-reno-3-5g-blue.jpg</t>
  </si>
  <si>
    <t>https://order.librajaya.com/backdoor-oppo-reno-3-5g-blue</t>
  </si>
  <si>
    <t>BACKDOOR OPPO RENO 3 5G SUNRISE</t>
  </si>
  <si>
    <t>https://www.librajaya.com/wp-content/uploads/2025/06/backdoor-oppo-reno-3-5g-sunrise.jpg</t>
  </si>
  <si>
    <t>https://order.librajaya.com/backdoor-oppo-reno-3-5g-sunrise</t>
  </si>
  <si>
    <t>BACKDOOR OPPO RENO 3 5G WHITE</t>
  </si>
  <si>
    <t>https://www.librajaya.com/wp-content/uploads/2025/07/backdoor-oppo-reno-3-5g-white.jpg</t>
  </si>
  <si>
    <t>https://order.librajaya.com/backdoor-oppo-reno-3-5g-white</t>
  </si>
  <si>
    <t>BACKDOOR OPPO RENO 3 BLACK</t>
  </si>
  <si>
    <t>BACKDOOR OPPO RENO 3 BLUE</t>
  </si>
  <si>
    <t>https://order.librajaya.com/backdoor-oppo-reno-3-blue</t>
  </si>
  <si>
    <t>BACKDOOR OPPO RENO 3 PRO 4G AURORAL BLUE</t>
  </si>
  <si>
    <t>https://www.librajaya.com/wp-content/uploads/2025/01/Backdoor-Oppo-Reno-3-Pro-4G-Auroral-Blue.jpg</t>
  </si>
  <si>
    <t>https://order.librajaya.com/backdoor-oppo-reno-3-pro-4g-auroral-blue</t>
  </si>
  <si>
    <t>BACKDOOR OPPO RENO 3 PRO 4G SKY WHITE</t>
  </si>
  <si>
    <t>https://www.librajaya.com/wp-content/uploads/2025/01/Backdoor-Oppo-Reno-3-Pro-4G-Sky-White.jpg</t>
  </si>
  <si>
    <t>https://order.librajaya.com/backdoor-oppo-reno-3-pro-4g-sky-white</t>
  </si>
  <si>
    <t>BACKDOOR OPPO RENO 3 RED</t>
  </si>
  <si>
    <t>https://order.librajaya.com/backdoor-oppo-reno-3-red</t>
  </si>
  <si>
    <t>BACKDOOR OPPO RENO 3 WHITE</t>
  </si>
  <si>
    <t>https://order.librajaya.com/backdoor-oppo-reno-3-white</t>
  </si>
  <si>
    <t>BACKDOOR OPPO RENO 4 4G BLUE</t>
  </si>
  <si>
    <t>https://order.librajaya.com/backdoor-oppo-reno-4-4g-blue</t>
  </si>
  <si>
    <t>BACKDOOR OPPO RENO 4 4G SPACE BLACK</t>
  </si>
  <si>
    <t>https://www.librajaya.com/wp-content/uploads/2025/01/Backdoor-Oppo-Reno-4-4G-Space-Black.jpg</t>
  </si>
  <si>
    <t>https://order.librajaya.com/backdoor-oppo-reno-4-4g-space-black</t>
  </si>
  <si>
    <t>BACKDOOR OPPO RENO 4 5G BLACK</t>
  </si>
  <si>
    <t>https://www.librajaya.com/wp-content/uploads/2025/07/backdoor-oppo-reno-4-5g-black.jpg</t>
  </si>
  <si>
    <t>https://order.librajaya.com/backdoor-oppo-reno-4-5g-black</t>
  </si>
  <si>
    <t>BACKDOOR OPPO RENO 4 5G BLUE</t>
  </si>
  <si>
    <t>https://www.librajaya.com/wp-content/uploads/2025/07/backdoor-oppo-reno-4-5g-blue.jpg</t>
  </si>
  <si>
    <t>https://order.librajaya.com/backdoor-oppo-reno-4-5g-blue</t>
  </si>
  <si>
    <t>BACKDOOR OPPO RENO 4 5G PURPLE</t>
  </si>
  <si>
    <t>https://www.librajaya.com/wp-content/uploads/2025/07/backdoor-oppo-reno-4-5g-purple.jpg</t>
  </si>
  <si>
    <t>https://order.librajaya.com/backdoor-oppo-reno-4-5g-purple</t>
  </si>
  <si>
    <t>BACKDOOR OPPO RENO 4 5G RED</t>
  </si>
  <si>
    <t>https://www.librajaya.com/wp-content/uploads/2025/07/backdoor-oppo-reno-4-5g-red.jpg</t>
  </si>
  <si>
    <t>https://order.librajaya.com/backdoor-oppo-reno-4-5g-red</t>
  </si>
  <si>
    <t>BACKDOOR OPPO RENO 4 PRO 5G BLACK</t>
  </si>
  <si>
    <t>https://order.librajaya.com/backdoor-oppo-reno-4-pro-5g-black</t>
  </si>
  <si>
    <t>BACKDOOR OPPO RENO 4F BLACK</t>
  </si>
  <si>
    <t>https://order.librajaya.com/backdoor-oppo-reno-4f-black</t>
  </si>
  <si>
    <t>BACKDOOR OPPO RENO 4F BLUE</t>
  </si>
  <si>
    <t>https://order.librajaya.com/backdoor-oppo-reno-4f-blue</t>
  </si>
  <si>
    <t>BACKDOOR OPPO RENO 4F WHITE</t>
  </si>
  <si>
    <t>https://order.librajaya.com/backdoor-oppo-reno-4f-white</t>
  </si>
  <si>
    <t>BACKDOOR OPPO RENO 5 4G AZURA BLUE</t>
  </si>
  <si>
    <t>https://order.librajaya.com/backdoor-oppo-reno-5-4g-azura-blue</t>
  </si>
  <si>
    <t>BACKDOOR OPPO RENO 5 4G GREY</t>
  </si>
  <si>
    <t>BACKDOOR OPPO RENO 5 4G STARRY BLACK</t>
  </si>
  <si>
    <t>https://order.librajaya.com/backdoor-oppo-reno-5-4g-starry-black</t>
  </si>
  <si>
    <t>BACKDOOR OPPO RENO 5 5G GALACTIC SILVER</t>
  </si>
  <si>
    <t>https://www.librajaya.com/wp-content/uploads/2025/01/Backdoor-Oppo-Reno-5-5G-Galactic-Silver.jpg</t>
  </si>
  <si>
    <t>https://order.librajaya.com/backdoor-oppo-reno-5-5g-galactic-silver</t>
  </si>
  <si>
    <t>BACKDOOR OPPO RENO 5 PRO 5G BLUE</t>
  </si>
  <si>
    <t>https://order.librajaya.com/backdoor-oppo-reno-5-pro-5g-blue</t>
  </si>
  <si>
    <t>BACKDOOR OPPO RENO 5 PRO 5G PURPLE</t>
  </si>
  <si>
    <t>https://www.librajaya.com/wp-content/uploads/2024/10/Backdoor-Oppo-Reno-5-Pro-5G-Purple.jpg</t>
  </si>
  <si>
    <t>https://order.librajaya.com/backdoor-oppo-reno-5-pro-5g-purple</t>
  </si>
  <si>
    <t>BACKDOOR OPPO RENO 5 PRO 5G ROSE GOLD</t>
  </si>
  <si>
    <t>https://order.librajaya.com/backdoor-oppo-reno-5-pro-5g-rose-gold</t>
  </si>
  <si>
    <t>BACKDOOR OPPO RENO 6 5G AURORA</t>
  </si>
  <si>
    <t>https://order.librajaya.com/backdoor-oppo-reno-6-5g-aurora</t>
  </si>
  <si>
    <t>BACKDOOR OPPO RENO 6 5G BLUE</t>
  </si>
  <si>
    <t>https://order.librajaya.com/backdoor-oppo-reno-6-5g-blue</t>
  </si>
  <si>
    <t>BACKDOOR OPPO RENO 6 5G PURPLE</t>
  </si>
  <si>
    <t>https://order.librajaya.com/backdoor-oppo-reno-6-5g-purple</t>
  </si>
  <si>
    <t>BACKDOOR OPPO RENO 6 5G STELLAR BLACK</t>
  </si>
  <si>
    <t>https://www.librajaya.com/wp-content/uploads/2025/01/Backdoor-Oppo-Reno-6-5G-Stellar-Black.jpg</t>
  </si>
  <si>
    <t>https://order.librajaya.com/backdoor-oppo-reno-6-5g-stellar-black</t>
  </si>
  <si>
    <t>BACKDOOR OPPO RENO 7 4G COSMIC BLACK</t>
  </si>
  <si>
    <t>https://www.librajaya.com/wp-content/uploads/2025/07/backdoor-oppo-reno-7-4g-cosmic-black.jpg</t>
  </si>
  <si>
    <t>https://order.librajaya.com/backdoor-oppo-reno-7-4g-cosmic-black</t>
  </si>
  <si>
    <t>BACKDOOR OPPO RENO 7 4G SUNSET ORANGE</t>
  </si>
  <si>
    <t>https://www.librajaya.com/wp-content/uploads/2025/06/backdoor-oppo-reno-7-4g-sunset-orange.jpg</t>
  </si>
  <si>
    <t>https://order.librajaya.com/backdoor-oppo-reno-7-4g-sunset-orange</t>
  </si>
  <si>
    <t>BACKDOOR OPPO RENO 8 4G BLACK</t>
  </si>
  <si>
    <t>https://order.librajaya.com/backdoor-oppo-reno-8-4g-black</t>
  </si>
  <si>
    <t>BACKDOOR OPPO RENO 8 4G PURPLE</t>
  </si>
  <si>
    <t>https://order.librajaya.com/backdoor-oppo-reno-8-4g-purple</t>
  </si>
  <si>
    <t>BACKDOOR OPPO RENO 8 5G BLACK</t>
  </si>
  <si>
    <t>https://www.librajaya.com/wp-content/uploads/2025/07/backdoor-oppo-reno-8-5g-black.jpg</t>
  </si>
  <si>
    <t>https://order.librajaya.com/backdoor-oppo-reno-8-5g-black</t>
  </si>
  <si>
    <t>BACKDOOR OPPO RENO 8 5G PURPLE</t>
  </si>
  <si>
    <t>https://order.librajaya.com/backdoor-oppo-reno-8-5g-purple</t>
  </si>
  <si>
    <t>BACKDOOR OPPO RENO 8T 4G BLACK</t>
  </si>
  <si>
    <t>https://www.librajaya.com/wp-content/uploads/2025/06/backdoor-oppo-reno-8t-4g-black.jpg</t>
  </si>
  <si>
    <t>https://order.librajaya.com/backdoor-oppo-reno-8t-4g-black</t>
  </si>
  <si>
    <t>BACKDOOR OPPO RENO 8T 4G ORANGE</t>
  </si>
  <si>
    <t>https://www.librajaya.com/wp-content/uploads/2025/07/backdoor-oppo-reno-8t-4g-orange.jpg</t>
  </si>
  <si>
    <t>https://order.librajaya.com/backdoor-oppo-reno-8t-4g-orange</t>
  </si>
  <si>
    <t>BACKDOOR OPPO RENO 8Z 5G DAWNLIGHT GOLD</t>
  </si>
  <si>
    <t>https://order.librajaya.com/backdoor-oppo-reno-8z-5g-dawnlight-gold</t>
  </si>
  <si>
    <t>BACKDOOR OPPO RENO 8Z 5G STARLIGHT BLACK</t>
  </si>
  <si>
    <t>https://order.librajaya.com/backdoor-oppo-reno-8z-5g-starlight-black</t>
  </si>
  <si>
    <t>BACKDOOR REALME 12 5G TWILIGHT PURPLE</t>
  </si>
  <si>
    <t>https://www.librajaya.com/wp-content/uploads/2025/05/Backdoor-Realme-12-5G-Twilight-Purple.jpg</t>
  </si>
  <si>
    <t>https://order.librajaya.com/backdoor-realme-12-5g-twilight-purple</t>
  </si>
  <si>
    <t>BACKDOOR REALME 12 5G WOODLAND GREEN</t>
  </si>
  <si>
    <t>https://www.librajaya.com/wp-content/uploads/2025/05/Backdoor-Realme-12-5G-Woodland-Green.jpg</t>
  </si>
  <si>
    <t>https://order.librajaya.com/backdoor-realme-12-5g-woodland-green</t>
  </si>
  <si>
    <t>BACKDOOR REALME 12 PRO PLUS EXPLORER RED</t>
  </si>
  <si>
    <t>BACKDOOR REALME 12 PRO PLUS NAVIGATOR BEIGE</t>
  </si>
  <si>
    <t>BACKDOOR REALME 12 PRO PLUS SUBMARINE BLUE</t>
  </si>
  <si>
    <t>BACKDOOR REALME 13 5G DARK PURPLE</t>
  </si>
  <si>
    <t>BACKDOOR REALME 13 5G SPEED GREEN</t>
  </si>
  <si>
    <t>https://www.librajaya.com/wp-content/uploads/2025/06/backdoor-realme-13-5g-speed-green.jpg</t>
  </si>
  <si>
    <t>https://order.librajaya.com/backdoor-realme-13-5g-speed-green</t>
  </si>
  <si>
    <t>BACKDOOR REALME 2 PRO BLACK</t>
  </si>
  <si>
    <t>https://order.librajaya.com/backdoor-realme-2-pro-black</t>
  </si>
  <si>
    <t>BACKDOOR REALME 2 PRO BLUE</t>
  </si>
  <si>
    <t>https://order.librajaya.com/backdoor-realme-2-pro-blue</t>
  </si>
  <si>
    <t>BACKDOOR REALME 2 PRO DARK BLUE</t>
  </si>
  <si>
    <t>https://www.librajaya.com/wp-content/uploads/2024/10/Backdoor-Realme-2-Pro-Dark-Blue.jpg</t>
  </si>
  <si>
    <t>https://order.librajaya.com/backdoor-realme-2-pro-dark-blue</t>
  </si>
  <si>
    <t>BACKDOOR REALME 2 PRO RED</t>
  </si>
  <si>
    <t>https://order.librajaya.com/backdoor-realme-2-pro-red</t>
  </si>
  <si>
    <t>BACKDOOR REALME 5 CRYSTAL BLUE</t>
  </si>
  <si>
    <t>https://www.librajaya.com/wp-content/uploads/2025/07/backdoor-realme-5-crystal-blue.jpg</t>
  </si>
  <si>
    <t>https://order.librajaya.com/backdoor-realme-5-crystal-blue</t>
  </si>
  <si>
    <t>BACKDOOR REALME 5 CRYSTAL PURPLE</t>
  </si>
  <si>
    <t>https://www.librajaya.com/wp-content/uploads/2025/07/backdoor-realme-5-crystal-purple.jpg</t>
  </si>
  <si>
    <t>https://order.librajaya.com/backdoor-realme-5-crystal-purple</t>
  </si>
  <si>
    <t>BACKDOOR REALME 5 PRO BLUE</t>
  </si>
  <si>
    <t>https://www.librajaya.com/wp-content/uploads/2025/07/backdoor-realme-5-pro-blue.jpg</t>
  </si>
  <si>
    <t>https://order.librajaya.com/backdoor-realme-5-pro-blue</t>
  </si>
  <si>
    <t>BACKDOOR REALME 5 PRO GREEN</t>
  </si>
  <si>
    <t>https://www.librajaya.com/wp-content/uploads/2024/11/Backdoor-Realme-5-Pro-Green.jpg</t>
  </si>
  <si>
    <t>https://order.librajaya.com/backdoor-realme-5-pro-green</t>
  </si>
  <si>
    <t>BACKDOOR REALME 5 PRO PURPLE</t>
  </si>
  <si>
    <t>https://order.librajaya.com/backdoor-realme-5-pro-purple</t>
  </si>
  <si>
    <t>BACKDOOR REALME 5 PRO WHITE</t>
  </si>
  <si>
    <t>https://order.librajaya.com/backdoor-realme-5-pro-white</t>
  </si>
  <si>
    <t>BACKDOOR REALME 5I BLUE</t>
  </si>
  <si>
    <t>https://order.librajaya.com/backdoor-realme-5i-blue</t>
  </si>
  <si>
    <t>BACKDOOR REALME 5I GREEN</t>
  </si>
  <si>
    <t>https://www.librajaya.com/wp-content/uploads/2025/07/backdoor-realme-5i-green.jpg</t>
  </si>
  <si>
    <t>https://order.librajaya.com/backdoor-realme-5i-green</t>
  </si>
  <si>
    <t>BACKDOOR REALME 5I GREY</t>
  </si>
  <si>
    <t>https://www.librajaya.com/wp-content/uploads/2025/07/backdoor-realme-5i-grey.jpg</t>
  </si>
  <si>
    <t>https://order.librajaya.com/backdoor-realme-5i-grey</t>
  </si>
  <si>
    <t>BACKDOOR REALME 5I RED</t>
  </si>
  <si>
    <t>https://www.librajaya.com/wp-content/uploads/2025/07/backdoor-realme-5i-red.jpg</t>
  </si>
  <si>
    <t>https://order.librajaya.com/backdoor-realme-5i-red</t>
  </si>
  <si>
    <t>BACKDOOR REALME 6 PRO BLUE</t>
  </si>
  <si>
    <t>https://www.librajaya.com/wp-content/uploads/2025/07/backdoor-realme-6-pro-blue.jpg</t>
  </si>
  <si>
    <t>https://order.librajaya.com/backdoor-realme-6-pro-blue</t>
  </si>
  <si>
    <t>BACKDOOR REALME 6 PRO GOLD</t>
  </si>
  <si>
    <t>https://order.librajaya.com/backdoor-realme-6-pro-gold</t>
  </si>
  <si>
    <t>BACKDOOR REALME 6 PRO RED</t>
  </si>
  <si>
    <t>https://order.librajaya.com/backdoor-realme-6-pro-red</t>
  </si>
  <si>
    <t>BACKDOOR REALME 6I BLUE</t>
  </si>
  <si>
    <t>https://www.librajaya.com/wp-content/uploads/2024/11/Backdoor-Realme-6I-Blue.jpg</t>
  </si>
  <si>
    <t>https://order.librajaya.com/backdoor-realme-6i-blue</t>
  </si>
  <si>
    <t>BACKDOOR REALME 6I GREEN</t>
  </si>
  <si>
    <t>https://order.librajaya.com/backdoor-realme-6i-green</t>
  </si>
  <si>
    <t>BACKDOOR REALME 7I LAKE GREEN (C17)</t>
  </si>
  <si>
    <t>https://www.librajaya.com/wp-content/uploads/2024/11/Backdoor-Realme-7I-C17-Lake-Green.jpg</t>
  </si>
  <si>
    <t>https://order.librajaya.com/backdoor-realme-7i-lake-green-c17</t>
  </si>
  <si>
    <t>BACKDOOR REALME 7I NAVY BLUE (C17)</t>
  </si>
  <si>
    <t>https://www.librajaya.com/wp-content/uploads/2024/11/Backdoor-Realme-7I-C17-Navy-Blue.jpg</t>
  </si>
  <si>
    <t>https://order.librajaya.com/backdoor-realme-7i-navy-blue-c17</t>
  </si>
  <si>
    <t>BACKDOOR REALME 8 4G CYBER BLACK</t>
  </si>
  <si>
    <t>https://www.librajaya.com/wp-content/uploads/2024/11/Backdoor-Realme-8-4G-Cyber-Black.jpg</t>
  </si>
  <si>
    <t>https://order.librajaya.com/backdoor-realme-8-4g-cyber-black</t>
  </si>
  <si>
    <t>BACKDOOR REALME 8 PRO INFINITE BLACK</t>
  </si>
  <si>
    <t>https://order.librajaya.com/backdoor-realme-8-pro-infinite-black</t>
  </si>
  <si>
    <t>BACKDOOR REALME 8 PRO INFINITE BLUE</t>
  </si>
  <si>
    <t>https://order.librajaya.com/backdoor-realme-8-pro-infinite-blue</t>
  </si>
  <si>
    <t>BACKDOOR REALME 8 PRO SILVER</t>
  </si>
  <si>
    <t>https://order.librajaya.com/backdoor-realme-8-pro-silver</t>
  </si>
  <si>
    <t>BACKDOOR REALME 8I BLACK</t>
  </si>
  <si>
    <t>https://order.librajaya.com/backdoor-realme-8i-black</t>
  </si>
  <si>
    <t>BACKDOOR REALME 8I PURPLE</t>
  </si>
  <si>
    <t>https://order.librajaya.com/backdoor-realme-8i-purple</t>
  </si>
  <si>
    <t>BACKDOOR REALME 9 PRO BLACK</t>
  </si>
  <si>
    <t>https://order.librajaya.com/backdoor-realme-9-pro-black</t>
  </si>
  <si>
    <t>BACKDOOR REALME 9I BLACK</t>
  </si>
  <si>
    <t>https://order.librajaya.com/backdoor-realme-9i-black</t>
  </si>
  <si>
    <t>BACKDOOR REALME 9I BLUE</t>
  </si>
  <si>
    <t>https://order.librajaya.com/backdoor-realme-9i-blue</t>
  </si>
  <si>
    <t>BACKDOOR REALME C11 BLACK</t>
  </si>
  <si>
    <t>https://www.librajaya.com/wp-content/uploads/2025/06/backdoor-realme-c11-black.jpg</t>
  </si>
  <si>
    <t>https://order.librajaya.com/backdoor-realme-c11-black</t>
  </si>
  <si>
    <t>BACKDOOR REALME C11 BLUE</t>
  </si>
  <si>
    <t>https://www.librajaya.com/wp-content/uploads/2024/11/Backdoor-Realme-C11-Blue.jpg</t>
  </si>
  <si>
    <t>https://order.librajaya.com/backdoor-realme-c11-blue</t>
  </si>
  <si>
    <t>BACKDOOR REALME C11 GREEN</t>
  </si>
  <si>
    <t>https://www.librajaya.com/wp-content/uploads/2023/07/REALME-C11-BACKDOOR.jpg</t>
  </si>
  <si>
    <t>https://order.librajaya.com/backdoor-realme-c11-green</t>
  </si>
  <si>
    <t>BACKDOOR REALME C11 GREY</t>
  </si>
  <si>
    <t>https://www.librajaya.com/wp-content/uploads/2025/07/backdoor-realme-c11-grey.jpg</t>
  </si>
  <si>
    <t>https://order.librajaya.com/backdoor-realme-c11-grey</t>
  </si>
  <si>
    <t>BACKDOOR REALME C12 BLUE</t>
  </si>
  <si>
    <t>https://www.librajaya.com/wp-content/uploads/2025/07/backdoor-realme-c12-blue.jpg</t>
  </si>
  <si>
    <t>https://order.librajaya.com/backdoor-realme-c12-blue</t>
  </si>
  <si>
    <t>BACKDOOR REALME C12 GREY SILVER</t>
  </si>
  <si>
    <t>https://www.librajaya.com/wp-content/uploads/2025/08/backdoor-realme-c12-grey-silver.jpg</t>
  </si>
  <si>
    <t>https://order.librajaya.com/backdoor-realme-c12-grey-silver</t>
  </si>
  <si>
    <t>BACKDOOR REALME C12 RED</t>
  </si>
  <si>
    <t>https://www.librajaya.com/wp-content/uploads/2025/07/backdoor-realme-c12-red.jpg</t>
  </si>
  <si>
    <t>https://order.librajaya.com/backdoor-realme-c12-red</t>
  </si>
  <si>
    <t>BACKDOOR REALME C15 BLUE</t>
  </si>
  <si>
    <t>https://www.librajaya.com/wp-content/uploads/2025/07/backdoor-realme-c15-blue.jpg</t>
  </si>
  <si>
    <t>https://order.librajaya.com/backdoor-realme-c15-blue</t>
  </si>
  <si>
    <t>BACKDOOR REALME C15 GREY</t>
  </si>
  <si>
    <t>https://www.librajaya.com/wp-content/uploads/2025/07/backdoor-realme-c15-grey.jpg</t>
  </si>
  <si>
    <t>https://order.librajaya.com/backdoor-realme-c15-grey</t>
  </si>
  <si>
    <t>BACKDOOR REALME C15 RED</t>
  </si>
  <si>
    <t>https://www.librajaya.com/wp-content/uploads/2025/07/backdoor-realme-c15-red.jpg</t>
  </si>
  <si>
    <t>https://order.librajaya.com/backdoor-realme-c15-red</t>
  </si>
  <si>
    <t>BACKDOOR REALME C15 SILVER</t>
  </si>
  <si>
    <t>https://order.librajaya.com/backdoor-realme-c15-silver</t>
  </si>
  <si>
    <t>BACKDOOR REALME C2 BLACK</t>
  </si>
  <si>
    <t>https://www.librajaya.com/wp-content/uploads/2024/11/Backdoor-Realme-C2-Black.jpg</t>
  </si>
  <si>
    <t>https://order.librajaya.com/backdoor-realme-c2-black</t>
  </si>
  <si>
    <t>BACKDOOR REALME C2 BLUE</t>
  </si>
  <si>
    <t>https://www.librajaya.com/wp-content/uploads/2025/08/backdoor-realme-c2-blue.jpg</t>
  </si>
  <si>
    <t>https://order.librajaya.com/backdoor-realme-c2-blue</t>
  </si>
  <si>
    <t>BACKDOOR REALME C2 GREY</t>
  </si>
  <si>
    <t>https://www.librajaya.com/wp-content/uploads/2024/12/Backdoor-Realme-C2-Grey.jpg</t>
  </si>
  <si>
    <t>https://order.librajaya.com/backdoor-realme-c2-grey</t>
  </si>
  <si>
    <t>BACKDOOR REALME C2 RED</t>
  </si>
  <si>
    <t>https://www.librajaya.com/wp-content/uploads/2024/10/Backdoor-Realme-C2-Red.jpg</t>
  </si>
  <si>
    <t>https://order.librajaya.com/backdoor-realme-c2-red</t>
  </si>
  <si>
    <t>BACKDOOR REALME C2 SILVER</t>
  </si>
  <si>
    <t>https://www.librajaya.com/wp-content/uploads/2024/12/Backdoor-Realme-C2-Silver.jpg</t>
  </si>
  <si>
    <t>https://order.librajaya.com/backdoor-realme-c2-silver</t>
  </si>
  <si>
    <t>BACKDOOR REALME C20 BLACK</t>
  </si>
  <si>
    <t>https://www.librajaya.com/wp-content/uploads/2025/06/backdoor-realme-c20-black.jpg</t>
  </si>
  <si>
    <t>https://order.librajaya.com/backdoor-realme-c20-black</t>
  </si>
  <si>
    <t>BACKDOOR REALME C20 BLUE</t>
  </si>
  <si>
    <t>https://www.librajaya.com/wp-content/uploads/2024/12/Backdoor-Realme-C20-Blue.jpg</t>
  </si>
  <si>
    <t>https://order.librajaya.com/backdoor-realme-c20-blue</t>
  </si>
  <si>
    <t>BACKDOOR REALME C20 GREEN</t>
  </si>
  <si>
    <t>https://www.librajaya.com/wp-content/uploads/2025/04/Backdoor-Realme-C20-Green.jpg</t>
  </si>
  <si>
    <t>https://order.librajaya.com/backdoor-realme-c20-green</t>
  </si>
  <si>
    <t>BACKDOOR REALME C20 GREY</t>
  </si>
  <si>
    <t>https://www.librajaya.com/wp-content/uploads/2024/10/Backdoor-Realme-C20-Grey.jpg</t>
  </si>
  <si>
    <t>https://order.librajaya.com/backdoor-realme-c20-grey</t>
  </si>
  <si>
    <t>BACKDOOR REALME C21 BLACK</t>
  </si>
  <si>
    <t>https://www.librajaya.com/wp-content/uploads/2025/09/backdoor-realme-c21-black.jpg</t>
  </si>
  <si>
    <t>https://order.librajaya.com/backdoor-realme-c21-black</t>
  </si>
  <si>
    <t>BACKDOOR REALME C21 BLUE</t>
  </si>
  <si>
    <t>https://www.librajaya.com/wp-content/uploads/2025/07/backdoor-realme-c21-blue.jpg</t>
  </si>
  <si>
    <t>https://order.librajaya.com/backdoor-realme-c21-blue</t>
  </si>
  <si>
    <t>BACKDOOR REALME C21Y BLACK</t>
  </si>
  <si>
    <t>https://order.librajaya.com/backdoor-realme-c21y-black</t>
  </si>
  <si>
    <t>BACKDOOR REALME C21Y BLUE</t>
  </si>
  <si>
    <t>https://www.librajaya.com/wp-content/uploads/2024/10/Backdoor-Realme-C21Y-Blue.jpg</t>
  </si>
  <si>
    <t>https://order.librajaya.com/backdoor-realme-c21y-blue</t>
  </si>
  <si>
    <t>BACKDOOR REALME C25 BLUE (C25S)</t>
  </si>
  <si>
    <t>https://www.librajaya.com/wp-content/uploads/2025/09/backdoor-realme-c25-blue-c25s.jpg</t>
  </si>
  <si>
    <t>https://order.librajaya.com/backdoor-realme-c25-blue-c25s</t>
  </si>
  <si>
    <t>BACKDOOR REALME C25 GREY (C25S)</t>
  </si>
  <si>
    <t>https://www.librajaya.com/wp-content/uploads/2025/08/backdoor-realme-c25-grey-c25s.jpg</t>
  </si>
  <si>
    <t>https://order.librajaya.com/backdoor-realme-c25-grey-c25s</t>
  </si>
  <si>
    <t>BACKDOOR REALME C25 LIGHT PURPLE (C25S)</t>
  </si>
  <si>
    <t>https://order.librajaya.com/backdoor-realme-c25-light-purple-c25s</t>
  </si>
  <si>
    <t>BACKDOOR REALME C25 WATER SILVER (C25S)</t>
  </si>
  <si>
    <t>https://www.librajaya.com/wp-content/uploads/2025/06/backdoor-realme-c25-water-silver-c25s.jpg</t>
  </si>
  <si>
    <t>https://order.librajaya.com/backdoor-realme-c25-water-silver-c25s</t>
  </si>
  <si>
    <t>BACKDOOR REALME C25Y BLUE</t>
  </si>
  <si>
    <t>https://www.librajaya.com/wp-content/uploads/2025/07/backdoor-realme-c25y-blue.jpg</t>
  </si>
  <si>
    <t>https://order.librajaya.com/backdoor-realme-c25y-blue</t>
  </si>
  <si>
    <t>BACKDOOR REALME C25Y GREY</t>
  </si>
  <si>
    <t>https://www.librajaya.com/wp-content/uploads/2025/07/backdoor-realme-c25y-grey.jpg</t>
  </si>
  <si>
    <t>https://order.librajaya.com/backdoor-realme-c25y-grey</t>
  </si>
  <si>
    <t>BACKDOOR REALME C3 3 CAMERA BLACK</t>
  </si>
  <si>
    <t>https://order.librajaya.com/backdoor-realme-c3-3-camera-black</t>
  </si>
  <si>
    <t>BACKDOOR REALME C3 3 CAMERA BLUE</t>
  </si>
  <si>
    <t>https://www.librajaya.com/wp-content/uploads/2025/01/Backdoor-Realme-C3-3-Camera-Blue.jpg</t>
  </si>
  <si>
    <t>https://order.librajaya.com/backdoor-realme-c3-3-camera-blue</t>
  </si>
  <si>
    <t>BACKDOOR REALME C3 3 CAMERA RED</t>
  </si>
  <si>
    <t>https://order.librajaya.com/backdoor-realme-c3-3-camera-red</t>
  </si>
  <si>
    <t>BACKDOOR REALME C3 BLUE</t>
  </si>
  <si>
    <t>https://order.librajaya.com/backdoor-realme-c3-blue</t>
  </si>
  <si>
    <t>BACKDOOR REALME C3 RED</t>
  </si>
  <si>
    <t>https://order.librajaya.com/backdoor-realme-c3-red</t>
  </si>
  <si>
    <t>BACKDOOR REALME C30 BLUE</t>
  </si>
  <si>
    <t>https://www.librajaya.com/wp-content/uploads/2025/07/backdoor-realme-c30-blue.jpg</t>
  </si>
  <si>
    <t>https://order.librajaya.com/backdoor-realme-c30-blue</t>
  </si>
  <si>
    <t>BACKDOOR REALME C30 GREEN</t>
  </si>
  <si>
    <t>https://www.librajaya.com/wp-content/uploads/2025/02/Backdoor-Realme-C30-Green.jpg</t>
  </si>
  <si>
    <t>https://order.librajaya.com/backdoor-realme-c30-green</t>
  </si>
  <si>
    <t>BACKDOOR REALME C30S BLACK</t>
  </si>
  <si>
    <t>https://www.librajaya.com/wp-content/uploads/2025/07/backdoor-realme-c30s-black.jpg</t>
  </si>
  <si>
    <t>https://order.librajaya.com/backdoor-realme-c30s-black</t>
  </si>
  <si>
    <t>BACKDOOR REALME C30S BLUE</t>
  </si>
  <si>
    <t>https://order.librajaya.com/backdoor-realme-c30s-blue</t>
  </si>
  <si>
    <t>BACKDOOR REALME C31 BLACK</t>
  </si>
  <si>
    <t>https://order.librajaya.com/backdoor-realme-c31-black</t>
  </si>
  <si>
    <t>BACKDOOR REALME C31 GREEN</t>
  </si>
  <si>
    <t>https://order.librajaya.com/backdoor-realme-c31-green</t>
  </si>
  <si>
    <t>BACKDOOR REALME C31 LIGHT SILVER</t>
  </si>
  <si>
    <t>https://order.librajaya.com/backdoor-realme-c31-light-silver</t>
  </si>
  <si>
    <t>BACKDOOR REALME C31 PURPLE</t>
  </si>
  <si>
    <t>https://www.librajaya.com/wp-content/uploads/2024/10/Backdoor-Realme-C31-Purple.jpg</t>
  </si>
  <si>
    <t>https://order.librajaya.com/backdoor-realme-c31-purple</t>
  </si>
  <si>
    <t>BACKDOOR REALME C33 BLACK</t>
  </si>
  <si>
    <t>https://www.librajaya.com/wp-content/uploads/2025/07/backdoor-realme-c33-black.jpg</t>
  </si>
  <si>
    <t>https://order.librajaya.com/backdoor-realme-c33-black</t>
  </si>
  <si>
    <t>BACKDOOR REALME C33 BLUE</t>
  </si>
  <si>
    <t>https://www.librajaya.com/wp-content/uploads/2025/07/backdoor-realme-c33-blue.jpg</t>
  </si>
  <si>
    <t>https://order.librajaya.com/backdoor-realme-c33-blue</t>
  </si>
  <si>
    <t>BACKDOOR REALME C33 GOLD</t>
  </si>
  <si>
    <t>https://www.librajaya.com/wp-content/uploads/2025/01/Backdoor-Realme-C33-Gold.jpg</t>
  </si>
  <si>
    <t>https://order.librajaya.com/backdoor-realme-c33-gold</t>
  </si>
  <si>
    <t>BACKDOOR REALME C33 GREEN</t>
  </si>
  <si>
    <t>https://order.librajaya.com/backdoor-realme-c33-green</t>
  </si>
  <si>
    <t>BACKDOOR REALME C35 BLACK</t>
  </si>
  <si>
    <t>https://www.librajaya.com/wp-content/uploads/2025/07/backdoor-realme-c35-black.jpg</t>
  </si>
  <si>
    <t>https://order.librajaya.com/backdoor-realme-c35-black</t>
  </si>
  <si>
    <t>BACKDOOR REALME C35 GREEN</t>
  </si>
  <si>
    <t>https://order.librajaya.com/backdoor-realme-c35-green</t>
  </si>
  <si>
    <t>BACKDOOR REALME C51 CARBON BLACK (REALME NOTE 50)</t>
  </si>
  <si>
    <t>https://www.librajaya.com/wp-content/uploads/2025/09/backdoor-realme-c51-carbon-black-realme-note-50.jpg</t>
  </si>
  <si>
    <t>https://order.librajaya.com/backdoor-realme-c51-carbon-black-realme-note-50</t>
  </si>
  <si>
    <t>BACKDOOR REALME C51 GOLD (REALME NOTE 50)</t>
  </si>
  <si>
    <t>BACKDOOR REALME C51 MINT GREEN (REALME NOTE 50)</t>
  </si>
  <si>
    <t>https://order.librajaya.com/backdoor-realme-c51-mint-green-realme-note-50</t>
  </si>
  <si>
    <t>BACKDOOR REALME C51 SKY BLUE (REALME NOTE 50)</t>
  </si>
  <si>
    <t>BACKDOOR REALME C51S MIGHTY BLACK</t>
  </si>
  <si>
    <t>https://www.librajaya.com/wp-content/uploads/2025/07/backdoor-realme-c51s-mighty-black.jpg</t>
  </si>
  <si>
    <t>https://order.librajaya.com/backdoor-realme-c51s-mighty-black</t>
  </si>
  <si>
    <t>BACKDOOR REALME C53 CHAMPION GOLD</t>
  </si>
  <si>
    <t>https://www.librajaya.com/wp-content/uploads/2024/08/Backdoor-Realme-C53.jpg</t>
  </si>
  <si>
    <t>https://order.librajaya.com/backdoor-realme-c53-champion-gold</t>
  </si>
  <si>
    <t>BACKDOOR REALME C53 GREEN</t>
  </si>
  <si>
    <t>https://www.librajaya.com/wp-content/uploads/2024/11/Backdoor-Realme-C53-Green.jpg</t>
  </si>
  <si>
    <t>https://order.librajaya.com/backdoor-realme-c53-green</t>
  </si>
  <si>
    <t>BACKDOOR REALME C53 MIGHTY BLACK</t>
  </si>
  <si>
    <t>https://www.librajaya.com/wp-content/uploads/2024/11/Backdoor-Realme-C53-Mighty-Black.jpg</t>
  </si>
  <si>
    <t>https://order.librajaya.com/backdoor-realme-c53-mighty-black</t>
  </si>
  <si>
    <t>BACKDOOR REALME C55 BLACK</t>
  </si>
  <si>
    <t>https://www.librajaya.com/wp-content/uploads/2025/07/backdoor-realme-c55-black.jpg</t>
  </si>
  <si>
    <t>https://order.librajaya.com/backdoor-realme-c55-black</t>
  </si>
  <si>
    <t>BACKDOOR REALME C55 GOLD</t>
  </si>
  <si>
    <t>https://www.librajaya.com/wp-content/uploads/2024/10/Backdoor-Realme-C55-Gold.jpg</t>
  </si>
  <si>
    <t>https://order.librajaya.com/backdoor-realme-c55-gold</t>
  </si>
  <si>
    <t>BACKDOOR REALME C55 GREEN</t>
  </si>
  <si>
    <t>https://order.librajaya.com/backdoor-realme-c55-green</t>
  </si>
  <si>
    <t>BACKDOOR REALME C55 MINT</t>
  </si>
  <si>
    <t>https://www.librajaya.com/wp-content/uploads/2025/06/backdoor-realme-c55-mint.jpg</t>
  </si>
  <si>
    <t>https://order.librajaya.com/backdoor-realme-c55-mint</t>
  </si>
  <si>
    <t>BACKDOOR REALME C61 BLACK</t>
  </si>
  <si>
    <t>https://order.librajaya.com/backdoor-realme-c61-black</t>
  </si>
  <si>
    <t>BACKDOOR REALME C63 4G LEATHER BLUE</t>
  </si>
  <si>
    <t>https://www.librajaya.com/wp-content/uploads/2025/05/Backdoor-Realme-C63-4G-Leather-Blue.jpg</t>
  </si>
  <si>
    <t>https://order.librajaya.com/backdoor-realme-c63-4g-leather-blue</t>
  </si>
  <si>
    <t>BACKDOOR REALME C67 4G GREEN</t>
  </si>
  <si>
    <t>https://www.librajaya.com/wp-content/uploads/2025/07/backdoor-realme-c67-4g-green.jpg</t>
  </si>
  <si>
    <t>https://order.librajaya.com/backdoor-realme-c67-4g-green</t>
  </si>
  <si>
    <t>BACKDOOR REALME C75 4G BLACK</t>
  </si>
  <si>
    <t>https://order.librajaya.com/backdoor-realme-c75-4g-black</t>
  </si>
  <si>
    <t>BACKDOOR REALME GT NEO 2 BLUE</t>
  </si>
  <si>
    <t>https://order.librajaya.com/backdoor-realme-gt-neo-2-blue</t>
  </si>
  <si>
    <t>BACKDOOR REALME NARZO 30 RACING BLUE</t>
  </si>
  <si>
    <t>https://order.librajaya.com/backdoor-realme-narzo-30-racing-blue</t>
  </si>
  <si>
    <t>BACKDOOR REALME NARZO 30 RACING SILVER</t>
  </si>
  <si>
    <t>https://order.librajaya.com/backdoor-realme-narzo-30-racing-silver</t>
  </si>
  <si>
    <t>BACKDOOR REALME NARZO 30A LASER BLACK</t>
  </si>
  <si>
    <t>https://www.librajaya.com/wp-content/uploads/2025/06/backdoor-realme-narzo-30a-laser-black.jpg</t>
  </si>
  <si>
    <t>https://order.librajaya.com/backdoor-realme-narzo-30a-laser-black</t>
  </si>
  <si>
    <t>BACKDOOR REALME NARZO 30A LASER BLUE</t>
  </si>
  <si>
    <t>https://www.librajaya.com/wp-content/uploads/2025/06/backdoor-realme-narzo-30a-laser-blue.jpg</t>
  </si>
  <si>
    <t>https://order.librajaya.com/backdoor-realme-narzo-30a-laser-blue</t>
  </si>
  <si>
    <t>BACKDOOR REALME NARZO 50 SPEED BLACK</t>
  </si>
  <si>
    <t>https://www.librajaya.com/wp-content/uploads/2025/06/backdoor-realme-narzo-50-speed-black.jpg</t>
  </si>
  <si>
    <t>https://order.librajaya.com/backdoor-realme-narzo-50-speed-black</t>
  </si>
  <si>
    <t>BACKDOOR REALME NARZO 50 SPEED BLUE</t>
  </si>
  <si>
    <t>https://www.librajaya.com/wp-content/uploads/2025/06/backdoor-realme-narzo-50-speed-blue.jpg</t>
  </si>
  <si>
    <t>https://order.librajaya.com/backdoor-realme-narzo-50-speed-blue</t>
  </si>
  <si>
    <t>BACKDOOR REALME NARZO 50A GREEN</t>
  </si>
  <si>
    <t>https://www.librajaya.com/wp-content/uploads/2025/06/backdoor-realme-narzo-50a-green.jpg</t>
  </si>
  <si>
    <t>https://order.librajaya.com/backdoor-realme-narzo-50a-green</t>
  </si>
  <si>
    <t>BACKDOOR REALME NARZO 50A OXYGEN BLUE</t>
  </si>
  <si>
    <t>BACKDOOR REALME NARZO 50A OXYGEN GREEN</t>
  </si>
  <si>
    <t>BACKDOOR REALME NARZO 50I CARBON BLACK</t>
  </si>
  <si>
    <t>https://www.librajaya.com/wp-content/uploads/2025/06/backdoor-realme-narzo-50i-carbon-black.jpg</t>
  </si>
  <si>
    <t>https://order.librajaya.com/backdoor-realme-narzo-50i-carbon-black</t>
  </si>
  <si>
    <t>BACKDOOR REALME NARZO 50I MINT GREEN</t>
  </si>
  <si>
    <t>https://www.librajaya.com/wp-content/uploads/2025/06/backdoor-realme-narzo-50i-mint-green.jpg</t>
  </si>
  <si>
    <t>https://order.librajaya.com/backdoor-realme-narzo-50i-mint-green</t>
  </si>
  <si>
    <t>BACKDOOR REALME NOTE 60 MARBLE BLACK</t>
  </si>
  <si>
    <t>https://www.librajaya.com/wp-content/uploads/2025/06/backdoor-realme-note-60-marble-black.jpg</t>
  </si>
  <si>
    <t>https://order.librajaya.com/backdoor-realme-note-60-marble-black</t>
  </si>
  <si>
    <t>BACKDOOR REALME Q2 SILVER</t>
  </si>
  <si>
    <t>https://order.librajaya.com/backdoor-realme-q2-silver</t>
  </si>
  <si>
    <t>BACKDOOR SAMSUNG A013 BLACK (A01 CORE)</t>
  </si>
  <si>
    <t>https://www.librajaya.com/wp-content/uploads/2025/08/backdoor-samsung-a013-black-a01-core.jpg</t>
  </si>
  <si>
    <t>https://order.librajaya.com/backdoor-samsung-a013-black-a01-core</t>
  </si>
  <si>
    <t>BACKDOOR SAMSUNG A013 BLUE (A01 CORE)</t>
  </si>
  <si>
    <t>https://www.librajaya.com/wp-content/uploads/2025/07/backdoor-samsung-a013-blue-a01-core.jpg</t>
  </si>
  <si>
    <t>https://order.librajaya.com/backdoor-samsung-a013-blue-a01-core</t>
  </si>
  <si>
    <t>BACKDOOR SAMSUNG A013 RED (A01 CORE)</t>
  </si>
  <si>
    <t>https://www.librajaya.com/wp-content/uploads/2025/07/backdoor-samsung-a013-red-a01-core.jpg</t>
  </si>
  <si>
    <t>https://order.librajaya.com/backdoor-samsung-a013-red-a01-core</t>
  </si>
  <si>
    <t>BACKDOOR SAMSUNG A015 BLACK (A01)</t>
  </si>
  <si>
    <t>https://www.librajaya.com/wp-content/uploads/2025/07/backdoor-samsung-a015-black-a01.jpg</t>
  </si>
  <si>
    <t>https://order.librajaya.com/backdoor-samsung-a015-black-a01</t>
  </si>
  <si>
    <t>BACKDOOR SAMSUNG A015 BLUE (A01)</t>
  </si>
  <si>
    <t>https://www.librajaya.com/wp-content/uploads/2025/07/backdoor-samsung-a015-blue-a01.jpg</t>
  </si>
  <si>
    <t>https://order.librajaya.com/backdoor-samsung-a015-blue-a01</t>
  </si>
  <si>
    <t>BACKDOOR SAMSUNG A015 RED (A01)</t>
  </si>
  <si>
    <t>https://www.librajaya.com/wp-content/uploads/2025/07/backdoor-samsung-a015-red-a01.jpg</t>
  </si>
  <si>
    <t>https://order.librajaya.com/backdoor-samsung-a015-red-a01</t>
  </si>
  <si>
    <t>BACKDOOR SAMSUNG A022 BLACK (A02 M02 M022)</t>
  </si>
  <si>
    <t>https://www.librajaya.com/wp-content/uploads/2025/08/backdoor-samsung-a022-black-a02-m02-m022.jpg</t>
  </si>
  <si>
    <t>https://order.librajaya.com/backdoor-samsung-a022-black-a02-m02-m022</t>
  </si>
  <si>
    <t>BACKDOOR SAMSUNG A022 BLUE (A02 M02 M022)</t>
  </si>
  <si>
    <t>https://www.librajaya.com/wp-content/uploads/2025/07/backdoor-samsung-a022-blue-a02-m02-m022.jpg</t>
  </si>
  <si>
    <t>https://order.librajaya.com/backdoor-samsung-a022-blue-a02-m02-m022</t>
  </si>
  <si>
    <t>BACKDOOR SAMSUNG A022 GREEN (A02 M02 M022)</t>
  </si>
  <si>
    <t>BACKDOOR SAMSUNG A022 GREY (A02 M02 M022)</t>
  </si>
  <si>
    <t>https://www.librajaya.com/wp-content/uploads/2025/07/backdoor-samsung-a022-grey-a02-m02-m022.jpg</t>
  </si>
  <si>
    <t>https://order.librajaya.com/backdoor-samsung-a022-grey-a02-m02-m022</t>
  </si>
  <si>
    <t>BACKDOOR SAMSUNG A022 RED (A02 M02 M022)</t>
  </si>
  <si>
    <t>https://www.librajaya.com/wp-content/uploads/2025/07/backdoor-samsung-a022-red-a02-m02-m022.jpg</t>
  </si>
  <si>
    <t>https://order.librajaya.com/backdoor-samsung-a022-red-a02-m02-m022</t>
  </si>
  <si>
    <t>BACKDOOR SAMSUNG A022 WHITE (A02 M02 M022)</t>
  </si>
  <si>
    <t>https://www.librajaya.com/wp-content/uploads/2025/08/backdoor-samsung-a022-white-a02-m02-m022.jpg</t>
  </si>
  <si>
    <t>https://order.librajaya.com/backdoor-samsung-a022-white-a02-m02-m022</t>
  </si>
  <si>
    <t>BACKDOOR SAMSUNG A025 BLACK (A02S)</t>
  </si>
  <si>
    <t>https://order.librajaya.com/backdoor-samsung-a025-black-a02s</t>
  </si>
  <si>
    <t>BACKDOOR SAMSUNG A025 BLUE (A02S)</t>
  </si>
  <si>
    <t>https://www.librajaya.com/wp-content/uploads/2025/07/backdoor-samsung-a025-blue-a02s.jpg</t>
  </si>
  <si>
    <t>https://order.librajaya.com/backdoor-samsung-a025-blue-a02s</t>
  </si>
  <si>
    <t>BACKDOOR SAMSUNG A025 RED (A02S)</t>
  </si>
  <si>
    <t>https://www.librajaya.com/wp-content/uploads/2025/07/backdoor-samsung-a025-red-a02s.jpg</t>
  </si>
  <si>
    <t>https://order.librajaya.com/backdoor-samsung-a025-red-a02s</t>
  </si>
  <si>
    <t>BACKDOOR SAMSUNG A025 WHITE (A02S)</t>
  </si>
  <si>
    <t>https://order.librajaya.com/backdoor-samsung-a025-white-a02s</t>
  </si>
  <si>
    <t>BACKDOOR SAMSUNG A032 BLACK (A03 CORE)</t>
  </si>
  <si>
    <t>https://www.librajaya.com/wp-content/uploads/2025/01/Backdoor-Samsung-A032-A03-Core-Black.jpg</t>
  </si>
  <si>
    <t>https://order.librajaya.com/backdoor-samsung-a032-black-a03-core</t>
  </si>
  <si>
    <t>BACKDOOR SAMSUNG A032 BLUE (A03 CORE)</t>
  </si>
  <si>
    <t>https://www.librajaya.com/wp-content/uploads/2024/10/Backdoor-Samsung-A032-A03-Core-Blue.jpg</t>
  </si>
  <si>
    <t>https://order.librajaya.com/backdoor-samsung-a032-blue-a03-core</t>
  </si>
  <si>
    <t>BACKDOOR SAMSUNG A032 RED (A03 CORE)</t>
  </si>
  <si>
    <t>https://order.librajaya.com/backdoor-samsung-a032-red-a03-core</t>
  </si>
  <si>
    <t>BACKDOOR SAMSUNG A035 BLACK (A03)</t>
  </si>
  <si>
    <t>https://www.librajaya.com/wp-content/uploads/2025/07/backdoor-samsung-a035-black-a03.jpg</t>
  </si>
  <si>
    <t>https://order.librajaya.com/backdoor-samsung-a035-black-a03</t>
  </si>
  <si>
    <t>BACKDOOR SAMSUNG A035 BLUE (A03)</t>
  </si>
  <si>
    <t>https://order.librajaya.com/backdoor-samsung-a035-blue-a03</t>
  </si>
  <si>
    <t>BACKDOOR SAMSUNG A035 RED (A03)</t>
  </si>
  <si>
    <t>https://order.librajaya.com/backdoor-samsung-a035-red-a03</t>
  </si>
  <si>
    <t>BACKDOOR SAMSUNG A037 BLACK (A03S)</t>
  </si>
  <si>
    <t>https://order.librajaya.com/backdoor-samsung-a037-black-a03s</t>
  </si>
  <si>
    <t>BACKDOOR SAMSUNG A037 BLUE (A03S)</t>
  </si>
  <si>
    <t>https://www.librajaya.com/wp-content/uploads/2024/10/Backdoor-Samsung-A037-A03S-Blue.jpg</t>
  </si>
  <si>
    <t>https://order.librajaya.com/backdoor-samsung-a037-blue-a03s</t>
  </si>
  <si>
    <t>BACKDOOR SAMSUNG A037 RED (A03S)</t>
  </si>
  <si>
    <t>https://order.librajaya.com/backdoor-samsung-a037-red-a03s</t>
  </si>
  <si>
    <t>BACKDOOR SAMSUNG A037 WHITE (A03S)</t>
  </si>
  <si>
    <t>https://www.librajaya.com/wp-content/uploads/2023/07/Samsung-A037-A03S-Backdoor.jpg</t>
  </si>
  <si>
    <t>https://order.librajaya.com/backdoor-samsung-a037-white-a03s</t>
  </si>
  <si>
    <t>BACKDOOR SAMSUNG A042 BLACK (A04E)</t>
  </si>
  <si>
    <t>https://www.librajaya.com/wp-content/uploads/2025/07/backdoor-samsung-a042-black-a04e.jpg</t>
  </si>
  <si>
    <t>https://order.librajaya.com/backdoor-samsung-a042-black-a04e</t>
  </si>
  <si>
    <t>BACKDOOR SAMSUNG A042 BLUE (A04E)</t>
  </si>
  <si>
    <t>https://order.librajaya.com/backdoor-samsung-a042-blue-a04e</t>
  </si>
  <si>
    <t>BACKDOOR SAMSUNG A042 GOLD (A04E)</t>
  </si>
  <si>
    <t>https://order.librajaya.com/backdoor-samsung-a042-gold-a04e</t>
  </si>
  <si>
    <t>BACKDOOR SAMSUNG A042 PINK (A04E)</t>
  </si>
  <si>
    <t>https://www.librajaya.com/wp-content/uploads/2025/07/backdoor-samsung-a042-pink-a04e.jpg</t>
  </si>
  <si>
    <t>https://order.librajaya.com/backdoor-samsung-a042-pink-a04e</t>
  </si>
  <si>
    <t>BACKDOOR SAMSUNG A042 WHITE (A04E)</t>
  </si>
  <si>
    <t>https://www.librajaya.com/wp-content/uploads/2025/01/Backdoor-Samsung-A042-A04E-White.jpg</t>
  </si>
  <si>
    <t>https://order.librajaya.com/backdoor-samsung-a042-white-a04e</t>
  </si>
  <si>
    <t>BACKDOOR SAMSUNG A045 BLACK (A04)</t>
  </si>
  <si>
    <t>https://www.librajaya.com/wp-content/uploads/2025/08/backdoor-samsung-a045-black-a04.jpg</t>
  </si>
  <si>
    <t>https://order.librajaya.com/backdoor-samsung-a045-black-a04</t>
  </si>
  <si>
    <t>BACKDOOR SAMSUNG A045 PINK (A04)</t>
  </si>
  <si>
    <t>https://www.librajaya.com/wp-content/uploads/2025/08/backdoor-samsung-a045-pink-a04.jpg</t>
  </si>
  <si>
    <t>https://order.librajaya.com/backdoor-samsung-a045-pink-a04</t>
  </si>
  <si>
    <t>BACKDOOR SAMSUNG A045 WHITE (A04)</t>
  </si>
  <si>
    <t>https://www.librajaya.com/wp-content/uploads/2025/08/backdoor-samsung-a045-white-a04.jpg</t>
  </si>
  <si>
    <t>https://order.librajaya.com/backdoor-samsung-a045-white-a04</t>
  </si>
  <si>
    <t>BACKDOOR SAMSUNG A047 BLACK (A04S)</t>
  </si>
  <si>
    <t>https://order.librajaya.com/backdoor-samsung-a047-black-a04s</t>
  </si>
  <si>
    <t>BACKDOOR SAMSUNG A047 GOLD (A04S)</t>
  </si>
  <si>
    <t>https://order.librajaya.com/backdoor-samsung-a047-gold-a04s</t>
  </si>
  <si>
    <t>BACKDOOR SAMSUNG A047 GREEN (A04S)</t>
  </si>
  <si>
    <t>https://order.librajaya.com/backdoor-samsung-a047-green-a04s</t>
  </si>
  <si>
    <t>BACKDOOR SAMSUNG A047 WHITE A04S</t>
  </si>
  <si>
    <t>https://order.librajaya.com/backdoor-samsung-a047-white-a04s</t>
  </si>
  <si>
    <t>BACKDOOR SAMSUNG A055 BLACK (A05)</t>
  </si>
  <si>
    <t>https://www.librajaya.com/wp-content/uploads/2025/07/backdoor-samsung-a055-black-a05.jpg</t>
  </si>
  <si>
    <t>https://order.librajaya.com/backdoor-samsung-a055-black-a05</t>
  </si>
  <si>
    <t>BACKDOOR SAMSUNG A055 LIGHT GREEN (A05)</t>
  </si>
  <si>
    <t>https://order.librajaya.com/backdoor-samsung-a055-light-green-a05</t>
  </si>
  <si>
    <t>BACKDOOR SAMSUNG A055 SILVER (A05)</t>
  </si>
  <si>
    <t>https://www.librajaya.com/wp-content/uploads/2025/01/Backdoor-Samsung-A055-A05-Silver.jpg</t>
  </si>
  <si>
    <t>https://order.librajaya.com/backdoor-samsung-a055-silver-a05</t>
  </si>
  <si>
    <t>BACKDOOR SAMSUNG A055 WHITE (A05)</t>
  </si>
  <si>
    <t>https://order.librajaya.com/backdoor-samsung-a055-white-a05</t>
  </si>
  <si>
    <t>BACKDOOR SAMSUNG A057 BLACK (A05S)</t>
  </si>
  <si>
    <t>https://www.librajaya.com/wp-content/uploads/2024/11/Backdoor-Samsung-A057-A05S-Black.jpg</t>
  </si>
  <si>
    <t>https://order.librajaya.com/backdoor-samsung-a057-black-a05s</t>
  </si>
  <si>
    <t>BACKDOOR SAMSUNG A057 BLUE (A05S)</t>
  </si>
  <si>
    <t>https://www.librajaya.com/wp-content/uploads/2024/12/Backdoor-Samsung-A057-A05S-Blue.jpg</t>
  </si>
  <si>
    <t>https://order.librajaya.com/backdoor-samsung-a057-blue-a05s</t>
  </si>
  <si>
    <t>BACKDOOR SAMSUNG A057 GREEN (A05S)</t>
  </si>
  <si>
    <t>https://www.librajaya.com/wp-content/uploads/2025/07/backdoor-samsung-a057-green-a05s.jpg</t>
  </si>
  <si>
    <t>https://order.librajaya.com/backdoor-samsung-a057-green-a05s</t>
  </si>
  <si>
    <t>BACKDOOR SAMSUNG A057 PURPLE (A05S)</t>
  </si>
  <si>
    <t>https://www.librajaya.com/wp-content/uploads/2025/07/backdoor-samsung-a057-purple-a05s.jpg</t>
  </si>
  <si>
    <t>https://order.librajaya.com/backdoor-samsung-a057-purple-a05s</t>
  </si>
  <si>
    <t>BACKDOOR SAMSUNG A057 SILVER (A05S)</t>
  </si>
  <si>
    <t>https://www.librajaya.com/wp-content/uploads/2025/07/backdoor-samsung-a057-silver-a05s.jpg</t>
  </si>
  <si>
    <t>https://order.librajaya.com/backdoor-samsung-a057-silver-a05s</t>
  </si>
  <si>
    <t>BACKDOOR SAMSUNG A057 WHITE (A05S)</t>
  </si>
  <si>
    <t>https://order.librajaya.com/backdoor-samsung-a057-white-a05s</t>
  </si>
  <si>
    <t>BACKDOOR SAMSUNG A065 BLACK (A06 4G A066 A06 5G)</t>
  </si>
  <si>
    <t>https://order.librajaya.com/backdoor-samsung-a065-black-a06-4g-a066-a06-5g</t>
  </si>
  <si>
    <t>BACKDOOR SAMSUNG A065 BLUE (A06 4G A066 A06 5G)</t>
  </si>
  <si>
    <t>https://www.librajaya.com/wp-content/uploads/2024/12/Backdoor-Samsung-A065-A06-Blue.jpg</t>
  </si>
  <si>
    <t>https://order.librajaya.com/backdoor-samsung-a065-blue-a06-4g-a066-a06-5g</t>
  </si>
  <si>
    <t>BACKDOOR SAMSUNG A065 GOLD (A06 4G A066 A06 5G)</t>
  </si>
  <si>
    <t>https://www.librajaya.com/wp-content/uploads/2024/12/Backdoor-Samsung-A065-A06-Gold.jpg</t>
  </si>
  <si>
    <t>https://order.librajaya.com/backdoor-samsung-a065-gold-a06-4g-a066-a06-5g</t>
  </si>
  <si>
    <t>BACKDOOR SAMSUNG A065 GREEN (A06 4G A066 A06 5G)</t>
  </si>
  <si>
    <t>https://www.librajaya.com/wp-content/uploads/2025/08/backdoor-samsung-a065-green-a06-4g-a066-a06-5g.jpg</t>
  </si>
  <si>
    <t>https://order.librajaya.com/backdoor-samsung-a065-green-a06-4g-a066-a06-5g</t>
  </si>
  <si>
    <t>BACKDOOR SAMSUNG A065 WHITE (A06 4G A066 A06 5G)</t>
  </si>
  <si>
    <t>https://www.librajaya.com/wp-content/uploads/2024/12/Backdoor-Samsung-A065-A06-White.jpg</t>
  </si>
  <si>
    <t>https://order.librajaya.com/backdoor-samsung-a065-white-a06-4g-a066-a06-5g</t>
  </si>
  <si>
    <t>BACKDOOR SAMSUNG A105 BLACK (A10)</t>
  </si>
  <si>
    <t>https://www.librajaya.com/wp-content/uploads/2025/07/backdoor-samsung-a105-black-a10.jpg</t>
  </si>
  <si>
    <t>https://order.librajaya.com/backdoor-samsung-a105-black-a10</t>
  </si>
  <si>
    <t>BACKDOOR SAMSUNG A105 BLUE (A10)</t>
  </si>
  <si>
    <t>https://www.librajaya.com/wp-content/uploads/2025/07/backdoor-samsung-a105-blue-a10.jpg</t>
  </si>
  <si>
    <t>https://order.librajaya.com/backdoor-samsung-a105-blue-a10</t>
  </si>
  <si>
    <t>BACKDOOR SAMSUNG A105 RED (A10)</t>
  </si>
  <si>
    <t>https://www.librajaya.com/wp-content/uploads/2025/07/backdoor-samsung-a105-red-a10.jpg</t>
  </si>
  <si>
    <t>https://order.librajaya.com/backdoor-samsung-a105-red-a10</t>
  </si>
  <si>
    <t>BACKDOOR SAMSUNG A107 BLACK (A10S)</t>
  </si>
  <si>
    <t>https://www.librajaya.com/wp-content/uploads/2024/12/Backdoor-Samsung-A107-A10S-Black.jpg</t>
  </si>
  <si>
    <t>https://order.librajaya.com/backdoor-samsung-a107-black-a10s</t>
  </si>
  <si>
    <t>BACKDOOR SAMSUNG A107 BLUE (A10S)</t>
  </si>
  <si>
    <t>https://www.librajaya.com/wp-content/uploads/2024/11/Backdoor-Samsung-A107-A10S-Blue.jpg</t>
  </si>
  <si>
    <t>https://order.librajaya.com/backdoor-samsung-a107-blue-a10s</t>
  </si>
  <si>
    <t>BACKDOOR SAMSUNG A107 DARK BLUE A10S</t>
  </si>
  <si>
    <t>https://order.librajaya.com/backdoor-samsung-a107-dark-blue-a10s</t>
  </si>
  <si>
    <t>BACKDOOR SAMSUNG A107 GREEN (A10S)</t>
  </si>
  <si>
    <t>https://www.librajaya.com/wp-content/uploads/2025/07/backdoor-samsung-a107-green-a10s.jpg</t>
  </si>
  <si>
    <t>https://order.librajaya.com/backdoor-samsung-a107-green-a10s</t>
  </si>
  <si>
    <t>BACKDOOR SAMSUNG A107 RED (A10S)</t>
  </si>
  <si>
    <t>https://www.librajaya.com/wp-content/uploads/2025/07/backdoor-samsung-a107-red-a10s.jpg</t>
  </si>
  <si>
    <t>https://order.librajaya.com/backdoor-samsung-a107-red-a10s</t>
  </si>
  <si>
    <t>BACKDOOR SAMSUNG A115 BLACK (A11)</t>
  </si>
  <si>
    <t>https://www.librajaya.com/wp-content/uploads/2025/09/backdoor-samsung-a115-black-a11.jpg</t>
  </si>
  <si>
    <t>https://order.librajaya.com/backdoor-samsung-a115-black-a11</t>
  </si>
  <si>
    <t>BACKDOOR SAMSUNG A115 BLUE (A11)</t>
  </si>
  <si>
    <t>https://www.librajaya.com/wp-content/uploads/2025/08/backdoor-samsung-a115-blue-a11.jpg</t>
  </si>
  <si>
    <t>https://order.librajaya.com/backdoor-samsung-a115-blue-a11</t>
  </si>
  <si>
    <t>BACKDOOR SAMSUNG A115 RED (A11)</t>
  </si>
  <si>
    <t>https://www.librajaya.com/wp-content/uploads/2025/07/backdoor-samsung-a115-red-a11.jpg</t>
  </si>
  <si>
    <t>https://order.librajaya.com/backdoor-samsung-a115-red-a11</t>
  </si>
  <si>
    <t>BACKDOOR SAMSUNG A115 WHITE (A11)</t>
  </si>
  <si>
    <t>https://www.librajaya.com/wp-content/uploads/2025/07/backdoor-samsung-a115-white-a11.jpg</t>
  </si>
  <si>
    <t>https://order.librajaya.com/backdoor-samsung-a115-white-a11</t>
  </si>
  <si>
    <t>BACKDOOR SAMSUNG A125 BLACK (A12)</t>
  </si>
  <si>
    <t>https://www.librajaya.com/wp-content/uploads/2024/10/Backdoor-Samsung-A125-A12-Black.jpg</t>
  </si>
  <si>
    <t>https://order.librajaya.com/backdoor-samsung-a125-black-a12</t>
  </si>
  <si>
    <t>BACKDOOR SAMSUNG A125 BLUE (A12)</t>
  </si>
  <si>
    <t>https://www.librajaya.com/wp-content/uploads/2025/07/backdoor-samsung-a125-blue-a12.jpg</t>
  </si>
  <si>
    <t>https://order.librajaya.com/backdoor-samsung-a125-blue-a12</t>
  </si>
  <si>
    <t>BACKDOOR SAMSUNG A125 RED (A12)</t>
  </si>
  <si>
    <t>https://www.librajaya.com/wp-content/uploads/2025/07/backdoor-samsung-a125-red-a12.jpg</t>
  </si>
  <si>
    <t>https://order.librajaya.com/backdoor-samsung-a125-red-a12</t>
  </si>
  <si>
    <t>BACKDOOR SAMSUNG A125 WHITE (A12)</t>
  </si>
  <si>
    <t>https://www.librajaya.com/wp-content/uploads/2025/07/backdoor-samsung-a125-white-a12.jpg</t>
  </si>
  <si>
    <t>https://order.librajaya.com/backdoor-samsung-a125-white-a12</t>
  </si>
  <si>
    <t>BACKDOOR SAMSUNG A135 BLACK (A13 4G)</t>
  </si>
  <si>
    <t>https://www.librajaya.com/wp-content/uploads/2025/07/backdoor-samsung-a135-black-a13-4g.jpg</t>
  </si>
  <si>
    <t>https://order.librajaya.com/backdoor-samsung-a135-black-a13-4g</t>
  </si>
  <si>
    <t>BACKDOOR SAMSUNG A135 BLUE (A13 4G)</t>
  </si>
  <si>
    <t>https://www.librajaya.com/wp-content/uploads/2025/06/backdoor-samsung-a135-blue-galaxy-a13-4g.jpg</t>
  </si>
  <si>
    <t>https://order.librajaya.com/backdoor-samsung-a135-blue-a13-4g</t>
  </si>
  <si>
    <t>BACKDOOR SAMSUNG A135 GOLD (A13 4G)</t>
  </si>
  <si>
    <t>https://order.librajaya.com/backdoor-samsung-a135-gold-a13-4g</t>
  </si>
  <si>
    <t>BACKDOOR SAMSUNG A135 WHITE (A13 4G)</t>
  </si>
  <si>
    <t>https://www.librajaya.com/wp-content/uploads/2025/07/backdoor-samsung-a135-white-a13-4g.jpg</t>
  </si>
  <si>
    <t>https://order.librajaya.com/backdoor-samsung-a135-white-a13-4g</t>
  </si>
  <si>
    <t>BACKDOOR SAMSUNG A136 BLACK (A13 5G)</t>
  </si>
  <si>
    <t>https://www.librajaya.com/wp-content/uploads/2025/07/backdoor-samsung-a136-black-a13-5g.jpg</t>
  </si>
  <si>
    <t>https://order.librajaya.com/backdoor-samsung-a136-black-a13-5g</t>
  </si>
  <si>
    <t>BACKDOOR SAMSUNG A136 BLUE (A13 5G)</t>
  </si>
  <si>
    <t>https://www.librajaya.com/wp-content/uploads/2025/07/backdoor-samsung-a136-blue-a13-5g.jpg</t>
  </si>
  <si>
    <t>https://order.librajaya.com/backdoor-samsung-a136-blue-a13-5g</t>
  </si>
  <si>
    <t>BACKDOOR SAMSUNG A145 BLACK (A14 4G)</t>
  </si>
  <si>
    <t>https://www.librajaya.com/wp-content/uploads/2025/07/backdoor-samsung-a145-black-a14-4g.jpg</t>
  </si>
  <si>
    <t>https://order.librajaya.com/backdoor-samsung-a145-black-a14-4g</t>
  </si>
  <si>
    <t>BACKDOOR SAMSUNG A145 DARK RED (A14 4G)</t>
  </si>
  <si>
    <t>https://www.librajaya.com/wp-content/uploads/2025/08/backdoor-samsung-a145-dark-red-a14-4g.jpg</t>
  </si>
  <si>
    <t>https://order.librajaya.com/backdoor-samsung-a145-dark-red-a14-4g</t>
  </si>
  <si>
    <t>BACKDOOR SAMSUNG A145 GREEN (A14 4G)</t>
  </si>
  <si>
    <t>https://www.librajaya.com/wp-content/uploads/2025/07/backdoor-samsung-a145-green-a14-4g.jpg</t>
  </si>
  <si>
    <t>https://order.librajaya.com/backdoor-samsung-a145-green-a14-4g</t>
  </si>
  <si>
    <t>BACKDOOR SAMSUNG A145 PURPLE (A14 4G)</t>
  </si>
  <si>
    <t>https://order.librajaya.com/backdoor-samsung-a145-purple-a14-4g</t>
  </si>
  <si>
    <t>BACKDOOR SAMSUNG A145 SILVER (A14 4G)</t>
  </si>
  <si>
    <t>https://www.librajaya.com/wp-content/uploads/2024/11/Backdoor-Samsung-A145-A14-4G-Silver.jpg</t>
  </si>
  <si>
    <t>https://order.librajaya.com/backdoor-samsung-a145-silver-a14-4g</t>
  </si>
  <si>
    <t>BACKDOOR SAMSUNG A146 BLACK (A14 5G)</t>
  </si>
  <si>
    <t>https://www.librajaya.com/wp-content/uploads/2025/08/backdoor-samsung-a146-black-a14-5g.jpg</t>
  </si>
  <si>
    <t>https://order.librajaya.com/backdoor-samsung-a146-black-a14-5g</t>
  </si>
  <si>
    <t>BACKDOOR SAMSUNG A146 DARK RED (A14 5G)</t>
  </si>
  <si>
    <t>https://www.librajaya.com/wp-content/uploads/2025/06/backdoor-samsung-a146-dark-red-galaxy-a14-5g.jpg</t>
  </si>
  <si>
    <t>https://order.librajaya.com/backdoor-samsung-a146-dark-red-a14-5g</t>
  </si>
  <si>
    <t>BACKDOOR SAMSUNG A146 PURPLE A14 5G</t>
  </si>
  <si>
    <t>https://www.librajaya.com/wp-content/uploads/2023/07/Samsung-A146-A14-5G-Backdoor.jpg</t>
  </si>
  <si>
    <t>https://order.librajaya.com/backdoor-samsung-a146-purple-a14-5g</t>
  </si>
  <si>
    <t>BACKDOOR SAMSUNG A146 SILVER (A14 5G)</t>
  </si>
  <si>
    <t>https://www.librajaya.com/wp-content/uploads/2025/06/backdoor-samsung-a146-silver-galaxy-a14-5g.jpg</t>
  </si>
  <si>
    <t>https://order.librajaya.com/backdoor-samsung-a146-silver-a14-5g</t>
  </si>
  <si>
    <t>BACKDOOR SAMSUNG A155 BLACK (A15 4G A156 A15 5G)</t>
  </si>
  <si>
    <t>https://www.librajaya.com/wp-content/uploads/2024/10/Backdoor-Samsung-A155-A15-4G-A156-A15-5G-Black.jpg</t>
  </si>
  <si>
    <t>https://order.librajaya.com/backdoor-samsung-a155-black-a15-4g-a156-a15-5g</t>
  </si>
  <si>
    <t>BACKDOOR SAMSUNG A155 GREEN (A15 4G A156 A15 5G)</t>
  </si>
  <si>
    <t>https://order.librajaya.com/backdoor-samsung-a155-green-a15-4g-a156-a15-5g</t>
  </si>
  <si>
    <t>BACKDOOR SAMSUNG A155 GREY (A15 4G A156 A15 5G)</t>
  </si>
  <si>
    <t>https://order.librajaya.com/backdoor-samsung-a155-grey-a15-4g-a156-a15-5g</t>
  </si>
  <si>
    <t>BACKDOOR SAMSUNG A155 MEGICAL BLUE (A15 4G A156 A15 5G)</t>
  </si>
  <si>
    <t>https://order.librajaya.com/backdoor-samsung-a155-megical-blue-a15-4g-a156-a15-5g</t>
  </si>
  <si>
    <t>BACKDOOR SAMSUNG A155 OPTIMISTIC BLUE (A15 4G A156 A15 5G)</t>
  </si>
  <si>
    <t>https://www.librajaya.com/wp-content/uploads/2025/08/backdoor-samsung-a155-optimistic-blue-a15-4g-a156-a15-5g.jpg</t>
  </si>
  <si>
    <t>https://order.librajaya.com/backdoor-samsung-a155-optimistic-blue-a15-4g-a156-a15-5g</t>
  </si>
  <si>
    <t>BACKDOOR SAMSUNG A155 WHITE (A15 4G A156 A15 5G)</t>
  </si>
  <si>
    <t>https://order.librajaya.com/backdoor-samsung-a155-white-a15-4g-a156-a15-5g</t>
  </si>
  <si>
    <t>BACKDOOR SAMSUNG A166 BLUE BLACK (A16 5G A165 A16 4G)</t>
  </si>
  <si>
    <t>https://www.librajaya.com/wp-content/uploads/2025/08/backdoor-samsung-a166-blue-black-a16-5g-a165-a16-4g.jpg</t>
  </si>
  <si>
    <t>https://order.librajaya.com/backdoor-samsung-a166-blue-black-a16-5g-a165-a16-4g</t>
  </si>
  <si>
    <t>BACKDOOR SAMSUNG A166 GOLD (A16 5G A165 A16 4G)</t>
  </si>
  <si>
    <t>https://www.librajaya.com/wp-content/uploads/2025/05/Backdoor-Samsung-A166-A16-5G-Gold.jpg</t>
  </si>
  <si>
    <t>https://order.librajaya.com/backdoor-samsung-a166-gold-a16-5g-a165-a16-4g</t>
  </si>
  <si>
    <t>BACKDOOR SAMSUNG A166 LIGHT GRAY (A16 5G A165 A16 4G)</t>
  </si>
  <si>
    <t>https://www.librajaya.com/wp-content/uploads/2025/05/Backdoor-Samsung-A166-A16-5G-A165-A16-4G-Light-Gray.jpg</t>
  </si>
  <si>
    <t>https://order.librajaya.com/backdoor-samsung-a166-light-gray-a16-5g-a165-a16-4g</t>
  </si>
  <si>
    <t>BACKDOOR SAMSUNG A166 LIGHT GREEN (A16 5G A165 A16 4G)</t>
  </si>
  <si>
    <t>https://www.librajaya.com/wp-content/uploads/2025/05/Backdoor-Samsung-A166-A16-5G-Light-Green.jpg</t>
  </si>
  <si>
    <t>https://order.librajaya.com/backdoor-samsung-a166-light-green-a16-5g-a165-a16-4g</t>
  </si>
  <si>
    <t>BACKDOOR SAMSUNG A166 WHITE (A16 5G A165 A16 4G)</t>
  </si>
  <si>
    <t>https://www.librajaya.com/wp-content/uploads/2025/05/Backdoor-Samsung-A166-A16-5G-White.jpg</t>
  </si>
  <si>
    <t>https://order.librajaya.com/backdoor-samsung-a166-white-a16-5g-a165-a16-4g</t>
  </si>
  <si>
    <t>BACKDOOR SAMSUNG A202 BLACK A20E</t>
  </si>
  <si>
    <t>https://order.librajaya.com/backdoor-samsung-a202-black-a20e</t>
  </si>
  <si>
    <t>BACKDOOR SAMSUNG A205 BLACK (A20)</t>
  </si>
  <si>
    <t>https://www.librajaya.com/wp-content/uploads/2025/07/backdoor-samsung-a205-black-a20.jpg</t>
  </si>
  <si>
    <t>https://order.librajaya.com/backdoor-samsung-a205-black-a20</t>
  </si>
  <si>
    <t>BACKDOOR SAMSUNG A205 BLUE (A20)</t>
  </si>
  <si>
    <t>https://www.librajaya.com/wp-content/uploads/2024/12/Backdoor-Samsung-A205-A20-Blue.jpg</t>
  </si>
  <si>
    <t>https://order.librajaya.com/backdoor-samsung-a205-blue-a20</t>
  </si>
  <si>
    <t>BACKDOOR SAMSUNG A205 RED (A20)</t>
  </si>
  <si>
    <t>https://www.librajaya.com/wp-content/uploads/2025/07/backdoor-samsung-a205-red-a20.jpg</t>
  </si>
  <si>
    <t>https://order.librajaya.com/backdoor-samsung-a205-red-a20</t>
  </si>
  <si>
    <t>BACKDOOR SAMSUNG A205 WHITE (A20)</t>
  </si>
  <si>
    <t>https://www.librajaya.com/wp-content/uploads/2024/12/Backdoor-Samsung-A205-A20-White.jpg</t>
  </si>
  <si>
    <t>https://order.librajaya.com/backdoor-samsung-a205-white-a20</t>
  </si>
  <si>
    <t>BACKDOOR SAMSUNG A207 BLACK (A20S)</t>
  </si>
  <si>
    <t>https://www.librajaya.com/wp-content/uploads/2025/07/backdoor-samsung-a207-black-a20s.jpg</t>
  </si>
  <si>
    <t>https://order.librajaya.com/backdoor-samsung-a207-black-a20s</t>
  </si>
  <si>
    <t>BACKDOOR SAMSUNG A207 BLUE (A20S)</t>
  </si>
  <si>
    <t>https://www.librajaya.com/wp-content/uploads/2025/07/backdoor-samsung-a207-blue-a20s.jpg</t>
  </si>
  <si>
    <t>https://order.librajaya.com/backdoor-samsung-a207-blue-a20s</t>
  </si>
  <si>
    <t>BACKDOOR SAMSUNG A207 GREEN (A20S)</t>
  </si>
  <si>
    <t>https://www.librajaya.com/wp-content/uploads/2025/07/backdoor-samsung-a207-green-a20s.jpg</t>
  </si>
  <si>
    <t>https://order.librajaya.com/backdoor-samsung-a207-green-a20s</t>
  </si>
  <si>
    <t>BACKDOOR SAMSUNG A207 RED (A20S)</t>
  </si>
  <si>
    <t>https://order.librajaya.com/backdoor-samsung-a207-red-a20s</t>
  </si>
  <si>
    <t>BACKDOOR SAMSUNG A215 BLACK (A21)</t>
  </si>
  <si>
    <t>https://www.librajaya.com/wp-content/uploads/2025/06/backdoor-samsung-a215-black-galaxy-a21.jpg</t>
  </si>
  <si>
    <t>https://order.librajaya.com/backdoor-samsung-a215-black-a21</t>
  </si>
  <si>
    <t>BACKDOOR SAMSUNG A215 WHITE (A21)</t>
  </si>
  <si>
    <t>https://www.librajaya.com/wp-content/uploads/2025/06/backdoor-samsung-a215-white-galaxy-a21.jpg</t>
  </si>
  <si>
    <t>https://order.librajaya.com/backdoor-samsung-a215-white-a21</t>
  </si>
  <si>
    <t>BACKDOOR SAMSUNG A217 BLACK (A21S)</t>
  </si>
  <si>
    <t>https://www.librajaya.com/wp-content/uploads/2025/08/backdoor-samsung-a217-black-a21s.jpg</t>
  </si>
  <si>
    <t>https://order.librajaya.com/backdoor-samsung-a217-black-a21s</t>
  </si>
  <si>
    <t>BACKDOOR SAMSUNG A217 BLUE (A21S)</t>
  </si>
  <si>
    <t>https://www.librajaya.com/wp-content/uploads/2024/12/Backdoor-Samsung-A217-A21S-Blue.jpg</t>
  </si>
  <si>
    <t>https://order.librajaya.com/backdoor-samsung-a217-blue-a21s</t>
  </si>
  <si>
    <t>BACKDOOR SAMSUNG A217 PURPLE (A21S)</t>
  </si>
  <si>
    <t>https://order.librajaya.com/backdoor-samsung-a217-purple-a21s</t>
  </si>
  <si>
    <t>BACKDOOR SAMSUNG A217 RED (A21S)</t>
  </si>
  <si>
    <t>https://www.librajaya.com/wp-content/uploads/2024/12/Backdoor-Samsung-A217-A21S-Red.jpg</t>
  </si>
  <si>
    <t>https://order.librajaya.com/backdoor-samsung-a217-red-a21s</t>
  </si>
  <si>
    <t>BACKDOOR SAMSUNG A217 WHITE (A21S)</t>
  </si>
  <si>
    <t>https://www.librajaya.com/wp-content/uploads/2024/10/Backdoor-Samsung-A217-A21S-White.jpg</t>
  </si>
  <si>
    <t>https://order.librajaya.com/backdoor-samsung-a217-white-a21s</t>
  </si>
  <si>
    <t>BACKDOOR SAMSUNG A225 BLACK (A22 4G)</t>
  </si>
  <si>
    <t>https://www.librajaya.com/wp-content/uploads/2025/07/backdoor-samsung-a225-black-a22-4g.jpg</t>
  </si>
  <si>
    <t>https://order.librajaya.com/backdoor-samsung-a225-black-a22-4g</t>
  </si>
  <si>
    <t>BACKDOOR SAMSUNG A225 GREEN (A22 4G)</t>
  </si>
  <si>
    <t>https://www.librajaya.com/wp-content/uploads/2025/07/backdoor-samsung-a225-green-a22-4g.jpg</t>
  </si>
  <si>
    <t>https://order.librajaya.com/backdoor-samsung-a225-green-a22-4g</t>
  </si>
  <si>
    <t>BACKDOOR SAMSUNG A225 VIOLET A22 4G</t>
  </si>
  <si>
    <t>https://www.librajaya.com/wp-content/uploads/2025/07/backdoor-samsung-a225-violet-a22-4g.jpg</t>
  </si>
  <si>
    <t>https://order.librajaya.com/backdoor-samsung-a225-violet-a22-4g</t>
  </si>
  <si>
    <t>BACKDOOR SAMSUNG A225 WHITE (A22 4G)</t>
  </si>
  <si>
    <t>https://www.librajaya.com/wp-content/uploads/2025/07/backdoor-samsung-a225-white-a22-4g.jpg</t>
  </si>
  <si>
    <t>https://order.librajaya.com/backdoor-samsung-a225-white-a22-4g</t>
  </si>
  <si>
    <t>BACKDOOR SAMSUNG A226B BLACK (A22 5G)</t>
  </si>
  <si>
    <t>https://order.librajaya.com/backdoor-samsung-a226b-black-a22-5g</t>
  </si>
  <si>
    <t>BACKDOOR SAMSUNG A226B GREEN (A22 5G)</t>
  </si>
  <si>
    <t>https://order.librajaya.com/backdoor-samsung-a226b-green-a22-5g</t>
  </si>
  <si>
    <t>BACKDOOR SAMSUNG A226B MINT (A22 5G)</t>
  </si>
  <si>
    <t>BACKDOOR SAMSUNG A226B WHITE (A22 5G)</t>
  </si>
  <si>
    <t>https://www.librajaya.com/wp-content/uploads/2024/11/Backdoor-Samsung-A226B-A22-5G-White.jpg</t>
  </si>
  <si>
    <t>https://order.librajaya.com/backdoor-samsung-a226b-white-a22-5g</t>
  </si>
  <si>
    <t>BACKDOOR SAMSUNG A235 BLACK (A23 4G)</t>
  </si>
  <si>
    <t>https://www.librajaya.com/wp-content/uploads/2025/07/backdoor-samsung-a235-black-a23-4g.jpg</t>
  </si>
  <si>
    <t>https://order.librajaya.com/backdoor-samsung-a235-black-a23-4g</t>
  </si>
  <si>
    <t>BACKDOOR SAMSUNG A235 BLUE (A23 4G)</t>
  </si>
  <si>
    <t>https://www.librajaya.com/wp-content/uploads/2025/07/backdoor-samsung-a235-blue-a23-4g.jpg</t>
  </si>
  <si>
    <t>https://order.librajaya.com/backdoor-samsung-a235-blue-a23-4g</t>
  </si>
  <si>
    <t>BACKDOOR SAMSUNG A235 GOLD (A23 4G)</t>
  </si>
  <si>
    <t>https://order.librajaya.com/backdoor-samsung-a235-gold-a23-4g</t>
  </si>
  <si>
    <t>BACKDOOR SAMSUNG A235 PEACH (A23 4G)</t>
  </si>
  <si>
    <t>https://www.librajaya.com/wp-content/uploads/2025/07/backdoor-samsung-a235-peach-a23-4g.jpg</t>
  </si>
  <si>
    <t>https://order.librajaya.com/backdoor-samsung-a235-peach-a23-4g</t>
  </si>
  <si>
    <t>BACKDOOR SAMSUNG A235 WHITE (A23 4G)</t>
  </si>
  <si>
    <t>https://www.librajaya.com/wp-content/uploads/2025/07/backdoor-samsung-a235-white-a23-4g.jpg</t>
  </si>
  <si>
    <t>https://order.librajaya.com/backdoor-samsung-a235-white-a23-4g</t>
  </si>
  <si>
    <t>BACKDOOR SAMSUNG A245 BLACK (A24 4G)</t>
  </si>
  <si>
    <t>https://www.librajaya.com/wp-content/uploads/2025/07/backdoor-samsung-a245-black-a24-4g.jpg</t>
  </si>
  <si>
    <t>https://order.librajaya.com/backdoor-samsung-a245-black-a24-4g</t>
  </si>
  <si>
    <t>BACKDOOR SAMSUNG A245 GREEN (A24 4G)</t>
  </si>
  <si>
    <t>https://www.librajaya.com/wp-content/uploads/2025/07/backdoor-samsung-a245-green-a24-4g.jpg</t>
  </si>
  <si>
    <t>https://order.librajaya.com/backdoor-samsung-a245-green-a24-4g</t>
  </si>
  <si>
    <t>BACKDOOR SAMSUNG A245 PURPLE A24 4G</t>
  </si>
  <si>
    <t>https://order.librajaya.com/backdoor-samsung-a245-purple-a24-4g</t>
  </si>
  <si>
    <t>BACKDOOR SAMSUNG A245 RED (A24 4G)</t>
  </si>
  <si>
    <t>https://www.librajaya.com/wp-content/uploads/2025/07/backdoor-samsung-a245-red-a24-4g.jpg</t>
  </si>
  <si>
    <t>https://order.librajaya.com/backdoor-samsung-a245-red-a24-4g</t>
  </si>
  <si>
    <t>BACKDOOR SAMSUNG A245 WHITE (A24 4G)</t>
  </si>
  <si>
    <t>https://www.librajaya.com/wp-content/uploads/2025/07/backdoor-samsung-a245-white-a24-4g.jpg</t>
  </si>
  <si>
    <t>https://order.librajaya.com/backdoor-samsung-a245-white-a24-4g</t>
  </si>
  <si>
    <t>BACKDOOR SAMSUNG A256 BRAVE BLACK (A25 5G)</t>
  </si>
  <si>
    <t>https://www.librajaya.com/wp-content/uploads/2025/02/Backdoor-Samsung-A256-A25-5G-Brave-Black.jpg</t>
  </si>
  <si>
    <t>https://order.librajaya.com/backdoor-samsung-a256-brave-black-a25-5g</t>
  </si>
  <si>
    <t>BACKDOOR SAMSUNG A256 OPTIMISTIC BLUE (A25 5G)</t>
  </si>
  <si>
    <t>https://www.librajaya.com/wp-content/uploads/2025/02/Backdoor-Samsung-A256-A25-5G-Optimistic-Blue.jpg</t>
  </si>
  <si>
    <t>https://order.librajaya.com/backdoor-samsung-a256-optimistic-blue-a25-5g</t>
  </si>
  <si>
    <t>BACKDOOR SAMSUNG A256 PERSONALITY YELLOW (A25 5G)</t>
  </si>
  <si>
    <t>https://www.librajaya.com/wp-content/uploads/2025/02/Backdoor-Samsung-A256-A25-5G-Personality-Yellow.jpg</t>
  </si>
  <si>
    <t>https://order.librajaya.com/backdoor-samsung-a256-personality-yellow-a25-5g</t>
  </si>
  <si>
    <t>BACKDOOR SAMSUNG A256 WHITE (A25 5G)</t>
  </si>
  <si>
    <t>https://order.librajaya.com/backdoor-samsung-a256-white-a25-5g</t>
  </si>
  <si>
    <t>BACKDOOR SAMSUNG A260 BLACK (A2 CORE)</t>
  </si>
  <si>
    <t>https://www.librajaya.com/wp-content/uploads/2025/06/backdoor-samsung-a260-black-a2-core.jpg</t>
  </si>
  <si>
    <t>https://order.librajaya.com/backdoor-samsung-a260-black-a2-core</t>
  </si>
  <si>
    <t>BACKDOOR SAMSUNG A260 BLUE A2 CORE</t>
  </si>
  <si>
    <t>https://order.librajaya.com/backdoor-samsung-a260-blue-a2-core</t>
  </si>
  <si>
    <t>BACKDOOR SAMSUNG A260 RED (A2 CORE)</t>
  </si>
  <si>
    <t>https://www.librajaya.com/wp-content/uploads/2025/07/backdoor-samsung-a260-red-a2-core.jpg</t>
  </si>
  <si>
    <t>https://order.librajaya.com/backdoor-samsung-a260-red-a2-core</t>
  </si>
  <si>
    <t>BACKDOOR SAMSUNG A305 BLACK (A30)</t>
  </si>
  <si>
    <t>https://www.librajaya.com/wp-content/uploads/2025/07/backdoor-samsung-a305-black-a30.jpg</t>
  </si>
  <si>
    <t>https://order.librajaya.com/backdoor-samsung-a305-black-a30</t>
  </si>
  <si>
    <t>BACKDOOR SAMSUNG A305 BLUE (A30)</t>
  </si>
  <si>
    <t>https://www.librajaya.com/wp-content/uploads/2024/10/Backdoor-Samsung-A305-A30-Blue.jpg</t>
  </si>
  <si>
    <t>https://order.librajaya.com/backdoor-samsung-a305-blue-a30</t>
  </si>
  <si>
    <t>BACKDOOR SAMSUNG A305 WHITE (A30)</t>
  </si>
  <si>
    <t>https://www.librajaya.com/wp-content/uploads/2025/07/backdoor-samsung-a305-white-a30.jpg</t>
  </si>
  <si>
    <t>https://order.librajaya.com/backdoor-samsung-a305-white-a30</t>
  </si>
  <si>
    <t>BACKDOOR SAMSUNG A307 BLACK (A30S)</t>
  </si>
  <si>
    <t>https://www.librajaya.com/wp-content/uploads/2025/07/backdoor-samsung-a307-black-a30s.jpg</t>
  </si>
  <si>
    <t>https://order.librajaya.com/backdoor-samsung-a307-black-a30s</t>
  </si>
  <si>
    <t>BACKDOOR SAMSUNG A307 BLUE (A30S)</t>
  </si>
  <si>
    <t>https://order.librajaya.com/backdoor-samsung-a307-blue-a30s</t>
  </si>
  <si>
    <t>BACKDOOR SAMSUNG A307 GREEN (A30S)</t>
  </si>
  <si>
    <t>https://www.librajaya.com/wp-content/uploads/2025/07/backdoor-samsung-a307-green-a30s.jpg</t>
  </si>
  <si>
    <t>https://order.librajaya.com/backdoor-samsung-a307-green-a30s</t>
  </si>
  <si>
    <t>BACKDOOR SAMSUNG A307 PURPLE (A30S)</t>
  </si>
  <si>
    <t>https://www.librajaya.com/wp-content/uploads/2024/12/Backdoor-Samsung-A307-A30S-Purple.jpg</t>
  </si>
  <si>
    <t>https://order.librajaya.com/backdoor-samsung-a307-purple-a30s</t>
  </si>
  <si>
    <t>BACKDOOR SAMSUNG A307 WHITE (A30S)</t>
  </si>
  <si>
    <t>https://www.librajaya.com/wp-content/uploads/2024/10/Backdoor-Samsung-A307-A30S-White.jpg</t>
  </si>
  <si>
    <t>https://order.librajaya.com/backdoor-samsung-a307-white-a30s</t>
  </si>
  <si>
    <t>BACKDOOR SAMSUNG A310 BLACK A3 2016</t>
  </si>
  <si>
    <t>https://order.librajaya.com/backdoor-samsung-a310-black-a3-2016</t>
  </si>
  <si>
    <t>BACKDOOR SAMSUNG A310 GOLD (A3 2016)</t>
  </si>
  <si>
    <t>https://www.librajaya.com/wp-content/uploads/2025/07/backdoor-samsung-a310-gold-a3-2016.jpg</t>
  </si>
  <si>
    <t>https://order.librajaya.com/backdoor-samsung-a310-gold-a3-2016</t>
  </si>
  <si>
    <t>BACKDOOR SAMSUNG A315 BLACK (A31)</t>
  </si>
  <si>
    <t>https://www.librajaya.com/wp-content/uploads/2025/07/backdoor-samsung-a315-black-a31.jpg</t>
  </si>
  <si>
    <t>https://order.librajaya.com/backdoor-samsung-a315-black-a31</t>
  </si>
  <si>
    <t>BACKDOOR SAMSUNG A315 BLUE (A31)</t>
  </si>
  <si>
    <t>https://www.librajaya.com/wp-content/uploads/2025/08/backdoor-samsung-a315-blue-a31.jpg</t>
  </si>
  <si>
    <t>https://order.librajaya.com/backdoor-samsung-a315-blue-a31</t>
  </si>
  <si>
    <t>BACKDOOR SAMSUNG A315 RED (A31)</t>
  </si>
  <si>
    <t>https://www.librajaya.com/wp-content/uploads/2025/07/backdoor-samsung-a315-red-a31.jpg</t>
  </si>
  <si>
    <t>https://order.librajaya.com/backdoor-samsung-a315-red-a31</t>
  </si>
  <si>
    <t>BACKDOOR SAMSUNG A315 WHITE (A31)</t>
  </si>
  <si>
    <t>https://www.librajaya.com/wp-content/uploads/2025/07/backdoor-samsung-a315-white-a31.jpg</t>
  </si>
  <si>
    <t>https://order.librajaya.com/backdoor-samsung-a315-white-a31</t>
  </si>
  <si>
    <t>BACKDOOR SAMSUNG A325 BLACK (A32)</t>
  </si>
  <si>
    <t>https://www.librajaya.com/wp-content/uploads/2024/12/Backdoor-Samsung-A325-A32-Black.jpg</t>
  </si>
  <si>
    <t>https://order.librajaya.com/backdoor-samsung-a325-black-a32</t>
  </si>
  <si>
    <t>BACKDOOR SAMSUNG A325 BLUE (A32)</t>
  </si>
  <si>
    <t>https://order.librajaya.com/backdoor-samsung-a325-blue-a32</t>
  </si>
  <si>
    <t>BACKDOOR SAMSUNG A325 VIOLET (A32)</t>
  </si>
  <si>
    <t>https://www.librajaya.com/wp-content/uploads/2025/07/backdoor-samsung-a325-violet-a32.jpg</t>
  </si>
  <si>
    <t>https://order.librajaya.com/backdoor-samsung-a325-violet-a32</t>
  </si>
  <si>
    <t>BACKDOOR SAMSUNG A325 WHITE (A32)</t>
  </si>
  <si>
    <t>https://order.librajaya.com/backdoor-samsung-a325-white-a32</t>
  </si>
  <si>
    <t>BACKDOOR SAMSUNG A326 BLACK (A32 5G)</t>
  </si>
  <si>
    <t>https://order.librajaya.com/backdoor-samsung-a326-black-a32-5g</t>
  </si>
  <si>
    <t>BACKDOOR SAMSUNG A326 BLUE (A32 5G)</t>
  </si>
  <si>
    <t>https://order.librajaya.com/backdoor-samsung-a326-blue-a32-5g</t>
  </si>
  <si>
    <t>BACKDOOR SAMSUNG A326 WHITE A32 5G</t>
  </si>
  <si>
    <t>https://order.librajaya.com/backdoor-samsung-a326-white-a32-5g</t>
  </si>
  <si>
    <t>BACKDOOR SAMSUNG A336 BLACK (A33 5G)</t>
  </si>
  <si>
    <t>https://www.librajaya.com/wp-content/uploads/2024/10/Backdoor-Samsung-A336-A33-5G-Black.jpg</t>
  </si>
  <si>
    <t>https://order.librajaya.com/backdoor-samsung-a336-black-a33-5g</t>
  </si>
  <si>
    <t>BACKDOOR SAMSUNG A336 BLUE (A33 5G)</t>
  </si>
  <si>
    <t>https://www.librajaya.com/wp-content/uploads/2024/10/Backdoor-Samsung-A336-A33-5G-Blue.jpg</t>
  </si>
  <si>
    <t>https://order.librajaya.com/backdoor-samsung-a336-blue-a33-5g</t>
  </si>
  <si>
    <t>BACKDOOR SAMSUNG A336 GOLD (A33 5G)</t>
  </si>
  <si>
    <t>https://order.librajaya.com/backdoor-samsung-a336-gold-a33-5g</t>
  </si>
  <si>
    <t>BACKDOOR SAMSUNG A336 PEACH (A33 5G)</t>
  </si>
  <si>
    <t>https://www.librajaya.com/wp-content/uploads/2025/07/backdoor-samsung-a336-peach-a33-5g.jpg</t>
  </si>
  <si>
    <t>https://order.librajaya.com/backdoor-samsung-a336-peach-a33-5g</t>
  </si>
  <si>
    <t>BACKDOOR SAMSUNG A336 WHITE A33 5G</t>
  </si>
  <si>
    <t>https://order.librajaya.com/backdoor-samsung-a336-white-a33-5g</t>
  </si>
  <si>
    <t>BACKDOOR SAMSUNG A346 BLACK (A34 5G)</t>
  </si>
  <si>
    <t>https://order.librajaya.com/backdoor-samsung-a346-black-a34-5g</t>
  </si>
  <si>
    <t>BACKDOOR SAMSUNG A346 GRAPHITE (A34 5G)</t>
  </si>
  <si>
    <t>https://www.librajaya.com/wp-content/uploads/2025/06/backdoor-samsung-a346-graphite-a34-5g.jpg</t>
  </si>
  <si>
    <t>https://order.librajaya.com/backdoor-samsung-a346-graphite-a34-5g</t>
  </si>
  <si>
    <t>BACKDOOR SAMSUNG A346 GREEN (A34 5G)</t>
  </si>
  <si>
    <t>https://www.librajaya.com/wp-content/uploads/2024/10/Backdoor-Samsung-A346-A34-5G-Green.jpg</t>
  </si>
  <si>
    <t>https://order.librajaya.com/backdoor-samsung-a346-green-a34-5g</t>
  </si>
  <si>
    <t>BACKDOOR SAMSUNG A346 PURPLE (A34 5G)</t>
  </si>
  <si>
    <t>https://www.librajaya.com/wp-content/uploads/2025/07/backdoor-samsung-a346-purple-a34-5g.jpg</t>
  </si>
  <si>
    <t>https://order.librajaya.com/backdoor-samsung-a346-purple-a34-5g</t>
  </si>
  <si>
    <t>BACKDOOR SAMSUNG A346 WHITE (A34 5G)</t>
  </si>
  <si>
    <t>https://www.librajaya.com/wp-content/uploads/2025/06/backdoor-samsung-a346-white-a34-5g.jpg</t>
  </si>
  <si>
    <t>https://order.librajaya.com/backdoor-samsung-a346-white-a34-5g</t>
  </si>
  <si>
    <t>BACKDOOR SAMSUNG A356 BLACK (A35 5G A556 A55 5G)</t>
  </si>
  <si>
    <t>https://www.librajaya.com/wp-content/uploads/2025/01/Backdoor-Samsung-A356-A35-5G-A556-A55-5G-Black.jpg</t>
  </si>
  <si>
    <t>https://order.librajaya.com/backdoor-samsung-a356-black-a35-5g-a556-a55-5g</t>
  </si>
  <si>
    <t>BACKDOOR SAMSUNG A356 ICE BLUE (A35 5G A556 A55 5G)</t>
  </si>
  <si>
    <t>https://order.librajaya.com/backdoor-samsung-a356-ice-blue-a35-5g-a556-a55-5g</t>
  </si>
  <si>
    <t>BACKDOOR SAMSUNG A356 LEMON (A35 5G A556 A55 5G)</t>
  </si>
  <si>
    <t>https://www.librajaya.com/wp-content/uploads/2024/11/Backdoor-Samsung-A356-A35-5G-A556-A55-5G-Lemon.jpg</t>
  </si>
  <si>
    <t>https://order.librajaya.com/backdoor-samsung-a356-lemon-a35-5g-a556-a55-5g</t>
  </si>
  <si>
    <t>BACKDOOR SAMSUNG A356 LILAC (A35 5G A556 A55 5G)</t>
  </si>
  <si>
    <t>https://www.librajaya.com/wp-content/uploads/2025/07/backdoor-samsung-a356-lilac-a35-5g-a556-a55-5g.jpg</t>
  </si>
  <si>
    <t>https://order.librajaya.com/backdoor-samsung-a356-lilac-a35-5g-a556-a55-5g</t>
  </si>
  <si>
    <t>BACKDOOR SAMSUNG A356 NAVY (A35 5G A556 A55 5G)</t>
  </si>
  <si>
    <t>https://www.librajaya.com/wp-content/uploads/2025/07/backdoor-samsung-a356-navy-a35-5g-a556-a55-5g.jpg</t>
  </si>
  <si>
    <t>https://order.librajaya.com/backdoor-samsung-a356-navy-a35-5g-a556-a55-5g</t>
  </si>
  <si>
    <t>BACKDOOR SAMSUNG A356 WHITE (A35 5G A556 A55 5G)</t>
  </si>
  <si>
    <t>https://order.librajaya.com/backdoor-samsung-a356-white-a35-5g-a556-a55-5g</t>
  </si>
  <si>
    <t>BACKDOOR SAMSUNG A366 BLACK (A566 A36 A56 5G)</t>
  </si>
  <si>
    <t>https://order.librajaya.com/backdoor-samsung-a366-black-a566-a36-a56-5g</t>
  </si>
  <si>
    <t>BACKDOOR SAMSUNG A366 BLUE (A566 A36 A56 5G)</t>
  </si>
  <si>
    <t>https://order.librajaya.com/backdoor-samsung-a366-blue-a566-a36-a56-5g</t>
  </si>
  <si>
    <t>BACKDOOR SAMSUNG A366 LIME (A566 A36 A56 5G)</t>
  </si>
  <si>
    <t>https://order.librajaya.com/backdoor-samsung-a366-lime-a566-a36-a56-5g</t>
  </si>
  <si>
    <t>BACKDOOR SAMSUNG A366 PINK (A566 A36 A56 5G)</t>
  </si>
  <si>
    <t>https://order.librajaya.com/backdoor-samsung-a366-pink-a566-a36-a56-5g</t>
  </si>
  <si>
    <t>BACKDOOR SAMSUNG A366 WHTIE (A566 A36 A56 5G)</t>
  </si>
  <si>
    <t>https://order.librajaya.com/backdoor-samsung-a366-whtie-a566-a36-a56-5g</t>
  </si>
  <si>
    <t>BACKDOOR SAMSUNG A505 BLACK (A50)</t>
  </si>
  <si>
    <t>https://www.librajaya.com/wp-content/uploads/2024/12/Backdoor-Samsung-A505-A50-Black.jpg</t>
  </si>
  <si>
    <t>https://order.librajaya.com/backdoor-samsung-a505-black-a50</t>
  </si>
  <si>
    <t>BACKDOOR SAMSUNG A505 BLUE (A50)</t>
  </si>
  <si>
    <t>https://www.librajaya.com/wp-content/uploads/2024/12/Backdoor-Samsung-A505-A50-Blue.jpg</t>
  </si>
  <si>
    <t>https://order.librajaya.com/backdoor-samsung-a505-blue-a50</t>
  </si>
  <si>
    <t>BACKDOOR SAMSUNG A505 CORAL (A50)</t>
  </si>
  <si>
    <t>https://www.librajaya.com/wp-content/uploads/2025/07/backdoor-samsung-a505-coral-a50.jpg</t>
  </si>
  <si>
    <t>https://order.librajaya.com/backdoor-samsung-a505-coral-a50</t>
  </si>
  <si>
    <t>BACKDOOR SAMSUNG A505 GOLD (A50)</t>
  </si>
  <si>
    <t>https://order.librajaya.com/backdoor-samsung-a505-gold-a50</t>
  </si>
  <si>
    <t>BACKDOOR SAMSUNG A505 WHITE (A50)</t>
  </si>
  <si>
    <t>https://www.librajaya.com/wp-content/uploads/2025/07/backdoor-samsung-a505-white-a50.jpg</t>
  </si>
  <si>
    <t>https://order.librajaya.com/backdoor-samsung-a505-white-a50</t>
  </si>
  <si>
    <t>BACKDOOR SAMSUNG A507 BLACK (A50S)</t>
  </si>
  <si>
    <t>https://www.librajaya.com/wp-content/uploads/2025/07/backdoor-samsung-a507-black-a50s.jpg</t>
  </si>
  <si>
    <t>https://order.librajaya.com/backdoor-samsung-a507-black-a50s</t>
  </si>
  <si>
    <t>BACKDOOR SAMSUNG A507 GREEN (A50S)</t>
  </si>
  <si>
    <t>https://www.librajaya.com/wp-content/uploads/2024/10/Backdoor-Samsung-A507-A50S-Green.jpg</t>
  </si>
  <si>
    <t>https://order.librajaya.com/backdoor-samsung-a507-green-a50s</t>
  </si>
  <si>
    <t>BACKDOOR SAMSUNG A507 PURPLE (A50S)</t>
  </si>
  <si>
    <t>https://order.librajaya.com/backdoor-samsung-a507-purple-a50s</t>
  </si>
  <si>
    <t>BACKDOOR SAMSUNG A507 WHITE (A50S)</t>
  </si>
  <si>
    <t>https://www.librajaya.com/wp-content/uploads/2025/07/backdoor-samsung-a507-white-a50s.jpg</t>
  </si>
  <si>
    <t>https://order.librajaya.com/backdoor-samsung-a507-white-a50s</t>
  </si>
  <si>
    <t>BACKDOOR SAMSUNG A510 BLACK (A5 2016)</t>
  </si>
  <si>
    <t>https://order.librajaya.com/backdoor-samsung-a510-black-a5-2016</t>
  </si>
  <si>
    <t>BACKDOOR SAMSUNG A515 BLACK (A51)</t>
  </si>
  <si>
    <t>https://www.librajaya.com/wp-content/uploads/2025/07/backdoor-samsung-a515-black-a51.jpg</t>
  </si>
  <si>
    <t>https://order.librajaya.com/backdoor-samsung-a515-black-a51</t>
  </si>
  <si>
    <t>BACKDOOR SAMSUNG A515 BLUE (A51)</t>
  </si>
  <si>
    <t>https://www.librajaya.com/wp-content/uploads/2024/11/Backdoor-Samsung-A515-A51-Blue.jpg</t>
  </si>
  <si>
    <t>https://order.librajaya.com/backdoor-samsung-a515-blue-a51</t>
  </si>
  <si>
    <t>BACKDOOR SAMSUNG A515 PINK (A51)</t>
  </si>
  <si>
    <t>https://www.librajaya.com/wp-content/uploads/2025/07/backdoor-samsung-a515-pink-a51.jpg</t>
  </si>
  <si>
    <t>https://order.librajaya.com/backdoor-samsung-a515-pink-a51</t>
  </si>
  <si>
    <t>BACKDOOR SAMSUNG A515 RED (A51)</t>
  </si>
  <si>
    <t>https://order.librajaya.com/backdoor-samsung-a515-red-a51</t>
  </si>
  <si>
    <t>BACKDOOR SAMSUNG A515 WHITE (A51)</t>
  </si>
  <si>
    <t>https://www.librajaya.com/wp-content/uploads/2025/09/backdoor-samsung-a515-white-a51.jpg</t>
  </si>
  <si>
    <t>https://order.librajaya.com/backdoor-samsung-a515-white-a51</t>
  </si>
  <si>
    <t>BACKDOOR SAMSUNG A525 BLACK A52 4G</t>
  </si>
  <si>
    <t>https://order.librajaya.com/backdoor-samsung-a525-black-a52-4g</t>
  </si>
  <si>
    <t>BACKDOOR SAMSUNG A525 BLUE A52 4G</t>
  </si>
  <si>
    <t>https://order.librajaya.com/backdoor-samsung-a525-blue-a52-4g</t>
  </si>
  <si>
    <t>BACKDOOR SAMSUNG A525 PURPLE A52 4G</t>
  </si>
  <si>
    <t>https://www.librajaya.com/wp-content/uploads/2025/09/backdoor-samsung-a525-purple-a52-4g.jpg</t>
  </si>
  <si>
    <t>https://order.librajaya.com/backdoor-samsung-a525-purple-a52-4g</t>
  </si>
  <si>
    <t>BACKDOOR SAMSUNG A525 WHITE (A52 4G)</t>
  </si>
  <si>
    <t>https://www.librajaya.com/wp-content/uploads/2025/09/backdoor-samsung-a525-white-a52-4g.jpg</t>
  </si>
  <si>
    <t>https://order.librajaya.com/backdoor-samsung-a525-white-a52-4g</t>
  </si>
  <si>
    <t>BACKDOOR SAMSUNG A526 BLACK (A52 5G)</t>
  </si>
  <si>
    <t>https://www.librajaya.com/wp-content/uploads/2025/01/Backdoor-Samsung-A526-A52-5G-Black.jpg</t>
  </si>
  <si>
    <t>https://order.librajaya.com/backdoor-samsung-a526-black-a52-5g</t>
  </si>
  <si>
    <t>BACKDOOR SAMSUNG A526 BLUE (A52 5G)</t>
  </si>
  <si>
    <t>https://www.librajaya.com/wp-content/uploads/2025/01/Backdoor-Samsung-A526-A52-5G-Blue.jpg</t>
  </si>
  <si>
    <t>https://order.librajaya.com/backdoor-samsung-a526-blue-a52-5g</t>
  </si>
  <si>
    <t>BACKDOOR SAMSUNG A526 PURPLE A52 5G</t>
  </si>
  <si>
    <t>https://www.librajaya.com/wp-content/uploads/2025/07/backdoor-samsung-a526-purple-a52-5g.jpg</t>
  </si>
  <si>
    <t>https://order.librajaya.com/backdoor-samsung-a526-purple-a52-5g</t>
  </si>
  <si>
    <t>BACKDOOR SAMSUNG A526 WHITE A52 5G</t>
  </si>
  <si>
    <t>https://www.librajaya.com/wp-content/uploads/2025/07/backdoor-samsung-a526-white-a52-5g.jpg</t>
  </si>
  <si>
    <t>https://order.librajaya.com/backdoor-samsung-a526-white-a52-5g</t>
  </si>
  <si>
    <t>BACKDOOR SAMSUNG A536 BLACK (A53 5G)</t>
  </si>
  <si>
    <t>https://www.librajaya.com/wp-content/uploads/2025/06/backdoor-samsung-a536-black-a53-5g.jpg</t>
  </si>
  <si>
    <t>https://order.librajaya.com/backdoor-samsung-a536-black-a53-5g</t>
  </si>
  <si>
    <t>BACKDOOR SAMSUNG A536 BLUE (A53 5G)</t>
  </si>
  <si>
    <t>https://www.librajaya.com/wp-content/uploads/2025/06/backdoor-samsung-a536-blue-a53-5g.jpg</t>
  </si>
  <si>
    <t>https://order.librajaya.com/backdoor-samsung-a536-blue-a53-5g</t>
  </si>
  <si>
    <t>BACKDOOR SAMSUNG A536 WHITE (A53 5G)</t>
  </si>
  <si>
    <t>https://www.librajaya.com/wp-content/uploads/2025/07/backdoor-samsung-a536-white-a53-5g.jpg</t>
  </si>
  <si>
    <t>https://order.librajaya.com/backdoor-samsung-a536-white-a53-5g</t>
  </si>
  <si>
    <t>BACKDOOR SAMSUNG A546 BLACK (A54)</t>
  </si>
  <si>
    <t>https://www.librajaya.com/wp-content/uploads/2024/11/Backdoor-Samsung-A546-A54-Black.jpg</t>
  </si>
  <si>
    <t>https://order.librajaya.com/backdoor-samsung-a546-black-a54</t>
  </si>
  <si>
    <t>BACKDOOR SAMSUNG A546 DARK GREEN A54</t>
  </si>
  <si>
    <t>https://order.librajaya.com/backdoor-samsung-a546-dark-green-a54</t>
  </si>
  <si>
    <t>BACKDOOR SAMSUNG A546 GREEN (A54)</t>
  </si>
  <si>
    <t>https://www.librajaya.com/wp-content/uploads/2025/09/backdoor-samsung-a546-green-a54.jpg</t>
  </si>
  <si>
    <t>https://order.librajaya.com/backdoor-samsung-a546-green-a54</t>
  </si>
  <si>
    <t>BACKDOOR SAMSUNG A546 LIGHT PURPLE (A54)</t>
  </si>
  <si>
    <t>https://order.librajaya.com/backdoor-samsung-a546-light-purple-a54</t>
  </si>
  <si>
    <t>BACKDOOR SAMSUNG A546 PINK (A54)</t>
  </si>
  <si>
    <t>https://order.librajaya.com/backdoor-samsung-a546-pink-a54</t>
  </si>
  <si>
    <t>BACKDOOR SAMSUNG A546 WHITE (A54)</t>
  </si>
  <si>
    <t>https://order.librajaya.com/backdoor-samsung-a546-white-a54</t>
  </si>
  <si>
    <t>BACKDOOR SAMSUNG A715 BLACK (A71)</t>
  </si>
  <si>
    <t>https://www.librajaya.com/wp-content/uploads/2025/07/backdoor-samsung-a715-black-a71.jpg</t>
  </si>
  <si>
    <t>https://order.librajaya.com/backdoor-samsung-a715-black-a71</t>
  </si>
  <si>
    <t>BACKDOOR SAMSUNG A715 BLUE (A71)</t>
  </si>
  <si>
    <t>https://www.librajaya.com/wp-content/uploads/2025/07/backdoor-samsung-a715-blue-a71.jpg</t>
  </si>
  <si>
    <t>https://order.librajaya.com/backdoor-samsung-a715-blue-a71</t>
  </si>
  <si>
    <t>BACKDOOR SAMSUNG A715 PINK (A71)</t>
  </si>
  <si>
    <t>https://order.librajaya.com/backdoor-samsung-a715-pink-a71</t>
  </si>
  <si>
    <t>BACKDOOR SAMSUNG A715 WHITE (A71)</t>
  </si>
  <si>
    <t>https://www.librajaya.com/wp-content/uploads/2025/07/backdoor-samsung-a715-white-a71.jpg</t>
  </si>
  <si>
    <t>https://order.librajaya.com/backdoor-samsung-a715-white-a71</t>
  </si>
  <si>
    <t>BACKDOOR SAMSUNG F711B CREAM (GALAXY Z FLIP 3 5G)</t>
  </si>
  <si>
    <t>https://order.librajaya.com/backdoor-samsung-f711b-cream-galaxy-z-flip-3-5g</t>
  </si>
  <si>
    <t>BACKDOOR SAMSUNG F711B GREEN (GALAXY Z FLIP 3 5G)</t>
  </si>
  <si>
    <t>https://order.librajaya.com/backdoor-samsung-f711b-green-galaxy-z-flip-3-5g</t>
  </si>
  <si>
    <t>BACKDOOR SAMSUNG F711B LAVENDER (GALAXY Z FLIP 3 5G)</t>
  </si>
  <si>
    <t>https://order.librajaya.com/backdoor-samsung-f711b-lavender-galaxy-z-flip-3-5g</t>
  </si>
  <si>
    <t>BACKDOOR SAMSUNG F711B PHANTOM BLACK (GALAXY Z FLIP 3 5G)</t>
  </si>
  <si>
    <t>https://www.librajaya.com/wp-content/uploads/2025/04/Backdoor-Samsung-F711B-Galaxy-Z-Flip-3-5G-Phantom-Black.jpg</t>
  </si>
  <si>
    <t>https://order.librajaya.com/backdoor-samsung-f711b-phantom-black-galaxy-z-flip-3-5g</t>
  </si>
  <si>
    <t>BACKDOOR SAMSUNG F711B WHITE (GALAXY Z FLIP 3 5G)</t>
  </si>
  <si>
    <t>https://order.librajaya.com/backdoor-samsung-f711b-white-galaxy-z-flip-3-5g</t>
  </si>
  <si>
    <t>BACKDOOR SAMSUNG G130 WHITE GAL.YOUNG2</t>
  </si>
  <si>
    <t>https://www.librajaya.com/wp-content/uploads/2025/07/backdoor-samsung-g130-white-gal.young2_.jpg</t>
  </si>
  <si>
    <t>https://order.librajaya.com/backdoor-samsung-g130-white-galyoung2</t>
  </si>
  <si>
    <t>BACKDOOR SAMSUNG G313 BLACK G316 GAL.ACE4</t>
  </si>
  <si>
    <t>https://www.librajaya.com/wp-content/uploads/2025/07/backdoor-samsung-g313-black-g316-gal.ace4_.jpg</t>
  </si>
  <si>
    <t>https://order.librajaya.com/backdoor-samsung-g313-black-g316-galace4</t>
  </si>
  <si>
    <t>BACKDOOR SAMSUNG G313 WHITE G316 GALAXY ACE4</t>
  </si>
  <si>
    <t>https://www.librajaya.com/wp-content/uploads/2025/07/backdoor-samsung-g313-white-g316-galaxy-ace4.jpg</t>
  </si>
  <si>
    <t>https://order.librajaya.com/backdoor-samsung-g313-white-g316-galaxy-ace4</t>
  </si>
  <si>
    <t>BACKDOOR SAMSUNG G530 BLACK G531 GRAND PRIME PLUS</t>
  </si>
  <si>
    <t>https://order.librajaya.com/backdoor-samsung-g530-black-g531-grand-prime-plus</t>
  </si>
  <si>
    <t>BACKDOOR SAMSUNG G530 GOLD G531 GAL.GRAND PRIME PLUS</t>
  </si>
  <si>
    <t>https://order.librajaya.com/backdoor-samsung-g530-gold-g531-galgrand-prime-plus</t>
  </si>
  <si>
    <t>BACKDOOR SAMSUNG G530 GREY G531 GAL.GRAND PRIME PLUS</t>
  </si>
  <si>
    <t>https://www.librajaya.com/wp-content/uploads/2025/07/backdoor-samsung-g530-grey-g531-gal.grand-prime-plus.jpg</t>
  </si>
  <si>
    <t>https://order.librajaya.com/backdoor-samsung-g530-grey-g531-galgrand-prime-plus</t>
  </si>
  <si>
    <t>BACKDOOR SAMSUNG G530 WHITE G531 GAL.GRAND PRIME PLUS</t>
  </si>
  <si>
    <t>https://www.librajaya.com/wp-content/uploads/2025/07/backdoor-samsung-g530-white-g531-gal.grand-prime-plus.jpg</t>
  </si>
  <si>
    <t>https://order.librajaya.com/backdoor-samsung-g530-white-g531-galgrand-prime-plus</t>
  </si>
  <si>
    <t>BACKDOOR SAMSUNG G975 FLAMINGO PINK (S10 PLUS)</t>
  </si>
  <si>
    <t>https://order.librajaya.com/backdoor-samsung-g975-flamingo-pink-s10-plus</t>
  </si>
  <si>
    <t>BACKDOOR SAMSUNG I9220 WHITE N7000</t>
  </si>
  <si>
    <t>https://www.librajaya.com/wp-content/uploads/2025/07/backdoor-samsung-i9220-white-n7000.jpg</t>
  </si>
  <si>
    <t>https://order.librajaya.com/backdoor-samsung-i9220-white-n7000</t>
  </si>
  <si>
    <t>BACKDOOR SAMSUNG J1 ACE WHITE (J110)</t>
  </si>
  <si>
    <t>https://www.librajaya.com/wp-content/uploads/2025/07/backdoor-samsung-j1-ace-white-j110.jpg</t>
  </si>
  <si>
    <t>https://order.librajaya.com/backdoor-samsung-j1-ace-white-j110</t>
  </si>
  <si>
    <t>BACKDOOR SAMSUNG J1 MINI WHITE</t>
  </si>
  <si>
    <t>https://www.librajaya.com/wp-content/uploads/2025/07/backdoor-samsung-j1-mini-white.jpg</t>
  </si>
  <si>
    <t>https://order.librajaya.com/backdoor-samsung-j1-mini-white</t>
  </si>
  <si>
    <t>BACKDOOR SAMSUNG J2 PRIME BLACK G532</t>
  </si>
  <si>
    <t>https://www.librajaya.com/wp-content/uploads/2025/07/backdoor-samsung-j2-prime-black-g532.jpg</t>
  </si>
  <si>
    <t>https://order.librajaya.com/backdoor-samsung-j2-prime-black-g532</t>
  </si>
  <si>
    <t>BACKDOOR SAMSUNG J2 PRIME GOLD (G532)</t>
  </si>
  <si>
    <t>https://www.librajaya.com/wp-content/uploads/2025/07/backdoor-samsung-j2-prime-gold-g532.jpg</t>
  </si>
  <si>
    <t>https://order.librajaya.com/backdoor-samsung-j2-prime-gold-g532</t>
  </si>
  <si>
    <t>BACKDOOR SAMSUNG J2 PRIME SILVER (G532)</t>
  </si>
  <si>
    <t>https://www.librajaya.com/wp-content/uploads/2025/07/backdoor-samsung-j2-prime-silver-g532.jpg</t>
  </si>
  <si>
    <t>https://order.librajaya.com/backdoor-samsung-j2-prime-silver-g532</t>
  </si>
  <si>
    <t>BACKDOOR SAMSUNG J2 PRIME WHITE (G532)</t>
  </si>
  <si>
    <t>https://www.librajaya.com/wp-content/uploads/2025/07/backdoor-samsung-j2-prime-white-g532.jpg</t>
  </si>
  <si>
    <t>https://order.librajaya.com/backdoor-samsung-j2-prime-white-g532</t>
  </si>
  <si>
    <t>BACKDOOR SAMSUNG J2 WHITE (J200)</t>
  </si>
  <si>
    <t>https://www.librajaya.com/wp-content/uploads/2025/07/backdoor-samsung-j2-white-j200.jpg</t>
  </si>
  <si>
    <t>https://order.librajaya.com/backdoor-samsung-j2-white-j200</t>
  </si>
  <si>
    <t>BACKDOOR SAMSUNG J5 BLACK (J500)</t>
  </si>
  <si>
    <t>https://www.librajaya.com/wp-content/uploads/2025/07/backdoor-samsung-j5-black-j500.jpg</t>
  </si>
  <si>
    <t>https://order.librajaya.com/backdoor-samsung-j5-black-j500</t>
  </si>
  <si>
    <t>BACKDOOR SAMSUNG J5 GOLD (J500)</t>
  </si>
  <si>
    <t>https://www.librajaya.com/wp-content/uploads/2025/07/backdoor-samsung-j5-gold-j500.jpg</t>
  </si>
  <si>
    <t>https://order.librajaya.com/backdoor-samsung-j5-gold-j500</t>
  </si>
  <si>
    <t>BACKDOOR SAMSUNG J5 WHITE (J500)</t>
  </si>
  <si>
    <t>https://www.librajaya.com/wp-content/uploads/2025/07/backdoor-samsung-j5-white-j500.jpg</t>
  </si>
  <si>
    <t>https://order.librajaya.com/backdoor-samsung-j5-white-j500</t>
  </si>
  <si>
    <t>BACKDOOR SAMSUNG M105 BLACK (M10)</t>
  </si>
  <si>
    <t>https://www.librajaya.com/wp-content/uploads/2025/01/Backdoor-Samsung-M105-M10-Black.jpg</t>
  </si>
  <si>
    <t>https://order.librajaya.com/backdoor-samsung-m105-black-m10</t>
  </si>
  <si>
    <t>BACKDOOR SAMSUNG M105 BLUE (M10)</t>
  </si>
  <si>
    <t>https://www.librajaya.com/wp-content/uploads/2025/07/backdoor-samsung-m105-blue-m10.jpg</t>
  </si>
  <si>
    <t>https://order.librajaya.com/backdoor-samsung-m105-blue-m10</t>
  </si>
  <si>
    <t>BACKDOOR SAMSUNG M107 BLACK (M10S)</t>
  </si>
  <si>
    <t>https://www.librajaya.com/wp-content/uploads/2025/01/Backdoor-Samsung-M107-M10S-Black.jpg</t>
  </si>
  <si>
    <t>https://order.librajaya.com/backdoor-samsung-m107-black-m10s</t>
  </si>
  <si>
    <t>BACKDOOR SAMSUNG M107 RED (M10S)</t>
  </si>
  <si>
    <t>https://www.librajaya.com/wp-content/uploads/2025/01/Backdoor-Samsung-M107-M10S-Red.jpg</t>
  </si>
  <si>
    <t>https://order.librajaya.com/backdoor-samsung-m107-red-m10s</t>
  </si>
  <si>
    <t>BACKDOOR SAMSUNG M115 BLACK (M11)</t>
  </si>
  <si>
    <t>https://www.librajaya.com/wp-content/uploads/2025/07/backdoor-samsung-m115-black-m11.jpg</t>
  </si>
  <si>
    <t>https://order.librajaya.com/backdoor-samsung-m115-black-m11</t>
  </si>
  <si>
    <t>BACKDOOR SAMSUNG M115 GREEN TOSCA (M11)</t>
  </si>
  <si>
    <t>https://order.librajaya.com/backdoor-samsung-m115-green-tosca-m11</t>
  </si>
  <si>
    <t>BACKDOOR SAMSUNG M115 METALLIC BLUE (M11)</t>
  </si>
  <si>
    <t>https://www.librajaya.com/wp-content/uploads/2025/01/Backdoor-Samsung-M115-M11-Metallic-Blue.jpg</t>
  </si>
  <si>
    <t>https://order.librajaya.com/backdoor-samsung-m115-metallic-blue-m11</t>
  </si>
  <si>
    <t>BACKDOOR SAMSUNG M115 PURPLE (M11)</t>
  </si>
  <si>
    <t>https://order.librajaya.com/backdoor-samsung-m115-purple-m11</t>
  </si>
  <si>
    <t>BACKDOOR SAMSUNG M125 BLACK M12</t>
  </si>
  <si>
    <t>https://order.librajaya.com/backdoor-samsung-m125-black-m12</t>
  </si>
  <si>
    <t>BACKDOOR SAMSUNG M125 BLUE M12</t>
  </si>
  <si>
    <t>https://order.librajaya.com/backdoor-samsung-m125-blue-m12</t>
  </si>
  <si>
    <t>BACKDOOR SAMSUNG M125 GREEN M12</t>
  </si>
  <si>
    <t>https://order.librajaya.com/backdoor-samsung-m125-green-m12</t>
  </si>
  <si>
    <t>BACKDOOR SAMSUNG M127 BLUE (M12)</t>
  </si>
  <si>
    <t>https://www.librajaya.com/wp-content/uploads/2025/06/backdoor-samsung-m127-blue-galaxy-m12.jpg</t>
  </si>
  <si>
    <t>https://order.librajaya.com/backdoor-samsung-m127-blue-m12</t>
  </si>
  <si>
    <t>BACKDOOR SAMSUNG M127 GREEN (M12)</t>
  </si>
  <si>
    <t>https://www.librajaya.com/wp-content/uploads/2025/06/backdoor-samsung-m127-green-galaxy-m12.jpg</t>
  </si>
  <si>
    <t>https://order.librajaya.com/backdoor-samsung-m127-green-m12</t>
  </si>
  <si>
    <t>BACKDOOR SAMSUNG M146 LIGHT BLUE (M14 5G)</t>
  </si>
  <si>
    <t>https://www.librajaya.com/wp-content/uploads/2025/06/backdoor-samsung-m146-light-blue-galaxy-m14-5g.jpg</t>
  </si>
  <si>
    <t>https://order.librajaya.com/backdoor-samsung-m146-light-blue-m14-5g</t>
  </si>
  <si>
    <t>BACKDOOR SAMSUNG M156 GRAY (M15 5G)</t>
  </si>
  <si>
    <t>https://www.librajaya.com/wp-content/uploads/2025/06/backdoor-samsung-m156-gray-m15-5g.jpg</t>
  </si>
  <si>
    <t>https://order.librajaya.com/backdoor-samsung-m156-gray-m15-5g</t>
  </si>
  <si>
    <t>BACKDOOR SAMSUNG M156 LIGHT BLUE (M15 5G)</t>
  </si>
  <si>
    <t>https://order.librajaya.com/backdoor-samsung-m156-light-blue-m15-5g</t>
  </si>
  <si>
    <t>BACKDOOR SAMSUNG M205 BLACK (M20)</t>
  </si>
  <si>
    <t>https://www.librajaya.com/wp-content/uploads/2025/01/Backdoor-Samsung-M205-M20-Black.jpg</t>
  </si>
  <si>
    <t>https://order.librajaya.com/backdoor-samsung-m205-black-m20</t>
  </si>
  <si>
    <t>BACKDOOR SAMSUNG M205 BLUE (M20)</t>
  </si>
  <si>
    <t>https://www.librajaya.com/wp-content/uploads/2025/07/backdoor-samsung-m205-blue-m20.jpg</t>
  </si>
  <si>
    <t>https://order.librajaya.com/backdoor-samsung-m205-blue-m20</t>
  </si>
  <si>
    <t>BACKDOOR SAMSUNG M205 RED (M20)</t>
  </si>
  <si>
    <t>https://www.librajaya.com/wp-content/uploads/2025/01/Backdoor-Samsung-M205-M20-Red.jpg</t>
  </si>
  <si>
    <t>https://order.librajaya.com/backdoor-samsung-m205-red-m20</t>
  </si>
  <si>
    <t>BACKDOOR SAMSUNG M236 GREEN (M23 5G)</t>
  </si>
  <si>
    <t>https://order.librajaya.com/backdoor-samsung-m236-green-m23-5g</t>
  </si>
  <si>
    <t>BACKDOOR SAMSUNG M236 ORANGE COPPER (M23 5G)</t>
  </si>
  <si>
    <t>https://www.librajaya.com/wp-content/uploads/2024/11/Backdoor-Samsung-M236-M23-5G-Orange-Copper.jpg</t>
  </si>
  <si>
    <t>https://order.librajaya.com/backdoor-samsung-m236-orange-copper-m23-5g</t>
  </si>
  <si>
    <t>BACKDOOR SAMSUNG M307 BLACK (M30S)</t>
  </si>
  <si>
    <t>https://order.librajaya.com/backdoor-samsung-m307-black-m30s</t>
  </si>
  <si>
    <t>BACKDOOR SAMSUNG M307 BLUE M30S</t>
  </si>
  <si>
    <t>https://order.librajaya.com/backdoor-samsung-m307-blue-m30s</t>
  </si>
  <si>
    <t>BACKDOOR SAMSUNG M307 WHITE M30S</t>
  </si>
  <si>
    <t>https://order.librajaya.com/backdoor-samsung-m307-white-m30s</t>
  </si>
  <si>
    <t>BACKDOOR SAMSUNG M317 BLACK M31S</t>
  </si>
  <si>
    <t>https://order.librajaya.com/backdoor-samsung-m317-black-m31s</t>
  </si>
  <si>
    <t>BACKDOOR SAMSUNG M325 BLACK (M32)</t>
  </si>
  <si>
    <t>https://www.librajaya.com/wp-content/uploads/2025/07/backdoor-samsung-m325-black-m32.jpg</t>
  </si>
  <si>
    <t>https://order.librajaya.com/backdoor-samsung-m325-black-m32</t>
  </si>
  <si>
    <t>BACKDOOR SAMSUNG M325 BLUE (M32)</t>
  </si>
  <si>
    <t>https://www.librajaya.com/wp-content/uploads/2025/07/backdoor-samsung-m325-blue-m32.jpg</t>
  </si>
  <si>
    <t>https://order.librajaya.com/backdoor-samsung-m325-blue-m32</t>
  </si>
  <si>
    <t>BACKDOOR SAMSUNG M336 BLACK M33</t>
  </si>
  <si>
    <t>https://order.librajaya.com/backdoor-samsung-m336-black-m33</t>
  </si>
  <si>
    <t>BACKDOOR SAMSUNG M526 WHITE (M52 5G)</t>
  </si>
  <si>
    <t>https://www.librajaya.com/wp-content/uploads/2025/01/Backdoor-Samsung-M526-M52-5G-White.jpg</t>
  </si>
  <si>
    <t>https://order.librajaya.com/backdoor-samsung-m526-white-m52-5g</t>
  </si>
  <si>
    <t>BACKDOOR SAMSUNG N985 MYSTIC BRONZE (NOTE 20 ULTRA)</t>
  </si>
  <si>
    <t>https://order.librajaya.com/backdoor-samsung-n985-mystic-bronze-note-20-ultra</t>
  </si>
  <si>
    <t>BACKDOOR SAMSUNG N985 MYSTIC WHITE (NOTE 20 ULTRA)</t>
  </si>
  <si>
    <t>https://order.librajaya.com/backdoor-samsung-n985-mystic-white-note-20-ultra</t>
  </si>
  <si>
    <t>BACKDOOR SAMSUNG S5282 WHITE</t>
  </si>
  <si>
    <t>https://order.librajaya.com/backdoor-samsung-s5282-white</t>
  </si>
  <si>
    <t>BACKDOOR SAMSUNG S6810 WHITE</t>
  </si>
  <si>
    <t>https://order.librajaya.com/backdoor-samsung-s6810-white</t>
  </si>
  <si>
    <t>BACKDOOR SAMSUNG T295 BLACK (TAB A8.0 2019)</t>
  </si>
  <si>
    <t>https://www.librajaya.com/wp-content/uploads/2025/07/backdoor-samsung-t295-black-tab-a8.0-2019.jpg</t>
  </si>
  <si>
    <t>https://order.librajaya.com/backdoor-samsung-t295-black-tab-a80-2019</t>
  </si>
  <si>
    <t>BACKDOOR SONY XPERIA C4 BLACK</t>
  </si>
  <si>
    <t>https://order.librajaya.com/backdoor-sony-xperia-c4-black</t>
  </si>
  <si>
    <t>BACKDOOR SONY XPERIA E RED</t>
  </si>
  <si>
    <t>https://order.librajaya.com/backdoor-sony-xperia-e-red</t>
  </si>
  <si>
    <t>BACKDOOR SONY XPERIA E3 WHITE</t>
  </si>
  <si>
    <t>https://order.librajaya.com/backdoor-sony-xperia-e3-white</t>
  </si>
  <si>
    <t>BACKDOOR SONY XPERIA E4 BLACK</t>
  </si>
  <si>
    <t>https://order.librajaya.com/backdoor-sony-xperia-e4-black</t>
  </si>
  <si>
    <t>BACKDOOR SONY XPERIA E5 BLACK</t>
  </si>
  <si>
    <t>https://order.librajaya.com/backdoor-sony-xperia-e5-black</t>
  </si>
  <si>
    <t>BACKDOOR SONY XPERIA E5 WHITE</t>
  </si>
  <si>
    <t>https://order.librajaya.com/backdoor-sony-xperia-e5-white</t>
  </si>
  <si>
    <t>BACKDOOR SONY XPERIA L1 BLACK</t>
  </si>
  <si>
    <t>https://order.librajaya.com/backdoor-sony-xperia-l1-black</t>
  </si>
  <si>
    <t>BACKDOOR SONY XPERIA L1 PINK</t>
  </si>
  <si>
    <t>https://order.librajaya.com/backdoor-sony-xperia-l1-pink</t>
  </si>
  <si>
    <t>BACKDOOR SONY XPERIA L1 WHITE</t>
  </si>
  <si>
    <t>https://order.librajaya.com/backdoor-sony-xperia-l1-white</t>
  </si>
  <si>
    <t>BACKDOOR SONY XPERIA M2 BLACK</t>
  </si>
  <si>
    <t>https://order.librajaya.com/backdoor-sony-xperia-m2-black</t>
  </si>
  <si>
    <t>BACKDOOR SONY XPERIA M2 WHITE</t>
  </si>
  <si>
    <t>https://order.librajaya.com/backdoor-sony-xperia-m2-white</t>
  </si>
  <si>
    <t>BACKDOOR SONY XPERIA M4 BLACK</t>
  </si>
  <si>
    <t>https://order.librajaya.com/backdoor-sony-xperia-m4-black</t>
  </si>
  <si>
    <t>BACKDOOR SONY XPERIA SP BLACK</t>
  </si>
  <si>
    <t>https://order.librajaya.com/backdoor-sony-xperia-sp-black</t>
  </si>
  <si>
    <t>BACKDOOR SONY XPERIA SP RED</t>
  </si>
  <si>
    <t>https://order.librajaya.com/backdoor-sony-xperia-sp-red</t>
  </si>
  <si>
    <t>BACKDOOR SONY XPERIA SP WHITE</t>
  </si>
  <si>
    <t>https://order.librajaya.com/backdoor-sony-xperia-sp-white</t>
  </si>
  <si>
    <t>BACKDOOR SONY XPERIA XA ULTRA DUAL 6 GREEN</t>
  </si>
  <si>
    <t>https://order.librajaya.com/backdoor-sony-xperia-xa-ultra-dual-6-green</t>
  </si>
  <si>
    <t>BACKDOOR SONY XPERIA XA1 DUAL 5 GOLD</t>
  </si>
  <si>
    <t>https://order.librajaya.com/backdoor-sony-xperia-xa1-dual-5-gold</t>
  </si>
  <si>
    <t>BACKDOOR SONY XPERIA XA1 DUAL 5 PINK</t>
  </si>
  <si>
    <t>https://order.librajaya.com/backdoor-sony-xperia-xa1-dual-5-pink</t>
  </si>
  <si>
    <t>BACKDOOR SONY XPERIA XA1 DUAL 5 YELLOW</t>
  </si>
  <si>
    <t>https://order.librajaya.com/backdoor-sony-xperia-xa1-dual-5-yellow</t>
  </si>
  <si>
    <t>BACKDOOR SONY XPERIA XA1 ULTRA DUAL 6 BLACK</t>
  </si>
  <si>
    <t>https://order.librajaya.com/backdoor-sony-xperia-xa1-ultra-dual-6-black</t>
  </si>
  <si>
    <t>BACKDOOR SONY XPERIA XA1 ULTRA DUAL 6 GOLD</t>
  </si>
  <si>
    <t>https://order.librajaya.com/backdoor-sony-xperia-xa1-ultra-dual-6-gold</t>
  </si>
  <si>
    <t>BACKDOOR SONY XPERIA XA1 ULTRA DUAL 6 ROSE GOLD</t>
  </si>
  <si>
    <t>https://order.librajaya.com/backdoor-sony-xperia-xa1-ultra-dual-6-rose-gold</t>
  </si>
  <si>
    <t>BACKDOOR SONY XPERIA XA1 ULTRA DUAL 6 WHITE</t>
  </si>
  <si>
    <t>https://order.librajaya.com/backdoor-sony-xperia-xa1-ultra-dual-6-white</t>
  </si>
  <si>
    <t>BACKDOOR SONY XPERIA Z1 MINI BLACK</t>
  </si>
  <si>
    <t>https://order.librajaya.com/backdoor-sony-xperia-z1-mini-black</t>
  </si>
  <si>
    <t>BACKDOOR SONY XPERIA Z1 MINI WHITE</t>
  </si>
  <si>
    <t>https://order.librajaya.com/backdoor-sony-xperia-z1-mini-white</t>
  </si>
  <si>
    <t>BACKDOOR SONY XPERIA ZL BLACK</t>
  </si>
  <si>
    <t>https://order.librajaya.com/backdoor-sony-xperia-zl-black</t>
  </si>
  <si>
    <t>BACKDOOR SONY XPERIA ZL RED</t>
  </si>
  <si>
    <t>https://order.librajaya.com/backdoor-sony-xperia-zl-red</t>
  </si>
  <si>
    <t>BACKDOOR SONY XPERIA ZR WHITE</t>
  </si>
  <si>
    <t>https://order.librajaya.com/backdoor-sony-xperia-zr-white</t>
  </si>
  <si>
    <t>BACKDOOR VIVO S1 BLACK</t>
  </si>
  <si>
    <t>https://order.librajaya.com/backdoor-vivo-s1-black</t>
  </si>
  <si>
    <t>BACKDOOR VIVO S1 BLUE</t>
  </si>
  <si>
    <t>https://order.librajaya.com/backdoor-vivo-s1-blue</t>
  </si>
  <si>
    <t>BACKDOOR VIVO S1 GREEN</t>
  </si>
  <si>
    <t>https://order.librajaya.com/backdoor-vivo-s1-green</t>
  </si>
  <si>
    <t>BACKDOOR VIVO S1 PRO BLACK</t>
  </si>
  <si>
    <t>https://www.librajaya.com/wp-content/uploads/2025/07/backdoor-vivo-s1-pro-black.jpg</t>
  </si>
  <si>
    <t>https://order.librajaya.com/backdoor-vivo-s1-pro-black</t>
  </si>
  <si>
    <t>BACKDOOR VIVO S1 PRO BLUE</t>
  </si>
  <si>
    <t>https://www.librajaya.com/wp-content/uploads/2025/07/backdoor-vivo-s1-pro-blue.jpg</t>
  </si>
  <si>
    <t>https://order.librajaya.com/backdoor-vivo-s1-pro-blue</t>
  </si>
  <si>
    <t>BACKDOOR VIVO S1 PRO WHITE</t>
  </si>
  <si>
    <t>https://www.librajaya.com/wp-content/uploads/2025/06/backdoor-vivo-s1-pro-white.jpg</t>
  </si>
  <si>
    <t>https://order.librajaya.com/backdoor-vivo-s1-pro-white</t>
  </si>
  <si>
    <t>BACKDOOR VIVO T2 PRO 5G BLUE</t>
  </si>
  <si>
    <t>https://order.librajaya.com/backdoor-vivo-t2-pro-5g-blue</t>
  </si>
  <si>
    <t>BACKDOOR VIVO T2 PRO 5G WHITE</t>
  </si>
  <si>
    <t>https://order.librajaya.com/backdoor-vivo-t2-pro-5g-white</t>
  </si>
  <si>
    <t>BACKDOOR VIVO V11 BLACK (VIVO V11 PRO)</t>
  </si>
  <si>
    <t>https://www.librajaya.com/wp-content/uploads/2025/07/backdoor-vivo-v11-black-vivo-v11-pro.jpg</t>
  </si>
  <si>
    <t>https://order.librajaya.com/backdoor-vivo-v11-black-vivo-v11-pro</t>
  </si>
  <si>
    <t>BACKDOOR VIVO V11 BLUE (VIVO V11 PRO)</t>
  </si>
  <si>
    <t>https://www.librajaya.com/wp-content/uploads/2025/01/Backdoor-Vivo-V11-Vivo-V11-Pro-Blue.jpg</t>
  </si>
  <si>
    <t>https://order.librajaya.com/backdoor-vivo-v11-blue-vivo-v11-pro</t>
  </si>
  <si>
    <t>BACKDOOR VIVO V11I BLACK</t>
  </si>
  <si>
    <t>https://order.librajaya.com/backdoor-vivo-v11i-black</t>
  </si>
  <si>
    <t>BACKDOOR VIVO V11I BLUE</t>
  </si>
  <si>
    <t>https://order.librajaya.com/backdoor-vivo-v11i-blue</t>
  </si>
  <si>
    <t>BACKDOOR VIVO V15 BLACK</t>
  </si>
  <si>
    <t>https://order.librajaya.com/backdoor-vivo-v15-black</t>
  </si>
  <si>
    <t>BACKDOOR VIVO V15 PRO RUBY RED</t>
  </si>
  <si>
    <t>https://www.librajaya.com/wp-content/uploads/2025/06/backdoor-vivo-v15-pro-ruby-red.jpg</t>
  </si>
  <si>
    <t>https://order.librajaya.com/backdoor-vivo-v15-pro-ruby-red</t>
  </si>
  <si>
    <t>BACKDOOR VIVO V15 PRO TOPAZ BLUE</t>
  </si>
  <si>
    <t>https://order.librajaya.com/backdoor-vivo-v15-pro-topaz-blue</t>
  </si>
  <si>
    <t>BACKDOOR VIVO V15 PURPLE</t>
  </si>
  <si>
    <t>https://order.librajaya.com/backdoor-vivo-v15-purple</t>
  </si>
  <si>
    <t>BACKDOOR VIVO V15 RED</t>
  </si>
  <si>
    <t>https://order.librajaya.com/backdoor-vivo-v15-red</t>
  </si>
  <si>
    <t>BACKDOOR VIVO V15 ROYAL GREEN</t>
  </si>
  <si>
    <t>https://www.librajaya.com/wp-content/uploads/2025/02/Backdoor-Vivo-V15-Royal-Green.jpg</t>
  </si>
  <si>
    <t>https://order.librajaya.com/backdoor-vivo-v15-royal-green</t>
  </si>
  <si>
    <t>BACKDOOR VIVO V15 TOPAZ BLUE</t>
  </si>
  <si>
    <t>https://order.librajaya.com/backdoor-vivo-v15-topaz-blue</t>
  </si>
  <si>
    <t>BACKDOOR VIVO V17 PRO BLACK</t>
  </si>
  <si>
    <t>https://www.librajaya.com/wp-content/uploads/2025/07/backdoor-vivo-v17-pro-black.jpg</t>
  </si>
  <si>
    <t>https://order.librajaya.com/backdoor-vivo-v17-pro-black</t>
  </si>
  <si>
    <t>BACKDOOR VIVO V17 PRO WHITE</t>
  </si>
  <si>
    <t>https://www.librajaya.com/wp-content/uploads/2025/07/backdoor-vivo-v17-pro-white.jpg</t>
  </si>
  <si>
    <t>https://order.librajaya.com/backdoor-vivo-v17-pro-white</t>
  </si>
  <si>
    <t>BACKDOOR VIVO V19 BLACK</t>
  </si>
  <si>
    <t>https://www.librajaya.com/wp-content/uploads/2025/09/backdoor-vivo-v19-black.jpg</t>
  </si>
  <si>
    <t>https://order.librajaya.com/backdoor-vivo-v19-black</t>
  </si>
  <si>
    <t>BACKDOOR VIVO V19 BLUE</t>
  </si>
  <si>
    <t>https://www.librajaya.com/wp-content/uploads/2025/09/backdoor-vivo-v19-blue.jpg</t>
  </si>
  <si>
    <t>https://order.librajaya.com/backdoor-vivo-v19-blue</t>
  </si>
  <si>
    <t>BACKDOOR VIVO V20 4G BLACK (PLASTIK)</t>
  </si>
  <si>
    <t>https://www.librajaya.com/wp-content/uploads/2024/02/backdoor-vivo-v20-4g-black.jpg</t>
  </si>
  <si>
    <t>https://order.librajaya.com/backdoor-vivo-v20-4g-black-plastik</t>
  </si>
  <si>
    <t>BACKDOOR VIVO V20 4G MIDNIGHT JAZZ</t>
  </si>
  <si>
    <t>https://www.librajaya.com/wp-content/uploads/2025/07/backdoor-vivo-v20-4g-midnight-jazz.jpg</t>
  </si>
  <si>
    <t>https://order.librajaya.com/backdoor-vivo-v20-4g-midnight-jazz</t>
  </si>
  <si>
    <t>BACKDOOR VIVO V20 4G MOONLIGHT SONATA</t>
  </si>
  <si>
    <t>https://www.librajaya.com/wp-content/uploads/2025/06/backdoor-vivo-v20-4g-moonlight-sonata.jpg</t>
  </si>
  <si>
    <t>https://order.librajaya.com/backdoor-vivo-v20-4g-moonlight-sonata</t>
  </si>
  <si>
    <t>BACKDOOR VIVO V20 4G WHITE SOFT GREEN (PLASTIK)</t>
  </si>
  <si>
    <t>https://order.librajaya.com/backdoor-vivo-v20-4g-white-soft-green-plastik</t>
  </si>
  <si>
    <t>BACKDOOR VIVO V21 4G BLACK (V21 5G)</t>
  </si>
  <si>
    <t>https://order.librajaya.com/backdoor-vivo-v21-4g-black-v21-5g</t>
  </si>
  <si>
    <t>BACKDOOR VIVO V21 4G BLUE (V21 5G)</t>
  </si>
  <si>
    <t>https://www.librajaya.com/wp-content/uploads/2025/05/Backdoor-Vivo-V21-4G-V21-5G-Blue.jpg</t>
  </si>
  <si>
    <t>https://order.librajaya.com/backdoor-vivo-v21-4g-blue-v21-5g</t>
  </si>
  <si>
    <t>BACKDOOR VIVO V21 4G GREEN (V21 5G)</t>
  </si>
  <si>
    <t>https://order.librajaya.com/backdoor-vivo-v21-4g-green-v21-5g</t>
  </si>
  <si>
    <t>BACKDOOR VIVO V21 4G SUNSET DAZZLE (V21 5G)</t>
  </si>
  <si>
    <t>https://www.librajaya.com/wp-content/uploads/2025/05/Backdoor-Vivo-V21-4G-V21-5G-Sunset-Dazzle.jpg</t>
  </si>
  <si>
    <t>https://order.librajaya.com/backdoor-vivo-v21-4g-sunset-dazzle-v21-5g</t>
  </si>
  <si>
    <t>BACKDOOR VIVO V21 4G WHITE (V21 5G)</t>
  </si>
  <si>
    <t>https://www.librajaya.com/wp-content/uploads/2025/05/Backdoor-Vivo-V21-4G-V21-5G-White.jpg</t>
  </si>
  <si>
    <t>https://order.librajaya.com/backdoor-vivo-v21-4g-white-v21-5g</t>
  </si>
  <si>
    <t>BACKDOOR VIVO V23 5G BLUE</t>
  </si>
  <si>
    <t>https://order.librajaya.com/backdoor-vivo-v23-5g-blue</t>
  </si>
  <si>
    <t>BACKDOOR VIVO V23 5G GOLD</t>
  </si>
  <si>
    <t>https://order.librajaya.com/backdoor-vivo-v23-5g-gold</t>
  </si>
  <si>
    <t>BACKDOOR VIVO V23 5G STARDUST BLACK</t>
  </si>
  <si>
    <t>https://www.librajaya.com/wp-content/uploads/2025/07/backdoor-vivo-v23-5g-stardust-black.jpg</t>
  </si>
  <si>
    <t>https://order.librajaya.com/backdoor-vivo-v23-5g-stardust-black</t>
  </si>
  <si>
    <t>BACKDOOR VIVO V23E 4G AURORA (VIVO V23E 5G)</t>
  </si>
  <si>
    <t>https://www.librajaya.com/wp-content/uploads/2025/01/Backdoor-Vivo-V23E-4G-V23-5G-Aurora.jpg</t>
  </si>
  <si>
    <t>https://order.librajaya.com/backdoor-vivo-v23e-4g-aurora-vivo-v23e-5g</t>
  </si>
  <si>
    <t>BACKDOOR VIVO V23E 4G BLACK (VIVO V23E 5G)</t>
  </si>
  <si>
    <t>https://www.librajaya.com/wp-content/uploads/2025/01/Backdoor-Vivo-V23E-4G-V23E-5G-Black.jpg</t>
  </si>
  <si>
    <t>https://order.librajaya.com/backdoor-vivo-v23e-4g-black-vivo-v23e-5g</t>
  </si>
  <si>
    <t>BACKDOOR VIVO V23E 4G BLUE (VIVO V23E 5G)</t>
  </si>
  <si>
    <t>https://www.librajaya.com/wp-content/uploads/2025/08/backdoor-vivo-v23e-4g-blue-vivo-v23e-5g.jpg</t>
  </si>
  <si>
    <t>https://order.librajaya.com/backdoor-vivo-v23e-4g-blue-vivo-v23e-5g</t>
  </si>
  <si>
    <t>BACKDOOR VIVO V23E 4G GOLD (VIVO V23E 5G)</t>
  </si>
  <si>
    <t>https://order.librajaya.com/backdoor-vivo-v23e-4g-gold-vivo-v23e-5g</t>
  </si>
  <si>
    <t>BACKDOOR VIVO V23E 4G PINK (VIVO V23E 5G)</t>
  </si>
  <si>
    <t>https://order.librajaya.com/backdoor-vivo-v23e-4g-pink-vivo-v23e-5g</t>
  </si>
  <si>
    <t>BACKDOOR VIVO V25 PRO BLACK</t>
  </si>
  <si>
    <t>https://www.librajaya.com/wp-content/uploads/2025/07/backdoor-vivo-v25-pro-black.jpg</t>
  </si>
  <si>
    <t>https://order.librajaya.com/backdoor-vivo-v25-pro-black</t>
  </si>
  <si>
    <t>BACKDOOR VIVO V25 PRO BLUE</t>
  </si>
  <si>
    <t>https://www.librajaya.com/wp-content/uploads/2025/06/backdoor-vivo-v25-pro-blue.jpg</t>
  </si>
  <si>
    <t>https://order.librajaya.com/backdoor-vivo-v25-pro-blue</t>
  </si>
  <si>
    <t>BACKDOOR VIVO V25 PRO GOLD</t>
  </si>
  <si>
    <t>https://www.librajaya.com/wp-content/uploads/2024/11/Backdoor-Vivo-V25-Pro-Gold.jpg</t>
  </si>
  <si>
    <t>https://order.librajaya.com/backdoor-vivo-v25-pro-gold</t>
  </si>
  <si>
    <t>BACKDOOR VIVO V27 5G EMERALD GREEN</t>
  </si>
  <si>
    <t>https://www.librajaya.com/wp-content/uploads/2025/04/Backdoor-Vivo-V27-5G-Emerald-Green.jpg</t>
  </si>
  <si>
    <t>https://order.librajaya.com/backdoor-vivo-v27-5g-emerald-green</t>
  </si>
  <si>
    <t>BACKDOOR VIVO V27 5G FLOWING GOLD</t>
  </si>
  <si>
    <t>https://www.librajaya.com/wp-content/uploads/2025/04/Backdoor-Vivo-V27-5G-Flowing-Gold.jpg</t>
  </si>
  <si>
    <t>https://order.librajaya.com/backdoor-vivo-v27-5g-flowing-gold</t>
  </si>
  <si>
    <t>BACKDOOR VIVO V27 5G MAGIC BLUE</t>
  </si>
  <si>
    <t>https://www.librajaya.com/wp-content/uploads/2025/04/Backdoor-Vivo-V27-5G-Magic-Blue.jpg</t>
  </si>
  <si>
    <t>https://order.librajaya.com/backdoor-vivo-v27-5g-magic-blue</t>
  </si>
  <si>
    <t>BACKDOOR VIVO V27 5G NOBLE BLACK</t>
  </si>
  <si>
    <t>https://www.librajaya.com/wp-content/uploads/2025/04/Backdoor-Vivo-V27-5G-Noble-Black.jpg</t>
  </si>
  <si>
    <t>https://order.librajaya.com/backdoor-vivo-v27-5g-noble-black</t>
  </si>
  <si>
    <t>BACKDOOR VIVO V27E BLACK</t>
  </si>
  <si>
    <t>https://order.librajaya.com/backdoor-vivo-v27e-black</t>
  </si>
  <si>
    <t>BACKDOOR VIVO V27E GREEN</t>
  </si>
  <si>
    <t>https://order.librajaya.com/backdoor-vivo-v27e-green</t>
  </si>
  <si>
    <t>BACKDOOR VIVO V27E PURPLE</t>
  </si>
  <si>
    <t>https://order.librajaya.com/backdoor-vivo-v27e-purple</t>
  </si>
  <si>
    <t>BACKDOOR VIVO V29 5G GOLD</t>
  </si>
  <si>
    <t>https://order.librajaya.com/backdoor-vivo-v29-5g-gold</t>
  </si>
  <si>
    <t>BACKDOOR VIVO V29 5G HIMALAYAN BLUE</t>
  </si>
  <si>
    <t>https://www.librajaya.com/wp-content/uploads/2024/12/Backdoor-Vivo-V29-5G-Himalayan-Blue.jpg</t>
  </si>
  <si>
    <t>https://order.librajaya.com/backdoor-vivo-v29-5g-himalayan-blue</t>
  </si>
  <si>
    <t>BACKDOOR VIVO V29 5G PURPLE FAIRY</t>
  </si>
  <si>
    <t>https://www.librajaya.com/wp-content/uploads/2024/12/Backdoor-Vivo-V29-5G-Purple-Fairy.jpg</t>
  </si>
  <si>
    <t>https://order.librajaya.com/backdoor-vivo-v29-5g-purple-fairy</t>
  </si>
  <si>
    <t>BACKDOOR VIVO V29 5G SPACE BLACK</t>
  </si>
  <si>
    <t>https://www.librajaya.com/wp-content/uploads/2024/12/Backdoor-Vivo-V29-5G-Space-Black.jpg</t>
  </si>
  <si>
    <t>https://order.librajaya.com/backdoor-vivo-v29-5g-space-black</t>
  </si>
  <si>
    <t>BACKDOOR VIVO V29 5G WHITE</t>
  </si>
  <si>
    <t>https://www.librajaya.com/wp-content/uploads/2024/12/Backdoor-Vivo-V29-5G-White.jpg</t>
  </si>
  <si>
    <t>https://order.librajaya.com/backdoor-vivo-v29-5g-white</t>
  </si>
  <si>
    <t>BACKDOOR VIVO V29E FOREST BLACK</t>
  </si>
  <si>
    <t>https://www.librajaya.com/wp-content/uploads/2025/02/Backdoor-Vivo-V29E-Forest-Black.jpg</t>
  </si>
  <si>
    <t>https://order.librajaya.com/backdoor-vivo-v29e-forest-black</t>
  </si>
  <si>
    <t>BACKDOOR VIVO V29E GOLD</t>
  </si>
  <si>
    <t>https://order.librajaya.com/backdoor-vivo-v29e-gold</t>
  </si>
  <si>
    <t>BACKDOOR VIVO V29E GREY</t>
  </si>
  <si>
    <t>https://order.librajaya.com/backdoor-vivo-v29e-grey</t>
  </si>
  <si>
    <t>BACKDOOR VIVO V29E ICE CREEK BLUE</t>
  </si>
  <si>
    <t>https://www.librajaya.com/wp-content/uploads/2025/02/Backdoor-Vivo-V29E-Ice-Creek-Blue.jpg</t>
  </si>
  <si>
    <t>https://order.librajaya.com/backdoor-vivo-v29e-ice-creek-blue</t>
  </si>
  <si>
    <t>BACKDOOR VIVO V30 BLOOM WHITE (VIVO V30 PRO)</t>
  </si>
  <si>
    <t>https://www.librajaya.com/wp-content/uploads/2025/01/Backdoor-Vivo-V30-Bloom-White.jpg</t>
  </si>
  <si>
    <t>https://order.librajaya.com/backdoor-vivo-v30-bloom-white-vivo-v30-pro</t>
  </si>
  <si>
    <t>BACKDOOR VIVO V30 LUSH GREEN (VIVO V30 PRO)</t>
  </si>
  <si>
    <t>https://www.librajaya.com/wp-content/uploads/2025/01/Backdoor-Vivo-V30-Lush-Green.jpg</t>
  </si>
  <si>
    <t>https://order.librajaya.com/backdoor-vivo-v30-lush-green-vivo-v30-pro</t>
  </si>
  <si>
    <t>BACKDOOR VIVO V30 NOBLE BLACK (VIVO V30 PRO)</t>
  </si>
  <si>
    <t>https://www.librajaya.com/wp-content/uploads/2025/01/Backdoor-Vivo-V30-Noble-Black.jpg</t>
  </si>
  <si>
    <t>https://order.librajaya.com/backdoor-vivo-v30-noble-black-vivo-v30-pro</t>
  </si>
  <si>
    <t>BACKDOOR VIVO V30 WAVING AQUA (VIVO V30 PRO)</t>
  </si>
  <si>
    <t>https://www.librajaya.com/wp-content/uploads/2025/07/backdoor-vivo-v30-waving-aqua-vivo-v30-pro.jpg</t>
  </si>
  <si>
    <t>https://order.librajaya.com/backdoor-vivo-v30-waving-aqua-vivo-v30-pro</t>
  </si>
  <si>
    <t>BACKDOOR VIVO V40 LITE 4G IDN CARBON BLACK (V40 LITE 5G)</t>
  </si>
  <si>
    <t>https://www.librajaya.com/wp-content/uploads/2025/07/backdoor-vivo-v40-lite-4g-idn-carbon-black-v40-lite-5g.jpg</t>
  </si>
  <si>
    <t>https://order.librajaya.com/backdoor-vivo-v40-lite-4g-idn-carbon-black-v40-lite-5g</t>
  </si>
  <si>
    <t>BACKDOOR VIVO V40 LITE 4G IDN GREEN (V40 LITE 5G)</t>
  </si>
  <si>
    <t>https://www.librajaya.com/wp-content/uploads/2025/07/backdoor-vivo-v40-lite-4g-idn-green-v40-lite-5g.jpg</t>
  </si>
  <si>
    <t>https://order.librajaya.com/backdoor-vivo-v40-lite-4g-idn-green-v40-lite-5g</t>
  </si>
  <si>
    <t>BACKDOOR VIVO V40 LITE 4G IDN PEARL PURPLE (V40 LITE 5G)</t>
  </si>
  <si>
    <t>https://www.librajaya.com/wp-content/uploads/2025/07/backdoor-vivo-v40-lite-4g-idn-pearl-purple-v40-lite-5g.jpg</t>
  </si>
  <si>
    <t>https://order.librajaya.com/backdoor-vivo-v40-lite-4g-idn-pearl-purple-v40-lite-5g</t>
  </si>
  <si>
    <t>BACKDOOR VIVO V5 BLACK (V5S Y67 1612)</t>
  </si>
  <si>
    <t>https://www.librajaya.com/wp-content/uploads/2025/06/backdoor-vivo-v5-black-v5s-y67-1612.jpg</t>
  </si>
  <si>
    <t>https://order.librajaya.com/backdoor-vivo-v5-black-v5s-y67-1612</t>
  </si>
  <si>
    <t>BACKDOOR VIVO V5 GOLD (V5S Y67 1612)</t>
  </si>
  <si>
    <t>https://order.librajaya.com/backdoor-vivo-v5-gold-v5s-y67-1612</t>
  </si>
  <si>
    <t>BACKDOOR VIVO V5 ROSE GOLD (V5S Y67 1612)</t>
  </si>
  <si>
    <t>https://order.librajaya.com/backdoor-vivo-v5-rose-gold-v5s-y67-1612</t>
  </si>
  <si>
    <t>BACKDOOR VIVO V7 PLUS BLACK (Y79)</t>
  </si>
  <si>
    <t>https://order.librajaya.com/backdoor-vivo-v7-plus-black-y79</t>
  </si>
  <si>
    <t>BACKDOOR VIVO V7 PLUS GOLD (Y79)</t>
  </si>
  <si>
    <t>https://order.librajaya.com/backdoor-vivo-v7-plus-gold-y79</t>
  </si>
  <si>
    <t>BACKDOOR VIVO V7 PLUS RED (Y79)</t>
  </si>
  <si>
    <t>https://order.librajaya.com/backdoor-vivo-v7-plus-red-y79</t>
  </si>
  <si>
    <t>BACKDOOR VIVO V7 RED (Y75)</t>
  </si>
  <si>
    <t>https://order.librajaya.com/backdoor-vivo-v7-red-y75</t>
  </si>
  <si>
    <t>BACKDOOR VIVO V7 ROSE GOLD (Y75)</t>
  </si>
  <si>
    <t>https://order.librajaya.com/backdoor-vivo-v7-rose-gold-y75</t>
  </si>
  <si>
    <t>BACKDOOR VIVO V9 BLACK (Y85)</t>
  </si>
  <si>
    <t>https://www.librajaya.com/wp-content/uploads/2025/06/backdoor-vivo-v9-black-y85.jpg</t>
  </si>
  <si>
    <t>https://order.librajaya.com/backdoor-vivo-v9-black-y85</t>
  </si>
  <si>
    <t>BACKDOOR VIVO V9 BLUE (Y85)</t>
  </si>
  <si>
    <t>https://www.librajaya.com/wp-content/uploads/2025/01/Backdoor-Vivo-V9-Y85-Blue.jpg</t>
  </si>
  <si>
    <t>https://order.librajaya.com/backdoor-vivo-v9-blue-y85</t>
  </si>
  <si>
    <t>BACKDOOR VIVO V9 GOLD (Y85)</t>
  </si>
  <si>
    <t>https://www.librajaya.com/wp-content/uploads/2025/07/backdoor-vivo-v9-gold-y85.jpg</t>
  </si>
  <si>
    <t>https://order.librajaya.com/backdoor-vivo-v9-gold-y85</t>
  </si>
  <si>
    <t>BACKDOOR VIVO V9 RED (Y85)</t>
  </si>
  <si>
    <t>https://www.librajaya.com/wp-content/uploads/2025/01/Backdoor-Vivo-V9-Y85-Red.jpg</t>
  </si>
  <si>
    <t>https://order.librajaya.com/backdoor-vivo-v9-red-y85</t>
  </si>
  <si>
    <t>BACKDOOR VIVO V9 ROSE GOLD (Y85)</t>
  </si>
  <si>
    <t>https://www.librajaya.com/wp-content/uploads/2025/01/Backdoor-Vivo-V9-Y85-Rose-Gold.jpg</t>
  </si>
  <si>
    <t>https://order.librajaya.com/backdoor-vivo-v9-rose-gold-y85</t>
  </si>
  <si>
    <t>BACKDOOR VIVO X50 4G FROST BLUE (X50 5G)</t>
  </si>
  <si>
    <t>https://www.librajaya.com/wp-content/uploads/2025/06/backdoor-vivo-x50-4g-frost-blue-x50-5g.jpg</t>
  </si>
  <si>
    <t>https://order.librajaya.com/backdoor-vivo-x50-4g-frost-blue-x50-5g</t>
  </si>
  <si>
    <t>BACKDOOR VIVO X50 4G GLAZE BLACK (X50 5G)</t>
  </si>
  <si>
    <t>https://www.librajaya.com/wp-content/uploads/2025/07/backdoor-vivo-x50-4g-glaze-black-x50-5g.jpg</t>
  </si>
  <si>
    <t>https://order.librajaya.com/backdoor-vivo-x50-4g-glaze-black-x50-5g</t>
  </si>
  <si>
    <t>BACKDOOR VIVO X50 PRO FROST BLUE</t>
  </si>
  <si>
    <t>https://www.librajaya.com/wp-content/uploads/2024/11/Backdoor-Vivo-X50-Pro-Frost-Blue.jpg</t>
  </si>
  <si>
    <t>https://order.librajaya.com/backdoor-vivo-x50-pro-frost-blue</t>
  </si>
  <si>
    <t>BACKDOOR VIVO X50 PRO GLAZE BLACK</t>
  </si>
  <si>
    <t>https://www.librajaya.com/wp-content/uploads/2025/06/backdoor-vivo-x50-pro-glaze-black.jpg</t>
  </si>
  <si>
    <t>https://order.librajaya.com/backdoor-vivo-x50-pro-glaze-black</t>
  </si>
  <si>
    <t>BACKDOOR VIVO X80 5G URBAN BLUE</t>
  </si>
  <si>
    <t>https://www.librajaya.com/wp-content/uploads/2025/06/backdoor-vivo-x80-5g-urban-blue.jpg</t>
  </si>
  <si>
    <t>https://order.librajaya.com/backdoor-vivo-x80-5g-urban-blue</t>
  </si>
  <si>
    <t>BACKDOOR VIVO Y01 BLACK</t>
  </si>
  <si>
    <t>https://www.librajaya.com/wp-content/uploads/2024/10/Backdoor-Vivo-Y01-Black.jpg</t>
  </si>
  <si>
    <t>https://order.librajaya.com/backdoor-vivo-y01-black</t>
  </si>
  <si>
    <t>BACKDOOR VIVO Y01 BLUE</t>
  </si>
  <si>
    <t>https://www.librajaya.com/wp-content/uploads/2025/06/backdoor-vivo-y01-blue.jpg</t>
  </si>
  <si>
    <t>https://order.librajaya.com/backdoor-vivo-y01-blue</t>
  </si>
  <si>
    <t>BACKDOOR VIVO Y02 BLACK</t>
  </si>
  <si>
    <t>https://www.librajaya.com/wp-content/uploads/2024/11/Backdoor-Vivo-Y02-Black.jpg</t>
  </si>
  <si>
    <t>https://order.librajaya.com/backdoor-vivo-y02-black</t>
  </si>
  <si>
    <t>BACKDOOR VIVO Y02 BLUE</t>
  </si>
  <si>
    <t>https://www.librajaya.com/wp-content/uploads/2024/12/Backdoor-Vivo-Y02-Blue.jpg</t>
  </si>
  <si>
    <t>https://order.librajaya.com/backdoor-vivo-y02-blue</t>
  </si>
  <si>
    <t>BACKDOOR VIVO Y02 GOLD</t>
  </si>
  <si>
    <t>BACKDOOR VIVO Y03 GEM GREEN</t>
  </si>
  <si>
    <t>https://www.librajaya.com/wp-content/uploads/2025/06/backdoor-vivo-y03-gem-green.jpg</t>
  </si>
  <si>
    <t>https://order.librajaya.com/backdoor-vivo-y03-gem-green</t>
  </si>
  <si>
    <t>BACKDOOR VIVO Y03 SPACE BLACK</t>
  </si>
  <si>
    <t>https://www.librajaya.com/wp-content/uploads/2025/08/backdoor-vivo-y03-space-black.jpg</t>
  </si>
  <si>
    <t>https://order.librajaya.com/backdoor-vivo-y03-space-black</t>
  </si>
  <si>
    <t>BACKDOOR VIVO Y100 5G METAL BLACK</t>
  </si>
  <si>
    <t>https://www.librajaya.com/wp-content/uploads/2024/12/Backdoor-Vivo-Y100-5G-Metal-Black.jpg</t>
  </si>
  <si>
    <t>https://order.librajaya.com/backdoor-vivo-y100-5g-metal-black</t>
  </si>
  <si>
    <t>BACKDOOR VIVO Y100 5G PACIFIC BLUE</t>
  </si>
  <si>
    <t>https://www.librajaya.com/wp-content/uploads/2024/12/Backdoor-Vivo-Y100-5G-Pacific-Blue.jpg</t>
  </si>
  <si>
    <t>https://order.librajaya.com/backdoor-vivo-y100-5g-pacific-blue</t>
  </si>
  <si>
    <t>BACKDOOR VIVO Y100 5G TWILIGHT GOLD</t>
  </si>
  <si>
    <t>https://www.librajaya.com/wp-content/uploads/2024/12/Backdoor-Vivo-Y100-5G-Twilight-Gold.jpg</t>
  </si>
  <si>
    <t>https://order.librajaya.com/backdoor-vivo-y100-5g-twilight-gold</t>
  </si>
  <si>
    <t>BACKDOOR VIVO Y12 BLACK (Y15 Y17)</t>
  </si>
  <si>
    <t>https://order.librajaya.com/backdoor-vivo-y12-black-y15-y17</t>
  </si>
  <si>
    <t>BACKDOOR VIVO Y12 BLACK BEZEL (Y15 Y17)</t>
  </si>
  <si>
    <t>https://www.librajaya.com/wp-content/uploads/2025/07/backdoor-vivo-y12-black-bezel-y15-y17.jpg</t>
  </si>
  <si>
    <t>https://order.librajaya.com/backdoor-vivo-y12-black-bezel-y15-y17</t>
  </si>
  <si>
    <t>BACKDOOR VIVO Y12 BLUE (Y15 Y17)</t>
  </si>
  <si>
    <t>https://order.librajaya.com/backdoor-vivo-y12-blue-y15-y17</t>
  </si>
  <si>
    <t>BACKDOOR VIVO Y12 BLUE BEZEL (Y15 Y17)</t>
  </si>
  <si>
    <t>https://www.librajaya.com/wp-content/uploads/2025/07/backdoor-vivo-y12-blue-bezel-y15-y17.jpg</t>
  </si>
  <si>
    <t>https://order.librajaya.com/backdoor-vivo-y12-blue-bezel-y15-y17</t>
  </si>
  <si>
    <t>BACKDOOR VIVO Y12 RED (Y15 Y17)</t>
  </si>
  <si>
    <t>https://www.librajaya.com/wp-content/uploads/2025/07/backdoor-vivo-y12-red-y15-y17.jpg</t>
  </si>
  <si>
    <t>https://order.librajaya.com/backdoor-vivo-y12-red-y15-y17</t>
  </si>
  <si>
    <t>BACKDOOR VIVO Y12 WHITE BEZEL (Y15 Y17)</t>
  </si>
  <si>
    <t>https://www.librajaya.com/wp-content/uploads/2025/07/backdoor-vivo-y12-white-bezel-y15-y17.jpg</t>
  </si>
  <si>
    <t>https://order.librajaya.com/backdoor-vivo-y12-white-bezel-y15-y17</t>
  </si>
  <si>
    <t>BACKDOOR VIVO Y15S BLUE (VIVO Y15A)</t>
  </si>
  <si>
    <t>https://www.librajaya.com/wp-content/uploads/2025/07/backdoor-vivo-y15s-blue-vivo-y15a.jpg</t>
  </si>
  <si>
    <t>https://order.librajaya.com/backdoor-vivo-y15s-blue-vivo-y15a</t>
  </si>
  <si>
    <t>BACKDOOR VIVO Y15S DARK BLUE (VIVO Y15A)</t>
  </si>
  <si>
    <t>https://www.librajaya.com/wp-content/uploads/2025/08/backdoor-vivo-y15s-dark-blue-vivo-y15a.jpg</t>
  </si>
  <si>
    <t>https://order.librajaya.com/backdoor-vivo-y15s-dark-blue-vivo-y15a</t>
  </si>
  <si>
    <t>BACKDOOR VIVO Y16 BLACK</t>
  </si>
  <si>
    <t>https://www.librajaya.com/wp-content/uploads/2025/08/backdoor-vivo-y16-black.jpg</t>
  </si>
  <si>
    <t>https://order.librajaya.com/backdoor-vivo-y16-black</t>
  </si>
  <si>
    <t>BACKDOOR VIVO Y16 GOLD</t>
  </si>
  <si>
    <t>https://order.librajaya.com/backdoor-vivo-y16-gold</t>
  </si>
  <si>
    <t>BACKDOOR VIVO Y17S BLACK</t>
  </si>
  <si>
    <t>https://order.librajaya.com/backdoor-vivo-y17s-black</t>
  </si>
  <si>
    <t>BACKDOOR VIVO Y17S BLUE</t>
  </si>
  <si>
    <t>https://order.librajaya.com/backdoor-vivo-y17s-blue</t>
  </si>
  <si>
    <t>BACKDOOR VIVO Y17S FOREST GREEN</t>
  </si>
  <si>
    <t>https://www.librajaya.com/wp-content/uploads/2025/01/Backdoor-Vivo-Y17S-Forest-Green.jpg</t>
  </si>
  <si>
    <t>https://order.librajaya.com/backdoor-vivo-y17s-forest-green</t>
  </si>
  <si>
    <t>BACKDOOR VIVO Y17S GOLD</t>
  </si>
  <si>
    <t>https://order.librajaya.com/backdoor-vivo-y17s-gold</t>
  </si>
  <si>
    <t>BACKDOOR VIVO Y17S PURPLE</t>
  </si>
  <si>
    <t>https://www.librajaya.com/wp-content/uploads/2025/08/backdoor-vivo-y17s-purple.jpg</t>
  </si>
  <si>
    <t>https://order.librajaya.com/backdoor-vivo-y17s-purple</t>
  </si>
  <si>
    <t>BACKDOOR VIVO Y18 2024 BLACK</t>
  </si>
  <si>
    <t>https://www.librajaya.com/wp-content/uploads/2025/01/Backdoor-Vivo-Y18-2024-Black.jpg</t>
  </si>
  <si>
    <t>https://order.librajaya.com/backdoor-vivo-y18-2024-black</t>
  </si>
  <si>
    <t>BACKDOOR VIVO Y18 2024 GREEN</t>
  </si>
  <si>
    <t>https://www.librajaya.com/wp-content/uploads/2025/01/Backdoor-Vivo-Y18-2024-Green.jpg</t>
  </si>
  <si>
    <t>https://order.librajaya.com/backdoor-vivo-y18-2024-green</t>
  </si>
  <si>
    <t>BACKDOOR VIVO Y18 2024 PURPLE</t>
  </si>
  <si>
    <t>https://www.librajaya.com/wp-content/uploads/2025/01/Backdoor-Vivo-Y18-2024-Purple.jpg</t>
  </si>
  <si>
    <t>https://order.librajaya.com/backdoor-vivo-y18-2024-purple</t>
  </si>
  <si>
    <t>BACKDOOR VIVO Y18 2024 WAVE AQUA</t>
  </si>
  <si>
    <t>https://www.librajaya.com/wp-content/uploads/2025/07/backdoor-vivo-y18-2024-wave-aqua.jpg</t>
  </si>
  <si>
    <t>https://order.librajaya.com/backdoor-vivo-y18-2024-wave-aqua</t>
  </si>
  <si>
    <t>BACKDOOR VIVO Y18 2024 WHITE</t>
  </si>
  <si>
    <t>https://www.librajaya.com/wp-content/uploads/2025/01/Backdoor-Vivo-Y18-2024-White.jpg</t>
  </si>
  <si>
    <t>https://order.librajaya.com/backdoor-vivo-y18-2024-white</t>
  </si>
  <si>
    <t>BACKDOOR VIVO Y19 BLACK</t>
  </si>
  <si>
    <t>https://order.librajaya.com/backdoor-vivo-y19-black</t>
  </si>
  <si>
    <t>BACKDOOR VIVO Y19 WHITE</t>
  </si>
  <si>
    <t>https://www.librajaya.com/wp-content/uploads/2025/07/backdoor-vivo-y19-white.jpg</t>
  </si>
  <si>
    <t>https://order.librajaya.com/backdoor-vivo-y19-white</t>
  </si>
  <si>
    <t>BACKDOOR VIVO Y19S GLACIER BLUE</t>
  </si>
  <si>
    <t>https://www.librajaya.com/wp-content/uploads/2025/01/Backdoor-Vivo-Y19S-Glacier-Blue.jpg</t>
  </si>
  <si>
    <t>https://order.librajaya.com/backdoor-vivo-y19s-glacier-blue</t>
  </si>
  <si>
    <t>BACKDOOR VIVO Y19S GLOSSY BLACK</t>
  </si>
  <si>
    <t>https://www.librajaya.com/wp-content/uploads/2025/06/backdoor-vivo-y19s-glossy-black.jpg</t>
  </si>
  <si>
    <t>https://order.librajaya.com/backdoor-vivo-y19s-glossy-black</t>
  </si>
  <si>
    <t>BACKDOOR VIVO Y19S PEARL SILVER</t>
  </si>
  <si>
    <t>https://www.librajaya.com/wp-content/uploads/2025/01/Backdoor-Vivo-Y19S-Pearl-Silver.jpg</t>
  </si>
  <si>
    <t>https://order.librajaya.com/backdoor-vivo-y19s-pearl-silver</t>
  </si>
  <si>
    <t>BACKDOOR VIVO Y20 BLACK (Y20S Y12S Y20I Y20T)</t>
  </si>
  <si>
    <t>https://www.librajaya.com/wp-content/uploads/2025/07/backdoor-vivo-y20-black-y20s-y12s-y20i-y20t.jpg</t>
  </si>
  <si>
    <t>https://order.librajaya.com/backdoor-vivo-y20-black-y20s-y12s-y20i-y20t</t>
  </si>
  <si>
    <t>BACKDOOR VIVO Y20 BLUE (Y20S Y12S Y20I Y20T)</t>
  </si>
  <si>
    <t>https://order.librajaya.com/backdoor-vivo-y20-blue-y20s-y12s-y20i-y20t</t>
  </si>
  <si>
    <t>BACKDOOR VIVO Y20 DARK BLUE (Y20S Y12S Y20I Y20T)</t>
  </si>
  <si>
    <t>https://www.librajaya.com/wp-content/uploads/2025/06/backdoor-vivo-y20-dark-blue-y20s-y12s-y20i-y20t.jpg</t>
  </si>
  <si>
    <t>https://order.librajaya.com/backdoor-vivo-y20-dark-blue-y20s-y12s-y20i-y20t</t>
  </si>
  <si>
    <t>BACKDOOR VIVO Y20 GREY (Y20S Y12S Y20I Y20T)</t>
  </si>
  <si>
    <t>https://www.librajaya.com/wp-content/uploads/2024/10/Backdoor-Vivo-Y20-Y20S-Y12S-Y20I-Y20T-Grey.jpg</t>
  </si>
  <si>
    <t>https://order.librajaya.com/backdoor-vivo-y20-grey-y20s-y12s-y20i-y20t</t>
  </si>
  <si>
    <t>BACKDOOR VIVO Y20 PURPLE Y20S Y12S Y20I Y20T</t>
  </si>
  <si>
    <t>https://order.librajaya.com/backdoor-vivo-y20-purple-y20s-y12s-y20i-y20t</t>
  </si>
  <si>
    <t>BACKDOOR VIVO Y20 WHITE (Y20S Y12S Y20I Y20T)</t>
  </si>
  <si>
    <t>https://www.librajaya.com/wp-content/uploads/2025/07/backdoor-vivo-y20-white-y20s-y12s-y20i-y20t.jpg</t>
  </si>
  <si>
    <t>https://order.librajaya.com/backdoor-vivo-y20-white-y20s-y12s-y20i-y20t</t>
  </si>
  <si>
    <t>BACKDOOR VIVO Y21 2021 BLACK (VIVO Y21S)</t>
  </si>
  <si>
    <t>https://www.librajaya.com/wp-content/uploads/2025/07/backdoor-vivo-y21-2021-black-vivo-y21s.jpg</t>
  </si>
  <si>
    <t>https://order.librajaya.com/backdoor-vivo-y21-2021-black-vivo-y21s</t>
  </si>
  <si>
    <t>BACKDOOR VIVO Y21 2021 BLUE (VIVO Y21S)</t>
  </si>
  <si>
    <t>https://www.librajaya.com/wp-content/uploads/2025/07/backdoor-vivo-y21-2021-blue-vivo-y21s.jpg</t>
  </si>
  <si>
    <t>https://order.librajaya.com/backdoor-vivo-y21-2021-blue-vivo-y21s</t>
  </si>
  <si>
    <t>BACKDOOR VIVO Y21 2021 DARK BLUE (VIVO Y21S)</t>
  </si>
  <si>
    <t>https://order.librajaya.com/backdoor-vivo-y21-2021-dark-blue-vivo-y21s</t>
  </si>
  <si>
    <t>BACKDOOR VIVO Y21 2021 DIAMOND GLOW (VIVO Y21S)</t>
  </si>
  <si>
    <t>https://www.librajaya.com/wp-content/uploads/2025/07/backdoor-vivo-y21-2021-diamond-glow-vivo-y21s.jpg</t>
  </si>
  <si>
    <t>https://order.librajaya.com/backdoor-vivo-y21-2021-diamond-glow-vivo-y21s</t>
  </si>
  <si>
    <t>BACKDOOR VIVO Y21 2021 PEARL WHITE (VIVO Y21S)</t>
  </si>
  <si>
    <t>https://order.librajaya.com/backdoor-vivo-y21-2021-pearl-white-vivo-y21s</t>
  </si>
  <si>
    <t>BACKDOOR VIVO Y22 2022 BLACK (VIVO Y22S)</t>
  </si>
  <si>
    <t>https://order.librajaya.com/backdoor-vivo-y22-2022-black-vivo-y22s</t>
  </si>
  <si>
    <t>BACKDOOR VIVO Y22 2022 BLUE (VIVO Y22S)</t>
  </si>
  <si>
    <t>https://order.librajaya.com/backdoor-vivo-y22-2022-blue-vivo-y22s</t>
  </si>
  <si>
    <t>BACKDOOR VIVO Y22 2022 GREEN (VIVO Y22S)</t>
  </si>
  <si>
    <t>https://www.librajaya.com/wp-content/uploads/2024/11/Backdoor-Vivo-Y22-2022-Vivo-Y22S-Green.jpg</t>
  </si>
  <si>
    <t>https://order.librajaya.com/backdoor-vivo-y22-2022-green-vivo-y22s</t>
  </si>
  <si>
    <t>BACKDOOR VIVO Y22 2022 SUMMER CYAN (VIVO Y22S)</t>
  </si>
  <si>
    <t>https://www.librajaya.com/wp-content/uploads/2025/01/Backdoor-Vivo-Y22-2022-Vivo-Y22S-Summer-Cyan.jpg</t>
  </si>
  <si>
    <t>https://order.librajaya.com/backdoor-vivo-y22-2022-summer-cyan-vivo-y22s</t>
  </si>
  <si>
    <t>BACKDOOR VIVO Y27 4G BLACK</t>
  </si>
  <si>
    <t>https://order.librajaya.com/backdoor-vivo-y27-4g-black</t>
  </si>
  <si>
    <t>BACKDOOR VIVO Y27 4G BURGUNDY BLACK</t>
  </si>
  <si>
    <t>https://www.librajaya.com/wp-content/uploads/2025/06/backdoor-vivo-y27-4g-burgundy-black.jpg</t>
  </si>
  <si>
    <t>https://order.librajaya.com/backdoor-vivo-y27-4g-burgundy-black</t>
  </si>
  <si>
    <t>BACKDOOR VIVO Y27 4G SEA BLUE</t>
  </si>
  <si>
    <t>https://www.librajaya.com/wp-content/uploads/2025/06/backdoor-vivo-y27-4g-sea-blue.jpg</t>
  </si>
  <si>
    <t>https://order.librajaya.com/backdoor-vivo-y27-4g-sea-blue</t>
  </si>
  <si>
    <t>BACKDOOR VIVO Y27 5G CRYSTAL GREEN (Y36 5G)</t>
  </si>
  <si>
    <t>https://order.librajaya.com/backdoor-vivo-y27-5g-crystal-green-y36-5g</t>
  </si>
  <si>
    <t>BACKDOOR VIVO Y27 5G MYSTIC BLACK (Y36 5G)</t>
  </si>
  <si>
    <t>https://www.librajaya.com/wp-content/uploads/2024/12/Backdoor-Vivo-Y27-5G-Mystic-Black.jpg</t>
  </si>
  <si>
    <t>https://order.librajaya.com/backdoor-vivo-y27-5g-mystic-black-y36-5g</t>
  </si>
  <si>
    <t>BACKDOOR VIVO Y27 5G SATIN PURPLE (Y36 5G)</t>
  </si>
  <si>
    <t>https://www.librajaya.com/wp-content/uploads/2025/01/Backdoor-Vivo-Y27-5G-Y36-5G-Satin-Purple.jpg</t>
  </si>
  <si>
    <t>https://order.librajaya.com/backdoor-vivo-y27-5g-satin-purple-y36-5g</t>
  </si>
  <si>
    <t>BACKDOOR VIVO Y27S BURGUNDY BLACK</t>
  </si>
  <si>
    <t>https://www.librajaya.com/wp-content/uploads/2025/08/backdoor-vivo-y27s-burgundy-black.jpg</t>
  </si>
  <si>
    <t>https://order.librajaya.com/backdoor-vivo-y27s-burgundy-black</t>
  </si>
  <si>
    <t>BACKDOOR VIVO Y27S GARDEN GREEN</t>
  </si>
  <si>
    <t>https://www.librajaya.com/wp-content/uploads/2025/07/backdoor-vivo-y27s-garden-green.jpg</t>
  </si>
  <si>
    <t>https://order.librajaya.com/backdoor-vivo-y27s-garden-green</t>
  </si>
  <si>
    <t>BACKDOOR VIVO Y30 STANDARD AURORA</t>
  </si>
  <si>
    <t>https://order.librajaya.com/backdoor-vivo-y30-standard-aurora</t>
  </si>
  <si>
    <t>BACKDOOR VIVO Y30 STANDARD GLACIER BLUE</t>
  </si>
  <si>
    <t>https://order.librajaya.com/backdoor-vivo-y30-standard-glacier-blue</t>
  </si>
  <si>
    <t>BACKDOOR VIVO Y33S BLUE</t>
  </si>
  <si>
    <t>https://order.librajaya.com/backdoor-vivo-y33s-blue</t>
  </si>
  <si>
    <t>BACKDOOR VIVO Y33S DARK BLUE</t>
  </si>
  <si>
    <t>https://order.librajaya.com/backdoor-vivo-y33s-dark-blue</t>
  </si>
  <si>
    <t>BACKDOOR VIVO Y33S WHITE</t>
  </si>
  <si>
    <t>https://order.librajaya.com/backdoor-vivo-y33s-white</t>
  </si>
  <si>
    <t>BACKDOOR VIVO Y35 5G BLACK</t>
  </si>
  <si>
    <t>https://www.librajaya.com/wp-content/uploads/2025/06/backdoor-vivo-y35-5g-black.jpg</t>
  </si>
  <si>
    <t>https://order.librajaya.com/backdoor-vivo-y35-5g-black</t>
  </si>
  <si>
    <t>BACKDOOR VIVO Y36 4G BLUE</t>
  </si>
  <si>
    <t>https://www.librajaya.com/wp-content/uploads/2025/09/backdoor-vivo-y36-4g-blue.jpg</t>
  </si>
  <si>
    <t>https://order.librajaya.com/backdoor-vivo-y36-4g-blue</t>
  </si>
  <si>
    <t>BACKDOOR VIVO Y36 4G GOLD</t>
  </si>
  <si>
    <t>https://www.librajaya.com/wp-content/uploads/2025/09/backdoor-vivo-y36-4g-gold.jpg</t>
  </si>
  <si>
    <t>https://order.librajaya.com/backdoor-vivo-y36-4g-gold</t>
  </si>
  <si>
    <t>BACKDOOR VIVO Y36 4G GREEN</t>
  </si>
  <si>
    <t>https://www.librajaya.com/wp-content/uploads/2025/09/backdoor-vivo-y36-4g-green.jpg</t>
  </si>
  <si>
    <t>https://order.librajaya.com/backdoor-vivo-y36-4g-green</t>
  </si>
  <si>
    <t>BACKDOOR VIVO Y36 4G METEOR BLACK</t>
  </si>
  <si>
    <t>https://www.librajaya.com/wp-content/uploads/2025/08/backdoor-vivo-y36-4g-meteor-black.jpg</t>
  </si>
  <si>
    <t>https://order.librajaya.com/backdoor-vivo-y36-4g-meteor-black</t>
  </si>
  <si>
    <t>BACKDOOR VIVO Y50 BLUE</t>
  </si>
  <si>
    <t>https://order.librajaya.com/backdoor-vivo-y50-blue</t>
  </si>
  <si>
    <t>BACKDOOR VIVO Y50 PEARL WHITE</t>
  </si>
  <si>
    <t>https://order.librajaya.com/backdoor-vivo-y50-pearl-white</t>
  </si>
  <si>
    <t>BACKDOOR VIVO Y50 PEARL WHITE BEZEL</t>
  </si>
  <si>
    <t>https://www.librajaya.com/wp-content/uploads/2025/06/backdoor-vivo-y50-pearl-white-bezel.jpg</t>
  </si>
  <si>
    <t>https://order.librajaya.com/backdoor-vivo-y50-pearl-white-bezel</t>
  </si>
  <si>
    <t>BACKDOOR VIVO Y50 PURPLE</t>
  </si>
  <si>
    <t>https://www.librajaya.com/wp-content/uploads/2023/08/Vivo-Y50-Backdoor.jpg</t>
  </si>
  <si>
    <t>https://order.librajaya.com/backdoor-vivo-y50-purple</t>
  </si>
  <si>
    <t>BACKDOOR VIVO Y50 STARRY BLACK</t>
  </si>
  <si>
    <t>BACKDOOR VIVO Y50 STARRY BLACK BEZEL</t>
  </si>
  <si>
    <t>https://www.librajaya.com/wp-content/uploads/2025/06/backdoor-vivo-y50-starry-black-bezel.jpg</t>
  </si>
  <si>
    <t>https://order.librajaya.com/backdoor-vivo-y50-starry-black-bezel</t>
  </si>
  <si>
    <t>BACKDOOR VIVO Y53 BLACK</t>
  </si>
  <si>
    <t>https://order.librajaya.com/backdoor-vivo-y53-black</t>
  </si>
  <si>
    <t>BACKDOOR VIVO Y53 GOLD</t>
  </si>
  <si>
    <t>https://order.librajaya.com/backdoor-vivo-y53-gold</t>
  </si>
  <si>
    <t>BACKDOOR VIVO Y53 GREY</t>
  </si>
  <si>
    <t>https://order.librajaya.com/backdoor-vivo-y53-grey</t>
  </si>
  <si>
    <t>BACKDOOR VIVO Y53 ROSE GOLD</t>
  </si>
  <si>
    <t>https://order.librajaya.com/backdoor-vivo-y53-rose-gold</t>
  </si>
  <si>
    <t>BACKDOOR VIVO Y55 5G BLACK</t>
  </si>
  <si>
    <t>https://order.librajaya.com/backdoor-vivo-y55-5g-black</t>
  </si>
  <si>
    <t>BACKDOOR VIVO Y55 GOLD</t>
  </si>
  <si>
    <t>https://www.librajaya.com/wp-content/uploads/2024/11/Backdoor-Vivo-Y55-Gold.jpg</t>
  </si>
  <si>
    <t>https://order.librajaya.com/backdoor-vivo-y55-gold</t>
  </si>
  <si>
    <t>BACKDOOR VIVO Y55 GREY</t>
  </si>
  <si>
    <t>https://www.librajaya.com/wp-content/uploads/2024/11/Backdoor-Vivo-Y55-Grey.jpg</t>
  </si>
  <si>
    <t>https://order.librajaya.com/backdoor-vivo-y55-grey</t>
  </si>
  <si>
    <t>BACKDOOR VIVO Y55S 5G BLACK</t>
  </si>
  <si>
    <t>https://order.librajaya.com/backdoor-vivo-y55s-5g-black</t>
  </si>
  <si>
    <t>BACKDOOR VIVO Y65 BLACK</t>
  </si>
  <si>
    <t>https://order.librajaya.com/backdoor-vivo-y65-black</t>
  </si>
  <si>
    <t>BACKDOOR VIVO Y65 GOLD</t>
  </si>
  <si>
    <t>https://order.librajaya.com/backdoor-vivo-y65-gold</t>
  </si>
  <si>
    <t>BACKDOOR VIVO Y65 ROSE GOLD</t>
  </si>
  <si>
    <t>https://order.librajaya.com/backdoor-vivo-y65-rose-gold</t>
  </si>
  <si>
    <t>BACKDOOR VIVO Y69 BLACK</t>
  </si>
  <si>
    <t>https://order.librajaya.com/backdoor-vivo-y69-black</t>
  </si>
  <si>
    <t>BACKDOOR VIVO Y69 GOLD</t>
  </si>
  <si>
    <t>https://order.librajaya.com/backdoor-vivo-y69-gold</t>
  </si>
  <si>
    <t>BACKDOOR VIVO Y70 BLACK VIVO V20 SE</t>
  </si>
  <si>
    <t>https://order.librajaya.com/backdoor-vivo-y70-black-vivo-v20-se</t>
  </si>
  <si>
    <t>BACKDOOR VIVO Y71 BLACK</t>
  </si>
  <si>
    <t>https://www.librajaya.com/wp-content/uploads/2023/07/Backdoor-Vivo-Y71-Black.jpg</t>
  </si>
  <si>
    <t>https://order.librajaya.com/backdoor-vivo-y71-black</t>
  </si>
  <si>
    <t>BACKDOOR VIVO Y71 GOLD</t>
  </si>
  <si>
    <t>https://www.librajaya.com/wp-content/uploads/2025/07/backdoor-vivo-y71-gold.jpg</t>
  </si>
  <si>
    <t>https://order.librajaya.com/backdoor-vivo-y71-gold</t>
  </si>
  <si>
    <t>BACKDOOR VIVO Y71 PINK</t>
  </si>
  <si>
    <t>https://order.librajaya.com/backdoor-vivo-y71-pink</t>
  </si>
  <si>
    <t>BACKDOOR VIVO Y71 RED</t>
  </si>
  <si>
    <t>https://order.librajaya.com/backdoor-vivo-y71-red</t>
  </si>
  <si>
    <t>BACKDOOR VIVO Y83 BLACK</t>
  </si>
  <si>
    <t>https://www.librajaya.com/wp-content/uploads/2025/07/backdoor-vivo-y83-black.jpg</t>
  </si>
  <si>
    <t>https://order.librajaya.com/backdoor-vivo-y83-black</t>
  </si>
  <si>
    <t>BACKDOOR VIVO Y83 GOLD</t>
  </si>
  <si>
    <t>https://www.librajaya.com/wp-content/uploads/2024/12/Backdoor-Vivo-Y83-Gold.jpg</t>
  </si>
  <si>
    <t>https://order.librajaya.com/backdoor-vivo-y83-gold</t>
  </si>
  <si>
    <t>BACKDOOR VIVO Y91 MEDIATEK BLACK (Y93 FINGERPRINT)</t>
  </si>
  <si>
    <t>https://www.librajaya.com/wp-content/uploads/2025/06/backdoor-vivo-y91-mediatek-black-y93-fingerprint.jpg</t>
  </si>
  <si>
    <t>https://order.librajaya.com/backdoor-vivo-y91-mediatek-black-y93-fingerprint</t>
  </si>
  <si>
    <t>BACKDOOR VIVO Y91 MEDIATEK BLUE (Y93 FINGERPRINT)</t>
  </si>
  <si>
    <t>https://www.librajaya.com/wp-content/uploads/2025/06/backdoor-vivo-y91-mediatek-blue-y93-fingerprint.jpg</t>
  </si>
  <si>
    <t>https://order.librajaya.com/backdoor-vivo-y91-mediatek-blue-y93-fingerprint</t>
  </si>
  <si>
    <t>BACKDOOR VIVO Y91 MEDIATEK RED (Y93 FINGERPRINT)</t>
  </si>
  <si>
    <t>https://www.librajaya.com/wp-content/uploads/2025/07/backdoor-vivo-y91-mediatek-red-y93-fingerprint.jpg</t>
  </si>
  <si>
    <t>https://order.librajaya.com/backdoor-vivo-y91-mediatek-red-y93-fingerprint</t>
  </si>
  <si>
    <t>BACKDOOR VIVO Y91C BLACK (VIVO Y91I)</t>
  </si>
  <si>
    <t>https://www.librajaya.com/wp-content/uploads/2024/11/Backdoor-Vivo-Y91C-Vivo-Y91I-Black.jpg</t>
  </si>
  <si>
    <t>https://order.librajaya.com/backdoor-vivo-y91c-black-vivo-y91i</t>
  </si>
  <si>
    <t>BACKDOOR VIVO Y91C BLUE (VIVO Y91I)</t>
  </si>
  <si>
    <t>https://www.librajaya.com/wp-content/uploads/2024/11/Backdoor-Vivo-Y91C-Vivo-Y91I-Blue.jpg</t>
  </si>
  <si>
    <t>https://order.librajaya.com/backdoor-vivo-y91c-blue-vivo-y91i</t>
  </si>
  <si>
    <t>BACKDOOR VIVO Y91C NEBULE PURPLE (VIVO Y91I)</t>
  </si>
  <si>
    <t>https://www.librajaya.com/wp-content/uploads/2025/01/Backdoor-Vivo-Y91C-Vivo-Y91I-Nebule-Purple.jpg</t>
  </si>
  <si>
    <t>https://order.librajaya.com/backdoor-vivo-y91c-nebule-purple-vivo-y91i</t>
  </si>
  <si>
    <t>BACKDOOR VIVO Y91C RED (VIVO Y91I)</t>
  </si>
  <si>
    <t>https://www.librajaya.com/wp-content/uploads/2024/11/Backdoor-Vivo-Y91C-Vivo-Y91I-Red.jpg</t>
  </si>
  <si>
    <t>https://order.librajaya.com/backdoor-vivo-y91c-red-vivo-y91i</t>
  </si>
  <si>
    <t>BACKDOOR VIVO Y93S NOT FINGERPRINT BLACK (Y93)</t>
  </si>
  <si>
    <t>https://order.librajaya.com/backdoor-vivo-y93s-not-fingerprint-black-y93</t>
  </si>
  <si>
    <t>BACKDOOR VIVO Y93S NOT FINGERPRINT BLUE (Y93)</t>
  </si>
  <si>
    <t>https://www.librajaya.com/wp-content/uploads/2024/11/Backdoor-Vivo-Y93S-Y93-Not-Fingerprint-Blue.jpg</t>
  </si>
  <si>
    <t>https://order.librajaya.com/backdoor-vivo-y93s-not-fingerprint-blue-y93</t>
  </si>
  <si>
    <t>BACKDOOR VIVO Y93S NOT FINGERPRINT RED (Y93)</t>
  </si>
  <si>
    <t>https://order.librajaya.com/backdoor-vivo-y93s-not-fingerprint-red-y93</t>
  </si>
  <si>
    <t>BACKDOOR VIVO Y95 BLACK FINGERPRINT</t>
  </si>
  <si>
    <t>https://order.librajaya.com/backdoor-vivo-y95-black-fingerprint</t>
  </si>
  <si>
    <t>BACKDOOR VIVO Y95 BLUE FINGERPRINT</t>
  </si>
  <si>
    <t>https://www.librajaya.com/wp-content/uploads/2025/07/backdoor-vivo-y95-blue-fingerprint.jpg</t>
  </si>
  <si>
    <t>https://order.librajaya.com/backdoor-vivo-y95-blue-fingerprint</t>
  </si>
  <si>
    <t>BACKDOOR VIVO Y95 PURPLE FINGERPRINT</t>
  </si>
  <si>
    <t>https://www.librajaya.com/wp-content/uploads/2025/07/backdoor-vivo-y95-purple-fingerprint.jpg</t>
  </si>
  <si>
    <t>https://order.librajaya.com/backdoor-vivo-y95-purple-fingerprint</t>
  </si>
  <si>
    <t>BACKDOOR VIVO Y95 RED FINGERPRINT</t>
  </si>
  <si>
    <t>https://www.librajaya.com/wp-content/uploads/2025/07/backdoor-vivo-y95-red-fingerprint.jpg</t>
  </si>
  <si>
    <t>https://order.librajaya.com/backdoor-vivo-y95-red-fingerprint</t>
  </si>
  <si>
    <t>BACKDOOR XIAOMI 11T PRO CELESTIAL BLUE</t>
  </si>
  <si>
    <t>https://order.librajaya.com/backdoor-xiaomi-11t-pro-celestial-blue</t>
  </si>
  <si>
    <t>BACKDOOR XIAOMI 11T PRO METEORITE GRAY</t>
  </si>
  <si>
    <t>https://www.librajaya.com/wp-content/uploads/2025/01/Backdoor-Xiaomi-11T-Pro-Meteorite-Gray.jpg</t>
  </si>
  <si>
    <t>https://order.librajaya.com/backdoor-xiaomi-11t-pro-meteorite-gray</t>
  </si>
  <si>
    <t>BACKDOOR XIAOMI 11T PRO MOONLIGHT WHITE</t>
  </si>
  <si>
    <t>https://www.librajaya.com/wp-content/uploads/2025/01/Backdoor-Xiaomi-11T-Pro-Moonlight-White.jpg</t>
  </si>
  <si>
    <t>https://order.librajaya.com/backdoor-xiaomi-11t-pro-moonlight-white</t>
  </si>
  <si>
    <t>BACKDOOR XIAOMI 13T BLACK</t>
  </si>
  <si>
    <t>https://www.librajaya.com/wp-content/uploads/2025/07/backdoor-xiaomi-13t-black.jpg</t>
  </si>
  <si>
    <t>https://order.librajaya.com/backdoor-xiaomi-13t-black</t>
  </si>
  <si>
    <t>BACKDOOR XIAOMI MI 10T BLACK</t>
  </si>
  <si>
    <t>https://order.librajaya.com/backdoor-xiaomi-mi-10t-black</t>
  </si>
  <si>
    <t>BACKDOOR XIAOMI MI 10T BLUE</t>
  </si>
  <si>
    <t>https://order.librajaya.com/backdoor-xiaomi-mi-10t-blue</t>
  </si>
  <si>
    <t>BACKDOOR XIAOMI MI 10T PRO 5G BLACK</t>
  </si>
  <si>
    <t>https://order.librajaya.com/backdoor-xiaomi-mi-10t-pro-5g-black</t>
  </si>
  <si>
    <t>BACKDOOR XIAOMI MI 10T SILVER</t>
  </si>
  <si>
    <t>https://order.librajaya.com/backdoor-xiaomi-mi-10t-silver</t>
  </si>
  <si>
    <t>BACKDOOR XIAOMI MI 11 BLACK</t>
  </si>
  <si>
    <t>https://order.librajaya.com/backdoor-xiaomi-mi-11-black</t>
  </si>
  <si>
    <t>BACKDOOR XIAOMI MI 11 BLUE</t>
  </si>
  <si>
    <t>https://order.librajaya.com/backdoor-xiaomi-mi-11-blue</t>
  </si>
  <si>
    <t>BACKDOOR XIAOMI MI 11 LITE BLACK</t>
  </si>
  <si>
    <t>https://www.librajaya.com/wp-content/uploads/2024/12/Backdoor-Xiaomi-Mi-11-Lite-Black.jpg</t>
  </si>
  <si>
    <t>https://order.librajaya.com/backdoor-xiaomi-mi-11-lite-black</t>
  </si>
  <si>
    <t>BACKDOOR XIAOMI MI 11 LITE BLUE</t>
  </si>
  <si>
    <t>https://www.librajaya.com/wp-content/uploads/2024/10/Backdoor-Xiaomi-Mi-11-Lite-Blue.jpg</t>
  </si>
  <si>
    <t>https://order.librajaya.com/backdoor-xiaomi-mi-11-lite-blue</t>
  </si>
  <si>
    <t>BACKDOOR XIAOMI MI 11 LITE GREEN</t>
  </si>
  <si>
    <t>https://order.librajaya.com/backdoor-xiaomi-mi-11-lite-green</t>
  </si>
  <si>
    <t>BACKDOOR XIAOMI MI 11 LITE PINK</t>
  </si>
  <si>
    <t>https://order.librajaya.com/backdoor-xiaomi-mi-11-lite-pink</t>
  </si>
  <si>
    <t>BACKDOOR XIAOMI MI 11 LITE WHITE</t>
  </si>
  <si>
    <t>https://order.librajaya.com/backdoor-xiaomi-mi-11-lite-white</t>
  </si>
  <si>
    <t>BACKDOOR XIAOMI MI 11 PRO BLACK</t>
  </si>
  <si>
    <t>https://order.librajaya.com/backdoor-xiaomi-mi-11-pro-black</t>
  </si>
  <si>
    <t>BACKDOOR XIAOMI MI 11 PRO GREEN</t>
  </si>
  <si>
    <t>https://order.librajaya.com/backdoor-xiaomi-mi-11-pro-green</t>
  </si>
  <si>
    <t>BACKDOOR XIAOMI MI 11 PRO PURPLE</t>
  </si>
  <si>
    <t>https://order.librajaya.com/backdoor-xiaomi-mi-11-pro-purple</t>
  </si>
  <si>
    <t>BACKDOOR XIAOMI MI 11 PRO WHITE</t>
  </si>
  <si>
    <t>https://order.librajaya.com/backdoor-xiaomi-mi-11-pro-white</t>
  </si>
  <si>
    <t>BACKDOOR XIAOMI MI 11 WHITE</t>
  </si>
  <si>
    <t>https://order.librajaya.com/backdoor-xiaomi-mi-11-white</t>
  </si>
  <si>
    <t>BACKDOOR XIAOMI MI 12 LITE BLACK</t>
  </si>
  <si>
    <t>https://order.librajaya.com/backdoor-xiaomi-mi-12-lite-black</t>
  </si>
  <si>
    <t>BACKDOOR XIAOMI MI 12 LITE GREEN</t>
  </si>
  <si>
    <t>https://order.librajaya.com/backdoor-xiaomi-mi-12-lite-green</t>
  </si>
  <si>
    <t>BACKDOOR XIAOMI MI 12 LITE PURPLE</t>
  </si>
  <si>
    <t>https://order.librajaya.com/backdoor-xiaomi-mi-12-lite-purple</t>
  </si>
  <si>
    <t>BACKDOOR XIAOMI MI 12T BLACK</t>
  </si>
  <si>
    <t>https://order.librajaya.com/backdoor-xiaomi-mi-12t-black</t>
  </si>
  <si>
    <t>BACKDOOR XIAOMI MI8 LITE BLACK (MI8X MI8 YOUTH)</t>
  </si>
  <si>
    <t>https://www.librajaya.com/wp-content/uploads/2025/07/backdoor-xiaomi-mi8-lite-black-mi8x-mi8-youth.jpg</t>
  </si>
  <si>
    <t>https://order.librajaya.com/backdoor-xiaomi-mi8-lite-black-mi8x-mi8-youth</t>
  </si>
  <si>
    <t>BACKDOOR XIAOMI MI8 LITE BLUE (MI8X MI8 YOUTH)</t>
  </si>
  <si>
    <t>https://www.librajaya.com/wp-content/uploads/2025/07/backdoor-xiaomi-mi8-lite-blue-mi8x-mi8-youth.jpg</t>
  </si>
  <si>
    <t>https://order.librajaya.com/backdoor-xiaomi-mi8-lite-blue-mi8x-mi8-youth</t>
  </si>
  <si>
    <t>BACKDOOR XIAOMI MI8 LITE TWILIGHT GOLD (MI8X MI8 YOUTH)</t>
  </si>
  <si>
    <t>https://www.librajaya.com/wp-content/uploads/2025/07/backdoor-xiaomi-mi8-lite-twilight-gold-mi8x-mi8-youth.jpg</t>
  </si>
  <si>
    <t>https://order.librajaya.com/backdoor-xiaomi-mi8-lite-twilight-gold-mi8x-mi8-youth</t>
  </si>
  <si>
    <t>BACKDOOR XIAOMI MI8 LITE WHITE (MI8X MI8 YOUTH)</t>
  </si>
  <si>
    <t>https://www.librajaya.com/wp-content/uploads/2025/07/backdoor-xiaomi-mi8-lite-white-mi8x-mi8-youth.jpg</t>
  </si>
  <si>
    <t>https://order.librajaya.com/backdoor-xiaomi-mi8-lite-white-mi8x-mi8-youth</t>
  </si>
  <si>
    <t>BACKDOOR XIAOMI POCO C65 BLACK</t>
  </si>
  <si>
    <t>https://www.librajaya.com/wp-content/uploads/2025/08/backdoor-xiaomi-poco-c65-black.jpg</t>
  </si>
  <si>
    <t>https://order.librajaya.com/backdoor-xiaomi-poco-c65-black</t>
  </si>
  <si>
    <t>BACKDOOR XIAOMI POCO C65 NAVY BLUE</t>
  </si>
  <si>
    <t>https://www.librajaya.com/wp-content/uploads/2025/08/backdoor-xiaomi-poco-c65-navy-blue.jpg</t>
  </si>
  <si>
    <t>https://order.librajaya.com/backdoor-xiaomi-poco-c65-navy-blue</t>
  </si>
  <si>
    <t>BACKDOOR XIAOMI POCO C65 PURPLE</t>
  </si>
  <si>
    <t>https://www.librajaya.com/wp-content/uploads/2025/08/backdoor-xiaomi-poco-c65-purple.jpg</t>
  </si>
  <si>
    <t>https://order.librajaya.com/backdoor-xiaomi-poco-c65-purple</t>
  </si>
  <si>
    <t>BACKDOOR XIAOMI POCO C75 4G BLACK</t>
  </si>
  <si>
    <t>https://www.librajaya.com/wp-content/uploads/2025/05/Backdoor-Xiaomi-Poco-C75-4G-Black.jpg</t>
  </si>
  <si>
    <t>https://order.librajaya.com/backdoor-xiaomi-poco-c75-4g-black</t>
  </si>
  <si>
    <t>BACKDOOR XIAOMI POCO C75 4G GOLD</t>
  </si>
  <si>
    <t>https://www.librajaya.com/wp-content/uploads/2025/05/Backdoor-Xiaomi-Poco-C75-4G-Gold.jpg</t>
  </si>
  <si>
    <t>https://order.librajaya.com/backdoor-xiaomi-poco-c75-4g-gold</t>
  </si>
  <si>
    <t>BACKDOOR XIAOMI POCO C75 4G GREEN</t>
  </si>
  <si>
    <t>https://www.librajaya.com/wp-content/uploads/2025/05/Backdoor-Xiaomi-Poco-C75-4G-Green.jpg</t>
  </si>
  <si>
    <t>https://order.librajaya.com/backdoor-xiaomi-poco-c75-4g-green</t>
  </si>
  <si>
    <t>BACKDOOR XIAOMI POCO C75 5G ENCHANTED GREEN</t>
  </si>
  <si>
    <t>https://www.librajaya.com/wp-content/uploads/2025/07/backdoor-xiaomi-poco-c75-5g-enchanted-green.jpg</t>
  </si>
  <si>
    <t>https://order.librajaya.com/backdoor-xiaomi-poco-c75-5g-enchanted-green</t>
  </si>
  <si>
    <t>BACKDOOR XIAOMI POCO C75 5G SILVER STARDUST</t>
  </si>
  <si>
    <t>https://www.librajaya.com/wp-content/uploads/2025/08/backdoor-xiaomi-poco-c75-5g-silver-stardust.jpg</t>
  </si>
  <si>
    <t>https://order.librajaya.com/backdoor-xiaomi-poco-c75-5g-silver-stardust</t>
  </si>
  <si>
    <t>BACKDOOR XIAOMI POCO F3 BLACK</t>
  </si>
  <si>
    <t>https://order.librajaya.com/backdoor-xiaomi-poco-f3-black</t>
  </si>
  <si>
    <t>BACKDOOR XIAOMI POCO F3 BLUE</t>
  </si>
  <si>
    <t>https://order.librajaya.com/backdoor-xiaomi-poco-f3-blue</t>
  </si>
  <si>
    <t>BACKDOOR XIAOMI POCO F3 GOLD</t>
  </si>
  <si>
    <t>https://www.librajaya.com/wp-content/uploads/2024/10/Backdoor-Xiaomi-Poco-F3-Gold.jpg</t>
  </si>
  <si>
    <t>https://order.librajaya.com/backdoor-xiaomi-poco-f3-gold</t>
  </si>
  <si>
    <t>BACKDOOR XIAOMI POCO F3 WHITE</t>
  </si>
  <si>
    <t>https://www.librajaya.com/wp-content/uploads/2024/10/Backdoor-Xiaomi-Poco-F3-White.jpg</t>
  </si>
  <si>
    <t>https://order.librajaya.com/backdoor-xiaomi-poco-f3-white</t>
  </si>
  <si>
    <t>BACKDOOR XIAOMI POCO F5 5G BLUE</t>
  </si>
  <si>
    <t>https://order.librajaya.com/backdoor-xiaomi-poco-f5-5g-blue</t>
  </si>
  <si>
    <t>BACKDOOR XIAOMI POCO M3 BLACK</t>
  </si>
  <si>
    <t>https://order.librajaya.com/backdoor-xiaomi-poco-m3-black</t>
  </si>
  <si>
    <t>BACKDOOR XIAOMI POCO M3 BLUE</t>
  </si>
  <si>
    <t>https://order.librajaya.com/backdoor-xiaomi-poco-m3-blue</t>
  </si>
  <si>
    <t>BACKDOOR XIAOMI POCO M3 GREEN</t>
  </si>
  <si>
    <t>https://order.librajaya.com/backdoor-xiaomi-poco-m3-green</t>
  </si>
  <si>
    <t>BACKDOOR XIAOMI POCO M3 PRO 5G BLACK (POCO M3 PRO 4G)</t>
  </si>
  <si>
    <t>https://www.librajaya.com/wp-content/uploads/2025/08/backdoor-xiaomi-poco-m3-pro-5g-black-poco-m3-pro-4g.jpg</t>
  </si>
  <si>
    <t>https://order.librajaya.com/backdoor-xiaomi-poco-m3-pro-5g-black-poco-m3-pro-4g</t>
  </si>
  <si>
    <t>BACKDOOR XIAOMI POCO M3 PRO 5G BLUE (POCO M3 PRO 4G)</t>
  </si>
  <si>
    <t>https://order.librajaya.com/backdoor-xiaomi-poco-m3-pro-5g-blue-poco-m3-pro-4g</t>
  </si>
  <si>
    <t>BACKDOOR XIAOMI POCO M3 PRO 5G GREEN (POCO M3 PRO 4G)</t>
  </si>
  <si>
    <t>https://order.librajaya.com/backdoor-xiaomi-poco-m3-pro-5g-green-poco-m3-pro-4g</t>
  </si>
  <si>
    <t>BACKDOOR XIAOMI POCO M3 PRO 5G YELLOW (POCO M3 PRO 4G)</t>
  </si>
  <si>
    <t>https://www.librajaya.com/wp-content/uploads/2025/07/backdoor-xiaomi-poco-m3-pro-5g-yellow-poco-m3-pro-4g.jpg</t>
  </si>
  <si>
    <t>https://order.librajaya.com/backdoor-xiaomi-poco-m3-pro-5g-yellow-poco-m3-pro-4g</t>
  </si>
  <si>
    <t>BACKDOOR XIAOMI POCO M3 YELLOW</t>
  </si>
  <si>
    <t>https://order.librajaya.com/backdoor-xiaomi-poco-m3-yellow</t>
  </si>
  <si>
    <t>BACKDOOR XIAOMI POCO M4 PRO 4G BLACK</t>
  </si>
  <si>
    <t>https://www.librajaya.com/wp-content/uploads/2023/07/Xiaomi-Poco-M4-Pro-Backdoor.jpg</t>
  </si>
  <si>
    <t>https://order.librajaya.com/backdoor-xiaomi-poco-m4-pro-4g-black</t>
  </si>
  <si>
    <t>BACKDOOR XIAOMI POCO M4 PRO 4G COOL BLUE</t>
  </si>
  <si>
    <t>https://www.librajaya.com/wp-content/uploads/2025/06/backdoor-xiaomi-poco-m4-pro-4g-cool-blue.webp</t>
  </si>
  <si>
    <t>https://order.librajaya.com/backdoor-xiaomi-poco-m4-pro-4g-cool-blue</t>
  </si>
  <si>
    <t>BACKDOOR XIAOMI POCO M4 PRO 4G YELLOW</t>
  </si>
  <si>
    <t>https://order.librajaya.com/backdoor-xiaomi-poco-m4-pro-4g-yellow</t>
  </si>
  <si>
    <t>BACKDOOR XIAOMI POCO M4 PRO 5G BLACK</t>
  </si>
  <si>
    <t>https://order.librajaya.com/backdoor-xiaomi-poco-m4-pro-5g-black</t>
  </si>
  <si>
    <t>BACKDOOR XIAOMI POCO M5S BLACK</t>
  </si>
  <si>
    <t>https://order.librajaya.com/backdoor-xiaomi-poco-m5s-black</t>
  </si>
  <si>
    <t>BACKDOOR XIAOMI POCO M5S BLUE</t>
  </si>
  <si>
    <t>https://order.librajaya.com/backdoor-xiaomi-poco-m5s-blue</t>
  </si>
  <si>
    <t>BACKDOOR XIAOMI POCO M5S WHITE</t>
  </si>
  <si>
    <t>https://order.librajaya.com/backdoor-xiaomi-poco-m5s-white</t>
  </si>
  <si>
    <t>BACKDOOR XIAOMI POCO M6 PRO 4G BLACK</t>
  </si>
  <si>
    <t>https://www.librajaya.com/wp-content/uploads/2025/01/Backdoor-Xiaomi-Poco-M6-Pro-4G-Black.jpg</t>
  </si>
  <si>
    <t>https://order.librajaya.com/backdoor-xiaomi-poco-m6-pro-4g-black</t>
  </si>
  <si>
    <t>BACKDOOR XIAOMI POCO M6 PRO 4G BLUE</t>
  </si>
  <si>
    <t>https://www.librajaya.com/wp-content/uploads/2025/01/Backdoor-Xiaomi-Poco-M6-Pro-4G-Blue.jpg</t>
  </si>
  <si>
    <t>https://order.librajaya.com/backdoor-xiaomi-poco-m6-pro-4g-blue</t>
  </si>
  <si>
    <t>BACKDOOR XIAOMI POCO M6 PRO 4G PURPLE</t>
  </si>
  <si>
    <t>https://www.librajaya.com/wp-content/uploads/2025/01/Backdoor-Xiaomi-Poco-M6-Pro-4G-Purple.jpg</t>
  </si>
  <si>
    <t>https://order.librajaya.com/backdoor-xiaomi-poco-m6-pro-4g-purple</t>
  </si>
  <si>
    <t>BACKDOOR XIAOMI POCO X3 BLACK (X3 PRO)</t>
  </si>
  <si>
    <t>https://www.librajaya.com/wp-content/uploads/2025/09/backdoor-xiaomi-poco-x3-black-x3-pro.jpg</t>
  </si>
  <si>
    <t>https://order.librajaya.com/backdoor-xiaomi-poco-x3-black-x3-pro</t>
  </si>
  <si>
    <t>BACKDOOR XIAOMI POCO X3 BLUE (X3 PRO)</t>
  </si>
  <si>
    <t>https://www.librajaya.com/wp-content/uploads/2025/09/backdoor-xiaomi-poco-x3-blue-x3-pro.jpg</t>
  </si>
  <si>
    <t>https://order.librajaya.com/backdoor-xiaomi-poco-x3-blue-x3-pro</t>
  </si>
  <si>
    <t>BACKDOOR XIAOMI POCO X3 GOLD (X3 PRO)</t>
  </si>
  <si>
    <t>https://www.librajaya.com/wp-content/uploads/2025/08/backdoor-xiaomi-poco-x3-gold-x3-pro.jpg</t>
  </si>
  <si>
    <t>https://order.librajaya.com/backdoor-xiaomi-poco-x3-gold-x3-pro</t>
  </si>
  <si>
    <t>BACKDOOR XIAOMI POCO X3 YELLOW (X3 PRO)</t>
  </si>
  <si>
    <t>https://order.librajaya.com/backdoor-xiaomi-poco-x3-yellow-x3-pro</t>
  </si>
  <si>
    <t>BACKDOOR XIAOMI POCO X4 GT 5G BLACK</t>
  </si>
  <si>
    <t>BACKDOOR XIAOMI POCO X5 5G BLACK</t>
  </si>
  <si>
    <t>https://www.librajaya.com/wp-content/uploads/2025/07/backdoor-xiaomi-poco-x5-5g-black.jpg</t>
  </si>
  <si>
    <t>https://order.librajaya.com/backdoor-xiaomi-poco-x5-5g-black</t>
  </si>
  <si>
    <t>BACKDOOR XIAOMI POCO X5 5G BLUE</t>
  </si>
  <si>
    <t>https://order.librajaya.com/backdoor-xiaomi-poco-x5-5g-blue</t>
  </si>
  <si>
    <t>BACKDOOR XIAOMI POCO X5 5G GREEN</t>
  </si>
  <si>
    <t>https://www.librajaya.com/wp-content/uploads/2025/07/backdoor-xiaomi-poco-x5-5g-green.jpg</t>
  </si>
  <si>
    <t>https://order.librajaya.com/backdoor-xiaomi-poco-x5-5g-green</t>
  </si>
  <si>
    <t>BACKDOOR XIAOMI POCO X6 5G BLACK</t>
  </si>
  <si>
    <t>https://www.librajaya.com/wp-content/uploads/2025/04/Backdoor-Xiaomi-Poco-X6-5G-Black.jpg</t>
  </si>
  <si>
    <t>https://order.librajaya.com/backdoor-xiaomi-poco-x6-5g-black</t>
  </si>
  <si>
    <t>BACKDOOR XIAOMI POCO X6 5G GREY</t>
  </si>
  <si>
    <t>https://www.librajaya.com/wp-content/uploads/2025/04/Backdoor-Xiaomi-Poco-X6-5G-Grey.jpg</t>
  </si>
  <si>
    <t>https://order.librajaya.com/backdoor-xiaomi-poco-x6-5g-grey</t>
  </si>
  <si>
    <t>BACKDOOR XIAOMI POCO X6 5G WHITE</t>
  </si>
  <si>
    <t>https://www.librajaya.com/wp-content/uploads/2025/04/Backdoor-Xiaomi-Poco-X6-5G-White.jpg</t>
  </si>
  <si>
    <t>https://order.librajaya.com/backdoor-xiaomi-poco-x6-5g-white</t>
  </si>
  <si>
    <t>BACKDOOR XIAOMI POCO X6 PRO 5G BLACK</t>
  </si>
  <si>
    <t>https://www.librajaya.com/wp-content/uploads/2025/04/Backdoor-Xiaomi-Poco-X6-Pro-5G-Black.jpg</t>
  </si>
  <si>
    <t>https://order.librajaya.com/backdoor-xiaomi-poco-x6-pro-5g-black</t>
  </si>
  <si>
    <t>BACKDOOR XIAOMI POCO X6 PRO 5G GREY</t>
  </si>
  <si>
    <t>https://www.librajaya.com/wp-content/uploads/2025/04/Backdoor-Xiaomi-Poco-X6-Pro-5G-Grey.jpg</t>
  </si>
  <si>
    <t>https://order.librajaya.com/backdoor-xiaomi-poco-x6-pro-5g-grey</t>
  </si>
  <si>
    <t>BACKDOOR XIAOMI POCO X6 PRO 5G YELLOW</t>
  </si>
  <si>
    <t>https://www.librajaya.com/wp-content/uploads/2025/04/Backdoor-Xiaomi-Poco-X6-Pro-5G-Yellow.jpg</t>
  </si>
  <si>
    <t>https://order.librajaya.com/backdoor-xiaomi-poco-x6-pro-5g-yellow</t>
  </si>
  <si>
    <t>BACKDOOR XIAOMI REDMI 10 5G BLACK</t>
  </si>
  <si>
    <t>https://order.librajaya.com/backdoor-xiaomi-redmi-10-5g-black</t>
  </si>
  <si>
    <t>BACKDOOR XIAOMI REDMI 10 5G GREEN</t>
  </si>
  <si>
    <t>https://order.librajaya.com/backdoor-xiaomi-redmi-10-5g-green</t>
  </si>
  <si>
    <t>BACKDOOR XIAOMI REDMI 10 5G SILVER</t>
  </si>
  <si>
    <t>https://order.librajaya.com/backdoor-xiaomi-redmi-10-5g-silver</t>
  </si>
  <si>
    <t>BACKDOOR XIAOMI REDMI 10 BLUE</t>
  </si>
  <si>
    <t>https://www.librajaya.com/wp-content/uploads/2025/07/backdoor-xiaomi-redmi-10-blue.jpg</t>
  </si>
  <si>
    <t>https://order.librajaya.com/backdoor-xiaomi-redmi-10-blue</t>
  </si>
  <si>
    <t>BACKDOOR XIAOMI REDMI 10 GREY</t>
  </si>
  <si>
    <t>https://www.librajaya.com/wp-content/uploads/2025/08/backdoor-xiaomi-redmi-10-grey.jpg</t>
  </si>
  <si>
    <t>https://order.librajaya.com/backdoor-xiaomi-redmi-10-grey</t>
  </si>
  <si>
    <t>BACKDOOR XIAOMI REDMI 10 WHITE</t>
  </si>
  <si>
    <t>https://order.librajaya.com/backdoor-xiaomi-redmi-10-white</t>
  </si>
  <si>
    <t>BACKDOOR XIAOMI REDMI 10A BLACK</t>
  </si>
  <si>
    <t>https://www.librajaya.com/wp-content/uploads/2025/07/backdoor-xiaomi-redmi-10a-black.jpg</t>
  </si>
  <si>
    <t>https://order.librajaya.com/backdoor-xiaomi-redmi-10a-black</t>
  </si>
  <si>
    <t>BACKDOOR XIAOMI REDMI 10A BLUE</t>
  </si>
  <si>
    <t>https://www.librajaya.com/wp-content/uploads/2025/07/backdoor-xiaomi-redmi-10a-blue.jpg</t>
  </si>
  <si>
    <t>https://order.librajaya.com/backdoor-xiaomi-redmi-10a-blue</t>
  </si>
  <si>
    <t>BACKDOOR XIAOMI REDMI 10A SILVER</t>
  </si>
  <si>
    <t>https://www.librajaya.com/wp-content/uploads/2025/07/backdoor-xiaomi-redmi-10a-silver.jpg</t>
  </si>
  <si>
    <t>https://order.librajaya.com/backdoor-xiaomi-redmi-10a-silver</t>
  </si>
  <si>
    <t>BACKDOOR XIAOMI REDMI 10C BLUE</t>
  </si>
  <si>
    <t>https://www.librajaya.com/wp-content/uploads/2024/10/Backdoor-Xiaomi-Redmi-10C-Blue.jpg</t>
  </si>
  <si>
    <t>https://order.librajaya.com/backdoor-xiaomi-redmi-10c-blue</t>
  </si>
  <si>
    <t>BACKDOOR XIAOMI REDMI 10C GREEN</t>
  </si>
  <si>
    <t>https://www.librajaya.com/wp-content/uploads/2025/07/backdoor-xiaomi-redmi-10c-green.jpg</t>
  </si>
  <si>
    <t>https://order.librajaya.com/backdoor-xiaomi-redmi-10c-green</t>
  </si>
  <si>
    <t>BACKDOOR XIAOMI REDMI 10C GREY BLACK</t>
  </si>
  <si>
    <t>https://www.librajaya.com/wp-content/uploads/2025/07/backdoor-xiaomi-redmi-10c-grey-black.jpg</t>
  </si>
  <si>
    <t>https://order.librajaya.com/backdoor-xiaomi-redmi-10c-grey-black</t>
  </si>
  <si>
    <t>BACKDOOR XIAOMI REDMI 12 BLACK</t>
  </si>
  <si>
    <t>https://www.librajaya.com/wp-content/uploads/2024/10/Backdoor-Xiaomi-Redmi-12-Black.jpg</t>
  </si>
  <si>
    <t>https://order.librajaya.com/backdoor-xiaomi-redmi-12-black</t>
  </si>
  <si>
    <t>BACKDOOR XIAOMI REDMI 12 BLUE</t>
  </si>
  <si>
    <t>https://www.librajaya.com/wp-content/uploads/2024/11/Backdoor-Xiaomi-Redmi-12-Blue.jpg</t>
  </si>
  <si>
    <t>https://order.librajaya.com/backdoor-xiaomi-redmi-12-blue</t>
  </si>
  <si>
    <t>BACKDOOR XIAOMI REDMI 12 WHITE</t>
  </si>
  <si>
    <t>https://www.librajaya.com/wp-content/uploads/2024/10/Backdoor-Xiaomi-Redmi-12-White.jpg</t>
  </si>
  <si>
    <t>https://order.librajaya.com/backdoor-xiaomi-redmi-12-white</t>
  </si>
  <si>
    <t>BACKDOOR XIAOMI REDMI 12C BLACK</t>
  </si>
  <si>
    <t>https://www.librajaya.com/wp-content/uploads/2025/07/backdoor-xiaomi-redmi-12c-black.jpg</t>
  </si>
  <si>
    <t>https://order.librajaya.com/backdoor-xiaomi-redmi-12c-black</t>
  </si>
  <si>
    <t>BACKDOOR XIAOMI REDMI 12C BLUE</t>
  </si>
  <si>
    <t>https://www.librajaya.com/wp-content/uploads/2025/07/backdoor-xiaomi-redmi-12c-blue.jpg</t>
  </si>
  <si>
    <t>https://order.librajaya.com/backdoor-xiaomi-redmi-12c-blue</t>
  </si>
  <si>
    <t>BACKDOOR XIAOMI REDMI 12C GRAPHITE GREY</t>
  </si>
  <si>
    <t>BACKDOOR XIAOMI REDMI 12C LIGHT GREEN</t>
  </si>
  <si>
    <t>https://order.librajaya.com/backdoor-xiaomi-redmi-12c-light-green</t>
  </si>
  <si>
    <t>BACKDOOR XIAOMI REDMI 12C PURPLE</t>
  </si>
  <si>
    <t>https://order.librajaya.com/backdoor-xiaomi-redmi-12c-purple</t>
  </si>
  <si>
    <t>BACKDOOR XIAOMI REDMI 13 4G MIDNIGHT BLACK</t>
  </si>
  <si>
    <t>https://www.librajaya.com/wp-content/uploads/2025/06/backdoor-xiaomi-redmi-13-4g-midnight-black.jpg</t>
  </si>
  <si>
    <t>https://order.librajaya.com/backdoor-xiaomi-redmi-13-4g-midnight-black</t>
  </si>
  <si>
    <t>BACKDOOR XIAOMI REDMI 13 4G OCEAN BLUE</t>
  </si>
  <si>
    <t>https://www.librajaya.com/wp-content/uploads/2024/12/Backdoor-Xiaomi-Redmi-13-4G-Ocean-Blue.jpg</t>
  </si>
  <si>
    <t>https://order.librajaya.com/backdoor-xiaomi-redmi-13-4g-ocean-blue</t>
  </si>
  <si>
    <t>BACKDOOR XIAOMI REDMI 13 4G PINK</t>
  </si>
  <si>
    <t>https://order.librajaya.com/backdoor-xiaomi-redmi-13-4g-pink</t>
  </si>
  <si>
    <t>BACKDOOR XIAOMI REDMI 13 4G SANDY GOLD</t>
  </si>
  <si>
    <t>https://www.librajaya.com/wp-content/uploads/2024/12/Backdoor-Xiaomi-Redmi-13-4G-Sandy-Gold.jpg</t>
  </si>
  <si>
    <t>https://order.librajaya.com/backdoor-xiaomi-redmi-13-4g-sandy-gold</t>
  </si>
  <si>
    <t>BACKDOOR XIAOMI REDMI 13 5G BLACK DIAMOND</t>
  </si>
  <si>
    <t>https://www.librajaya.com/wp-content/uploads/2025/02/Backdoor-Xiaomi-Redmi-13-5G-Black-Diamond.jpg</t>
  </si>
  <si>
    <t>https://order.librajaya.com/backdoor-xiaomi-redmi-13-5g-black-diamond</t>
  </si>
  <si>
    <t>BACKDOOR XIAOMI REDMI 13 5G HAWAIIAN BLUE</t>
  </si>
  <si>
    <t>https://www.librajaya.com/wp-content/uploads/2025/02/Backdoor-Xiaomi-Redmi-13-5G-Hawaiian-Blue.jpg</t>
  </si>
  <si>
    <t>https://order.librajaya.com/backdoor-xiaomi-redmi-13-5g-hawaiian-blue</t>
  </si>
  <si>
    <t>BACKDOOR XIAOMI REDMI 13 5G ORCHID PINK</t>
  </si>
  <si>
    <t>https://www.librajaya.com/wp-content/uploads/2025/02/Backdoor-Xiaomi-Redmi-13-5G-Orchid-Pink.jpg</t>
  </si>
  <si>
    <t>https://order.librajaya.com/backdoor-xiaomi-redmi-13-5g-orchid-pink</t>
  </si>
  <si>
    <t>BACKDOOR XIAOMI REDMI 13C 4G BLACK</t>
  </si>
  <si>
    <t>https://www.librajaya.com/wp-content/uploads/2025/05/Backdoor-Xiaomi-Redmi-13C-4G-Black.jpg</t>
  </si>
  <si>
    <t>https://order.librajaya.com/backdoor-xiaomi-redmi-13c-4g-black</t>
  </si>
  <si>
    <t>BACKDOOR XIAOMI REDMI 13C 4G GLACIER WHITE</t>
  </si>
  <si>
    <t>https://order.librajaya.com/backdoor-xiaomi-redmi-13c-4g-glacier-white</t>
  </si>
  <si>
    <t>BACKDOOR XIAOMI REDMI 13C 4G GREEN</t>
  </si>
  <si>
    <t>https://www.librajaya.com/wp-content/uploads/2025/08/backdoor-xiaomi-redmi-13c-4g-green.jpg</t>
  </si>
  <si>
    <t>https://order.librajaya.com/backdoor-xiaomi-redmi-13c-4g-green</t>
  </si>
  <si>
    <t>BACKDOOR XIAOMI REDMI 13C 4G NAVY BLUE</t>
  </si>
  <si>
    <t>https://www.librajaya.com/wp-content/uploads/2025/05/Backdoor-Xiaomi-Redmi-13C-4G-Navy-Blue.jpg</t>
  </si>
  <si>
    <t>https://order.librajaya.com/backdoor-xiaomi-redmi-13c-4g-navy-blue</t>
  </si>
  <si>
    <t>BACKDOOR XIAOMI REDMI 14C 5G STARGAZE BLACK</t>
  </si>
  <si>
    <t>https://order.librajaya.com/backdoor-xiaomi-redmi-14c-5g-stargaze-black</t>
  </si>
  <si>
    <t>BACKDOOR XIAOMI REDMI 14C 5G STARLIGHT BLUE</t>
  </si>
  <si>
    <t>https://www.librajaya.com/wp-content/uploads/2025/08/backdoor-xiaomi-redmi-14c-5g-starlight-blue.jpg</t>
  </si>
  <si>
    <t>https://order.librajaya.com/backdoor-xiaomi-redmi-14c-5g-starlight-blue</t>
  </si>
  <si>
    <t>BACKDOOR XIAOMI REDMI 14C DREAMY PURPLE</t>
  </si>
  <si>
    <t>https://www.librajaya.com/wp-content/uploads/2025/01/Backdoor-Xiaomi-Redmi-14C-Dreamy-Purple.jpg</t>
  </si>
  <si>
    <t>https://order.librajaya.com/backdoor-xiaomi-redmi-14c-dreamy-purple</t>
  </si>
  <si>
    <t>BACKDOOR XIAOMI REDMI 14C GOLD</t>
  </si>
  <si>
    <t>https://www.librajaya.com/wp-content/uploads/2025/05/Backdoor-Xiaomi-Redmi-14C-Gold.jpg</t>
  </si>
  <si>
    <t>https://order.librajaya.com/backdoor-xiaomi-redmi-14c-gold</t>
  </si>
  <si>
    <t>BACKDOOR XIAOMI REDMI 14C SAGE GREEN</t>
  </si>
  <si>
    <t>https://www.librajaya.com/wp-content/uploads/2025/05/Backdoor-Xiaomi-Redmi-14C-Sage-Green.jpg</t>
  </si>
  <si>
    <t>https://order.librajaya.com/backdoor-xiaomi-redmi-14c-sage-green</t>
  </si>
  <si>
    <t>BACKDOOR XIAOMI REDMI 14C STARGAZE BLACK</t>
  </si>
  <si>
    <t>https://www.librajaya.com/wp-content/uploads/2025/07/backdoor-xiaomi-redmi-14c-stargaze-black.jpg</t>
  </si>
  <si>
    <t>https://order.librajaya.com/backdoor-xiaomi-redmi-14c-stargaze-black</t>
  </si>
  <si>
    <t>BACKDOOR XIAOMI REDMI 14C STARLIGHT BLUE</t>
  </si>
  <si>
    <t>https://www.librajaya.com/wp-content/uploads/2025/07/backdoor-xiaomi-redmi-14c-starlight-blue.jpg</t>
  </si>
  <si>
    <t>https://order.librajaya.com/backdoor-xiaomi-redmi-14c-starlight-blue</t>
  </si>
  <si>
    <t>BACKDOOR XIAOMI REDMI 2 BLACK REDMI 2 PRIME 2S</t>
  </si>
  <si>
    <t>https://www.librajaya.com/wp-content/uploads/2025/07/backdoor-xiaomi-redmi-2-black-redmi-2-prime-2s.jpg</t>
  </si>
  <si>
    <t>https://order.librajaya.com/backdoor-xiaomi-redmi-2-black-redmi-2-prime-2s</t>
  </si>
  <si>
    <t>BACKDOOR XIAOMI REDMI 3S GOLD (REDMI 3 PRO)</t>
  </si>
  <si>
    <t>https://order.librajaya.com/backdoor-xiaomi-redmi-3s-gold-redmi-3-pro</t>
  </si>
  <si>
    <t>BACKDOOR XIAOMI REDMI 3S SILVER REDMI 3 PRO</t>
  </si>
  <si>
    <t>https://order.librajaya.com/backdoor-xiaomi-redmi-3s-silver-redmi-3-pro</t>
  </si>
  <si>
    <t>BACKDOOR XIAOMI REDMI 4A GOLD</t>
  </si>
  <si>
    <t>https://www.librajaya.com/wp-content/uploads/2025/07/backdoor-xiaomi-redmi-4a-gold.jpg</t>
  </si>
  <si>
    <t>https://order.librajaya.com/backdoor-xiaomi-redmi-4a-gold</t>
  </si>
  <si>
    <t>BACKDOOR XIAOMI REDMI 4A ROSE GOLD</t>
  </si>
  <si>
    <t>https://www.librajaya.com/wp-content/uploads/2025/07/backdoor-xiaomi-redmi-4a-rose-gold.jpg</t>
  </si>
  <si>
    <t>https://order.librajaya.com/backdoor-xiaomi-redmi-4a-rose-gold</t>
  </si>
  <si>
    <t>BACKDOOR XIAOMI REDMI 4X BLACK</t>
  </si>
  <si>
    <t>https://www.librajaya.com/wp-content/uploads/2025/07/backdoor-xiaomi-redmi-4x-black.jpg</t>
  </si>
  <si>
    <t>https://order.librajaya.com/backdoor-xiaomi-redmi-4x-black</t>
  </si>
  <si>
    <t>BACKDOOR XIAOMI REDMI 4X GOLD</t>
  </si>
  <si>
    <t>https://www.librajaya.com/wp-content/uploads/2025/07/backdoor-xiaomi-redmi-4x-gold.jpg</t>
  </si>
  <si>
    <t>https://order.librajaya.com/backdoor-xiaomi-redmi-4x-gold</t>
  </si>
  <si>
    <t>BACKDOOR XIAOMI REDMI 5 PLUS BLACK</t>
  </si>
  <si>
    <t>https://order.librajaya.com/backdoor-xiaomi-redmi-5-plus-black</t>
  </si>
  <si>
    <t>BACKDOOR XIAOMI REDMI 5 PLUS GOLD</t>
  </si>
  <si>
    <t>https://order.librajaya.com/backdoor-xiaomi-redmi-5-plus-gold</t>
  </si>
  <si>
    <t>BACKDOOR XIAOMI REDMI 5 PLUS ROSE GOLD</t>
  </si>
  <si>
    <t>https://www.librajaya.com/wp-content/uploads/2025/07/backdoor-xiaomi-redmi-5-plus-rose-gold.jpg</t>
  </si>
  <si>
    <t>https://order.librajaya.com/backdoor-xiaomi-redmi-5-plus-rose-gold</t>
  </si>
  <si>
    <t>BACKDOOR XIAOMI REDMI 5A 2SIM GOLD</t>
  </si>
  <si>
    <t>https://www.librajaya.com/wp-content/uploads/2025/07/backdoor-xiaomi-redmi-5a-2sim-gold.jpg</t>
  </si>
  <si>
    <t>https://order.librajaya.com/backdoor-xiaomi-redmi-5a-2sim-gold</t>
  </si>
  <si>
    <t>BACKDOOR XIAOMI REDMI 5A 2SIM GREY</t>
  </si>
  <si>
    <t>https://www.librajaya.com/wp-content/uploads/2025/07/backdoor-xiaomi-redmi-5a-2sim-grey.jpg</t>
  </si>
  <si>
    <t>https://order.librajaya.com/backdoor-xiaomi-redmi-5a-2sim-grey</t>
  </si>
  <si>
    <t>BACKDOOR XIAOMI REDMI 5A 2SIM ROSE GOLD</t>
  </si>
  <si>
    <t>https://www.librajaya.com/wp-content/uploads/2025/07/backdoor-xiaomi-redmi-5a-2sim-rose-gold.jpg</t>
  </si>
  <si>
    <t>https://order.librajaya.com/backdoor-xiaomi-redmi-5a-2sim-rose-gold</t>
  </si>
  <si>
    <t>BACKDOOR XIAOMI REDMI 6 PRO BLACK (MI A2 LITE)</t>
  </si>
  <si>
    <t>https://www.librajaya.com/wp-content/uploads/2025/07/backdoor-xiaomi-redmi-6-pro-black-mi-a2-lite.jpg</t>
  </si>
  <si>
    <t>https://order.librajaya.com/backdoor-xiaomi-redmi-6-pro-black-mi-a2-lite</t>
  </si>
  <si>
    <t>BACKDOOR XIAOMI REDMI 6 PRO BLUE (MI A2 LITE)</t>
  </si>
  <si>
    <t>https://order.librajaya.com/backdoor-xiaomi-redmi-6-pro-blue-mi-a2-lite</t>
  </si>
  <si>
    <t>BACKDOOR XIAOMI REDMI 6 PRO GOLD (MI A2 LITE)</t>
  </si>
  <si>
    <t>https://order.librajaya.com/backdoor-xiaomi-redmi-6-pro-gold-mi-a2-lite</t>
  </si>
  <si>
    <t>BACKDOOR XIAOMI REDMI 6 PRO RED (MI A2 LITE)</t>
  </si>
  <si>
    <t>https://order.librajaya.com/backdoor-xiaomi-redmi-6-pro-red-mi-a2-lite</t>
  </si>
  <si>
    <t>BACKDOOR XIAOMI REDMI 6A BLACK 2SLOT SIM</t>
  </si>
  <si>
    <t>https://www.librajaya.com/wp-content/uploads/2025/07/backdoor-xiaomi-redmi-6a-black-2slot-sim.jpg</t>
  </si>
  <si>
    <t>https://order.librajaya.com/backdoor-xiaomi-redmi-6a-black-2slot-sim</t>
  </si>
  <si>
    <t>BACKDOOR XIAOMI REDMI 6A BLUE 2SLOT SIM</t>
  </si>
  <si>
    <t>https://order.librajaya.com/backdoor-xiaomi-redmi-6a-blue-2slot-sim</t>
  </si>
  <si>
    <t>BACKDOOR XIAOMI REDMI 6A GOLD 2SLOT SIM</t>
  </si>
  <si>
    <t>https://www.librajaya.com/wp-content/uploads/2025/07/backdoor-xiaomi-redmi-6a-gold-2slot-sim.jpg</t>
  </si>
  <si>
    <t>https://order.librajaya.com/backdoor-xiaomi-redmi-6a-gold-2slot-sim</t>
  </si>
  <si>
    <t>BACKDOOR XIAOMI REDMI 6A GREY 2SLOT SIM</t>
  </si>
  <si>
    <t>https://www.librajaya.com/wp-content/uploads/2025/07/backdoor-xiaomi-redmi-6a-grey-2slot-sim.jpg</t>
  </si>
  <si>
    <t>https://order.librajaya.com/backdoor-xiaomi-redmi-6a-grey-2slot-sim</t>
  </si>
  <si>
    <t>BACKDOOR XIAOMI REDMI 6A ROSE GOLD 2SLOT SIM</t>
  </si>
  <si>
    <t>https://www.librajaya.com/wp-content/uploads/2025/07/backdoor-xiaomi-redmi-6a-rose-gold-2slot-sim.jpg</t>
  </si>
  <si>
    <t>https://order.librajaya.com/backdoor-xiaomi-redmi-6a-rose-gold-2slot-sim</t>
  </si>
  <si>
    <t>BACKDOOR XIAOMI REDMI 7 BLACK</t>
  </si>
  <si>
    <t>https://order.librajaya.com/backdoor-xiaomi-redmi-7-black</t>
  </si>
  <si>
    <t>BACKDOOR XIAOMI REDMI 7 BLUE</t>
  </si>
  <si>
    <t>https://order.librajaya.com/backdoor-xiaomi-redmi-7-blue</t>
  </si>
  <si>
    <t>BACKDOOR XIAOMI REDMI 7 RED</t>
  </si>
  <si>
    <t>https://order.librajaya.com/backdoor-xiaomi-redmi-7-red</t>
  </si>
  <si>
    <t>BACKDOOR XIAOMI REDMI 7A BLACK</t>
  </si>
  <si>
    <t>https://www.librajaya.com/wp-content/uploads/2025/08/backdoor-xiaomi-redmi-7a-black.jpg</t>
  </si>
  <si>
    <t>https://order.librajaya.com/backdoor-xiaomi-redmi-7a-black</t>
  </si>
  <si>
    <t>BACKDOOR XIAOMI REDMI 7A BLUE</t>
  </si>
  <si>
    <t>https://www.librajaya.com/wp-content/uploads/2025/07/backdoor-xiaomi-redmi-7a-blue.jpg</t>
  </si>
  <si>
    <t>https://order.librajaya.com/backdoor-xiaomi-redmi-7a-blue</t>
  </si>
  <si>
    <t>BACKDOOR XIAOMI REDMI 8 BLACK</t>
  </si>
  <si>
    <t>https://www.librajaya.com/wp-content/uploads/2024/10/Backdoor-Xiaomi-Redmi-8-Black.jpg</t>
  </si>
  <si>
    <t>https://order.librajaya.com/backdoor-xiaomi-redmi-8-black</t>
  </si>
  <si>
    <t>BACKDOOR XIAOMI REDMI 8 BLUE</t>
  </si>
  <si>
    <t>https://www.librajaya.com/wp-content/uploads/2025/08/backdoor-xiaomi-redmi-8-blue.jpg</t>
  </si>
  <si>
    <t>https://order.librajaya.com/backdoor-xiaomi-redmi-8-blue</t>
  </si>
  <si>
    <t>BACKDOOR XIAOMI REDMI 8 GREEN</t>
  </si>
  <si>
    <t>https://www.librajaya.com/wp-content/uploads/2024/11/Backdoor-Xiaomi-Redmi-8-Green.jpg</t>
  </si>
  <si>
    <t>https://order.librajaya.com/backdoor-xiaomi-redmi-8-green</t>
  </si>
  <si>
    <t>BACKDOOR XIAOMI REDMI 8 RED</t>
  </si>
  <si>
    <t>https://www.librajaya.com/wp-content/uploads/2024/10/Backdoor-Xiaomi-Redmi-8-Red.jpg</t>
  </si>
  <si>
    <t>https://order.librajaya.com/backdoor-xiaomi-redmi-8-red</t>
  </si>
  <si>
    <t>BACKDOOR XIAOMI REDMI 8A BLACK</t>
  </si>
  <si>
    <t>https://www.librajaya.com/wp-content/uploads/2025/08/backdoor-xiaomi-redmi-8a-black.jpg</t>
  </si>
  <si>
    <t>https://order.librajaya.com/backdoor-xiaomi-redmi-8a-black</t>
  </si>
  <si>
    <t>BACKDOOR XIAOMI REDMI 8A BLUE</t>
  </si>
  <si>
    <t>https://www.librajaya.com/wp-content/uploads/2025/08/backdoor-xiaomi-redmi-8a-blue.jpg</t>
  </si>
  <si>
    <t>https://order.librajaya.com/backdoor-xiaomi-redmi-8a-blue</t>
  </si>
  <si>
    <t>BACKDOOR XIAOMI REDMI 8A PRO BLUE</t>
  </si>
  <si>
    <t>https://www.librajaya.com/wp-content/uploads/2025/07/backdoor-xiaomi-redmi-8a-pro-blue.jpg</t>
  </si>
  <si>
    <t>https://order.librajaya.com/backdoor-xiaomi-redmi-8a-pro-blue</t>
  </si>
  <si>
    <t>BACKDOOR XIAOMI REDMI 8A PRO GREY</t>
  </si>
  <si>
    <t>https://www.librajaya.com/wp-content/uploads/2025/09/backdoor-xiaomi-redmi-8a-pro-grey.jpg</t>
  </si>
  <si>
    <t>https://order.librajaya.com/backdoor-xiaomi-redmi-8a-pro-grey</t>
  </si>
  <si>
    <t>BACKDOOR XIAOMI REDMI 8A PRO WHITE</t>
  </si>
  <si>
    <t>https://order.librajaya.com/backdoor-xiaomi-redmi-8a-pro-white</t>
  </si>
  <si>
    <t>BACKDOOR XIAOMI REDMI 8A RED</t>
  </si>
  <si>
    <t>https://www.librajaya.com/wp-content/uploads/2025/07/backdoor-xiaomi-redmi-8a-red.jpg</t>
  </si>
  <si>
    <t>https://order.librajaya.com/backdoor-xiaomi-redmi-8a-red</t>
  </si>
  <si>
    <t>BACKDOOR XIAOMI REDMI 9 BLUE (REDMI 9 PRIME)</t>
  </si>
  <si>
    <t>https://order.librajaya.com/backdoor-xiaomi-redmi-9-blue-redmi-9-prime</t>
  </si>
  <si>
    <t>BACKDOOR XIAOMI REDMI 9 GREY (REDMI 9 PRIME)</t>
  </si>
  <si>
    <t>https://www.librajaya.com/wp-content/uploads/2025/02/Backdoor-Xiaomi-Redmi-9-Redmi-9-Prime-Grey.jpg</t>
  </si>
  <si>
    <t>https://order.librajaya.com/backdoor-xiaomi-redmi-9-grey-redmi-9-prime</t>
  </si>
  <si>
    <t>BACKDOOR XIAOMI REDMI 9 OCEAN GREEN (REDMI 9 PRIME)</t>
  </si>
  <si>
    <t>https://www.librajaya.com/wp-content/uploads/2025/07/backdoor-xiaomi-redmi-9-ocean-green-redmi-9-prime.jpg</t>
  </si>
  <si>
    <t>https://order.librajaya.com/backdoor-xiaomi-redmi-9-ocean-green-redmi-9-prime</t>
  </si>
  <si>
    <t>BACKDOOR XIAOMI REDMI 9 PURPLE (REDMI 9 PRIME)</t>
  </si>
  <si>
    <t>https://www.librajaya.com/wp-content/uploads/2025/07/backdoor-xiaomi-redmi-9-purple-redmi-9-prime.jpg</t>
  </si>
  <si>
    <t>https://order.librajaya.com/backdoor-xiaomi-redmi-9-purple-redmi-9-prime</t>
  </si>
  <si>
    <t>BACKDOOR XIAOMI REDMI 9 SUNSET PURPLE (REDMI 9 PRIME)</t>
  </si>
  <si>
    <t>https://www.librajaya.com/wp-content/uploads/2025/07/backdoor-xiaomi-redmi-9-sunset-purple-redmi-9-prime.jpg</t>
  </si>
  <si>
    <t>https://order.librajaya.com/backdoor-xiaomi-redmi-9-sunset-purple-redmi-9-prime</t>
  </si>
  <si>
    <t>BACKDOOR XIAOMI REDMI 9A BLACK</t>
  </si>
  <si>
    <t>https://www.librajaya.com/wp-content/uploads/2025/08/backdoor-xiaomi-redmi-9a-black.jpg</t>
  </si>
  <si>
    <t>https://order.librajaya.com/backdoor-xiaomi-redmi-9a-black</t>
  </si>
  <si>
    <t>BACKDOOR XIAOMI REDMI 9A BLUE</t>
  </si>
  <si>
    <t>https://www.librajaya.com/wp-content/uploads/2024/10/Backdoor-Xiaomi-Redmi-9A-Blue.jpg</t>
  </si>
  <si>
    <t>https://order.librajaya.com/backdoor-xiaomi-redmi-9a-blue</t>
  </si>
  <si>
    <t>BACKDOOR XIAOMI REDMI 9A GREEN</t>
  </si>
  <si>
    <t>https://www.librajaya.com/wp-content/uploads/2024/10/Backdoor-Xiaomi-Redmi-9A-Green.jpg</t>
  </si>
  <si>
    <t>https://order.librajaya.com/backdoor-xiaomi-redmi-9a-green</t>
  </si>
  <si>
    <t>BACKDOOR XIAOMI REDMI 9C BLACK</t>
  </si>
  <si>
    <t>https://order.librajaya.com/backdoor-xiaomi-redmi-9c-black</t>
  </si>
  <si>
    <t>BACKDOOR XIAOMI REDMI 9C BLUE</t>
  </si>
  <si>
    <t>https://www.librajaya.com/wp-content/uploads/2025/07/backdoor-xiaomi-redmi-9c-blue.jpg</t>
  </si>
  <si>
    <t>https://order.librajaya.com/backdoor-xiaomi-redmi-9c-blue</t>
  </si>
  <si>
    <t>BACKDOOR XIAOMI REDMI 9C ORANGE</t>
  </si>
  <si>
    <t>https://www.librajaya.com/wp-content/uploads/2025/07/backdoor-xiaomi-redmi-9c-orange.jpg</t>
  </si>
  <si>
    <t>https://order.librajaya.com/backdoor-xiaomi-redmi-9c-orange</t>
  </si>
  <si>
    <t>BACKDOOR XIAOMI REDMI 9T BLACK (REDMI 9 POWER)</t>
  </si>
  <si>
    <t>https://www.librajaya.com/wp-content/uploads/2025/07/backdoor-xiaomi-redmi-9t-black-redmi-9-power.jpg</t>
  </si>
  <si>
    <t>https://order.librajaya.com/backdoor-xiaomi-redmi-9t-black-redmi-9-power</t>
  </si>
  <si>
    <t>BACKDOOR XIAOMI REDMI 9T BLUE (REDMI 9 POWER)</t>
  </si>
  <si>
    <t>https://www.librajaya.com/wp-content/uploads/2025/09/backdoor-xiaomi-redmi-9t-blue-redmi-9-power.jpg</t>
  </si>
  <si>
    <t>https://order.librajaya.com/backdoor-xiaomi-redmi-9t-blue-redmi-9-power</t>
  </si>
  <si>
    <t>BACKDOOR XIAOMI REDMI 9T GREEN (REDMI 9 POWER)</t>
  </si>
  <si>
    <t>https://www.librajaya.com/wp-content/uploads/2025/07/backdoor-xiaomi-redmi-9t-green-redmi-9-power.jpg</t>
  </si>
  <si>
    <t>https://order.librajaya.com/backdoor-xiaomi-redmi-9t-green-redmi-9-power</t>
  </si>
  <si>
    <t>BACKDOOR XIAOMI REDMI 9T GREY (REDMI 9 POWER)</t>
  </si>
  <si>
    <t>https://order.librajaya.com/backdoor-xiaomi-redmi-9t-grey-redmi-9-power</t>
  </si>
  <si>
    <t>BACKDOOR XIAOMI REDMI 9T ORANGE (REDMI 9 POWER)</t>
  </si>
  <si>
    <t>https://www.librajaya.com/wp-content/uploads/2025/07/backdoor-xiaomi-redmi-9t-orange-redmi-9-power.jpg</t>
  </si>
  <si>
    <t>https://order.librajaya.com/backdoor-xiaomi-redmi-9t-orange-redmi-9-power</t>
  </si>
  <si>
    <t>BACKDOOR XIAOMI REDMI 9T RED (REDMI 9 POWER)</t>
  </si>
  <si>
    <t>https://order.librajaya.com/backdoor-xiaomi-redmi-9t-red-redmi-9-power</t>
  </si>
  <si>
    <t>BACKDOOR XIAOMI REDMI A1 BLACK (REDMI A2)</t>
  </si>
  <si>
    <t>https://www.librajaya.com/wp-content/uploads/2025/07/backdoor-xiaomi-redmi-a1-black-redmi-a2.jpg</t>
  </si>
  <si>
    <t>https://order.librajaya.com/backdoor-xiaomi-redmi-a1-black-redmi-a2</t>
  </si>
  <si>
    <t>BACKDOOR XIAOMI REDMI A1 LIGHT BLUE (REDMI A2)</t>
  </si>
  <si>
    <t>https://www.librajaya.com/wp-content/uploads/2025/07/backdoor-xiaomi-redmi-a1-light-blue-redmi-a2.jpg</t>
  </si>
  <si>
    <t>https://order.librajaya.com/backdoor-xiaomi-redmi-a1-light-blue-redmi-a2</t>
  </si>
  <si>
    <t>BACKDOOR XIAOMI REDMI A1 LIGHT GREEN (REDMI A2)</t>
  </si>
  <si>
    <t>https://www.librajaya.com/wp-content/uploads/2025/07/backdoor-xiaomi-redmi-a1-light-green-redmi-a2.jpg</t>
  </si>
  <si>
    <t>https://order.librajaya.com/backdoor-xiaomi-redmi-a1-light-green-redmi-a2</t>
  </si>
  <si>
    <t>BACKDOOR XIAOMI REDMI A3 BLUE</t>
  </si>
  <si>
    <t>https://www.librajaya.com/wp-content/uploads/2025/05/Backdoor-Xiaomi-Redmi-A3-Blue.jpg</t>
  </si>
  <si>
    <t>https://order.librajaya.com/backdoor-xiaomi-redmi-a3-blue</t>
  </si>
  <si>
    <t>BACKDOOR XIAOMI REDMI A3 FOREST GREEN</t>
  </si>
  <si>
    <t>https://www.librajaya.com/wp-content/uploads/2025/05/Backdoor-Xiaomi-Redmi-A3-Forest-Green.jpg</t>
  </si>
  <si>
    <t>https://order.librajaya.com/backdoor-xiaomi-redmi-a3-forest-green</t>
  </si>
  <si>
    <t>BACKDOOR XIAOMI REDMI A3 MIDNIGHT BLACK</t>
  </si>
  <si>
    <t>https://www.librajaya.com/wp-content/uploads/2025/08/backdoor-xiaomi-redmi-a3-midnight-black.jpg</t>
  </si>
  <si>
    <t>https://order.librajaya.com/backdoor-xiaomi-redmi-a3-midnight-black</t>
  </si>
  <si>
    <t>BACKDOOR XIAOMI REDMI NOTE 10 4G BLACK (REDMI NOTE 10S)</t>
  </si>
  <si>
    <t>https://www.librajaya.com/wp-content/uploads/2025/07/backdoor-xiaomi-redmi-note-10-4g-black-redmi-note-10s.jpg</t>
  </si>
  <si>
    <t>https://order.librajaya.com/backdoor-xiaomi-redmi-note-10-4g-black-redmi-note-10s</t>
  </si>
  <si>
    <t>BACKDOOR XIAOMI REDMI NOTE 10 4G GREEN (REDMI NOTE 10S)</t>
  </si>
  <si>
    <t>https://www.librajaya.com/wp-content/uploads/2024/12/Backdoor-Xiaomi-Redmi-Note-10-4G-Redmi-Note-10S-Green.jpg</t>
  </si>
  <si>
    <t>https://order.librajaya.com/backdoor-xiaomi-redmi-note-10-4g-green-redmi-note-10s</t>
  </si>
  <si>
    <t>BACKDOOR XIAOMI REDMI NOTE 10 4G WHITE (REDMI NOTE 10S)</t>
  </si>
  <si>
    <t>https://www.librajaya.com/wp-content/uploads/2025/07/backdoor-xiaomi-redmi-note-10-4g-white-redmi-note-10s.jpg</t>
  </si>
  <si>
    <t>https://order.librajaya.com/backdoor-xiaomi-redmi-note-10-4g-white-redmi-note-10s</t>
  </si>
  <si>
    <t>BACKDOOR XIAOMI REDMI NOTE 10 5G BLUE (REDMI NOTE 10T 5G)</t>
  </si>
  <si>
    <t>https://order.librajaya.com/backdoor-xiaomi-redmi-note-10-5g-blue-redmi-note-10t-5g</t>
  </si>
  <si>
    <t>BACKDOOR XIAOMI REDMI NOTE 10 5G GREEN (REDMI NOTE 10T 5G)</t>
  </si>
  <si>
    <t>https://order.librajaya.com/backdoor-xiaomi-redmi-note-10-5g-green-redmi-note-10t-5g</t>
  </si>
  <si>
    <t>BACKDOOR XIAOMI REDMI NOTE 10 5G GREY (REDMI NOTE 10T 5G)</t>
  </si>
  <si>
    <t>https://order.librajaya.com/backdoor-xiaomi-redmi-note-10-5g-grey-redmi-note-10t-5g</t>
  </si>
  <si>
    <t>BACKDOOR XIAOMI REDMI NOTE 10 5G SILVER (REDMI NOTE 10T 5G)</t>
  </si>
  <si>
    <t>https://www.librajaya.com/wp-content/uploads/2025/07/backdoor-xiaomi-redmi-note-10-5g-silver-redmi-note-10t-5g.jpg</t>
  </si>
  <si>
    <t>https://order.librajaya.com/backdoor-xiaomi-redmi-note-10-5g-silver-redmi-note-10t-5g</t>
  </si>
  <si>
    <t>BACKDOOR XIAOMI REDMI NOTE 10 PRO BLACK</t>
  </si>
  <si>
    <t>https://order.librajaya.com/backdoor-xiaomi-redmi-note-10-pro-black</t>
  </si>
  <si>
    <t>BACKDOOR XIAOMI REDMI NOTE 10 PRO GLACIER BLUE</t>
  </si>
  <si>
    <t>https://www.librajaya.com/wp-content/uploads/2024/12/Backdoor-Xiaomi-Redmi-Note-10-Pro-Glacier-Blue.jpg</t>
  </si>
  <si>
    <t>https://order.librajaya.com/backdoor-xiaomi-redmi-note-10-pro-glacier-blue</t>
  </si>
  <si>
    <t>BACKDOOR XIAOMI REDMI NOTE 10 PRO GOLD</t>
  </si>
  <si>
    <t>https://www.librajaya.com/wp-content/uploads/2024/12/Backdoor-Xiaomi-Redmi-Note-10-Pro-Gold.jpg</t>
  </si>
  <si>
    <t>https://order.librajaya.com/backdoor-xiaomi-redmi-note-10-pro-gold</t>
  </si>
  <si>
    <t>BACKDOOR XIAOMI REDMI NOTE 10 PRO GREEN</t>
  </si>
  <si>
    <t>https://www.librajaya.com/wp-content/uploads/2024/12/Backdoor-Xiaomi-Redmi-Note-10-Pro-Green.jpg</t>
  </si>
  <si>
    <t>https://order.librajaya.com/backdoor-xiaomi-redmi-note-10-pro-green</t>
  </si>
  <si>
    <t>BACKDOOR XIAOMI REDMI NOTE 10 PRO GREY</t>
  </si>
  <si>
    <t>https://www.librajaya.com/wp-content/uploads/2024/11/Backdoor-Xiaomi-Redmi-Note-10-Pro-Grey.jpg</t>
  </si>
  <si>
    <t>https://order.librajaya.com/backdoor-xiaomi-redmi-note-10-pro-grey</t>
  </si>
  <si>
    <t>BACKDOOR XIAOMI REDMI NOTE 10 PRO PURPLE</t>
  </si>
  <si>
    <t>https://order.librajaya.com/backdoor-xiaomi-redmi-note-10-pro-purple</t>
  </si>
  <si>
    <t>BACKDOOR XIAOMI REDMI NOTE 11 4G BLACK</t>
  </si>
  <si>
    <t>https://order.librajaya.com/backdoor-xiaomi-redmi-note-11-4g-black</t>
  </si>
  <si>
    <t>BACKDOOR XIAOMI REDMI NOTE 11 4G BLUE</t>
  </si>
  <si>
    <t>https://order.librajaya.com/backdoor-xiaomi-redmi-note-11-4g-blue</t>
  </si>
  <si>
    <t>BACKDOOR XIAOMI REDMI NOTE 11 4G GLACIER GREEN</t>
  </si>
  <si>
    <t>https://order.librajaya.com/backdoor-xiaomi-redmi-note-11-4g-glacier-green</t>
  </si>
  <si>
    <t>BACKDOOR XIAOMI REDMI NOTE 11 PRO 4G ATLANTIC BLUE</t>
  </si>
  <si>
    <t>https://www.librajaya.com/wp-content/uploads/2025/08/backdoor-xiaomi-redmi-note-11-pro-4g-atlantic-blue.jpg</t>
  </si>
  <si>
    <t>https://order.librajaya.com/backdoor-xiaomi-redmi-note-11-pro-4g-atlantic-blue</t>
  </si>
  <si>
    <t>BACKDOOR XIAOMI REDMI NOTE 11 PRO 4G POLAR WHITE</t>
  </si>
  <si>
    <t>https://www.librajaya.com/wp-content/uploads/2025/08/backdoor-xiaomi-redmi-note-11-pro-4g-polar-white.jpg</t>
  </si>
  <si>
    <t>https://order.librajaya.com/backdoor-xiaomi-redmi-note-11-pro-4g-polar-white</t>
  </si>
  <si>
    <t>BACKDOOR XIAOMI REDMI NOTE 11 PRO 5G BLACK</t>
  </si>
  <si>
    <t>https://order.librajaya.com/backdoor-xiaomi-redmi-note-11-pro-5g-black</t>
  </si>
  <si>
    <t>BACKDOOR XIAOMI REDMI NOTE 11 PRO 5G BLUE</t>
  </si>
  <si>
    <t>https://order.librajaya.com/backdoor-xiaomi-redmi-note-11-pro-5g-blue</t>
  </si>
  <si>
    <t>BACKDOOR XIAOMI REDMI NOTE 11 PRO 5G DARK BLUE</t>
  </si>
  <si>
    <t>https://order.librajaya.com/backdoor-xiaomi-redmi-note-11-pro-5g-dark-blue</t>
  </si>
  <si>
    <t>BACKDOOR XIAOMI REDMI NOTE 11 PRO 5G PURPLE</t>
  </si>
  <si>
    <t>https://order.librajaya.com/backdoor-xiaomi-redmi-note-11-pro-5g-purple</t>
  </si>
  <si>
    <t>BACKDOOR XIAOMI REDMI NOTE 11 PRO 5G WHITE</t>
  </si>
  <si>
    <t>https://order.librajaya.com/backdoor-xiaomi-redmi-note-11-pro-5g-white</t>
  </si>
  <si>
    <t>BACKDOOR XIAOMI REDMI NOTE 11 PRO PLUS 5G BLACK</t>
  </si>
  <si>
    <t>https://www.librajaya.com/wp-content/uploads/2025/07/backdoor-xiaomi-redmi-note-11-pro-plus-5g-black.jpg</t>
  </si>
  <si>
    <t>https://order.librajaya.com/backdoor-xiaomi-redmi-note-11-pro-plus-5g-black</t>
  </si>
  <si>
    <t>BACKDOOR XIAOMI REDMI NOTE 11 PRO PLUS 5G PURPLE</t>
  </si>
  <si>
    <t>https://www.librajaya.com/wp-content/uploads/2025/07/backdoor-xiaomi-redmi-note-11-pro-plus-5g-purple.jpg</t>
  </si>
  <si>
    <t>https://order.librajaya.com/backdoor-xiaomi-redmi-note-11-pro-plus-5g-purple</t>
  </si>
  <si>
    <t>BACKDOOR XIAOMI REDMI NOTE 12 4G BLACK</t>
  </si>
  <si>
    <t>https://order.librajaya.com/backdoor-xiaomi-redmi-note-12-4g-black</t>
  </si>
  <si>
    <t>BACKDOOR XIAOMI REDMI NOTE 12 4G BLUE</t>
  </si>
  <si>
    <t>https://www.librajaya.com/wp-content/uploads/2025/07/backdoor-xiaomi-redmi-note-12-4g-blue.jpg</t>
  </si>
  <si>
    <t>https://order.librajaya.com/backdoor-xiaomi-redmi-note-12-4g-blue</t>
  </si>
  <si>
    <t>BACKDOOR XIAOMI REDMI NOTE 12 4G GOLD</t>
  </si>
  <si>
    <t>https://order.librajaya.com/backdoor-xiaomi-redmi-note-12-4g-gold</t>
  </si>
  <si>
    <t>BACKDOOR XIAOMI REDMI NOTE 12 4G GREEN</t>
  </si>
  <si>
    <t>https://www.librajaya.com/wp-content/uploads/2025/09/backdoor-xiaomi-redmi-note-12-4g-green.jpg</t>
  </si>
  <si>
    <t>https://order.librajaya.com/backdoor-xiaomi-redmi-note-12-4g-green</t>
  </si>
  <si>
    <t>BACKDOOR XIAOMI REDMI NOTE 12 PRO 4G BLACK</t>
  </si>
  <si>
    <t>https://www.librajaya.com/wp-content/uploads/2024/10/Backdoor-Xiaomi-Redmi-Note-12-Pro-4G-Black.jpg</t>
  </si>
  <si>
    <t>https://order.librajaya.com/backdoor-xiaomi-redmi-note-12-pro-4g-black</t>
  </si>
  <si>
    <t>BACKDOOR XIAOMI REDMI NOTE 12 PRO 4G BLUE</t>
  </si>
  <si>
    <t>https://www.librajaya.com/wp-content/uploads/2024/10/Backdoor-Xiaomi-Redmi-Note-12-Pro-4G-Blue.jpg</t>
  </si>
  <si>
    <t>https://order.librajaya.com/backdoor-xiaomi-redmi-note-12-pro-4g-blue</t>
  </si>
  <si>
    <t>BACKDOOR XIAOMI REDMI NOTE 12 PRO 5G BLACK</t>
  </si>
  <si>
    <t>https://www.librajaya.com/wp-content/uploads/2025/08/backdoor-xiaomi-redmi-note-12-pro-5g-black.jpg</t>
  </si>
  <si>
    <t>https://order.librajaya.com/backdoor-xiaomi-redmi-note-12-pro-5g-black</t>
  </si>
  <si>
    <t>BACKDOOR XIAOMI REDMI NOTE 12 PRO 5G BLUE</t>
  </si>
  <si>
    <t>https://order.librajaya.com/backdoor-xiaomi-redmi-note-12-pro-5g-blue</t>
  </si>
  <si>
    <t>BACKDOOR XIAOMI REDMI NOTE 13 4G ICE BLUE</t>
  </si>
  <si>
    <t>https://www.librajaya.com/wp-content/uploads/2025/09/backdoor-xiaomi-redmi-note-13-4g-ice-blue.jpg</t>
  </si>
  <si>
    <t>https://order.librajaya.com/backdoor-xiaomi-redmi-note-13-4g-ice-blue</t>
  </si>
  <si>
    <t>BACKDOOR XIAOMI REDMI NOTE 13 4G MIDNIGHT BLACK</t>
  </si>
  <si>
    <t>https://www.librajaya.com/wp-content/uploads/2025/02/Backdoor-Xiaomi-Redmi-Note-13-4G-Midnight-Black.jpg</t>
  </si>
  <si>
    <t>https://order.librajaya.com/backdoor-xiaomi-redmi-note-13-4g-midnight-black</t>
  </si>
  <si>
    <t>BACKDOOR XIAOMI REDMI NOTE 13 4G MINT GREEN</t>
  </si>
  <si>
    <t>https://www.librajaya.com/wp-content/uploads/2025/02/Backdoor-Xiaomi-Redmi-Note-13-4G-Mint-Green.jpg</t>
  </si>
  <si>
    <t>https://order.librajaya.com/backdoor-xiaomi-redmi-note-13-4g-mint-green</t>
  </si>
  <si>
    <t>BACKDOOR XIAOMI REDMI NOTE 13 4G WHITE</t>
  </si>
  <si>
    <t>https://order.librajaya.com/backdoor-xiaomi-redmi-note-13-4g-white</t>
  </si>
  <si>
    <t>BACKDOOR XIAOMI REDMI NOTE 13 5G ARTIC WHITE</t>
  </si>
  <si>
    <t>https://order.librajaya.com/backdoor-xiaomi-redmi-note-13-5g-artic-white</t>
  </si>
  <si>
    <t>BACKDOOR XIAOMI REDMI NOTE 13 5G BLUE</t>
  </si>
  <si>
    <t>https://order.librajaya.com/backdoor-xiaomi-redmi-note-13-5g-blue</t>
  </si>
  <si>
    <t>BACKDOOR XIAOMI REDMI NOTE 13 5G OCEAN TEAL</t>
  </si>
  <si>
    <t>https://www.librajaya.com/wp-content/uploads/2025/08/backdoor-xiaomi-redmi-note-13-5g-ocean-teal.jpg</t>
  </si>
  <si>
    <t>https://order.librajaya.com/backdoor-xiaomi-redmi-note-13-5g-ocean-teal</t>
  </si>
  <si>
    <t>BACKDOOR XIAOMI REDMI NOTE 13 5G PURPLE</t>
  </si>
  <si>
    <t>https://order.librajaya.com/backdoor-xiaomi-redmi-note-13-5g-purple</t>
  </si>
  <si>
    <t>BACKDOOR XIAOMI REDMI NOTE 13 PRO 4G FOREST GREEN</t>
  </si>
  <si>
    <t>https://www.librajaya.com/wp-content/uploads/2025/08/backdoor-xiaomi-redmi-note-13-pro-4g-forest-green.jpg</t>
  </si>
  <si>
    <t>https://order.librajaya.com/backdoor-xiaomi-redmi-note-13-pro-4g-forest-green</t>
  </si>
  <si>
    <t>BACKDOOR XIAOMI REDMI NOTE 13 PRO 4G LAVENDER PURPLE</t>
  </si>
  <si>
    <t>https://www.librajaya.com/wp-content/uploads/2025/01/Backdoor-Xiaomi-Redmi-Note-13-Pro-4G-Lavender-Purple.jpg</t>
  </si>
  <si>
    <t>https://order.librajaya.com/backdoor-xiaomi-redmi-note-13-pro-4g-lavender-purple</t>
  </si>
  <si>
    <t>BACKDOOR XIAOMI REDMI NOTE 13 PRO 4G MIDNIGHT BLACK</t>
  </si>
  <si>
    <t>https://www.librajaya.com/wp-content/uploads/2025/01/Backdoor-Xiaomi-Redmi-Note-13-Pro-4G-Midnight-Black.jpg</t>
  </si>
  <si>
    <t>https://order.librajaya.com/backdoor-xiaomi-redmi-note-13-pro-4g-midnight-black</t>
  </si>
  <si>
    <t>BACKDOOR XIAOMI REDMI NOTE 13 PRO 5G ARTIC WHITE</t>
  </si>
  <si>
    <t>https://www.librajaya.com/wp-content/uploads/2025/08/backdoor-xiaomi-redmi-note-13-pro-5g-artic-white.jpg</t>
  </si>
  <si>
    <t>https://order.librajaya.com/backdoor-xiaomi-redmi-note-13-pro-5g-artic-white</t>
  </si>
  <si>
    <t>BACKDOOR XIAOMI REDMI NOTE 13 PRO 5G AURORA PURPLE</t>
  </si>
  <si>
    <t>https://www.librajaya.com/wp-content/uploads/2025/08/backdoor-xiaomi-redmi-note-13-pro-5g-aurora-purple.jpg</t>
  </si>
  <si>
    <t>https://order.librajaya.com/backdoor-xiaomi-redmi-note-13-pro-5g-aurora-purple</t>
  </si>
  <si>
    <t>BACKDOOR XIAOMI REDMI NOTE 13 PRO 5G BLUE</t>
  </si>
  <si>
    <t>https://www.librajaya.com/wp-content/uploads/2025/08/backdoor-xiaomi-redmi-note-13-pro-5g-blue.jpg</t>
  </si>
  <si>
    <t>https://order.librajaya.com/backdoor-xiaomi-redmi-note-13-pro-5g-blue</t>
  </si>
  <si>
    <t>BACKDOOR XIAOMI REDMI NOTE 13 PRO 5G MIDNIGHT BLACK</t>
  </si>
  <si>
    <t>https://www.librajaya.com/wp-content/uploads/2025/08/backdoor-xiaomi-redmi-note-13-pro-5g-midnight-black.jpg</t>
  </si>
  <si>
    <t>https://order.librajaya.com/backdoor-xiaomi-redmi-note-13-pro-5g-midnight-black</t>
  </si>
  <si>
    <t>BACKDOOR XIAOMI REDMI NOTE 14 4G LIME GREEN</t>
  </si>
  <si>
    <t>https://www.librajaya.com/wp-content/uploads/2025/06/backdoor-xiaomi-redmi-note-14-4g-lime-green.jpg</t>
  </si>
  <si>
    <t>https://order.librajaya.com/backdoor-xiaomi-redmi-note-14-4g-lime-green</t>
  </si>
  <si>
    <t>BACKDOOR XIAOMI REDMI NOTE 14 4G MIDNIGHT BLACK</t>
  </si>
  <si>
    <t>https://www.librajaya.com/wp-content/uploads/2025/08/backdoor-xiaomi-redmi-note-14-4g-midnight-black.jpg</t>
  </si>
  <si>
    <t>https://order.librajaya.com/backdoor-xiaomi-redmi-note-14-4g-midnight-black</t>
  </si>
  <si>
    <t>BACKDOOR XIAOMI REDMI NOTE 14 4G MIST PURPLE</t>
  </si>
  <si>
    <t>https://www.librajaya.com/wp-content/uploads/2025/05/Backdoor-Xiaomi-Redmi-Note-14-4G-Mist-Purple.jpg</t>
  </si>
  <si>
    <t>https://order.librajaya.com/backdoor-xiaomi-redmi-note-14-4g-mist-purple</t>
  </si>
  <si>
    <t>BACKDOOR XIAOMI REDMI NOTE 14 4G OCEAN BLUE</t>
  </si>
  <si>
    <t>https://www.librajaya.com/wp-content/uploads/2025/05/Backdoor-Xiaomi-Redmi-Note-14-4G-Ocean-Blue.jpg</t>
  </si>
  <si>
    <t>https://order.librajaya.com/backdoor-xiaomi-redmi-note-14-4g-ocean-blue</t>
  </si>
  <si>
    <t>BACKDOOR XIAOMI REDMI NOTE 14 5G CORAL GREEN</t>
  </si>
  <si>
    <t>https://order.librajaya.com/backdoor-xiaomi-redmi-note-14-5g-coral-green</t>
  </si>
  <si>
    <t>BACKDOOR XIAOMI REDMI NOTE 14 5G LAVENDER PURPLE</t>
  </si>
  <si>
    <t>https://www.librajaya.com/wp-content/uploads/2025/05/Backdoor-Xiaomi-Redmi-Note-14-5G-Lavender-Purple.jpg</t>
  </si>
  <si>
    <t>https://order.librajaya.com/backdoor-xiaomi-redmi-note-14-5g-lavender-purple</t>
  </si>
  <si>
    <t>BACKDOOR XIAOMI REDMI NOTE 14 5G MIDNIGHT BLACK</t>
  </si>
  <si>
    <t>https://www.librajaya.com/wp-content/uploads/2025/05/Backdoor-Xiaomi-Redmi-Note-14-5G-Midnight-Black.jpg</t>
  </si>
  <si>
    <t>https://order.librajaya.com/backdoor-xiaomi-redmi-note-14-5g-midnight-black</t>
  </si>
  <si>
    <t>BACKDOOR XIAOMI REDMI NOTE 14 5G MIST WHITE</t>
  </si>
  <si>
    <t>https://www.librajaya.com/wp-content/uploads/2025/05/Backdoor-Xiaomi-Redmi-Note-14-5G-Mist-White.jpg</t>
  </si>
  <si>
    <t>https://order.librajaya.com/backdoor-xiaomi-redmi-note-14-5g-mist-white</t>
  </si>
  <si>
    <t>BACKDOOR XIAOMI REDMI NOTE 2 BLUE</t>
  </si>
  <si>
    <t>https://order.librajaya.com/backdoor-xiaomi-redmi-note-2-blue</t>
  </si>
  <si>
    <t>BACKDOOR XIAOMI REDMI NOTE 2 WHITE</t>
  </si>
  <si>
    <t>https://order.librajaya.com/backdoor-xiaomi-redmi-note-2-white</t>
  </si>
  <si>
    <t>BACKDOOR XIAOMI REDMI NOTE 3 GOLD (NOTE 3 PRO)</t>
  </si>
  <si>
    <t>https://order.librajaya.com/backdoor-xiaomi-redmi-note-3-gold-note-3-pro</t>
  </si>
  <si>
    <t>BACKDOOR XIAOMI REDMI NOTE 3 GREY NOTE 3 PRO</t>
  </si>
  <si>
    <t>https://order.librajaya.com/backdoor-xiaomi-redmi-note-3-grey-note-3-pro</t>
  </si>
  <si>
    <t>BACKDOOR XIAOMI REDMI NOTE 3 SILVER NOTE 3 PRO</t>
  </si>
  <si>
    <t>https://order.librajaya.com/backdoor-xiaomi-redmi-note-3-silver-note-3-pro</t>
  </si>
  <si>
    <t>BACKDOOR XIAOMI REDMI NOTE 4X SNAPDRAGON BLACK</t>
  </si>
  <si>
    <t>https://www.librajaya.com/wp-content/uploads/2025/07/backdoor-xiaomi-redmi-note-4x-snapdragon-black.jpg</t>
  </si>
  <si>
    <t>https://order.librajaya.com/backdoor-xiaomi-redmi-note-4x-snapdragon-black</t>
  </si>
  <si>
    <t>BACKDOOR XIAOMI REDMI NOTE 5 BLACK (REDMI NOTE 5 PRO)</t>
  </si>
  <si>
    <t>https://www.librajaya.com/wp-content/uploads/2025/07/backdoor-xiaomi-redmi-note-5-black-redmi-note-5-pro.jpg</t>
  </si>
  <si>
    <t>https://order.librajaya.com/backdoor-xiaomi-redmi-note-5-black-redmi-note-5-pro</t>
  </si>
  <si>
    <t>BACKDOOR XIAOMI REDMI NOTE 5 BLUE (REDMI NOTE 5 PRO)</t>
  </si>
  <si>
    <t>https://www.librajaya.com/wp-content/uploads/2025/07/backdoor-xiaomi-redmi-note-5-blue-redmi-note-5-pro.jpg</t>
  </si>
  <si>
    <t>https://order.librajaya.com/backdoor-xiaomi-redmi-note-5-blue-redmi-note-5-pro</t>
  </si>
  <si>
    <t>BACKDOOR XIAOMI REDMI NOTE 5 GOLD (REDMI NOTE 5 PRO)</t>
  </si>
  <si>
    <t>https://www.librajaya.com/wp-content/uploads/2025/07/backdoor-xiaomi-redmi-note-5-gold-redmi-note-5-pro.jpg</t>
  </si>
  <si>
    <t>https://order.librajaya.com/backdoor-xiaomi-redmi-note-5-gold-redmi-note-5-pro</t>
  </si>
  <si>
    <t>BACKDOOR XIAOMI REDMI NOTE 5 ROSE GOLD (REDMI NOTE 5 PRO)</t>
  </si>
  <si>
    <t>https://order.librajaya.com/backdoor-xiaomi-redmi-note-5-rose-gold-redmi-note-5-pro</t>
  </si>
  <si>
    <t>BACKDOOR XIAOMI REDMI NOTE 5A GOLD</t>
  </si>
  <si>
    <t>https://www.librajaya.com/wp-content/uploads/2025/07/backdoor-xiaomi-redmi-note-5a-gold.jpg</t>
  </si>
  <si>
    <t>https://order.librajaya.com/backdoor-xiaomi-redmi-note-5a-gold</t>
  </si>
  <si>
    <t>BACKDOOR XIAOMI REDMI NOTE 5A GREY</t>
  </si>
  <si>
    <t>https://www.librajaya.com/wp-content/uploads/2025/07/backdoor-xiaomi-redmi-note-5a-grey.jpg</t>
  </si>
  <si>
    <t>https://order.librajaya.com/backdoor-xiaomi-redmi-note-5a-grey</t>
  </si>
  <si>
    <t>BACKDOOR XIAOMI REDMI NOTE 5A PRIME GOLD (REDMI Y1)</t>
  </si>
  <si>
    <t>https://www.librajaya.com/wp-content/uploads/2025/07/backdoor-xiaomi-redmi-note-5a-prime-gold-redmi-y1.jpg</t>
  </si>
  <si>
    <t>https://order.librajaya.com/backdoor-xiaomi-redmi-note-5a-prime-gold-redmi-y1</t>
  </si>
  <si>
    <t>BACKDOOR XIAOMI REDMI NOTE 5A PRIME GREY (REDMI Y1)</t>
  </si>
  <si>
    <t>https://www.librajaya.com/wp-content/uploads/2025/07/backdoor-xiaomi-redmi-note-5a-prime-grey-redmi-y1.jpg</t>
  </si>
  <si>
    <t>https://order.librajaya.com/backdoor-xiaomi-redmi-note-5a-prime-grey-redmi-y1</t>
  </si>
  <si>
    <t>BACKDOOR XIAOMI REDMI NOTE 5A PRIME ROSE GOLD (REDMI Y1)</t>
  </si>
  <si>
    <t>https://www.librajaya.com/wp-content/uploads/2025/07/backdoor-xiaomi-redmi-note-5a-prime-rose-gold-redmi-y1.jpg</t>
  </si>
  <si>
    <t>https://order.librajaya.com/backdoor-xiaomi-redmi-note-5a-prime-rose-gold-redmi-y1</t>
  </si>
  <si>
    <t>BACKDOOR XIAOMI REDMI NOTE 5A ROSE GOLD</t>
  </si>
  <si>
    <t>https://www.librajaya.com/wp-content/uploads/2025/07/backdoor-xiaomi-redmi-note-5a-rose-gold.jpg</t>
  </si>
  <si>
    <t>https://order.librajaya.com/backdoor-xiaomi-redmi-note-5a-rose-gold</t>
  </si>
  <si>
    <t>BACKDOOR XIAOMI REDMI NOTE 6 PRO BLACK</t>
  </si>
  <si>
    <t>https://order.librajaya.com/backdoor-xiaomi-redmi-note-6-pro-black</t>
  </si>
  <si>
    <t>BACKDOOR XIAOMI REDMI NOTE 6 PRO BLUE</t>
  </si>
  <si>
    <t>https://order.librajaya.com/backdoor-xiaomi-redmi-note-6-pro-blue</t>
  </si>
  <si>
    <t>BACKDOOR XIAOMI REDMI NOTE 6 PRO RED</t>
  </si>
  <si>
    <t>https://order.librajaya.com/backdoor-xiaomi-redmi-note-6-pro-red</t>
  </si>
  <si>
    <t>BACKDOOR XIAOMI REDMI NOTE 7 BLACK</t>
  </si>
  <si>
    <t>https://www.librajaya.com/wp-content/uploads/2025/07/backdoor-xiaomi-redmi-note-7-black.jpg</t>
  </si>
  <si>
    <t>https://order.librajaya.com/backdoor-xiaomi-redmi-note-7-black</t>
  </si>
  <si>
    <t>BACKDOOR XIAOMI REDMI NOTE 7 BLUE</t>
  </si>
  <si>
    <t>https://order.librajaya.com/backdoor-xiaomi-redmi-note-7-blue</t>
  </si>
  <si>
    <t>BACKDOOR XIAOMI REDMI NOTE 7 NEPTUNE BLUE</t>
  </si>
  <si>
    <t>https://order.librajaya.com/backdoor-xiaomi-redmi-note-7-neptune-blue</t>
  </si>
  <si>
    <t>BACKDOOR XIAOMI REDMI NOTE 7 RED</t>
  </si>
  <si>
    <t>https://order.librajaya.com/backdoor-xiaomi-redmi-note-7-red</t>
  </si>
  <si>
    <t>BACKDOOR XIAOMI REDMI NOTE 7 TWILIGHT GOLD</t>
  </si>
  <si>
    <t>https://www.librajaya.com/wp-content/uploads/2024/12/Backdoor-Xiaomi-Redmi-Note-7-Twilight-Gold.jpg</t>
  </si>
  <si>
    <t>https://order.librajaya.com/backdoor-xiaomi-redmi-note-7-twilight-gold</t>
  </si>
  <si>
    <t>BACKDOOR XIAOMI REDMI NOTE 7 WHITE</t>
  </si>
  <si>
    <t>https://order.librajaya.com/backdoor-xiaomi-redmi-note-7-white</t>
  </si>
  <si>
    <t>BACKDOOR XIAOMI REDMI NOTE 8 BLACK</t>
  </si>
  <si>
    <t>https://www.librajaya.com/wp-content/uploads/2025/07/backdoor-xiaomi-redmi-note-8-black.jpg</t>
  </si>
  <si>
    <t>https://order.librajaya.com/backdoor-xiaomi-redmi-note-8-black</t>
  </si>
  <si>
    <t>BACKDOOR XIAOMI REDMI NOTE 8 GOLD</t>
  </si>
  <si>
    <t>https://order.librajaya.com/backdoor-xiaomi-redmi-note-8-gold</t>
  </si>
  <si>
    <t>BACKDOOR XIAOMI REDMI NOTE 8 NEPTUNE BLUE</t>
  </si>
  <si>
    <t>https://www.librajaya.com/wp-content/uploads/2025/01/Backdoor-Xiaomi-Redmi-Note-8-Neptune-Blue.jpg</t>
  </si>
  <si>
    <t>https://order.librajaya.com/backdoor-xiaomi-redmi-note-8-neptune-blue</t>
  </si>
  <si>
    <t>BACKDOOR XIAOMI REDMI NOTE 8 PRO BLACK</t>
  </si>
  <si>
    <t>https://www.librajaya.com/wp-content/uploads/2025/08/backdoor-xiaomi-redmi-note-8-pro-black.jpg</t>
  </si>
  <si>
    <t>https://order.librajaya.com/backdoor-xiaomi-redmi-note-8-pro-black</t>
  </si>
  <si>
    <t>BACKDOOR XIAOMI REDMI NOTE 8 PRO BLUE</t>
  </si>
  <si>
    <t>https://www.librajaya.com/wp-content/uploads/2025/09/backdoor-xiaomi-redmi-note-8-pro-blue.jpg</t>
  </si>
  <si>
    <t>https://order.librajaya.com/backdoor-xiaomi-redmi-note-8-pro-blue</t>
  </si>
  <si>
    <t>BACKDOOR XIAOMI REDMI NOTE 8 PRO GREEN</t>
  </si>
  <si>
    <t>https://www.librajaya.com/wp-content/uploads/2024/10/Backdoor-Xiaomi-Redmi-Note-8-Pro-Green.jpg</t>
  </si>
  <si>
    <t>https://order.librajaya.com/backdoor-xiaomi-redmi-note-8-pro-green</t>
  </si>
  <si>
    <t>BACKDOOR XIAOMI REDMI NOTE 8 PRO RED</t>
  </si>
  <si>
    <t>https://www.librajaya.com/wp-content/uploads/2025/09/backdoor-xiaomi-redmi-note-8-pro-red.jpg</t>
  </si>
  <si>
    <t>https://order.librajaya.com/backdoor-xiaomi-redmi-note-8-pro-red</t>
  </si>
  <si>
    <t>BACKDOOR XIAOMI REDMI NOTE 8 PRO WHITE</t>
  </si>
  <si>
    <t>https://www.librajaya.com/wp-content/uploads/2025/09/backdoor-xiaomi-redmi-note-8-pro-white.jpg</t>
  </si>
  <si>
    <t>https://order.librajaya.com/backdoor-xiaomi-redmi-note-8-pro-white</t>
  </si>
  <si>
    <t>BACKDOOR XIAOMI REDMI NOTE 8 PURPLE</t>
  </si>
  <si>
    <t>https://order.librajaya.com/backdoor-xiaomi-redmi-note-8-purple</t>
  </si>
  <si>
    <t>BACKDOOR XIAOMI REDMI NOTE 8 SKY BLUE</t>
  </si>
  <si>
    <t>https://order.librajaya.com/backdoor-xiaomi-redmi-note-8-sky-blue</t>
  </si>
  <si>
    <t>BACKDOOR XIAOMI REDMI NOTE 8 WHITE</t>
  </si>
  <si>
    <t>https://www.librajaya.com/wp-content/uploads/2025/08/backdoor-xiaomi-redmi-note-8-white.jpg</t>
  </si>
  <si>
    <t>https://order.librajaya.com/backdoor-xiaomi-redmi-note-8-white</t>
  </si>
  <si>
    <t>BACKDOOR XIAOMI REDMI NOTE 9 BLUE</t>
  </si>
  <si>
    <t>https://order.librajaya.com/backdoor-xiaomi-redmi-note-9-blue</t>
  </si>
  <si>
    <t>BACKDOOR XIAOMI REDMI NOTE 9 GREEN</t>
  </si>
  <si>
    <t>https://www.librajaya.com/wp-content/uploads/2025/02/Backdoor-Xiaomi-Redmi-Note-9-Green.jpg</t>
  </si>
  <si>
    <t>https://order.librajaya.com/backdoor-xiaomi-redmi-note-9-green</t>
  </si>
  <si>
    <t>BACKDOOR XIAOMI REDMI NOTE 9 MIDNIGHT GREY</t>
  </si>
  <si>
    <t>https://www.librajaya.com/wp-content/uploads/2025/02/Backdoor-Xiaomi-Redmi-Note-9-Midnight-Grey.jpg</t>
  </si>
  <si>
    <t>https://order.librajaya.com/backdoor-xiaomi-redmi-note-9-midnight-grey</t>
  </si>
  <si>
    <t>BACKDOOR XIAOMI REDMI NOTE 9 PRO 5G BLACK MI 10T LITE 5G</t>
  </si>
  <si>
    <t>https://order.librajaya.com/backdoor-xiaomi-redmi-note-9-pro-5g-black-mi-10t-lite-5g</t>
  </si>
  <si>
    <t>BACKDOOR XIAOMI REDMI NOTE 9 PRO BLACK (REDMI NOTE 9S)</t>
  </si>
  <si>
    <t>https://order.librajaya.com/backdoor-xiaomi-redmi-note-9-pro-black-redmi-note-9s</t>
  </si>
  <si>
    <t>BACKDOOR XIAOMI REDMI NOTE 9 PRO GREEN (REDMI NOTE 9S)</t>
  </si>
  <si>
    <t>https://www.librajaya.com/wp-content/uploads/2025/07/backdoor-xiaomi-redmi-note-9-pro-green-redmi-note-9s.jpg</t>
  </si>
  <si>
    <t>https://order.librajaya.com/backdoor-xiaomi-redmi-note-9-pro-green-redmi-note-9s</t>
  </si>
  <si>
    <t>BACKDOOR XIAOMI REDMI NOTE 9 PRO INTERSTELLAR GREY (REDMI NOTE 9S)</t>
  </si>
  <si>
    <t>https://www.librajaya.com/wp-content/uploads/2025/06/backdoor-xiaomi-redmi-note-9-pro-interstellar-grey-redmi-note-9s.jpg</t>
  </si>
  <si>
    <t>https://order.librajaya.com/backdoor-xiaomi-redmi-note-9-pro-interstellar-grey-redmi-note-9s</t>
  </si>
  <si>
    <t>BACKDOOR XIAOMI REDMI NOTE 9 PRO WHITE (REDMI NOTE 9S)</t>
  </si>
  <si>
    <t>https://www.librajaya.com/wp-content/uploads/2025/07/backdoor-xiaomi-redmi-note-9-pro-white-redmi-note-9s.jpg</t>
  </si>
  <si>
    <t>https://order.librajaya.com/backdoor-xiaomi-redmi-note-9-pro-white-redmi-note-9s</t>
  </si>
  <si>
    <t>BACKDOOR XIAOMI REDMI NOTE 9 PURPLE</t>
  </si>
  <si>
    <t>https://www.librajaya.com/wp-content/uploads/2025/01/Backdoor-Xiaomi-Redmi-Note-9-Purple.jpg</t>
  </si>
  <si>
    <t>https://order.librajaya.com/backdoor-xiaomi-redmi-note-9-purple</t>
  </si>
  <si>
    <t>BACKDOOR XIAOMI REDMI NOTE 9 RED</t>
  </si>
  <si>
    <t>https://order.librajaya.com/backdoor-xiaomi-redmi-note-9-red</t>
  </si>
  <si>
    <t>BACKDOOR XIAOMI REDMI NOTE 9 WHITE</t>
  </si>
  <si>
    <t>https://www.librajaya.com/wp-content/uploads/2025/06/backdoor-xiaomi-redmi-note-9-white.webp</t>
  </si>
  <si>
    <t>https://order.librajaya.com/backdoor-xiaomi-redmi-note-9-white</t>
  </si>
  <si>
    <t>BATOK CHARGER BT-J-122 2USB 2.1A WHITE</t>
  </si>
  <si>
    <t>https://order.librajaya.com/batok-charger-bt-j-122-2usb-21a-white</t>
  </si>
  <si>
    <t>BATOK CHARGER BT-J-122 2USB 2.1A WHITE 1 TOPLES ISI 10 PCS</t>
  </si>
  <si>
    <t>https://order.librajaya.com/batok-charger-bt-j-122-2usb-21a-white-1-toples-isi-10-pcs</t>
  </si>
  <si>
    <t>BATOK CHARGER BT325 20W GREY (BT-ACC) USB-A</t>
  </si>
  <si>
    <t>https://www.librajaya.com/wp-content/uploads/2025/06/batok-charger-bt325-20w-grey-bt-acc-usb-a.jpg</t>
  </si>
  <si>
    <t>https://order.librajaya.com/batok-charger-bt325-20w-grey-bt-acc-usb-a</t>
  </si>
  <si>
    <t>BATOK CHARGER BT326 30W GREY (BT-ACC) USB-C</t>
  </si>
  <si>
    <t>https://www.librajaya.com/wp-content/uploads/2025/06/batok-charger-bt326-30w-grey-bt-acc-usb-c.jpg</t>
  </si>
  <si>
    <t>https://order.librajaya.com/batok-charger-bt326-30w-grey-bt-acc-usb-c</t>
  </si>
  <si>
    <t>BATOK CHARGER BT327 45W GREY (BT-ACC) DUAL USB-A USB-C</t>
  </si>
  <si>
    <t>https://www.librajaya.com/wp-content/uploads/2025/06/batok-charger-bt327-45w-grey-bt-acc-dual-usb-a-usb-c.jpg</t>
  </si>
  <si>
    <t>https://order.librajaya.com/batok-charger-bt327-45w-grey-bt-acc-dual-usb-a-usb-c</t>
  </si>
  <si>
    <t>BATOK CHARGER BTJ-050 2A WHITE</t>
  </si>
  <si>
    <t>https://order.librajaya.com/batok-charger-btj-050-2a-white</t>
  </si>
  <si>
    <t>BATOK CHARGER BTJ-050 2A WHITE 1 TOPLES ISI 15 PCS</t>
  </si>
  <si>
    <t>https://order.librajaya.com/batok-charger-btj-050-2a-white-1-toples-isi-15-pcs</t>
  </si>
  <si>
    <t>BATOK CHARGER BTJ-051 2A WHITE</t>
  </si>
  <si>
    <t>https://order.librajaya.com/batok-charger-btj-051-2a-white</t>
  </si>
  <si>
    <t>BATOK CHARGER BTJ-051 2A WHITE 1 TOPLES ISI 10 PCS</t>
  </si>
  <si>
    <t>https://order.librajaya.com/batok-charger-btj-051-2a-white-1-toples-isi-10-pcs</t>
  </si>
  <si>
    <t>BATOK CHARGER CA-01 INFINIX 1 TOPLES ISI 16 PCS</t>
  </si>
  <si>
    <t>https://www.librajaya.com/wp-content/uploads/2025/05/Batok-Charger-Ca-01-Infinix-1-Toples-Isi-16-Pcs.jpg</t>
  </si>
  <si>
    <t>https://order.librajaya.com/batok-charger-ca-01-infinix-1-toples-isi-16-pcs</t>
  </si>
  <si>
    <t>BATOK CHARGER CA-01 OPPO 1 TOPLES ISI 16 PCS</t>
  </si>
  <si>
    <t>https://www.librajaya.com/wp-content/uploads/2025/05/Batok-Charger-Ca-01-Oppo-1-Toples-Isi-16-Pcs.jpg</t>
  </si>
  <si>
    <t>https://order.librajaya.com/batok-charger-ca-01-oppo-1-toples-isi-16-pcs</t>
  </si>
  <si>
    <t>BATOK CHARGER CA-01 REALME 1 TOPLES ISI 16 PCS</t>
  </si>
  <si>
    <t>https://www.librajaya.com/wp-content/uploads/2025/05/Batok-Charger-Ca-01-Realme-1-Toples-Isi-16-Pcs.jpg</t>
  </si>
  <si>
    <t>https://order.librajaya.com/batok-charger-ca-01-realme-1-toples-isi-16-pcs</t>
  </si>
  <si>
    <t>BATOK CHARGER CA-01 SAMSUNG 1 TOPLES ISI 16 PCS</t>
  </si>
  <si>
    <t>https://www.librajaya.com/wp-content/uploads/2025/05/Batok-Charger-Ca-01-Samsung-1-Toples-Isi-16-Pcs.jpg</t>
  </si>
  <si>
    <t>https://order.librajaya.com/batok-charger-ca-01-samsung-1-toples-isi-16-pcs</t>
  </si>
  <si>
    <t>BATOK CHARGER CA-01 VIVO 1 TOPLES ISI 16 PCS</t>
  </si>
  <si>
    <t>https://www.librajaya.com/wp-content/uploads/2025/05/Batok-Charger-Ca-01-Vivo-1-Toples-Isi-16-Pcs.jpg</t>
  </si>
  <si>
    <t>https://order.librajaya.com/batok-charger-ca-01-vivo-1-toples-isi-16-pcs</t>
  </si>
  <si>
    <t>BATOK CHARGER CA-01 XIAOMI 1 TOPLES ISI 16 PCS</t>
  </si>
  <si>
    <t>https://www.librajaya.com/wp-content/uploads/2025/05/Batok-Charger-Ca-01-Xiaomi-1-Toples-Isi-16-Pcs.jpg</t>
  </si>
  <si>
    <t>https://order.librajaya.com/batok-charger-ca-01-xiaomi-1-toples-isi-16-pcs</t>
  </si>
  <si>
    <t>BATOK CHARGER CA-02 INFINIX 1 TOPLES ISI 13 PCS</t>
  </si>
  <si>
    <t>https://www.librajaya.com/wp-content/uploads/2025/05/Batok-Charger-Ca-02-Infinix-1-Toples-Isi-13-Pcs.jpg</t>
  </si>
  <si>
    <t>https://order.librajaya.com/batok-charger-ca-02-infinix-1-toples-isi-13-pcs</t>
  </si>
  <si>
    <t>BATOK CHARGER CA-02 REALME 1 TOPLES ISI 13 PCS</t>
  </si>
  <si>
    <t>https://www.librajaya.com/wp-content/uploads/2025/05/Batok-Charger-Ca-02-Realme-1-Toples-Isi-13-Pcs.jpg</t>
  </si>
  <si>
    <t>https://order.librajaya.com/batok-charger-ca-02-realme-1-toples-isi-13-pcs</t>
  </si>
  <si>
    <t>BATOK CHARGER CA-02 VIVO 1 TOPLES ISI 13 PCS</t>
  </si>
  <si>
    <t>https://www.librajaya.com/wp-content/uploads/2025/05/Batok-Charger-Ca-02-Vivo-1-Toples-Isi-13-Pcs.jpg</t>
  </si>
  <si>
    <t>https://order.librajaya.com/batok-charger-ca-02-vivo-1-toples-isi-13-pcs</t>
  </si>
  <si>
    <t>BATOK CHARGER CA-02 XIAOMI 1 TOPLES ISI 13 PCS</t>
  </si>
  <si>
    <t>https://www.librajaya.com/wp-content/uploads/2025/05/Batok-Charger-Ca-02-Xiaomi-1-Toples-Isi-13-Pcs.jpg</t>
  </si>
  <si>
    <t>https://order.librajaya.com/batok-charger-ca-02-xiaomi-1-toples-isi-13-pcs</t>
  </si>
  <si>
    <t>BATOK CHARGER CA-05 INFINIX WHITE 1 TOPLES ISI 15 PCS</t>
  </si>
  <si>
    <t>https://order.librajaya.com/batok-charger-ca-05-infinix-white-1-toples-isi-15-pcs</t>
  </si>
  <si>
    <t>BATOK CHARGER CA-05 ITEL WHITE 1 TOPLES ISI 15 PCS</t>
  </si>
  <si>
    <t>https://order.librajaya.com/batok-charger-ca-05-itel-white-1-toples-isi-15-pcs</t>
  </si>
  <si>
    <t>BATOK CHARGER CA-05 OPPO WHITE 1 TOPLES ISI 15 PCS</t>
  </si>
  <si>
    <t>https://order.librajaya.com/batok-charger-ca-05-oppo-white-1-toples-isi-15-pcs</t>
  </si>
  <si>
    <t>BATOK CHARGER CA-05 POCO WHITE 1 TOPLES ISI 15 PCS</t>
  </si>
  <si>
    <t>https://order.librajaya.com/batok-charger-ca-05-poco-white-1-toples-isi-15-pcs</t>
  </si>
  <si>
    <t>BATOK CHARGER CA-05 REALME WHITE 1 TOPLES ISI 15 PCS</t>
  </si>
  <si>
    <t>https://order.librajaya.com/batok-charger-ca-05-realme-white-1-toples-isi-15-pcs</t>
  </si>
  <si>
    <t>BATOK CHARGER CA-05 SAMSUNG WHITE 1 TOPLES ISI 15 PCS</t>
  </si>
  <si>
    <t>https://order.librajaya.com/batok-charger-ca-05-samsung-white-1-toples-isi-15-pcs</t>
  </si>
  <si>
    <t>BATOK CHARGER CA-05 TECNO WHITE 1 TOPLES ISI 15 PCS</t>
  </si>
  <si>
    <t>https://order.librajaya.com/batok-charger-ca-05-tecno-white-1-toples-isi-15-pcs</t>
  </si>
  <si>
    <t>BATOK CHARGER CA-05 VIVO WHITE 1 TOPLES ISI 15 PCS</t>
  </si>
  <si>
    <t>https://order.librajaya.com/batok-charger-ca-05-vivo-white-1-toples-isi-15-pcs</t>
  </si>
  <si>
    <t>BATOK CHARGER CA-05 XIAOMI WHITE 1 TOPLES ISI 15 PCS</t>
  </si>
  <si>
    <t>https://order.librajaya.com/batok-charger-ca-05-xiaomi-white-1-toples-isi-15-pcs</t>
  </si>
  <si>
    <t>BATOK CHARGER CA-06 INFINIX BLACK 1 TOPLES ISI 11 PCS</t>
  </si>
  <si>
    <t>https://www.librajaya.com/wp-content/uploads/2025/06/batok-charger-ca-06-infinix-black-1-toples-isi-11-pcs.webp</t>
  </si>
  <si>
    <t>https://order.librajaya.com/batok-charger-ca-06-infinix-black-1-toples-isi-11-pcs</t>
  </si>
  <si>
    <t>BATOK CHARGER CA-06 INFINIX WHITE 1 TOPLES ISI 11 PCS</t>
  </si>
  <si>
    <t>https://order.librajaya.com/batok-charger-ca-06-infinix-white-1-toples-isi-11-pcs</t>
  </si>
  <si>
    <t>BATOK CHARGER CA-06 ITEL BLACK 1 TOPLES ISI 11 PCS</t>
  </si>
  <si>
    <t>https://order.librajaya.com/batok-charger-ca-06-itel-black-1-toples-isi-11-pcs</t>
  </si>
  <si>
    <t>BATOK CHARGER CA-06 ITEL WHITE 1 TOPLES ISI 11 PCS</t>
  </si>
  <si>
    <t>https://order.librajaya.com/batok-charger-ca-06-itel-white-1-toples-isi-11-pcs</t>
  </si>
  <si>
    <t>BATOK CHARGER CA-06 OPPO BLACK 1 TOPLES ISI 11 PCS</t>
  </si>
  <si>
    <t>https://www.librajaya.com/wp-content/uploads/2025/06/batok-charger-ca-06-oppo-black-1-toples-isi-11-pcs.webp</t>
  </si>
  <si>
    <t>https://order.librajaya.com/batok-charger-ca-06-oppo-black-1-toples-isi-11-pcs</t>
  </si>
  <si>
    <t>BATOK CHARGER CA-06 POCO WHITE 1 TOPLES ISI 11 PCS</t>
  </si>
  <si>
    <t>https://www.librajaya.com/wp-content/uploads/2025/06/batok-charger-ca-06-poco-white-1-toples-isi-11-pcs.webp</t>
  </si>
  <si>
    <t>https://order.librajaya.com/batok-charger-ca-06-poco-white-1-toples-isi-11-pcs</t>
  </si>
  <si>
    <t>BATOK CHARGER CA-06 REALME WHITE 1 TOPLES ISI 11 PCS</t>
  </si>
  <si>
    <t>https://www.librajaya.com/wp-content/uploads/2025/06/batok-charger-ca-06-realme-white-1-toples-isi-11-pcs.webp</t>
  </si>
  <si>
    <t>https://order.librajaya.com/batok-charger-ca-06-realme-white-1-toples-isi-11-pcs</t>
  </si>
  <si>
    <t>BATOK CHARGER CA-06 SAMSUNG WHITE 1 TOPLES ISI 11 PCS</t>
  </si>
  <si>
    <t>https://www.librajaya.com/wp-content/uploads/2025/06/batok-charger-ca-06-samsung-white-1-toples-isi-11-pcs.webp</t>
  </si>
  <si>
    <t>https://order.librajaya.com/batok-charger-ca-06-samsung-white-1-toples-isi-11-pcs</t>
  </si>
  <si>
    <t>BATOK CHARGER CA-06 TECNO WHITE 1 TOPLES ISI 11 PCS</t>
  </si>
  <si>
    <t>https://order.librajaya.com/batok-charger-ca-06-tecno-white-1-toples-isi-11-pcs</t>
  </si>
  <si>
    <t>BATOK CHARGER CA-06 VIVO WHITE 1 TOPLES ISI 11 PCS</t>
  </si>
  <si>
    <t>https://www.librajaya.com/wp-content/uploads/2025/06/batok-charger-ca-06-vivo-white-1-toples-isi-11-pcs.webp</t>
  </si>
  <si>
    <t>https://order.librajaya.com/batok-charger-ca-06-vivo-white-1-toples-isi-11-pcs</t>
  </si>
  <si>
    <t>BATOK CHARGER CA-06 XIAOMI WHITE 1 TOPLES ISI 11 PCS</t>
  </si>
  <si>
    <t>https://order.librajaya.com/batok-charger-ca-06-xiaomi-white-1-toples-isi-11-pcs</t>
  </si>
  <si>
    <t>BATOK CHARGER CA-08 INFINIX WHITE 1 TOPLES ISI 15 PCS</t>
  </si>
  <si>
    <t>https://www.librajaya.com/wp-content/uploads/2025/06/batok-charger-ca-08-infinix-white-1-toples-isi-15-pcs.jpg</t>
  </si>
  <si>
    <t>https://order.librajaya.com/batok-charger-ca-08-infinix-white-1-toples-isi-15-pcs</t>
  </si>
  <si>
    <t>BATOK CHARGER CA-08 INFINIX WHITE PACK IMPORT</t>
  </si>
  <si>
    <t>https://www.librajaya.com/wp-content/uploads/2025/06/batok-charger-ca-08-infinix-white-pack-import.jpg</t>
  </si>
  <si>
    <t>https://order.librajaya.com/batok-charger-ca-08-infinix-white-pack-import</t>
  </si>
  <si>
    <t>BATOK CHARGER CA-08 INFINIX WHITE PACK PLASTIK</t>
  </si>
  <si>
    <t>https://order.librajaya.com/batok-charger-ca-08-infinix-white-pack-plastik</t>
  </si>
  <si>
    <t>BATOK CHARGER CA-08 ITEL WHITE 1 TOPLES ISI 15 PCS</t>
  </si>
  <si>
    <t>https://www.librajaya.com/wp-content/uploads/2025/06/batok-charger-ca-08-itel-white-1-toples-isi-15-pcs.jpg</t>
  </si>
  <si>
    <t>https://order.librajaya.com/batok-charger-ca-08-itel-white-1-toples-isi-15-pcs</t>
  </si>
  <si>
    <t>BATOK CHARGER CA-08 ITEL WHITE PACK IMPORT</t>
  </si>
  <si>
    <t>https://www.librajaya.com/wp-content/uploads/2025/06/batok-charger-ca-08-itel-white-pack-import.jpg</t>
  </si>
  <si>
    <t>https://order.librajaya.com/batok-charger-ca-08-itel-white-pack-import</t>
  </si>
  <si>
    <t>BATOK CHARGER CA-08 ITEL WHITE PACK PLASTIK</t>
  </si>
  <si>
    <t>https://order.librajaya.com/batok-charger-ca-08-itel-white-pack-plastik</t>
  </si>
  <si>
    <t>BATOK CHARGER CA-08 OPPO WHITE 1 TOPLES ISI 15 PCS</t>
  </si>
  <si>
    <t>https://www.librajaya.com/wp-content/uploads/2025/06/batok-charger-ca-08-oppo-white-1-toples-isi-15-pcs-e1749035122487.jpg</t>
  </si>
  <si>
    <t>https://order.librajaya.com/batok-charger-ca-08-oppo-white-1-toples-isi-15-pcs</t>
  </si>
  <si>
    <t>BATOK CHARGER CA-08 OPPO WHITE PACK IMPORT</t>
  </si>
  <si>
    <t>https://www.librajaya.com/wp-content/uploads/2025/06/batok-charger-ca-08-oppo-white-pack-import.jpg</t>
  </si>
  <si>
    <t>https://order.librajaya.com/batok-charger-ca-08-oppo-white-pack-import</t>
  </si>
  <si>
    <t>BATOK CHARGER CA-08 OPPO WHITE PACK PLASTIK</t>
  </si>
  <si>
    <t>https://order.librajaya.com/batok-charger-ca-08-oppo-white-pack-plastik</t>
  </si>
  <si>
    <t>BATOK CHARGER CA-08 POCO WHITE 1 TOPLES ISI 15 PCS</t>
  </si>
  <si>
    <t>https://www.librajaya.com/wp-content/uploads/2025/06/batok-charger-ca-08-poco-white-1-toples-isi-15-pcs.jpg</t>
  </si>
  <si>
    <t>https://order.librajaya.com/batok-charger-ca-08-poco-white-1-toples-isi-15-pcs</t>
  </si>
  <si>
    <t>BATOK CHARGER CA-08 POCO WHITE PACK IMPORT</t>
  </si>
  <si>
    <t>https://www.librajaya.com/wp-content/uploads/2025/06/batok-charger-ca-08-poco-white-pack-import.jpg</t>
  </si>
  <si>
    <t>https://order.librajaya.com/batok-charger-ca-08-poco-white-pack-import</t>
  </si>
  <si>
    <t>BATOK CHARGER CA-08 POCO WHITE PACK PLASTIK</t>
  </si>
  <si>
    <t>https://order.librajaya.com/batok-charger-ca-08-poco-white-pack-plastik</t>
  </si>
  <si>
    <t>BATOK CHARGER CA-08 REALME WHITE 1 TOPLES ISI 15 PCS</t>
  </si>
  <si>
    <t>https://www.librajaya.com/wp-content/uploads/2025/06/batok-charger-ca-08-realme-white-1-toples-isi-15-pcs.jpg</t>
  </si>
  <si>
    <t>https://order.librajaya.com/batok-charger-ca-08-realme-white-1-toples-isi-15-pcs</t>
  </si>
  <si>
    <t>BATOK CHARGER CA-08 REALME WHITE PACK IMPORT</t>
  </si>
  <si>
    <t>https://www.librajaya.com/wp-content/uploads/2025/06/batok-charger-ca-08-realme-white-pack-import.jpg</t>
  </si>
  <si>
    <t>https://order.librajaya.com/batok-charger-ca-08-realme-white-pack-import</t>
  </si>
  <si>
    <t>BATOK CHARGER CA-08 REALME WHITE PACK PLASTIK</t>
  </si>
  <si>
    <t>https://order.librajaya.com/batok-charger-ca-08-realme-white-pack-plastik</t>
  </si>
  <si>
    <t>BATOK CHARGER CA-08 SAMSUNG WHITE 1 TOPLES ISI 15 PCS</t>
  </si>
  <si>
    <t>https://www.librajaya.com/wp-content/uploads/2025/06/batok-charger-ca-08-samsung-white-1-toples-isi-15-pcs.jpg</t>
  </si>
  <si>
    <t>https://order.librajaya.com/batok-charger-ca-08-samsung-white-1-toples-isi-15-pcs</t>
  </si>
  <si>
    <t>BATOK CHARGER CA-08 SAMSUNG WHITE PACK IMPORT</t>
  </si>
  <si>
    <t>https://www.librajaya.com/wp-content/uploads/2025/06/batok-charger-ca-08-samsung-white-pack-import.jpg</t>
  </si>
  <si>
    <t>https://order.librajaya.com/batok-charger-ca-08-samsung-white-pack-import</t>
  </si>
  <si>
    <t>BATOK CHARGER CA-08 SAMSUNG WHITE PACK PLASTIK</t>
  </si>
  <si>
    <t>https://order.librajaya.com/batok-charger-ca-08-samsung-white-pack-plastik</t>
  </si>
  <si>
    <t>BATOK CHARGER CA-08 TECNO WHITE 1 TOPLES ISI 15 PCS</t>
  </si>
  <si>
    <t>https://www.librajaya.com/wp-content/uploads/2025/06/batok-charger-ca-08-tecno-white-1-toples-isi-15-pcs.jpg</t>
  </si>
  <si>
    <t>https://order.librajaya.com/batok-charger-ca-08-tecno-white-1-toples-isi-15-pcs</t>
  </si>
  <si>
    <t>BATOK CHARGER CA-08 TECNO WHITE PACK IMPORT</t>
  </si>
  <si>
    <t>https://www.librajaya.com/wp-content/uploads/2025/06/batok-charger-ca-08-tecno-white-pack-import.jpg</t>
  </si>
  <si>
    <t>https://order.librajaya.com/batok-charger-ca-08-tecno-white-pack-import</t>
  </si>
  <si>
    <t>BATOK CHARGER CA-08 TECNO WHITE PACK PLASTIK</t>
  </si>
  <si>
    <t>https://order.librajaya.com/batok-charger-ca-08-tecno-white-pack-plastik</t>
  </si>
  <si>
    <t>BATOK CHARGER CA-08 VIVO WHITE 1 TOPLES ISI 15 PCS</t>
  </si>
  <si>
    <t>https://www.librajaya.com/wp-content/uploads/2025/06/batok-charger-ca-08-vivo-white-1-toples-isi-15-pcs.jpg</t>
  </si>
  <si>
    <t>https://order.librajaya.com/batok-charger-ca-08-vivo-white-1-toples-isi-15-pcs</t>
  </si>
  <si>
    <t>BATOK CHARGER CA-08 VIVO WHITE PACK IMPORT</t>
  </si>
  <si>
    <t>https://www.librajaya.com/wp-content/uploads/2025/06/batok-charger-ca-08-vivo-white-pack-import.jpg</t>
  </si>
  <si>
    <t>https://order.librajaya.com/batok-charger-ca-08-vivo-white-pack-import</t>
  </si>
  <si>
    <t>BATOK CHARGER CA-08 VIVO WHITE PACK PLASTIK</t>
  </si>
  <si>
    <t>https://order.librajaya.com/batok-charger-ca-08-vivo-white-pack-plastik</t>
  </si>
  <si>
    <t>BATOK CHARGER CA-08 XIAOMI WHITE 1 TOPLES ISI 15 PCS</t>
  </si>
  <si>
    <t>https://www.librajaya.com/wp-content/uploads/2025/06/batok-charger-ca-08-xiaomi-white-1-toples-isi-15-pcs.jpg</t>
  </si>
  <si>
    <t>https://order.librajaya.com/batok-charger-ca-08-xiaomi-white-1-toples-isi-15-pcs</t>
  </si>
  <si>
    <t>BATOK CHARGER CA-08 XIAOMI WHITE PACK IMPORT</t>
  </si>
  <si>
    <t>https://www.librajaya.com/wp-content/uploads/2025/06/batok-charger-ca-08-xiaomi-white-pack-import.jpg</t>
  </si>
  <si>
    <t>https://order.librajaya.com/batok-charger-ca-08-xiaomi-white-pack-import</t>
  </si>
  <si>
    <t>BATOK CHARGER CA-08 XIAOMI WHITE PACK PLASTIK</t>
  </si>
  <si>
    <t>https://order.librajaya.com/batok-charger-ca-08-xiaomi-white-pack-plastik</t>
  </si>
  <si>
    <t>BATOK CHARGER CA-13 INFINIX 1 TOPLES ISI 27 PCS</t>
  </si>
  <si>
    <t>https://www.librajaya.com/wp-content/uploads/2025/05/Batok-Charger-Ca-13-Infinix-1-Toples-Isi-27-Pcs.jpg</t>
  </si>
  <si>
    <t>https://order.librajaya.com/batok-charger-ca-13-infinix-1-toples-isi-27-pcs</t>
  </si>
  <si>
    <t>BATOK CHARGER CA-13 ITEL 1 TOPLES ISI 27 PCS</t>
  </si>
  <si>
    <t>https://www.librajaya.com/wp-content/uploads/2025/05/Batok-Charger-Ca-13-Itel-1-Toples-Isi-27-Pcs.jpg</t>
  </si>
  <si>
    <t>https://order.librajaya.com/batok-charger-ca-13-itel-1-toples-isi-27-pcs</t>
  </si>
  <si>
    <t>BATOK CHARGER CA-13 OPPO 1 TOPLES ISI 27 PCS</t>
  </si>
  <si>
    <t>https://www.librajaya.com/wp-content/uploads/2025/05/Batok-Charger-Ca-13-Oppo-1-Toples-Isi-27-Pcs.jpg</t>
  </si>
  <si>
    <t>https://order.librajaya.com/batok-charger-ca-13-oppo-1-toples-isi-27-pcs</t>
  </si>
  <si>
    <t>BATOK CHARGER CA-13 POCO 1 TOPLES ISI 27 PCS</t>
  </si>
  <si>
    <t>https://www.librajaya.com/wp-content/uploads/2025/05/Batok-Charger-Ca-13-Poco-1-Toples-Isi-27-Pcs.jpg</t>
  </si>
  <si>
    <t>https://order.librajaya.com/batok-charger-ca-13-poco-1-toples-isi-27-pcs</t>
  </si>
  <si>
    <t>BATOK CHARGER CA-13 REALME 1 TOPLES ISI 27 PCS</t>
  </si>
  <si>
    <t>https://www.librajaya.com/wp-content/uploads/2025/05/Batok-Charger-Ca-13-Realme-1-Toples-Isi-27-Pcs.jpg</t>
  </si>
  <si>
    <t>https://order.librajaya.com/batok-charger-ca-13-realme-1-toples-isi-27-pcs</t>
  </si>
  <si>
    <t>BATOK CHARGER CA-13 SAMSUNG 1 TOPLES ISI 27 PCS</t>
  </si>
  <si>
    <t>https://www.librajaya.com/wp-content/uploads/2025/05/Batok-Charger-Ca-13-Samsung-1-Toples-Isi-27-Pcs.jpg</t>
  </si>
  <si>
    <t>https://order.librajaya.com/batok-charger-ca-13-samsung-1-toples-isi-27-pcs</t>
  </si>
  <si>
    <t>BATOK CHARGER CA-13 TECNO 1 TOPLES ISI 27 PCS</t>
  </si>
  <si>
    <t>https://www.librajaya.com/wp-content/uploads/2025/05/Batok-Charger-Ca-13-Tecno-1-Toples-Isi-27-Pcs.jpg</t>
  </si>
  <si>
    <t>https://order.librajaya.com/batok-charger-ca-13-tecno-1-toples-isi-27-pcs</t>
  </si>
  <si>
    <t>BATOK CHARGER CA-13 VIVO 1 TOPLES ISI 27 PCS</t>
  </si>
  <si>
    <t>https://www.librajaya.com/wp-content/uploads/2025/05/Batok-Charger-Ca-13-Vivo-1-Toples-Isi-27-Pcs.jpg</t>
  </si>
  <si>
    <t>https://order.librajaya.com/batok-charger-ca-13-vivo-1-toples-isi-27-pcs</t>
  </si>
  <si>
    <t>BATOK CHARGER CA-13 XIAOMI 1 TOPLES ISI 27 PCS</t>
  </si>
  <si>
    <t>https://www.librajaya.com/wp-content/uploads/2025/05/Batok-Charger-Ca-13-Xiaomi-1-Toples-Isi-27-Pcs.jpg</t>
  </si>
  <si>
    <t>https://order.librajaya.com/batok-charger-ca-13-xiaomi-1-toples-isi-27-pcs</t>
  </si>
  <si>
    <t>BATOK CHARGER CB-01 INFINIX BLACK 1 TOPLES ISI 23 PCS</t>
  </si>
  <si>
    <t>https://www.librajaya.com/wp-content/uploads/2025/05/Batok-Charger-Cb-01-Infinix-Black-1-Toples-Isi-23-Pcs.jpg</t>
  </si>
  <si>
    <t>https://order.librajaya.com/batok-charger-cb-01-infinix-black-1-toples-isi-23-pcs</t>
  </si>
  <si>
    <t>BATOK CHARGER CB-01 INFINIX BLACK PACK IMPORT</t>
  </si>
  <si>
    <t>https://www.librajaya.com/wp-content/uploads/2025/05/Batok-Charger-Cb-01-Infinix-Black-Pack-Import.jpg</t>
  </si>
  <si>
    <t>https://order.librajaya.com/batok-charger-cb-01-infinix-black-pack-import</t>
  </si>
  <si>
    <t>BATOK CHARGER CB-01 ITEL BLACK 1 TOPLES ISI 23 PCS</t>
  </si>
  <si>
    <t>https://www.librajaya.com/wp-content/uploads/2025/05/Batok-Charger-Cb-01-Itel-Black-1-Toples-Isi-23-Pcs.jpg</t>
  </si>
  <si>
    <t>https://order.librajaya.com/batok-charger-cb-01-itel-black-1-toples-isi-23-pcs</t>
  </si>
  <si>
    <t>BATOK CHARGER CB-01 OPPO BLACK 1 TOPLES ISI 23 PCS</t>
  </si>
  <si>
    <t>https://www.librajaya.com/wp-content/uploads/2025/05/Batok-Charger-Cb-01-Oppo-Black-1-Toples-Isi-23-Pcs.jpg</t>
  </si>
  <si>
    <t>https://order.librajaya.com/batok-charger-cb-01-oppo-black-1-toples-isi-23-pcs</t>
  </si>
  <si>
    <t>BATOK CHARGER CB-01 OPPO BLACK PACK IMPORT</t>
  </si>
  <si>
    <t>https://www.librajaya.com/wp-content/uploads/2025/05/Batok-Charger-Cb-01-Oppo-Black-Pack-Import.jpg</t>
  </si>
  <si>
    <t>https://order.librajaya.com/batok-charger-cb-01-oppo-black-pack-import</t>
  </si>
  <si>
    <t>BATOK CHARGER CB-01 POCO BLACK 1 TOPLES ISI 23 PCS</t>
  </si>
  <si>
    <t>https://www.librajaya.com/wp-content/uploads/2025/05/Batok-Charger-Cb-01-Poco-Black-1-Toples-Isi-23-Pcs.jpg</t>
  </si>
  <si>
    <t>https://order.librajaya.com/batok-charger-cb-01-poco-black-1-toples-isi-23-pcs</t>
  </si>
  <si>
    <t>BATOK CHARGER CB-01 REALME BLACK 1 TOPLES ISI 23 PCS</t>
  </si>
  <si>
    <t>https://www.librajaya.com/wp-content/uploads/2025/05/Batok-Charger-Cb-01-Realme-Black-1-Toples-Isi-23-Pcs.jpg</t>
  </si>
  <si>
    <t>https://order.librajaya.com/batok-charger-cb-01-realme-black-1-toples-isi-23-pcs</t>
  </si>
  <si>
    <t>BATOK CHARGER CB-01 REALME BLACK PACK IMPORT</t>
  </si>
  <si>
    <t>https://www.librajaya.com/wp-content/uploads/2025/05/Batok-Charger-Cb-01-Realme-Black-Pack-Import.jpg</t>
  </si>
  <si>
    <t>https://order.librajaya.com/batok-charger-cb-01-realme-black-pack-import</t>
  </si>
  <si>
    <t>BATOK CHARGER CB-01 SAMSUNG BLACK 1 TOPLES ISI 23 PCS</t>
  </si>
  <si>
    <t>https://www.librajaya.com/wp-content/uploads/2025/05/Batok-Charger-Cb-01-Samsung-Black-1-Toples-Isi-23-Pcs.jpg</t>
  </si>
  <si>
    <t>https://order.librajaya.com/batok-charger-cb-01-samsung-black-1-toples-isi-23-pcs</t>
  </si>
  <si>
    <t>BATOK CHARGER CB-01 SAMSUNG BLACK PACK IMPORT</t>
  </si>
  <si>
    <t>https://www.librajaya.com/wp-content/uploads/2025/05/Batok-Charger-Cb-01-Samsung-Black-Pack-Import.jpg</t>
  </si>
  <si>
    <t>https://order.librajaya.com/batok-charger-cb-01-samsung-black-pack-import</t>
  </si>
  <si>
    <t>BATOK CHARGER CB-01 TECNO BLACK 1 TOPLES ISI 23 PCS</t>
  </si>
  <si>
    <t>https://www.librajaya.com/wp-content/uploads/2025/05/Batok-Charger-Cb-01-Tecno-Black-1-Toples-Isi-23-Pcs.jpg</t>
  </si>
  <si>
    <t>https://order.librajaya.com/batok-charger-cb-01-tecno-black-1-toples-isi-23-pcs</t>
  </si>
  <si>
    <t>BATOK CHARGER CB-01 VIVO BLACK 1 TOPLES ISI 23 PCS</t>
  </si>
  <si>
    <t>https://www.librajaya.com/wp-content/uploads/2025/05/Batok-Charger-Cb-01-Vivo-Black-1-Toples-Isi-23-Pcs.jpg</t>
  </si>
  <si>
    <t>https://order.librajaya.com/batok-charger-cb-01-vivo-black-1-toples-isi-23-pcs</t>
  </si>
  <si>
    <t>BATOK CHARGER CB-01 VIVO BLACK PACK IMPORT</t>
  </si>
  <si>
    <t>https://www.librajaya.com/wp-content/uploads/2025/05/Batok-Charger-Cb-01-Vivo-Black-Pack-Import.jpg</t>
  </si>
  <si>
    <t>https://order.librajaya.com/batok-charger-cb-01-vivo-black-pack-import</t>
  </si>
  <si>
    <t>BATOK CHARGER CB-01 XIAOMI BLACK 1 TOPLES ISI 23 PCS</t>
  </si>
  <si>
    <t>https://www.librajaya.com/wp-content/uploads/2025/05/Batok-Charger-Cb-01-Xiaomi-Black-1-Toples-Isi-23-Pcs.jpg</t>
  </si>
  <si>
    <t>https://order.librajaya.com/batok-charger-cb-01-xiaomi-black-1-toples-isi-23-pcs</t>
  </si>
  <si>
    <t>BATOK CHARGER CB-01 XIAOMI BLACK PACK IMPORT</t>
  </si>
  <si>
    <t>https://www.librajaya.com/wp-content/uploads/2025/05/Batok-Charger-Cb-01-Xiaomi-Black-Pack-Import.jpg</t>
  </si>
  <si>
    <t>https://order.librajaya.com/batok-charger-cb-01-xiaomi-black-pack-import</t>
  </si>
  <si>
    <t>BATOK CHARGER CM-15 INFINIX 1 TOPLES ISI 12 PCS</t>
  </si>
  <si>
    <t>https://order.librajaya.com/batok-charger-cm-15-infinix-1-toples-isi-12-pcs</t>
  </si>
  <si>
    <t>BATOK CHARGER CM-15 INFINIX 1 TOPLES ISI 7 PCS</t>
  </si>
  <si>
    <t>https://order.librajaya.com/batok-charger-cm-15-infinix-1-toples-isi-7-pcs</t>
  </si>
  <si>
    <t>BATOK CHARGER CM-15 OPPO 1 TOPLES ISI 12 PCS</t>
  </si>
  <si>
    <t>https://order.librajaya.com/batok-charger-cm-15-oppo-1-toples-isi-12-pcs</t>
  </si>
  <si>
    <t>BATOK CHARGER CM-15 OPPO 1 TOPLES ISI 7 PCS</t>
  </si>
  <si>
    <t>https://order.librajaya.com/batok-charger-cm-15-oppo-1-toples-isi-7-pcs</t>
  </si>
  <si>
    <t>BATOK CHARGER CM-15 POCO 1 TOPLES ISI 12 PCS</t>
  </si>
  <si>
    <t>https://order.librajaya.com/batok-charger-cm-15-poco-1-toples-isi-12-pcs</t>
  </si>
  <si>
    <t>BATOK CHARGER CM-15 POCO 1 TOPLES ISI 7 PCS</t>
  </si>
  <si>
    <t>https://order.librajaya.com/batok-charger-cm-15-poco-1-toples-isi-7-pcs</t>
  </si>
  <si>
    <t>BATOK CHARGER CM-15 REALME 1 TOPLES ISI 12 PCS</t>
  </si>
  <si>
    <t>https://order.librajaya.com/batok-charger-cm-15-realme-1-toples-isi-12-pcs</t>
  </si>
  <si>
    <t>BATOK CHARGER CM-15 REALME 1 TOPLES ISI 7 PCS</t>
  </si>
  <si>
    <t>https://order.librajaya.com/batok-charger-cm-15-realme-1-toples-isi-7-pcs</t>
  </si>
  <si>
    <t>BATOK CHARGER CM-15 SAMSUNG 1 TOPLES ISI 12 PCS</t>
  </si>
  <si>
    <t>https://order.librajaya.com/batok-charger-cm-15-samsung-1-toples-isi-12-pcs</t>
  </si>
  <si>
    <t>BATOK CHARGER CM-15 SAMSUNG 1 TOPLES ISI 7 PCS</t>
  </si>
  <si>
    <t>https://order.librajaya.com/batok-charger-cm-15-samsung-1-toples-isi-7-pcs</t>
  </si>
  <si>
    <t>BATOK CHARGER CM-15 VIVO 1 TOPLES ISI 12 PCS</t>
  </si>
  <si>
    <t>https://order.librajaya.com/batok-charger-cm-15-vivo-1-toples-isi-12-pcs</t>
  </si>
  <si>
    <t>BATOK CHARGER CM-15 VIVO 1 TOPLES ISI 7 PCS</t>
  </si>
  <si>
    <t>https://order.librajaya.com/batok-charger-cm-15-vivo-1-toples-isi-7-pcs</t>
  </si>
  <si>
    <t>BATOK CHARGER CM-15 XIAOMI 1 TOPLES ISI 12 PCS</t>
  </si>
  <si>
    <t>https://order.librajaya.com/batok-charger-cm-15-xiaomi-1-toples-isi-12-pcs</t>
  </si>
  <si>
    <t>BATOK CHARGER CM-15 XIAOMI 1 TOPLES ISI 7 PCS</t>
  </si>
  <si>
    <t>https://order.librajaya.com/batok-charger-cm-15-xiaomi-1-toples-isi-7-pcs</t>
  </si>
  <si>
    <t>BATOK CHARGER CM-18 INFINIX PACK IMPORT</t>
  </si>
  <si>
    <t>https://www.librajaya.com/wp-content/uploads/2025/06/batok-charger-cm-18-infinix-pack-import.jpg</t>
  </si>
  <si>
    <t>https://order.librajaya.com/batok-charger-cm-18-infinix-pack-import</t>
  </si>
  <si>
    <t>BATOK CHARGER CM-18 INFINIX WHITE 1 TOPLES ISI 10 PCS</t>
  </si>
  <si>
    <t>https://www.librajaya.com/wp-content/uploads/2025/06/batok-charger-cm-18-infinix-white-1-toples-isi-10-pcs.jpg</t>
  </si>
  <si>
    <t>https://order.librajaya.com/batok-charger-cm-18-infinix-white-1-toples-isi-10-pcs</t>
  </si>
  <si>
    <t>BATOK CHARGER CM-18 OPPO PACK IMPORT</t>
  </si>
  <si>
    <t>https://www.librajaya.com/wp-content/uploads/2025/06/batok-charger-cm-18-oppo-pack-import.jpg</t>
  </si>
  <si>
    <t>https://order.librajaya.com/batok-charger-cm-18-oppo-pack-import</t>
  </si>
  <si>
    <t>BATOK CHARGER CM-18 OPPO WHITE 1 TOPLES ISI 10 PCS</t>
  </si>
  <si>
    <t>https://www.librajaya.com/wp-content/uploads/2025/06/batok-charger-cm-18-oppo-white-1-toples-isi-10-pcs.jpg</t>
  </si>
  <si>
    <t>https://order.librajaya.com/batok-charger-cm-18-oppo-white-1-toples-isi-10-pcs</t>
  </si>
  <si>
    <t>BATOK CHARGER CM-18 REALME PACK IMPORT</t>
  </si>
  <si>
    <t>https://www.librajaya.com/wp-content/uploads/2025/06/batok-charger-cm-18-realme-pack-import.jpg</t>
  </si>
  <si>
    <t>https://order.librajaya.com/batok-charger-cm-18-realme-pack-import</t>
  </si>
  <si>
    <t>BATOK CHARGER CM-18 REALME WHITE 1 TOPLES ISI 10 PCS</t>
  </si>
  <si>
    <t>https://www.librajaya.com/wp-content/uploads/2025/06/batok-charger-cm-18-realme-white-1-toples-isi-10-pcs.jpg</t>
  </si>
  <si>
    <t>https://order.librajaya.com/batok-charger-cm-18-realme-white-1-toples-isi-10-pcs</t>
  </si>
  <si>
    <t>BATOK CHARGER CM-18 SAMSUNG PACK IMPORT</t>
  </si>
  <si>
    <t>https://www.librajaya.com/wp-content/uploads/2025/06/batok-charger-cm-18-samsung-pack-import.jpg</t>
  </si>
  <si>
    <t>https://order.librajaya.com/batok-charger-cm-18-samsung-pack-import</t>
  </si>
  <si>
    <t>BATOK CHARGER CM-18 SAMSUNG WHITE 1 TOPLES ISI 10 PCS</t>
  </si>
  <si>
    <t>https://www.librajaya.com/wp-content/uploads/2025/06/batok-charger-cm-18-samsung-white-1-toples-isi-10-pcs.jpg</t>
  </si>
  <si>
    <t>https://order.librajaya.com/batok-charger-cm-18-samsung-white-1-toples-isi-10-pcs</t>
  </si>
  <si>
    <t>BATOK CHARGER CM-18 VIVO PACK IMPORT</t>
  </si>
  <si>
    <t>https://www.librajaya.com/wp-content/uploads/2025/06/batok-charger-cm-18-vivo-pack-import.jpg</t>
  </si>
  <si>
    <t>https://order.librajaya.com/batok-charger-cm-18-vivo-pack-import</t>
  </si>
  <si>
    <t>BATOK CHARGER CM-18 VIVO WHITE 1 TOPLES ISI 10 PCS</t>
  </si>
  <si>
    <t>https://www.librajaya.com/wp-content/uploads/2025/06/batok-charger-cm-18-vivo-white-1-toples-isi-10-pcs.jpg</t>
  </si>
  <si>
    <t>https://order.librajaya.com/batok-charger-cm-18-vivo-white-1-toples-isi-10-pcs</t>
  </si>
  <si>
    <t>BATOK CHARGER CM-18 XIAOMI PACK IMPORT</t>
  </si>
  <si>
    <t>https://www.librajaya.com/wp-content/uploads/2025/06/batok-charger-cm-18-xiaomi-pack-import.jpg</t>
  </si>
  <si>
    <t>https://order.librajaya.com/batok-charger-cm-18-xiaomi-pack-import</t>
  </si>
  <si>
    <t>BATOK CHARGER CM-18 XIAOMI WHITE 1 TOPLES ISI 10 PCS</t>
  </si>
  <si>
    <t>https://www.librajaya.com/wp-content/uploads/2025/06/batok-charger-cm-18-xiaomi-white-1-toples-isi-10-pcs.jpg</t>
  </si>
  <si>
    <t>https://order.librajaya.com/batok-charger-cm-18-xiaomi-white-1-toples-isi-10-pcs</t>
  </si>
  <si>
    <t>BATOK CHARGER CM-19 INFINIX 1 TOPLES ISI 30 PCS</t>
  </si>
  <si>
    <t>https://www.librajaya.com/wp-content/uploads/2025/05/Batok-Charger-Cm-19-Infinix-1-Toples-Isi-30-Pcs.jpg</t>
  </si>
  <si>
    <t>https://order.librajaya.com/batok-charger-cm-19-infinix-1-toples-isi-30-pcs</t>
  </si>
  <si>
    <t>BATOK CHARGER CM-19 OPPO 1 TOPLES ISI 30 PCS</t>
  </si>
  <si>
    <t>https://www.librajaya.com/wp-content/uploads/2025/05/Batok-Charger-Cm-19-Oppo-1-Toples-Isi-30-Pcs.jpg</t>
  </si>
  <si>
    <t>https://order.librajaya.com/batok-charger-cm-19-oppo-1-toples-isi-30-pcs</t>
  </si>
  <si>
    <t>BATOK CHARGER CM-19 REALME 1 TOPLES ISI 30 PCS</t>
  </si>
  <si>
    <t>https://www.librajaya.com/wp-content/uploads/2025/05/Batok-Charger-Cm-19-Realme-1-Toples-Isi-30-Pcs.jpg</t>
  </si>
  <si>
    <t>https://order.librajaya.com/batok-charger-cm-19-realme-1-toples-isi-30-pcs</t>
  </si>
  <si>
    <t>BATOK CHARGER CM-19 SAMSUNG 1 TOPLES ISI 30 PCS</t>
  </si>
  <si>
    <t>https://www.librajaya.com/wp-content/uploads/2025/05/Batok-Charger-Cm-19-Samsung-1-Toples-Isi-30-Pcs.jpg</t>
  </si>
  <si>
    <t>https://order.librajaya.com/batok-charger-cm-19-samsung-1-toples-isi-30-pcs</t>
  </si>
  <si>
    <t>BATOK CHARGER CM-19 VIVO 1 TOPLES ISI 30 PCS</t>
  </si>
  <si>
    <t>https://www.librajaya.com/wp-content/uploads/2025/05/Batok-Charger-Cm-19-Vivo-1-Toples-Isi-30-Pcs.jpg</t>
  </si>
  <si>
    <t>https://order.librajaya.com/batok-charger-cm-19-vivo-1-toples-isi-30-pcs</t>
  </si>
  <si>
    <t>BATOK CHARGER CM-19 XIAOMI 1 TOPLES ISI 30 PCS</t>
  </si>
  <si>
    <t>https://www.librajaya.com/wp-content/uploads/2025/05/Batok-Charger-Cm-19-Xiaomi-1-Toples-Isi-30-Pcs.jpg</t>
  </si>
  <si>
    <t>https://order.librajaya.com/batok-charger-cm-19-xiaomi-1-toples-isi-30-pcs</t>
  </si>
  <si>
    <t>BATOK CHARGER CM-20 INFINIX WHITE 1 TOPLES ISI 16 PCS</t>
  </si>
  <si>
    <t>https://order.librajaya.com/batok-charger-cm-20-infinix-white-1-toples-isi-16-pcs</t>
  </si>
  <si>
    <t>BATOK CHARGER CM-20 OPPO WHITE 1 TOPLES ISI 16 PCS</t>
  </si>
  <si>
    <t>https://order.librajaya.com/batok-charger-cm-20-oppo-white-1-toples-isi-16-pcs</t>
  </si>
  <si>
    <t>BATOK CHARGER CM-20 REALME WHITE 1 TOPLES ISI 16 PCS</t>
  </si>
  <si>
    <t>https://order.librajaya.com/batok-charger-cm-20-realme-white-1-toples-isi-16-pcs</t>
  </si>
  <si>
    <t>BATOK CHARGER CM-20 SAMSUNG WHITE 1 TOPLES ISI 16 PCS</t>
  </si>
  <si>
    <t>https://order.librajaya.com/batok-charger-cm-20-samsung-white-1-toples-isi-16-pcs</t>
  </si>
  <si>
    <t>BATOK CHARGER CM-20 VIVO WHITE 1 TOPLES ISI 16 PCS</t>
  </si>
  <si>
    <t>https://order.librajaya.com/batok-charger-cm-20-vivo-white-1-toples-isi-16-pcs</t>
  </si>
  <si>
    <t>BATOK CHARGER CM-20 XIAOMI WHITE 1 TOPLES ISI 16 PCS</t>
  </si>
  <si>
    <t>https://order.librajaya.com/batok-charger-cm-20-xiaomi-white-1-toples-isi-16-pcs</t>
  </si>
  <si>
    <t>BATOK CHARGER CM-21 INFINIX WHITE 1 TOPLES ISI 30 PCS</t>
  </si>
  <si>
    <t>https://order.librajaya.com/batok-charger-cm-21-infinix-white-1-toples-isi-30-pcs</t>
  </si>
  <si>
    <t>BATOK CHARGER CM-21 ITEL WHITE 1 TOPLES ISI 30 PCS</t>
  </si>
  <si>
    <t>https://order.librajaya.com/batok-charger-cm-21-itel-white-1-toples-isi-30-pcs</t>
  </si>
  <si>
    <t>BATOK CHARGER CM-21 OPPO WHITE 1 TOPLES ISI 30 PCS</t>
  </si>
  <si>
    <t>https://order.librajaya.com/batok-charger-cm-21-oppo-white-1-toples-isi-30-pcs</t>
  </si>
  <si>
    <t>BATOK CHARGER CM-21 REALME WHITE 1 TOPLES ISI 30 PCS</t>
  </si>
  <si>
    <t>https://order.librajaya.com/batok-charger-cm-21-realme-white-1-toples-isi-30-pcs</t>
  </si>
  <si>
    <t>BATOK CHARGER CM-21 SAMSUNG WHITE 1 TOPLES ISI 30 PCS</t>
  </si>
  <si>
    <t>https://order.librajaya.com/batok-charger-cm-21-samsung-white-1-toples-isi-30-pcs</t>
  </si>
  <si>
    <t>BATOK CHARGER CM-21 TECNO WHITE 1 TOPLES ISI 30 PCS</t>
  </si>
  <si>
    <t>https://order.librajaya.com/batok-charger-cm-21-tecno-white-1-toples-isi-30-pcs</t>
  </si>
  <si>
    <t>BATOK CHARGER CM-21 VIVO WHITE 1 TOPLES ISI 30 PCS</t>
  </si>
  <si>
    <t>https://order.librajaya.com/batok-charger-cm-21-vivo-white-1-toples-isi-30-pcs</t>
  </si>
  <si>
    <t>BATOK CHARGER CM-21 XIAOMI WHITE 1 TOPLES ISI 30 PCS</t>
  </si>
  <si>
    <t>https://order.librajaya.com/batok-charger-cm-21-xiaomi-white-1-toples-isi-30-pcs</t>
  </si>
  <si>
    <t>BATOK CHARGER CM-23 INFINIX 1 TOPLES ISI 20 PCS</t>
  </si>
  <si>
    <t>https://www.librajaya.com/wp-content/uploads/2025/05/Batok-Charger-Cm-23-Infinix-1-Toples-Isi-20-Pcs.jpg</t>
  </si>
  <si>
    <t>https://order.librajaya.com/batok-charger-cm-23-infinix-1-toples-isi-20-pcs</t>
  </si>
  <si>
    <t>BATOK CHARGER CM-23 ITEL 1 TOPLES ISI 20 PCS</t>
  </si>
  <si>
    <t>https://www.librajaya.com/wp-content/uploads/2025/05/Batok-Charger-Cm-23-Itel-1-Toples-Isi-20-Pcs.jpg</t>
  </si>
  <si>
    <t>https://order.librajaya.com/batok-charger-cm-23-itel-1-toples-isi-20-pcs</t>
  </si>
  <si>
    <t>BATOK CHARGER CM-23 OPPO 1 TOPLES ISI 20 PCS</t>
  </si>
  <si>
    <t>https://www.librajaya.com/wp-content/uploads/2025/05/Batok-Charger-Cm-23-Oppo-1-Toples-Isi-20-Pcs.jpg</t>
  </si>
  <si>
    <t>https://order.librajaya.com/batok-charger-cm-23-oppo-1-toples-isi-20-pcs</t>
  </si>
  <si>
    <t>BATOK CHARGER CM-23 POCO 1 TOPLES ISI 20 PCS</t>
  </si>
  <si>
    <t>https://www.librajaya.com/wp-content/uploads/2025/05/Batok-Charger-Cm-23-Poco-1-Toples-Isi-20-Pcs.jpg</t>
  </si>
  <si>
    <t>https://order.librajaya.com/batok-charger-cm-23-poco-1-toples-isi-20-pcs</t>
  </si>
  <si>
    <t>BATOK CHARGER CM-23 REALME 1 TOPLES ISI 20 PCS</t>
  </si>
  <si>
    <t>https://www.librajaya.com/wp-content/uploads/2025/05/Batok-Charger-Cm-23-Realme-1-Toples-Isi-20-Pcs.jpg</t>
  </si>
  <si>
    <t>https://order.librajaya.com/batok-charger-cm-23-realme-1-toples-isi-20-pcs</t>
  </si>
  <si>
    <t>BATOK CHARGER CM-23 SAMSUNG 1 TOPLES ISI 20 PCS</t>
  </si>
  <si>
    <t>https://www.librajaya.com/wp-content/uploads/2025/05/Batok-Charger-Cm-23-Samsung-1-Toples-Isi-20-Pcs.jpg</t>
  </si>
  <si>
    <t>https://order.librajaya.com/batok-charger-cm-23-samsung-1-toples-isi-20-pcs</t>
  </si>
  <si>
    <t>BATOK CHARGER CM-23 TECNO 1 TOPLES ISI 20 PCS</t>
  </si>
  <si>
    <t>https://www.librajaya.com/wp-content/uploads/2025/05/Batok-Charger-Cm-23-Tecno-1-Toples-Isi-20-Pcs.jpg</t>
  </si>
  <si>
    <t>https://order.librajaya.com/batok-charger-cm-23-tecno-1-toples-isi-20-pcs</t>
  </si>
  <si>
    <t>BATOK CHARGER CM-23 VIVO 1 TOPLES ISI 20 PCS</t>
  </si>
  <si>
    <t>https://www.librajaya.com/wp-content/uploads/2025/05/Batok-Charger-Cm-23-Vivo-1-Toples-Isi-20-Pcs.jpg</t>
  </si>
  <si>
    <t>https://order.librajaya.com/batok-charger-cm-23-vivo-1-toples-isi-20-pcs</t>
  </si>
  <si>
    <t>BATOK CHARGER CM-23 XIAOMI 1 TOPLES ISI 20 PCS</t>
  </si>
  <si>
    <t>https://www.librajaya.com/wp-content/uploads/2025/05/Batok-Charger-Cm-23-Xiaomi-1-Toples-Isi-20-Pcs.jpg</t>
  </si>
  <si>
    <t>https://order.librajaya.com/batok-charger-cm-23-xiaomi-1-toples-isi-20-pcs</t>
  </si>
  <si>
    <t>BATOK CHARGER CM-25 INFINIX PACK IMPORT</t>
  </si>
  <si>
    <t>https://www.librajaya.com/wp-content/uploads/2025/05/Batok-Charger-Cm-25-Infinix-Pack-Import.jpg</t>
  </si>
  <si>
    <t>https://order.librajaya.com/batok-charger-cm-25-infinix-pack-import</t>
  </si>
  <si>
    <t>BATOK CHARGER CM-25 OPPO PACK IMPORT</t>
  </si>
  <si>
    <t>https://www.librajaya.com/wp-content/uploads/2025/05/Batok-Charger-Cm-25-Oppo-Pack-Import.jpg</t>
  </si>
  <si>
    <t>https://order.librajaya.com/batok-charger-cm-25-oppo-pack-import</t>
  </si>
  <si>
    <t>BATOK CHARGER CM-25 REALME PACK IMPORT</t>
  </si>
  <si>
    <t>https://www.librajaya.com/wp-content/uploads/2025/05/Batok-Charger-Cm-25-Realme-Pack-Import.jpg</t>
  </si>
  <si>
    <t>https://order.librajaya.com/batok-charger-cm-25-realme-pack-import</t>
  </si>
  <si>
    <t>BATOK CHARGER CM-25 SAMSUNG PACK IMPORT</t>
  </si>
  <si>
    <t>https://www.librajaya.com/wp-content/uploads/2025/05/Batok-Charger-Cm-25-Samsung-Pack-Import.jpg</t>
  </si>
  <si>
    <t>https://order.librajaya.com/batok-charger-cm-25-samsung-pack-import</t>
  </si>
  <si>
    <t>BATOK CHARGER CM-25 VIVO PACK IMPORT</t>
  </si>
  <si>
    <t>https://www.librajaya.com/wp-content/uploads/2025/05/Batok-Charger-Cm-25-Vivo-Pack-Import.jpg</t>
  </si>
  <si>
    <t>https://order.librajaya.com/batok-charger-cm-25-vivo-pack-import</t>
  </si>
  <si>
    <t>BATOK CHARGER CM-25 XIAOMI PACK IMPORT</t>
  </si>
  <si>
    <t>https://www.librajaya.com/wp-content/uploads/2025/05/Batok-Charger-Cm-25-Xiaomi-Pack-Import.jpg</t>
  </si>
  <si>
    <t>https://order.librajaya.com/batok-charger-cm-25-xiaomi-pack-import</t>
  </si>
  <si>
    <t>BATOK CHARGER CM-27 INFINIX WHITE FAST CHARGE 1 TOPLES ISI 10 PCS</t>
  </si>
  <si>
    <t>https://www.librajaya.com/wp-content/uploads/2025/06/batok-charger-cm-27-infinix-white-fast-charge-1-toples-isi-10-pcs.webp</t>
  </si>
  <si>
    <t>https://order.librajaya.com/batok-charger-cm-27-infinix-white-fast-charge-1-toples-isi-10-pcs</t>
  </si>
  <si>
    <t>BATOK CHARGER CM-27 ITEL WHITE FAST CHARGE 1 TOPLES ISI 10 PCS</t>
  </si>
  <si>
    <t>https://www.librajaya.com/wp-content/uploads/2025/06/batok-charger-cm-27-itel-white-fast-charge-1-toples-isi-10-pcs.webp</t>
  </si>
  <si>
    <t>https://order.librajaya.com/batok-charger-cm-27-itel-white-fast-charge-1-toples-isi-10-pcs</t>
  </si>
  <si>
    <t>BATOK CHARGER CM-27 OPPO WHITE SUPER VOOC 1 TOPLES ISI 10 PCS</t>
  </si>
  <si>
    <t>https://www.librajaya.com/wp-content/uploads/2025/06/batok-charger-cm-27-oppo-white-super-vooc-1-toples-isi-10-pcs.webp</t>
  </si>
  <si>
    <t>https://order.librajaya.com/batok-charger-cm-27-oppo-white-super-vooc-1-toples-isi-10-pcs</t>
  </si>
  <si>
    <t>BATOK CHARGER CM-27 POCO WHITE TURBO 1 TOPLES ISI 10 PCS</t>
  </si>
  <si>
    <t>https://www.librajaya.com/wp-content/uploads/2025/06/batok-charger-cm-27-poco-white-turbo-1-toples-isi-10-pcs.webp</t>
  </si>
  <si>
    <t>https://order.librajaya.com/batok-charger-cm-27-poco-white-turbo-1-toples-isi-10-pcs</t>
  </si>
  <si>
    <t>BATOK CHARGER CM-27 REALME WHITE SUPER VOOC 1 TOPLES ISI 10 PCS</t>
  </si>
  <si>
    <t>https://www.librajaya.com/wp-content/uploads/2025/06/batok-charger-cm-27-realme-white-super-vooc-1-toples-isi-10-pcs.webp</t>
  </si>
  <si>
    <t>https://order.librajaya.com/batok-charger-cm-27-realme-white-super-vooc-1-toples-isi-10-pcs</t>
  </si>
  <si>
    <t>BATOK CHARGER CM-27 SAMSUNG WHITE FAST CHARGE 1 TOPLES ISI 10 PCS</t>
  </si>
  <si>
    <t>https://www.librajaya.com/wp-content/uploads/2025/06/batok-charger-cm-27-samsung-white-fast-charge-1-toples-isi-10-pcs.webp</t>
  </si>
  <si>
    <t>https://order.librajaya.com/batok-charger-cm-27-samsung-white-fast-charge-1-toples-isi-10-pcs</t>
  </si>
  <si>
    <t>BATOK CHARGER CM-27 TECNO WHITE FAST CHARGE 1 TOPLES ISI 10 PCS</t>
  </si>
  <si>
    <t>https://www.librajaya.com/wp-content/uploads/2025/06/batok-charger-cm-27-tecno-white-fast-charge-1-toples-isi-10-pcs.webp</t>
  </si>
  <si>
    <t>https://order.librajaya.com/batok-charger-cm-27-tecno-white-fast-charge-1-toples-isi-10-pcs</t>
  </si>
  <si>
    <t>BATOK CHARGER CM-27 VIVO WHITE FLASH CHARGE 1 TOPLES ISI 10 PCS</t>
  </si>
  <si>
    <t>https://www.librajaya.com/wp-content/uploads/2025/06/batok-charger-cm-27-vivo-white-flash-charge-1-toples-isi-10-pcs.webp</t>
  </si>
  <si>
    <t>https://order.librajaya.com/batok-charger-cm-27-vivo-white-flash-charge-1-toples-isi-10-pcs</t>
  </si>
  <si>
    <t>BATOK CHARGER CM-27 XIAOMI WHITE TURBO 1 TOPLES ISI 10 PCS</t>
  </si>
  <si>
    <t>https://www.librajaya.com/wp-content/uploads/2025/06/batok-charger-cm-27-xiaomi-white-turbo-1-toples-isi-10-pcs.webp</t>
  </si>
  <si>
    <t>https://order.librajaya.com/batok-charger-cm-27-xiaomi-white-turbo-1-toples-isi-10-pcs</t>
  </si>
  <si>
    <t>BATOK CHARGER CM-29 INFINIX FAST CHARGING PACK IMPORT</t>
  </si>
  <si>
    <t>https://www.librajaya.com/wp-content/uploads/2025/05/Batok-Charger-Cm-29-Infinix-Fast-Charging-Pack-Import.jpg</t>
  </si>
  <si>
    <t>https://order.librajaya.com/batok-charger-cm-29-infinix-fast-charging-pack-import</t>
  </si>
  <si>
    <t>BATOK CHARGER CM-29 ITEL FAST CHARGING PACK IMPORT</t>
  </si>
  <si>
    <t>https://www.librajaya.com/wp-content/uploads/2025/05/Batok-Charger-Cm-29-Itel-Fast-Charging-Pack-Import.jpg</t>
  </si>
  <si>
    <t>https://order.librajaya.com/batok-charger-cm-29-itel-fast-charging-pack-import</t>
  </si>
  <si>
    <t>BATOK CHARGER CM-29 SAMSUNG FAST CHARGING PACK IMPORT</t>
  </si>
  <si>
    <t>https://www.librajaya.com/wp-content/uploads/2025/05/Batok-Charger-Cm-29-Samsung-Fast-Charging-Pack-Import.jpg</t>
  </si>
  <si>
    <t>https://order.librajaya.com/batok-charger-cm-29-samsung-fast-charging-pack-import</t>
  </si>
  <si>
    <t>BATOK CHARGER CM-29 XIAOMI FAST CHARGING PACK IMPORT</t>
  </si>
  <si>
    <t>https://www.librajaya.com/wp-content/uploads/2025/05/Batok-Charger-Cm-29-Xiaomi-Fast-Charging-Pack-Import.jpg</t>
  </si>
  <si>
    <t>https://order.librajaya.com/batok-charger-cm-29-xiaomi-fast-charging-pack-import</t>
  </si>
  <si>
    <t>BATOK CHARGER EP-T6530 TRIO BLACK (VV) PACK IMPORT</t>
  </si>
  <si>
    <t>https://www.librajaya.com/wp-content/uploads/2025/06/batok-charger-ep-t6530-trio-black-vv-pack-import.jpg</t>
  </si>
  <si>
    <t>https://order.librajaya.com/batok-charger-ep-t6530-trio-black-vv-pack-import</t>
  </si>
  <si>
    <t>BATOK CHARGER IPHONE 11 PRO A1692 WHITE (VB)</t>
  </si>
  <si>
    <t>https://order.librajaya.com/batok-charger-iphone-11-pro-a1692-white-vb</t>
  </si>
  <si>
    <t>BATOK CHARGER IPHONE 11 PRO A1692 WHITE (VB) PACK IMPORT</t>
  </si>
  <si>
    <t>https://order.librajaya.com/batok-charger-iphone-11-pro-a1692-white-vb-pack-import</t>
  </si>
  <si>
    <t>BATOK CHARGER IPHONE 11 PRO A1692 WHITE (VV) PACK IMPORT</t>
  </si>
  <si>
    <t>https://www.librajaya.com/wp-content/uploads/2024/06/Batok-Charger-Iphone-11-Pro-A1692-Vv.jpg</t>
  </si>
  <si>
    <t>https://order.librajaya.com/batok-charger-iphone-11-pro-a1692-white-vv-pack-import</t>
  </si>
  <si>
    <t>BATOK CHARGER IPHONE 12 PRO A2344 (100%) KAKI TIGA</t>
  </si>
  <si>
    <t>https://order.librajaya.com/batok-charger-iphone-12-pro-a2344-100-kaki-tiga</t>
  </si>
  <si>
    <t>BATOK CHARGER IPHONE 12 PRO A2344 (VV) KAKI TIGA PACK IMPORT</t>
  </si>
  <si>
    <t>https://order.librajaya.com/batok-charger-iphone-12-pro-a2344-vv-kaki-tiga-pack-import</t>
  </si>
  <si>
    <t>BATOK CHARGER IPHONE 12 PRO A2347EMC3621 20W WHITE (99,9%)</t>
  </si>
  <si>
    <t>https://www.librajaya.com/wp-content/uploads/2025/07/batok-charger-iphone-12-pro-a2347emc3621-20w-white-999.jpg</t>
  </si>
  <si>
    <t>https://order.librajaya.com/batok-charger-iphone-12-pro-a2347emc3621-20w-white-999</t>
  </si>
  <si>
    <t>BATOK CHARGER IPHONE 15 A2246 50W WHITE (99%) PACK IMPORT</t>
  </si>
  <si>
    <t>https://www.librajaya.com/wp-content/uploads/2025/08/batok-charger-iphone-15-a2246-50w-white-99-pack-import.jpg</t>
  </si>
  <si>
    <t>https://order.librajaya.com/batok-charger-iphone-15-a2246-50w-white-99-pack-import</t>
  </si>
  <si>
    <t>BATOK CHARGER IPHONE 15 A2347 WHITE (VB) PACK</t>
  </si>
  <si>
    <t>https://order.librajaya.com/batok-charger-iphone-15-a2347-white-vb-pack</t>
  </si>
  <si>
    <t>BATOK CHARGER IPHONE 15 A2347 WHITE (VB) PACK IMPORT</t>
  </si>
  <si>
    <t>https://order.librajaya.com/batok-charger-iphone-15-a2347-white-vb-pack-import</t>
  </si>
  <si>
    <t>BATOK CHARGER IPHONE 15 A2347 WHITE (VV) PACK IMPORT</t>
  </si>
  <si>
    <t>https://order.librajaya.com/batok-charger-iphone-15-a2347-white-vv-pack-import</t>
  </si>
  <si>
    <t>BATOK CHARGER IPHONE 15 PRO A2347 35W WHITE (100%) PACK</t>
  </si>
  <si>
    <t>https://order.librajaya.com/batok-charger-iphone-15-pro-a2347-35w-white-100-pack</t>
  </si>
  <si>
    <t>BATOK CHARGER IPHONE 15 PRO A2589 EMC3621 35W WHITE (99.9%) PACK</t>
  </si>
  <si>
    <t>https://order.librajaya.com/batok-charger-iphone-15-pro-a2589-emc3621-35w-white-999-pack</t>
  </si>
  <si>
    <t>BATOK CHARGER IPHONE A2676 (VV) DUAL PORT PACK IMPORT</t>
  </si>
  <si>
    <t>https://order.librajaya.com/batok-charger-iphone-a2676-vv-dual-port-pack-import</t>
  </si>
  <si>
    <t>BATOK CHARGER MACBOOK 35W WHITE (99,9%) DUAL USB C PORT PACK</t>
  </si>
  <si>
    <t>https://order.librajaya.com/batok-charger-macbook-35w-white-999-dual-usb-c-port-pack</t>
  </si>
  <si>
    <t>BATOK CHARGER SAMSUNG NOTE 10 EP-TA800 25W BLACK (VB) FAST CHARGING</t>
  </si>
  <si>
    <t>https://order.librajaya.com/batok-charger-samsung-note-10-ep-ta800-25w-black-vb-fast-charging</t>
  </si>
  <si>
    <t>BATOK CHARGER SAMSUNG NOTE 10 EP-TA800 25W BLACK (VB) PACK IMPORT FAST CHARGING</t>
  </si>
  <si>
    <t>https://order.librajaya.com/batok-charger-samsung-note-10-ep-ta800-25w-black-vb-pack-import-fast-charging</t>
  </si>
  <si>
    <t>BATOK CHARGER SAMSUNG NOTE 10 EP-TA800 25W WHITE (VB) FAST CHARGING</t>
  </si>
  <si>
    <t>https://order.librajaya.com/batok-charger-samsung-note-10-ep-ta800-25w-white-vb-fast-charging</t>
  </si>
  <si>
    <t>BATOK CHARGER SAMSUNG NOTE 10 EP-TA800 25W WHITE (VB) PACK IMPORT FAST CHARGING</t>
  </si>
  <si>
    <t>https://order.librajaya.com/batok-charger-samsung-note-10-ep-ta800-25w-white-vb-pack-import-fast-charging</t>
  </si>
  <si>
    <t>BATOK CHARGER SAMSUNG NOTE 10 EP-TA800 25W WHITE (VV) PACK IMPORT FAST CHARGING</t>
  </si>
  <si>
    <t>https://order.librajaya.com/batok-charger-samsung-note-10-ep-ta800-25w-white-vv-pack-import-fast-charging</t>
  </si>
  <si>
    <t>BATOK CHARGER SAMSUNG NOTE 10 EP-TA800 BLACK (100%) KAKI TIGA</t>
  </si>
  <si>
    <t>https://order.librajaya.com/batok-charger-samsung-note-10-ep-ta800-black-100-kaki-tiga</t>
  </si>
  <si>
    <t>BATOK CHARGER SAMSUNG NOTE 10 EP-TA800 BLACK (VV) KAKI TIGA PACK</t>
  </si>
  <si>
    <t>https://order.librajaya.com/batok-charger-samsung-note-10-ep-ta800-black-vv-kaki-tiga-pack</t>
  </si>
  <si>
    <t>BATOK CHARGER SAMSUNG NOTE 10 EP-TA800 WHITE (100%) KAKI TIGA</t>
  </si>
  <si>
    <t>https://order.librajaya.com/batok-charger-samsung-note-10-ep-ta800-white-100-kaki-tiga</t>
  </si>
  <si>
    <t>BATOK CHARGER SAMSUNG NOTE 10 EP-TA800 WHITE (VV) KAKI TIGA PACK</t>
  </si>
  <si>
    <t>https://order.librajaya.com/batok-charger-samsung-note-10-ep-ta800-white-vv-kaki-tiga-pack</t>
  </si>
  <si>
    <t>BATOK CHARGER SAMSUNG S10 EP-T1510 WHITE (VV) PACK IMPORT</t>
  </si>
  <si>
    <t>https://order.librajaya.com/batok-charger-samsung-s10-ep-t1510-white-vv-pack-import</t>
  </si>
  <si>
    <t>BATOK CHARGER SAMSUNG S20 TA-845 BLACK (VV) NON PACK</t>
  </si>
  <si>
    <t>https://order.librajaya.com/batok-charger-samsung-s20-ta-845-black-vv-non-pack</t>
  </si>
  <si>
    <t>BATOK CHARGER SAMSUNG S20 TA-845 WHITE (VV) NON PACK</t>
  </si>
  <si>
    <t>https://order.librajaya.com/batok-charger-samsung-s20-ta-845-white-vv-non-pack</t>
  </si>
  <si>
    <t>BATOK CHARGER SAMSUNG S20 TA-845 WHITE (VV) PACK IMPORT</t>
  </si>
  <si>
    <t>https://www.librajaya.com/wp-content/uploads/2024/06/Batok-Charger-Samsung-S20-Ta-845-Vv.jpg</t>
  </si>
  <si>
    <t>https://order.librajaya.com/batok-charger-samsung-s20-ta-845-white-vv-pack-import</t>
  </si>
  <si>
    <t>BATOK CHARGER SAMSUNG S22 TA-845 BLACK (VB) PACK IMPORT</t>
  </si>
  <si>
    <t>https://www.librajaya.com/wp-content/uploads/2025/08/batok-charger-samsung-s22-ta-845-black-vb-pack-import.jpg</t>
  </si>
  <si>
    <t>https://order.librajaya.com/batok-charger-samsung-s22-ta-845-black-vb-pack-import</t>
  </si>
  <si>
    <t>BATOK CHARGER SAMSUNG S22 TA-845 WHITE (VB) PACK IMPORT</t>
  </si>
  <si>
    <t>https://www.librajaya.com/wp-content/uploads/2025/08/batok-charger-samsung-s22-ta-845-white-vb-pack-import.jpg</t>
  </si>
  <si>
    <t>https://order.librajaya.com/batok-charger-samsung-s22-ta-845-white-vb-pack-import</t>
  </si>
  <si>
    <t>BATRE ACER LIQUID X1 (99%) CS-ACX 200SL BAT-H10</t>
  </si>
  <si>
    <t>https://order.librajaya.com/batre-acer-liquid-x1-99-cs-acx-200sl-bat-h10</t>
  </si>
  <si>
    <t>BATRE ADVAN S35A (99%)</t>
  </si>
  <si>
    <t>https://order.librajaya.com/batre-advan-s35a-99</t>
  </si>
  <si>
    <t>BATRE ADVAN S3A (99%) A33E</t>
  </si>
  <si>
    <t>https://order.librajaya.com/batre-advan-s3a-99-a33e</t>
  </si>
  <si>
    <t>BATRE APPLE WATCH 1 38MM A1578 205 MAH (VV)</t>
  </si>
  <si>
    <t>https://www.librajaya.com/wp-content/uploads/2024/09/Apple-Watch-1-38Mm-A1578-VV-Baterai.jpg</t>
  </si>
  <si>
    <t>https://order.librajaya.com/batre-apple-watch-1-38mm-a1578-205-mah-vv</t>
  </si>
  <si>
    <t>BATRE APPLE WATCH 1ST GEN 42MM A1579 246 MAH (VV)</t>
  </si>
  <si>
    <t>https://www.librajaya.com/wp-content/uploads/2023/10/Apple-Watch-1St-Gen-42Mm-A1579-Batre-baterai.jpg</t>
  </si>
  <si>
    <t>https://order.librajaya.com/batre-apple-watch-1st-gen-42mm-a1579-246-mah-vv</t>
  </si>
  <si>
    <t>BATRE APPLE WATCH 2 38MM A1760 273 MAH (VV)</t>
  </si>
  <si>
    <t>https://www.librajaya.com/wp-content/uploads/2023/10/Apple-Watch-2-38Mm-A1760-Batre-baterai.jpg</t>
  </si>
  <si>
    <t>https://order.librajaya.com/batre-apple-watch-2-38mm-a1760-273-mah-vv</t>
  </si>
  <si>
    <t>BATRE APPLE WATCH 2 42MM A1761 334 MAH (VV)</t>
  </si>
  <si>
    <t>https://www.librajaya.com/wp-content/uploads/2023/10/Apple-Watch-2-42Mm-A1761-Batre-baterai.jpg</t>
  </si>
  <si>
    <t>https://order.librajaya.com/batre-apple-watch-2-42mm-a1761-334-mah-vv</t>
  </si>
  <si>
    <t>BATRE APPLE WATCH 3 38MM A1847 262 MAH (VV)</t>
  </si>
  <si>
    <t>https://www.librajaya.com/wp-content/uploads/2023/10/Apple-Watch-3-38Mm-A1847-Batre-baterai.jpg</t>
  </si>
  <si>
    <t>https://order.librajaya.com/batre-apple-watch-3-38mm-a1847-262-mah-vv</t>
  </si>
  <si>
    <t>BATRE APPLE WATCH 3 42MM A1875 342 MAH (VV) GPS LTE</t>
  </si>
  <si>
    <t>https://www.librajaya.com/wp-content/uploads/2023/10/Apple-Watch-3-42Mm-A1875-Batre-baterai.jpg</t>
  </si>
  <si>
    <t>https://order.librajaya.com/batre-apple-watch-3-42mm-a1875-342-mah-vv-gps-lte</t>
  </si>
  <si>
    <t>BATRE APPLE WATCH 4 40MM A2058 (VV)</t>
  </si>
  <si>
    <t>https://www.librajaya.com/wp-content/uploads/2023/10/Apple-Watch-4-40Mm-A2058-Batre-baterai.jpg</t>
  </si>
  <si>
    <t>https://order.librajaya.com/batre-apple-watch-4-40mm-a2058-vv</t>
  </si>
  <si>
    <t>BATRE APPLE WATCH 4 44MM A2059 (VV)</t>
  </si>
  <si>
    <t>https://www.librajaya.com/wp-content/uploads/2023/10/Apple-Watch-4-44Mm-A2059-Batre-baterai.jpg</t>
  </si>
  <si>
    <t>https://order.librajaya.com/batre-apple-watch-4-44mm-a2059-vv</t>
  </si>
  <si>
    <t>BATRE APPLE WATCH 5 40MM A2277 (VV)</t>
  </si>
  <si>
    <t>https://www.librajaya.com/wp-content/uploads/2023/10/Apple-Watch-5-40Mm-A2277-Batre-baterai.jpg</t>
  </si>
  <si>
    <t>https://order.librajaya.com/batre-apple-watch-5-40mm-a2277-vv</t>
  </si>
  <si>
    <t>BATRE APPLE WATCH 5 44MM A2181 (VV)</t>
  </si>
  <si>
    <t>https://www.librajaya.com/wp-content/uploads/2023/10/Apple-Watch-5-44Mm-A2181-Batre-baterai.jpg</t>
  </si>
  <si>
    <t>https://order.librajaya.com/batre-apple-watch-5-44mm-a2181-vv</t>
  </si>
  <si>
    <t>BATRE APPLE WATCH 6 40MM A2345 (VV)</t>
  </si>
  <si>
    <t>https://www.librajaya.com/wp-content/uploads/2023/10/Apple-Watch-6-40Mm-A2345-Batre-baterai.jpg</t>
  </si>
  <si>
    <t>https://order.librajaya.com/batre-apple-watch-6-40mm-a2345-vv</t>
  </si>
  <si>
    <t>BATRE APPLE WATCH 6 44MM A2327 (VV)</t>
  </si>
  <si>
    <t>https://www.librajaya.com/wp-content/uploads/2023/10/Apple-Watch-6-44Mm-A2327-Batre-baterai.jpg</t>
  </si>
  <si>
    <t>https://order.librajaya.com/batre-apple-watch-6-44mm-a2327-vv</t>
  </si>
  <si>
    <t>BATRE APPLE WATCH 7 41MM A2663 (VV)</t>
  </si>
  <si>
    <t>https://www.librajaya.com/wp-content/uploads/2023/10/Apple-Watch-7-41Mm-A2663-Batre-baterai.jpg</t>
  </si>
  <si>
    <t>https://order.librajaya.com/batre-apple-watch-7-41mm-a2663-vv</t>
  </si>
  <si>
    <t>BATRE APPLE WATCH 7 45MM A2552 (VV)</t>
  </si>
  <si>
    <t>https://www.librajaya.com/wp-content/uploads/2023/10/Apple-Watch-7-45Mm-A2552-Batre-baterai.jpg</t>
  </si>
  <si>
    <t>https://order.librajaya.com/batre-apple-watch-7-45mm-a2552-vv</t>
  </si>
  <si>
    <t>BATRE APPLE WATCH SE2 40MM A2721 (VV)</t>
  </si>
  <si>
    <t>https://order.librajaya.com/batre-apple-watch-se2-40mm-a2721-vv</t>
  </si>
  <si>
    <t>BATRE ASUS ZENFONE 2 LASER ZE500KL 5.0 (99%) C11P1428</t>
  </si>
  <si>
    <t>https://order.librajaya.com/batre-asus-zenfone-2-laser-ze500kl-50-99-c11p1428</t>
  </si>
  <si>
    <t>BATRE ASUS ZENFONE 2 LASER ZE550KL (99%) C11P1501 Z00LD SELFIE</t>
  </si>
  <si>
    <t>https://order.librajaya.com/batre-asus-zenfone-2-laser-ze550kl-99-c11p1501-z00ld-selfie</t>
  </si>
  <si>
    <t>BATRE ASUS ZENFONE 3 (VB) C11P1601 ZB501KL</t>
  </si>
  <si>
    <t>https://www.librajaya.com/wp-content/uploads/2025/08/batre-asus-zenfone-3-vb-c11p1601-zb501kl.jpg</t>
  </si>
  <si>
    <t>https://order.librajaya.com/batre-asus-zenfone-3-vb-c11p1601-zb501kl</t>
  </si>
  <si>
    <t>BATRE ASUS ZENFONE 3 MAX 5.2 ZC520TL (VB) C11P1611</t>
  </si>
  <si>
    <t>https://www.librajaya.com/wp-content/uploads/2025/08/batre-asus-zenfone-3-max-5.2-zc520tl-vb-c11p1611.jpg</t>
  </si>
  <si>
    <t>https://order.librajaya.com/batre-asus-zenfone-3-max-52-zc520tl-vb-c11p1611</t>
  </si>
  <si>
    <t>BATRE ASUS ZENFONE 3 MAX 5.5 ZC553KL (VB) C11P1609 ZENFONE 4 MAX</t>
  </si>
  <si>
    <t>https://www.librajaya.com/wp-content/uploads/2025/07/batre-asus-zenfone-3-max-5.5-zc553kl-vb-c11p1609-zenfone-4-max.jpg</t>
  </si>
  <si>
    <t>https://order.librajaya.com/batre-asus-zenfone-3-max-55-zc553kl-vb-c11p1609-zenfone-4-max</t>
  </si>
  <si>
    <t>BATRE ASUS ZENFONE 3 ZOOM (VB) C11P1612 MAX 4 PRO ZE553KL ZC554KL</t>
  </si>
  <si>
    <t>https://order.librajaya.com/batre-asus-zenfone-3-zoom-vb-c11p1612-max-4-pro-ze553kl-zc554kl</t>
  </si>
  <si>
    <t>BATRE ASUS ZENFONE 4 (99%) C11P1404</t>
  </si>
  <si>
    <t>https://www.librajaya.com/wp-content/uploads/2025/08/batre-asus-zenfone-4-c11p1404.jpg</t>
  </si>
  <si>
    <t>https://order.librajaya.com/batre-asus-zenfone-4-99-c11p1404</t>
  </si>
  <si>
    <t>BATRE ASUS ZENFONE C (100%) B11P1421</t>
  </si>
  <si>
    <t>https://www.librajaya.com/wp-content/uploads/2025/08/batre-asus-zenfone-c-ori-b11p1421.jpg</t>
  </si>
  <si>
    <t>https://order.librajaya.com/batre-asus-zenfone-c-100-b11p1421</t>
  </si>
  <si>
    <t>BATRE ASUS ZENFONE LIVE L1 ZA550KL (VB) C11P1709</t>
  </si>
  <si>
    <t>https://order.librajaya.com/batre-asus-zenfone-live-l1-za550kl-vb-c11p1709</t>
  </si>
  <si>
    <t>BATRE ASUS ZENFONE MAX M2 ZB633KL (VV) C11P1805</t>
  </si>
  <si>
    <t>https://order.librajaya.com/batre-asus-zenfone-max-m2-zb633kl-vv-c11p1805</t>
  </si>
  <si>
    <t>BATRE ASUS ZENFONE MAX PRO M1 (BT-ACC) C11P1706 M2 PRO</t>
  </si>
  <si>
    <t>https://www.librajaya.com/wp-content/uploads/2025/07/batre-asus-zenfone-max-pro-m1-bt-acc-c11p1706-m2-pro.jpg</t>
  </si>
  <si>
    <t>https://order.librajaya.com/batre-asus-zenfone-max-pro-m1-bt-acc-c11p1706-m2-pro</t>
  </si>
  <si>
    <t>BATRE ASUS ZENFONE MAX PRO M1 (PROPOWER) C11P1706 M2 PRO</t>
  </si>
  <si>
    <t>https://www.librajaya.com/wp-content/uploads/2024/06/Batre-Asus-Zenfone-Max-Pro-M1-Propower-C11P1706-M2-Pro.jpg</t>
  </si>
  <si>
    <t>https://order.librajaya.com/batre-asus-zenfone-max-pro-m1-propower-c11p1706-m2-pro</t>
  </si>
  <si>
    <t>BATRE ASUS ZENFONE MAX PRO M1 (VB) C11P1706 M2 PRO</t>
  </si>
  <si>
    <t>https://order.librajaya.com/batre-asus-zenfone-max-pro-m1-vb-c11p1706-m2-pro</t>
  </si>
  <si>
    <t>BATRE ASUS ZENFONE MAX PRO M1 (VV) C11P1706 M2 PRO</t>
  </si>
  <si>
    <t>https://www.librajaya.com/wp-content/uploads/2025/07/batre-asus-zenfone-max-pro-m1-vv-c11p1706-m2-pro.jpg</t>
  </si>
  <si>
    <t>https://order.librajaya.com/batre-asus-zenfone-max-pro-m1-vv-c11p1706-m2-pro</t>
  </si>
  <si>
    <t>BATRE EVERCOSS A26C (99%)</t>
  </si>
  <si>
    <t>https://order.librajaya.com/batre-evercoss-a26c-99</t>
  </si>
  <si>
    <t>BATRE EVERCOSS A33C (99%)</t>
  </si>
  <si>
    <t>https://order.librajaya.com/batre-evercoss-a33c-99</t>
  </si>
  <si>
    <t>BATRE EVERCOSS A5B (99%)</t>
  </si>
  <si>
    <t>https://order.librajaya.com/batre-evercoss-a5b-99</t>
  </si>
  <si>
    <t>BATRE EVERCOSS A5C (99%)</t>
  </si>
  <si>
    <t>https://order.librajaya.com/batre-evercoss-a5c-99</t>
  </si>
  <si>
    <t>BATRE EVERCOSS A5S (99%)</t>
  </si>
  <si>
    <t>https://order.librajaya.com/batre-evercoss-a5s-99</t>
  </si>
  <si>
    <t>BATRE EVERCOSS A5Z (99%)</t>
  </si>
  <si>
    <t>https://order.librajaya.com/batre-evercoss-a5z-99</t>
  </si>
  <si>
    <t>BATRE EVERCOSS A66S (99%)</t>
  </si>
  <si>
    <t>https://order.librajaya.com/batre-evercoss-a66s-99</t>
  </si>
  <si>
    <t>BATRE EVERCOSS A74A (99%) A54A A74C A74D A54</t>
  </si>
  <si>
    <t>https://order.librajaya.com/batre-evercoss-a74a-99-a54a-a74c-a74d-a54</t>
  </si>
  <si>
    <t>BATRE EVERCOSS A7D (99%)</t>
  </si>
  <si>
    <t>https://order.librajaya.com/batre-evercoss-a7d-99</t>
  </si>
  <si>
    <t>BATRE EVERCOSS A7F (99%)</t>
  </si>
  <si>
    <t>https://order.librajaya.com/batre-evercoss-a7f-99</t>
  </si>
  <si>
    <t>BATRE EVERCOSS A7K (99%)</t>
  </si>
  <si>
    <t>https://order.librajaya.com/batre-evercoss-a7k-99</t>
  </si>
  <si>
    <t>BATRE EVERCOSS Q6 (99%)</t>
  </si>
  <si>
    <t>https://order.librajaya.com/batre-evercoss-q6-99</t>
  </si>
  <si>
    <t>BATRE EVERCOSS S50 (99%) GENPRO</t>
  </si>
  <si>
    <t>https://order.librajaya.com/batre-evercoss-s50-99-genpro</t>
  </si>
  <si>
    <t>BATRE EVERCOSS T3 (99%)</t>
  </si>
  <si>
    <t>https://order.librajaya.com/batre-evercoss-t3-99</t>
  </si>
  <si>
    <t>BATRE HTC DEZIRE Z (100%) 7272 DIAM171 BTRG850</t>
  </si>
  <si>
    <t>https://order.librajaya.com/batre-htc-dezire-z-100-7272-diam171-btrg850</t>
  </si>
  <si>
    <t>BATRE HTC G13 (100%) WILDFIRE S HD7 BD29100</t>
  </si>
  <si>
    <t>https://order.librajaya.com/batre-htc-g13-100-wildfire-s-hd7-bd29100</t>
  </si>
  <si>
    <t>BATRE HTC G7 (100%) ADR6275</t>
  </si>
  <si>
    <t>https://order.librajaya.com/batre-htc-g7-100-adr6275</t>
  </si>
  <si>
    <t>BATRE HTC HD2 (100%) BB81100</t>
  </si>
  <si>
    <t>https://order.librajaya.com/batre-htc-hd2-100-bb81100</t>
  </si>
  <si>
    <t>BATRE HTC TOUCH (100%) ELF0160 BD42100</t>
  </si>
  <si>
    <t>https://order.librajaya.com/batre-htc-touch-100-elf0160-bd42100</t>
  </si>
  <si>
    <t>BATRE HUAWEI ASCEND P1 (99%) HB-5R1H</t>
  </si>
  <si>
    <t>https://order.librajaya.com/batre-huawei-ascend-p1-99-hb-5r1h</t>
  </si>
  <si>
    <t>BATRE HUAWEI C8810 (99%) HB5K1 C8650 U8650 U8860 T8500</t>
  </si>
  <si>
    <t>https://order.librajaya.com/batre-huawei-c8810-99-hb5k1-c8650-u8650-u8860-t8500</t>
  </si>
  <si>
    <t>BATRE HUAWEI E5577 MODEM WIFI (100%) HB4346666RBC</t>
  </si>
  <si>
    <t>https://order.librajaya.com/batre-huawei-e5577-modem-wifi-100-hb4346666rbc</t>
  </si>
  <si>
    <t>BATRE HUAWEI P8 (99%) HB3447A9EBW</t>
  </si>
  <si>
    <t>https://order.librajaya.com/batre-huawei-p8-99-hb3447a9ebw</t>
  </si>
  <si>
    <t>BATRE HUAWEI P9 PLUS (100%) HB376883ECW</t>
  </si>
  <si>
    <t>https://order.librajaya.com/batre-huawei-p9-plus-100-hb376883ecw</t>
  </si>
  <si>
    <t>BATRE HUAWEI Y320 (100%) HB5N1HA U30 Y330 U11 Y325 U885</t>
  </si>
  <si>
    <t>https://order.librajaya.com/batre-huawei-y320-100-hb5n1ha-u30-y330-u11-y325-u885</t>
  </si>
  <si>
    <t>BATRE HUAWEI Y7 PRIME 2017 (PROPOWER) HB406689ECW 396689ECW</t>
  </si>
  <si>
    <t>https://order.librajaya.com/batre-huawei-y7-prime-2017-propower-hb406689ecw-396689ecw</t>
  </si>
  <si>
    <t>BATRE INFINIX GT 10 PRO (BT-ACC) BL-49PX INFINIX ZERO 30 4G 5G NOTE 30 PRO</t>
  </si>
  <si>
    <t>https://www.librajaya.com/wp-content/uploads/2025/06/batre-infinix-gt-10-pro-bt-acc-bl-49px-infinix-zero-30-4g-5g-note-30-pro.jpg</t>
  </si>
  <si>
    <t>https://order.librajaya.com/batre-infinix-gt-10-pro-bt-acc-bl-49px-infinix-zero-30-4g-5g-note-30-pro</t>
  </si>
  <si>
    <t>BATRE INFINIX GT 10 PRO (VB) BL-49PX INFINIX ZERO 30 4G 5G NOTE 30 PRO</t>
  </si>
  <si>
    <t>https://order.librajaya.com/batre-infinix-gt-10-pro-vb-bl-49px-infinix-zero-30-4g-5g-note-30-pro</t>
  </si>
  <si>
    <t>BATRE INFINIX GT 10 PRO (VV) BL-49PX</t>
  </si>
  <si>
    <t>https://www.librajaya.com/wp-content/uploads/2025/08/batre-infinix-gt-10-pro-vv-bl-49px.jpg</t>
  </si>
  <si>
    <t>https://order.librajaya.com/batre-infinix-gt-10-pro-vv-bl-49px</t>
  </si>
  <si>
    <t>BATRE INFINIX HOT 10 (BT-ACC) BL-51BX NOTE 8 HOT 11</t>
  </si>
  <si>
    <t>https://www.librajaya.com/wp-content/uploads/2025/07/batre-infinix-hot-10-bt-acc-bl-51bx-note-8-hot-11.jpg</t>
  </si>
  <si>
    <t>https://order.librajaya.com/batre-infinix-hot-10-bt-acc-bl-51bx-note-8-hot-11</t>
  </si>
  <si>
    <t>BATRE INFINIX HOT 10 (PROPOWER) BL-51BX NOTE 8 HOT 11</t>
  </si>
  <si>
    <t>https://www.librajaya.com/wp-content/uploads/2024/06/Batre-Infinix-Hot-10-Propower-Bl-51Bx-Note-8-Hot-11.jpg</t>
  </si>
  <si>
    <t>https://order.librajaya.com/batre-infinix-hot-10-propower-bl-51bx-note-8-hot-11</t>
  </si>
  <si>
    <t>BATRE INFINIX HOT 10 (VB) BL-51BX NOTE 8 HOT 11</t>
  </si>
  <si>
    <t>https://www.librajaya.com/wp-content/uploads/2025/07/batre-infinix-hot-10-vb-bl-51bx-note-8-hot-11.jpg</t>
  </si>
  <si>
    <t>https://order.librajaya.com/batre-infinix-hot-10-vb-bl-51bx-note-8-hot-11</t>
  </si>
  <si>
    <t>BATRE INFINIX HOT 10 (VV) BL-51BX NOTE 8 HOT 11</t>
  </si>
  <si>
    <t>https://www.librajaya.com/wp-content/uploads/2025/07/batre-infinix-hot-10-vv-bl-51bx-note-8-hot-11.jpg</t>
  </si>
  <si>
    <t>https://order.librajaya.com/batre-infinix-hot-10-vv-bl-51bx-note-8-hot-11</t>
  </si>
  <si>
    <t>BATRE INFINIX HOT 11S (BT-ACC) BL-49GX X6812</t>
  </si>
  <si>
    <t>https://www.librajaya.com/wp-content/uploads/2025/07/batre-infinix-hot-11s-bt-acc-bl-49gx-x6812.jpg</t>
  </si>
  <si>
    <t>https://order.librajaya.com/batre-infinix-hot-11s-bt-acc-bl-49gx-x6812</t>
  </si>
  <si>
    <t>BATRE INFINIX HOT 11S (PROPOWER) BL-49GX X6812</t>
  </si>
  <si>
    <t>https://www.librajaya.com/wp-content/uploads/2024/06/Batre-Infinix-Hot-11S-Propower-Bl-49Gx-X6812.jpg</t>
  </si>
  <si>
    <t>https://order.librajaya.com/batre-infinix-hot-11s-propower-bl-49gx-x6812</t>
  </si>
  <si>
    <t>BATRE INFINIX HOT 11S (VB) BL-49GX X6812</t>
  </si>
  <si>
    <t>https://www.librajaya.com/wp-content/uploads/2025/07/batre-infinix-hot-11s-vb-bl-49gx-x6812.jpg</t>
  </si>
  <si>
    <t>https://order.librajaya.com/batre-infinix-hot-11s-vb-bl-49gx-x6812</t>
  </si>
  <si>
    <t>BATRE INFINIX HOT 11S (VV) BL-49GX X6812</t>
  </si>
  <si>
    <t>https://www.librajaya.com/wp-content/uploads/2025/07/batre-infinix-hot-11s-vv-bl-49gx-x6812.jpg</t>
  </si>
  <si>
    <t>https://order.librajaya.com/batre-infinix-hot-11s-vv-bl-49gx-x6812</t>
  </si>
  <si>
    <t>BATRE INFINIX HOT 30I (BT-ACC) BL-49NX</t>
  </si>
  <si>
    <t>https://www.librajaya.com/wp-content/uploads/2025/07/batre-infinix-hot-30i-bt-acc-bl-49nx.jpg</t>
  </si>
  <si>
    <t>https://order.librajaya.com/batre-infinix-hot-30i-bt-acc-bl-49nx</t>
  </si>
  <si>
    <t>BATRE INFINIX HOT 30I (PROPOWER) BL-49NX</t>
  </si>
  <si>
    <t>https://www.librajaya.com/wp-content/uploads/2024/06/Batre-Infinix-Hot-30I-Propower-Bl-49Nx.jpg</t>
  </si>
  <si>
    <t>https://order.librajaya.com/batre-infinix-hot-30i-propower-bl-49nx</t>
  </si>
  <si>
    <t>BATRE INFINIX HOT 30I (VB) BL-49NX</t>
  </si>
  <si>
    <t>https://www.librajaya.com/wp-content/uploads/2025/07/batre-infinix-hot-30i-vb-bl-49nx.jpg</t>
  </si>
  <si>
    <t>https://order.librajaya.com/batre-infinix-hot-30i-vb-bl-49nx</t>
  </si>
  <si>
    <t>BATRE INFINIX HOT 30I (VV) BL-49NX</t>
  </si>
  <si>
    <t>https://www.librajaya.com/wp-content/uploads/2025/07/batre-infinix-hot-30i-vv-bl-49nx.jpg</t>
  </si>
  <si>
    <t>https://order.librajaya.com/batre-infinix-hot-30i-vv-bl-49nx</t>
  </si>
  <si>
    <t>BATRE INFINIX HOT 50 4G (PROPOWER) BL-5ABX</t>
  </si>
  <si>
    <t>https://www.librajaya.com/wp-content/uploads/2024/11/Batre-Infinix-Hot-50-4G-Bl-5Abx-Propower.jpg</t>
  </si>
  <si>
    <t>https://order.librajaya.com/batre-infinix-hot-50-4g-propower-bl-5abx</t>
  </si>
  <si>
    <t>BATRE INFINIX HOT 50 4G (VB) BL-5ABX</t>
  </si>
  <si>
    <t>https://order.librajaya.com/batre-infinix-hot-50-4g-vb-bl-5abx</t>
  </si>
  <si>
    <t>BATRE INFINIX HOT 50 4G (VV) BL-5ABX</t>
  </si>
  <si>
    <t>https://www.librajaya.com/wp-content/uploads/2024/11/Batre-Infinix-Hot-50-4G-Bl-5Abx-Vv.jpg</t>
  </si>
  <si>
    <t>https://order.librajaya.com/batre-infinix-hot-50-4g-vv-bl-5abx</t>
  </si>
  <si>
    <t>BATRE INFINIX HOT 7 (PROPOWER) BL-39KX INFINIX X626 X624 INFINIX S4</t>
  </si>
  <si>
    <t>https://www.librajaya.com/wp-content/uploads/2024/06/Batre-Infinix-Hot-7-Propower-Bl-39Kx-Infinix-X626-X624-Infinix-S4.jpg</t>
  </si>
  <si>
    <t>https://order.librajaya.com/batre-infinix-hot-7-propower-bl-39kx-infinix-x626-x624-infinix-s4</t>
  </si>
  <si>
    <t>BATRE INFINIX HOT 7 (VB) BL-39KX INFINIX X626 X624 INFINIX S4</t>
  </si>
  <si>
    <t>https://order.librajaya.com/batre-infinix-hot-7-vb-bl-39kx-infinix-x626-x624-infinix-s4</t>
  </si>
  <si>
    <t>BATRE INFINIX HOT 7 (VV) BL-39KX INFINIX X626 X624 INFINIX S4</t>
  </si>
  <si>
    <t>https://www.librajaya.com/wp-content/uploads/2025/07/batre-infinix-hot-7-vv-bl-39kx-infinix-x626-x624-infinix-s4.jpg</t>
  </si>
  <si>
    <t>https://order.librajaya.com/batre-infinix-hot-7-vv-bl-39kx-infinix-x626-x624-infinix-s4</t>
  </si>
  <si>
    <t>BATRE INFINIX HOT 8 (BT-ACC) BL-49FX HOT 9 SMART 5</t>
  </si>
  <si>
    <t>https://www.librajaya.com/wp-content/uploads/2025/08/batre-infinix-hot-8-bl-49fx-hot-9-smart-5-bt-acc.jpg</t>
  </si>
  <si>
    <t>https://order.librajaya.com/batre-infinix-hot-8-bt-acc-bl-49fx-hot-9-smart-5</t>
  </si>
  <si>
    <t>BATRE INFINIX HOT 8 (PROPOWER) BL-49FX HOT 9 SMART 5</t>
  </si>
  <si>
    <t>https://www.librajaya.com/wp-content/uploads/2024/06/Batre-Infinix-Hot-8-Propower-Bl-49Fx-Hot-9-Smart-5.jpg</t>
  </si>
  <si>
    <t>https://order.librajaya.com/batre-infinix-hot-8-propower-bl-49fx-hot-9-smart-5</t>
  </si>
  <si>
    <t>BATRE INFINIX HOT 8 (VB) BL-49FX HOT 9 SMART 5</t>
  </si>
  <si>
    <t>https://www.librajaya.com/wp-content/uploads/2025/07/batre-infinix-hot-8-vb-bl-49fx-hot-9-smart-5.jpg</t>
  </si>
  <si>
    <t>https://order.librajaya.com/batre-infinix-hot-8-vb-bl-49fx-hot-9-smart-5</t>
  </si>
  <si>
    <t>BATRE INFINIX HOT 8 (VV) BL-49FX HOT 9 SMART 5</t>
  </si>
  <si>
    <t>https://www.librajaya.com/wp-content/uploads/2025/07/batre-infinix-hot-8-vv-bl-49fx-hot-9-smart-5.jpg</t>
  </si>
  <si>
    <t>https://order.librajaya.com/batre-infinix-hot-8-vv-bl-49fx-hot-9-smart-5</t>
  </si>
  <si>
    <t>BATRE INFINIX HOT 9 PLAY (BT-ACC) BL-58BX HOT 10 PLAY</t>
  </si>
  <si>
    <t>https://www.librajaya.com/wp-content/uploads/2025/07/batre-infinix-hot-9-play-bt-acc-bl-58bx-hot-10-play.jpg</t>
  </si>
  <si>
    <t>https://order.librajaya.com/batre-infinix-hot-9-play-bt-acc-bl-58bx-hot-10-play</t>
  </si>
  <si>
    <t>BATRE INFINIX HOT 9 PLAY (PROPOWER) BL-58BX HOT 10 PLAY</t>
  </si>
  <si>
    <t>https://www.librajaya.com/wp-content/uploads/2024/06/Batre-Infinix-Hot-9-Play-Propower-Bl-58Bx-Hot-10-Play.jpg</t>
  </si>
  <si>
    <t>https://order.librajaya.com/batre-infinix-hot-9-play-propower-bl-58bx-hot-10-play</t>
  </si>
  <si>
    <t>BATRE INFINIX HOT 9 PLAY (VB) BL-58BX HOT 10 PLAY HOT 10S</t>
  </si>
  <si>
    <t>https://www.librajaya.com/wp-content/uploads/2025/07/batre-infinix-hot-9-play-vb-bl-58bx-hot-10-play-hot-10s.jpg</t>
  </si>
  <si>
    <t>https://order.librajaya.com/batre-infinix-hot-9-play-vb-bl-58bx-hot-10-play-hot-10s</t>
  </si>
  <si>
    <t>BATRE INFINIX HOT 9 PLAY (VV) BL-58BX HOT 10 PLAY HOT 10S</t>
  </si>
  <si>
    <t>https://www.librajaya.com/wp-content/uploads/2024/06/Batre-Infinix-Hot-9-Play-Vv-Bl-58Bx-Hot-10-Play-Hot-10S.jpg</t>
  </si>
  <si>
    <t>https://order.librajaya.com/batre-infinix-hot-9-play-vv-bl-58bx-hot-10-play-hot-10s</t>
  </si>
  <si>
    <t>BATRE INFINIX SMART 4 PLUS (PROPOWER) BL-34CX</t>
  </si>
  <si>
    <t>https://order.librajaya.com/batre-infinix-smart-4-plus-propower-bl-34cx</t>
  </si>
  <si>
    <t>BATRE INFINIX SMART 4 PLUS (VB) BL-34CX</t>
  </si>
  <si>
    <t>https://order.librajaya.com/batre-infinix-smart-4-plus-vb-bl-34cx</t>
  </si>
  <si>
    <t>BATRE INFINIX SMART 4 PLUS (VV) BL-34CX</t>
  </si>
  <si>
    <t>https://www.librajaya.com/wp-content/uploads/2025/08/batre-infinix-smart-4-plus-vv-bl-34cx.jpg</t>
  </si>
  <si>
    <t>https://order.librajaya.com/batre-infinix-smart-4-plus-vv-bl-34cx</t>
  </si>
  <si>
    <t>BATRE INFINIX X603 (PROPOWER) BL-43AX INFINIX ZERO 5</t>
  </si>
  <si>
    <t>https://www.librajaya.com/wp-content/uploads/2024/06/Batre-Infinix-X603-Propower-Bl-43Ax-Infinix-Zero-5.jpg</t>
  </si>
  <si>
    <t>https://order.librajaya.com/batre-infinix-x603-propower-bl-43ax-infinix-zero-5</t>
  </si>
  <si>
    <t>BATRE INFINIX X603 (VV) BL-43AX INFINIX ZERO 5</t>
  </si>
  <si>
    <t>https://www.librajaya.com/wp-content/uploads/2024/06/Batre-Infinix-X603-Vv-Bl-43Ax-Infinix-Zero-5.jpg</t>
  </si>
  <si>
    <t>https://order.librajaya.com/batre-infinix-x603-vv-bl-43ax-infinix-zero-5</t>
  </si>
  <si>
    <t>BATRE INFINIX X652 (BT-ACC) BL-39LX X653 INFINIX SMART 4</t>
  </si>
  <si>
    <t>https://www.librajaya.com/wp-content/uploads/2024/08/Batre-Infinix-X652-Bt-Acc-Bl-39Lx-X653-Infinix-Smart-4.jpg</t>
  </si>
  <si>
    <t>https://order.librajaya.com/batre-infinix-x652-bt-acc-bl-39lx-x653-infinix-smart-4</t>
  </si>
  <si>
    <t>BATRE INFINIX X652 (PROPOWER) BL-39LX X653 INFINIX SMART 4</t>
  </si>
  <si>
    <t>https://www.librajaya.com/wp-content/uploads/2024/08/Batre-Infinix-X652-Propower-Bl-39Lx-X653-Infinix-Smart-4.jpg</t>
  </si>
  <si>
    <t>https://order.librajaya.com/batre-infinix-x652-propower-bl-39lx-x653-infinix-smart-4</t>
  </si>
  <si>
    <t>BATRE INFINIX X652 (VB) BL-39LX X653 INFINIX SMART 4</t>
  </si>
  <si>
    <t>https://www.librajaya.com/wp-content/uploads/2024/10/Batre-Infinix-X652-X653-Smart-4-Bl-39LX-Vb.jpg</t>
  </si>
  <si>
    <t>https://order.librajaya.com/batre-infinix-x652-vb-bl-39lx-x653-infinix-smart-4</t>
  </si>
  <si>
    <t>BATRE INFINIX X652 (VV) BL-39LX X653 INFINIX SMART 4</t>
  </si>
  <si>
    <t>https://www.librajaya.com/wp-content/uploads/2025/07/batre-infinix-x652-vv-bl-39lx-x653-infinix-smart-4.jpg</t>
  </si>
  <si>
    <t>https://order.librajaya.com/batre-infinix-x652-vv-bl-39lx-x653-infinix-smart-4</t>
  </si>
  <si>
    <t>BATRE INFINIX X659 (PROPOWER) BL-58CX SMART 7 PLUS X6516 X6517 SMART 7 HD</t>
  </si>
  <si>
    <t>https://www.librajaya.com/wp-content/uploads/2024/11/Batre-Infinix-X659-Bl-58Cx-Smart-7-Plus-X6516-X6517-Smart-7-Hd-Propower.jpg</t>
  </si>
  <si>
    <t>https://order.librajaya.com/batre-infinix-x659-propower-bl-58cx-smart-7-plus-x6516-x6517-smart-7-hd</t>
  </si>
  <si>
    <t>BATRE INFINIX X659 (VB) BL-58CX SMART 7 PLUS X6516 X6517 SMART 7 HD</t>
  </si>
  <si>
    <t>https://www.librajaya.com/wp-content/uploads/2025/03/Batre-Infinix-X659-Smart-7-Plus-X6516-X6517-Smart-7-Hd-Bl-58Cx-Vb.jpg</t>
  </si>
  <si>
    <t>https://order.librajaya.com/batre-infinix-x659-vb-bl-58cx-smart-7-plus-x6516-x6517-smart-7-hd</t>
  </si>
  <si>
    <t>BATRE INFINIX X659 (VV) BL-58CX SMART 7 PLUS X6516 X6517 SMART 7 HD</t>
  </si>
  <si>
    <t>https://www.librajaya.com/wp-content/uploads/2024/11/Batre-Infinix-X659-Smart-7-Plus-X6516-X6517-Smart-7-Hd-Bl-58Cx-Vv.jpg</t>
  </si>
  <si>
    <t>https://order.librajaya.com/batre-infinix-x659-vv-bl-58cx-smart-7-plus-x6516-x6517-smart-7-hd</t>
  </si>
  <si>
    <t>BATRE INFINIX X663 (BT-ACC) BL-49KX INFINIX NOTE 11</t>
  </si>
  <si>
    <t>https://www.librajaya.com/wp-content/uploads/2025/07/batre-infinix-x663-bt-acc-bl-49kx-infinix-note-11.jpg</t>
  </si>
  <si>
    <t>https://order.librajaya.com/batre-infinix-x663-bt-acc-bl-49kx-infinix-note-11</t>
  </si>
  <si>
    <t>BATRE INFINIX X663 (PROPOWER) BL-49KX INFINIX NOTE 11</t>
  </si>
  <si>
    <t>https://www.librajaya.com/wp-content/uploads/2024/06/Batre-Infinix-X663-Propower-Bl-49Kx-Infinix-Note-11.jpg</t>
  </si>
  <si>
    <t>https://order.librajaya.com/batre-infinix-x663-propower-bl-49kx-infinix-note-11</t>
  </si>
  <si>
    <t>BATRE INFINIX X663 (VB) BL-49KX INFINIX NOTE 11</t>
  </si>
  <si>
    <t>https://order.librajaya.com/batre-infinix-x663-vb-bl-49kx-infinix-note-11</t>
  </si>
  <si>
    <t>BATRE INFINIX X663 (VV) BL-49KX INFINIX NOTE 11</t>
  </si>
  <si>
    <t>https://www.librajaya.com/wp-content/uploads/2024/06/Batre-Infinix-X663-Vv-Bl-49Kx-Infinix-Note-11.jpg</t>
  </si>
  <si>
    <t>https://order.librajaya.com/batre-infinix-x663-vv-bl-49kx-infinix-note-11</t>
  </si>
  <si>
    <t>BATRE INFINIX X666 (PROPOWER) BL-49HX INFINIX HOT 20 5G</t>
  </si>
  <si>
    <t>https://www.librajaya.com/wp-content/uploads/2024/11/Batre-Infinix-X666-Hot-20-5G-BL-49Hx-Propower.jpg</t>
  </si>
  <si>
    <t>https://order.librajaya.com/batre-infinix-x666-propower-bl-49hx-infinix-hot-20-5g</t>
  </si>
  <si>
    <t>BATRE INFINIX X666 (VB) BL-49HX INFINIX HOT 20 5G</t>
  </si>
  <si>
    <t>https://www.librajaya.com/wp-content/uploads/2024/10/Batre-Infinix-X666-Hot-20-5G-BL-49HX-Vb.jpg</t>
  </si>
  <si>
    <t>https://order.librajaya.com/batre-infinix-x666-vb-bl-49hx-infinix-hot-20-5g</t>
  </si>
  <si>
    <t>BATRE INFINIX X666 (VV) BL-49HX INFINIX HOT 20 5G</t>
  </si>
  <si>
    <t>https://order.librajaya.com/batre-infinix-x666-vv-bl-49hx-infinix-hot-20-5g</t>
  </si>
  <si>
    <t>BATRE INFINIX X6711 (BT-ACC) BL-49TX NOTE 30 5G</t>
  </si>
  <si>
    <t>https://www.librajaya.com/wp-content/uploads/2024/08/Batre-Infinix-X6711-Bt-Acc-Bl-49Tx-Note-30-5G.jpg</t>
  </si>
  <si>
    <t>https://order.librajaya.com/batre-infinix-x6711-bt-acc-bl-49tx-note-30-5g</t>
  </si>
  <si>
    <t>BATRE INFINIX X6711 (PROPOWER) BL-49TX NOTE 30 5G</t>
  </si>
  <si>
    <t>https://www.librajaya.com/wp-content/uploads/2024/08/Batre-Infinix-X6711-Propower-Bl-49Tx-Note-30-5G.jpg</t>
  </si>
  <si>
    <t>https://order.librajaya.com/batre-infinix-x6711-propower-bl-49tx-note-30-5g</t>
  </si>
  <si>
    <t>BATRE INFINIX X6711 (VB) BL-49TX NOTE 30 5G</t>
  </si>
  <si>
    <t>https://www.librajaya.com/wp-content/uploads/2024/08/Batre-Infinix-X6711-Vb-Bl-49Tx-Note-30-5G.jpg</t>
  </si>
  <si>
    <t>https://order.librajaya.com/batre-infinix-x6711-vb-bl-49tx-note-30-5g</t>
  </si>
  <si>
    <t>BATRE INFINIX X6711 (VV) BL-49TX NOTE 30 5G</t>
  </si>
  <si>
    <t>https://www.librajaya.com/wp-content/uploads/2024/08/Batre-Infinix-X6711-Vv-Bl-49Tx-Note-30-5G.jpg</t>
  </si>
  <si>
    <t>https://order.librajaya.com/batre-infinix-x6711-vv-bl-49tx-note-30-5g</t>
  </si>
  <si>
    <t>BATRE INFINIX X672 (PROPOWER) BL-44FX INFINIX NOTE 12 VIP</t>
  </si>
  <si>
    <t>https://order.librajaya.com/batre-infinix-x672-propower-bl-44fx-infinix-note-12-vip</t>
  </si>
  <si>
    <t>BATRE INFINIX X672 (VB) BL-44FX INFINIX NOTE 12 VIP</t>
  </si>
  <si>
    <t>https://order.librajaya.com/batre-infinix-x672-vb-bl-44fx-infinix-note-12-vip</t>
  </si>
  <si>
    <t>BATRE INFINIX X672 (VV) BL-44FX INFINIX NOTE 12 VIP</t>
  </si>
  <si>
    <t>https://www.librajaya.com/wp-content/uploads/2025/02/Batre-Infinix-X672-Infinix-Note-12-Vip-Bl-44Fx-Vv.jpg</t>
  </si>
  <si>
    <t>https://order.librajaya.com/batre-infinix-x672-vv-bl-44fx-infinix-note-12-vip</t>
  </si>
  <si>
    <t>BATRE INFINIX X6725B (VB) BL-58HX INFINIX SMART 10 PLUS</t>
  </si>
  <si>
    <t>https://www.librajaya.com/wp-content/uploads/2025/08/batre-infinix-x6725b-vb-bl-58hx-infinix-smart-10-plus.jpg</t>
  </si>
  <si>
    <t>https://order.librajaya.com/batre-infinix-x6725b-vb-bl-58hx-infinix-smart-10-plus</t>
  </si>
  <si>
    <t>BATRE INFINIX X6725B (VV) BL-58HX INFINIX SMART 10 PLUS</t>
  </si>
  <si>
    <t>BATRE INFINIX X6817 (BT-ACC) BL-49LX INFINIX HOT 12</t>
  </si>
  <si>
    <t>https://www.librajaya.com/wp-content/uploads/2025/07/batre-infinix-x6817-bt-acc-bl-49lx-infinix-hot-12.jpg</t>
  </si>
  <si>
    <t>https://order.librajaya.com/batre-infinix-x6817-bt-acc-bl-49lx-infinix-hot-12</t>
  </si>
  <si>
    <t>BATRE INFINIX X6817 (PROPOWER) BL-49LX INFINIX HOT 12</t>
  </si>
  <si>
    <t>https://www.librajaya.com/wp-content/uploads/2024/06/Batre-Infinix-X6817-Propower-Bl-49Lx-Infinix-Hot-12.jpg</t>
  </si>
  <si>
    <t>https://order.librajaya.com/batre-infinix-x6817-propower-bl-49lx-infinix-hot-12</t>
  </si>
  <si>
    <t>BATRE INFINIX X6817 (VB) BL-49LX INFINIX HOT 12</t>
  </si>
  <si>
    <t>https://www.librajaya.com/wp-content/uploads/2025/07/batre-infinix-x6817-vb-bl-49lx-infinix-hot-12.jpg</t>
  </si>
  <si>
    <t>https://order.librajaya.com/batre-infinix-x6817-vb-bl-49lx-infinix-hot-12</t>
  </si>
  <si>
    <t>BATRE INFINIX X6817 (VV) BL-49LX INFINIX HOT 12</t>
  </si>
  <si>
    <t>https://www.librajaya.com/wp-content/uploads/2025/07/batre-infinix-x6817-vv-bl-49lx-infinix-hot-12.jpg</t>
  </si>
  <si>
    <t>https://order.librajaya.com/batre-infinix-x6817-vv-bl-49lx-infinix-hot-12</t>
  </si>
  <si>
    <t>BATRE INFINIX X6821 (BT-ACC) BL-44EX INFINIX ZERO 20</t>
  </si>
  <si>
    <t>https://www.librajaya.com/wp-content/uploads/2024/08/Batre-Infinix-X6821-Bt-Acc-Bl-44Ex-Infinix-Zero-20.jpg</t>
  </si>
  <si>
    <t>https://order.librajaya.com/batre-infinix-x6821-bt-acc-bl-44ex-infinix-zero-20</t>
  </si>
  <si>
    <t>BATRE INFINIX X6821 (PROPOWER) BL-44EX INFINIX ZERO 20</t>
  </si>
  <si>
    <t>https://www.librajaya.com/wp-content/uploads/2024/06/Batre-Infinix-X6821-Propower-Bl-44Ex-Infinix-Zero-20.jpg</t>
  </si>
  <si>
    <t>https://order.librajaya.com/batre-infinix-x6821-propower-bl-44ex-infinix-zero-20</t>
  </si>
  <si>
    <t>BATRE INFINIX X6821 (VB) BL-44EX INFINIX ZERO 20</t>
  </si>
  <si>
    <t>https://www.librajaya.com/wp-content/uploads/2025/08/batre-infinix-x6821-bl-44ex-infinix-zero-20-vb.jpg</t>
  </si>
  <si>
    <t>https://order.librajaya.com/batre-infinix-x6821-vb-bl-44ex-infinix-zero-20</t>
  </si>
  <si>
    <t>BATRE INFINIX X6821 (VV) BL-44EX INFINIX ZERO 20</t>
  </si>
  <si>
    <t>https://www.librajaya.com/wp-content/uploads/2024/06/Batre-Infinix-X6821-Vv-Bl-44Ex-Infinix-Zero-20.jpg</t>
  </si>
  <si>
    <t>https://order.librajaya.com/batre-infinix-x6821-vv-bl-44ex-infinix-zero-20</t>
  </si>
  <si>
    <t>BATRE INFINIX X6850B (BT-ACC) BL-49OX INFINIX NOTE 30I NOTE 40S X6716</t>
  </si>
  <si>
    <t>https://www.librajaya.com/wp-content/uploads/2025/06/baterai-infinix-x6850b-bt-acc-bl-49ox-infinix-note-30i-note-40s-x6716.jpg</t>
  </si>
  <si>
    <t>https://order.librajaya.com/batre-infinix-x6850b-bt-acc-bl-49ox-infinix-note-30i-note-40s-x6716</t>
  </si>
  <si>
    <t>BATRE INFINIX X6851 (BT-ACC) BL-49XX INFINIX NOTE 40 PRO 5G</t>
  </si>
  <si>
    <t>https://order.librajaya.com/batre-infinix-x6851-bt-acc-bl-49xx-infinix-note-40-pro-5g</t>
  </si>
  <si>
    <t>BATRE INFINIX X6851 (PROPOWER) BL-49XX INFINIX NOTE 40 PRO 5G</t>
  </si>
  <si>
    <t>https://www.librajaya.com/wp-content/uploads/2024/08/Batre-Infinix-X6851-Propower-Bl-49Xx-Infinix-Note-40-Pro-5G.jpg</t>
  </si>
  <si>
    <t>https://order.librajaya.com/batre-infinix-x6851-propower-bl-49xx-infinix-note-40-pro-5g</t>
  </si>
  <si>
    <t>BATRE INFINIX X6851 (VB) BL-49XX INFINIX NOTE 40 PRO 5G</t>
  </si>
  <si>
    <t>https://www.librajaya.com/wp-content/uploads/2024/08/Batre-Infinix-X6851-Vb-Bl-49Xx-Infinix-Note-40-Pro-5G.jpg</t>
  </si>
  <si>
    <t>https://order.librajaya.com/batre-infinix-x6851-vb-bl-49xx-infinix-note-40-pro-5g</t>
  </si>
  <si>
    <t>BATRE INFINIX X6851 (VV) BL-49XX INFINIX NOTE 40 PRO 5G</t>
  </si>
  <si>
    <t>https://www.librajaya.com/wp-content/uploads/2024/08/Batre-Infinix-X6851-Vv-Bl-49Xx-Infinix-Note-40-Pro-5G.jpg</t>
  </si>
  <si>
    <t>https://order.librajaya.com/batre-infinix-x6851-vv-bl-49xx-infinix-note-40-pro-5g</t>
  </si>
  <si>
    <t>BATRE INFINIX X687 (PROPOWER) BL-44CX INFINIX ZERO 8</t>
  </si>
  <si>
    <t>https://www.librajaya.com/wp-content/uploads/2024/06/Batre-Infinix-X687-Propower-Bl-44Cx-Infinix-Zero-8.jpg</t>
  </si>
  <si>
    <t>https://order.librajaya.com/batre-infinix-x687-propower-bl-44cx-infinix-zero-8</t>
  </si>
  <si>
    <t>BATRE INFINIX X687 (SQ) BL-44CX INFINIX ZERO 8</t>
  </si>
  <si>
    <t>https://www.librajaya.com/wp-content/uploads/2025/08/batre-infinix-x687-bl-44cx-infinix-zero-8-sq.jpg</t>
  </si>
  <si>
    <t>https://order.librajaya.com/batre-infinix-x687-sq-bl-44cx-infinix-zero-8</t>
  </si>
  <si>
    <t>BATRE INFINIX X687 (VB) BL-44CX INFINIX ZERO 8</t>
  </si>
  <si>
    <t>https://www.librajaya.com/wp-content/uploads/2025/08/batre-infinix-x687-bl-44cx-infinix-zero-8-vb.jpg</t>
  </si>
  <si>
    <t>https://order.librajaya.com/batre-infinix-x687-vb-bl-44cx-infinix-zero-8</t>
  </si>
  <si>
    <t>BATRE INFINIX X687 (VV) BL-44CX INFINIX ZERO 8</t>
  </si>
  <si>
    <t>https://www.librajaya.com/wp-content/uploads/2024/06/Batre-Infinix-X687-Vv-Bl-44Cx-Infinix-Zero-8.jpg</t>
  </si>
  <si>
    <t>https://order.librajaya.com/batre-infinix-x687-vv-bl-44cx-infinix-zero-8</t>
  </si>
  <si>
    <t>BATRE INFINIX X6880 (VV) BL-49UX HOT 50 PRO PLUS 4G</t>
  </si>
  <si>
    <t>https://www.librajaya.com/wp-content/uploads/2025/08/batre-infinix-x6880-vv-bl-49ux-hot-50-pro-plus-4g.jpg</t>
  </si>
  <si>
    <t>https://order.librajaya.com/batre-infinix-x6880-vv-bl-49ux-hot-50-pro-plus-4g</t>
  </si>
  <si>
    <t>BATRE INFINIX X695 (BT-ACC) BL-49JX X697 INFINIX NOTE 10 PRO NOTE 11 PRO</t>
  </si>
  <si>
    <t>https://www.librajaya.com/wp-content/uploads/2025/07/batre-infinix-x695-bt-acc-bl-49jx-x697-infinix-note-10-pro-note-11-pro.jpg</t>
  </si>
  <si>
    <t>https://order.librajaya.com/batre-infinix-x695-bt-acc-bl-49jx-x697-infinix-note-10-pro-note-11-pro</t>
  </si>
  <si>
    <t>BATRE INFINIX X695 (PROPOWER) BL-49JX X697 INFINIX NOTE 10 PRO NOTE 11 PRO</t>
  </si>
  <si>
    <t>https://www.librajaya.com/wp-content/uploads/2024/06/Batre-Infinix-X695-Propower-Bl-49Jx-X697-Infinix-Note-10-Pro-Note-11-Pro.jpg</t>
  </si>
  <si>
    <t>https://order.librajaya.com/batre-infinix-x695-propower-bl-49jx-x697-infinix-note-10-pro-note-11-pro</t>
  </si>
  <si>
    <t>BATRE INFINIX X695 (VB) BL-49JX X697 INFINIX NOTE 10 PRO NOTE 11 PRO</t>
  </si>
  <si>
    <t>https://www.librajaya.com/wp-content/uploads/2025/07/batre-infinix-x695-vb-bl-49jx-x697-infinix-note-10-pro-note-11-pro.jpg</t>
  </si>
  <si>
    <t>https://order.librajaya.com/batre-infinix-x695-vb-bl-49jx-x697-infinix-note-10-pro-note-11-pro</t>
  </si>
  <si>
    <t>BATRE INFINIX X695 (VV) BL-49JX X697 INFINIX NOTE 10 PRO NOTE 11 PRO</t>
  </si>
  <si>
    <t>https://www.librajaya.com/wp-content/uploads/2024/06/Batre-Infinix-X695-Vv-Bl-49Jx-X697-Infinix-Note-10-Pro-Note-11-Pro.jpg</t>
  </si>
  <si>
    <t>https://order.librajaya.com/batre-infinix-x695-vv-bl-49jx-x697-infinix-note-10-pro-note-11-pro</t>
  </si>
  <si>
    <t>BATRE IPAD 2 (BT-ACC)</t>
  </si>
  <si>
    <t>https://order.librajaya.com/batre-ipad-2-bt-acc</t>
  </si>
  <si>
    <t>BATRE IPAD 2 (VV)</t>
  </si>
  <si>
    <t>https://www.librajaya.com/wp-content/uploads/2025/08/batre-ipad-2-vv.jpg</t>
  </si>
  <si>
    <t>https://order.librajaya.com/batre-ipad-2-vv</t>
  </si>
  <si>
    <t>BATRE IPAD 3 (BT-ACC) IPAD 4</t>
  </si>
  <si>
    <t>https://order.librajaya.com/batre-ipad-3-bt-acc-ipad-4</t>
  </si>
  <si>
    <t>BATRE IPAD 3 (VV) IPAD 4</t>
  </si>
  <si>
    <t>https://order.librajaya.com/batre-ipad-3-vv-ipad-4</t>
  </si>
  <si>
    <t>BATRE IPAD 5 8827MAH (BT-ACC) IPAD AIR 1</t>
  </si>
  <si>
    <t>https://order.librajaya.com/batre-ipad-5-8827mah-bt-acc-ipad-air-1</t>
  </si>
  <si>
    <t>BATRE IPAD 5 AIR A1484 (VV)</t>
  </si>
  <si>
    <t>https://www.librajaya.com/wp-content/uploads/2025/08/batre-ipad-5-air-a1484-vv.jpg</t>
  </si>
  <si>
    <t>https://order.librajaya.com/batre-ipad-5-air-a1484-vv</t>
  </si>
  <si>
    <t>BATRE IPAD 6 7340MAH (BT-ACC) A1547 A1566 A1567 IPAD AIR 2</t>
  </si>
  <si>
    <t>https://www.librajaya.com/wp-content/uploads/2025/07/batre-ipad-6-7340mah-bt-acc-a1547-a1566-a1567-ipad-air-2.jpg</t>
  </si>
  <si>
    <t>https://order.librajaya.com/batre-ipad-6-7340mah-bt-acc-a1547-a1566-a1567-ipad-air-2</t>
  </si>
  <si>
    <t>BATRE IPAD AIR 3 (BT-ACC) A2153 A2123 A2152 10.5 GEN 2</t>
  </si>
  <si>
    <t>https://order.librajaya.com/batre-ipad-air-3-bt-acc-a2153-a2123-a2152-105-gen-2</t>
  </si>
  <si>
    <t>BATRE IPAD MINI 1 (BT-ACC)</t>
  </si>
  <si>
    <t>https://order.librajaya.com/batre-ipad-mini-1-bt-acc</t>
  </si>
  <si>
    <t>BATRE IPAD MINI 2 (VV) IPAD MINI 3</t>
  </si>
  <si>
    <t>https://www.librajaya.com/wp-content/uploads/2024/06/Batre-Ipad-Mini-2-Vv-Ipad-Mini-3.jpg</t>
  </si>
  <si>
    <t>https://order.librajaya.com/batre-ipad-mini-2-vv-ipad-mini-3</t>
  </si>
  <si>
    <t>BATRE IPAD MINI 5 (BT-ACC) A2126 A2124 A2133</t>
  </si>
  <si>
    <t>https://order.librajaya.com/batre-ipad-mini-5-bt-acc-a2126-a2124-a2133</t>
  </si>
  <si>
    <t>BATRE IPAD MINI A1455 (VV)</t>
  </si>
  <si>
    <t>https://www.librajaya.com/wp-content/uploads/2024/06/Batre-Ipad-Mini-A1455-Vv.jpg</t>
  </si>
  <si>
    <t>https://order.librajaya.com/batre-ipad-mini-a1455-vv</t>
  </si>
  <si>
    <t>BATRE IPAD PRO 10.5 A1798 (BT-ACC)</t>
  </si>
  <si>
    <t>https://order.librajaya.com/batre-ipad-pro-105-a1798-bt-acc</t>
  </si>
  <si>
    <t>BATRE IPAD PRO 10.5 A1798 (VV)</t>
  </si>
  <si>
    <t>https://www.librajaya.com/wp-content/uploads/2024/06/Batre-Ipad-Pro-10.5-A1798-Vv.jpg</t>
  </si>
  <si>
    <t>https://order.librajaya.com/batre-ipad-pro-105-a1798-vv</t>
  </si>
  <si>
    <t>BATRE IPAD PRO 11 GEN 1 2018 (BT-ACC) A2013 A1934 A1980</t>
  </si>
  <si>
    <t>https://order.librajaya.com/batre-ipad-pro-11-gen-1-2018-bt-acc-a2013-a1934-a1980</t>
  </si>
  <si>
    <t>BATRE IPAD PRO 12.9 (BT-ACC)</t>
  </si>
  <si>
    <t>https://order.librajaya.com/batre-ipad-pro-129-bt-acc</t>
  </si>
  <si>
    <t>BATRE IPAD PRO 12.9 A1577 (VV)</t>
  </si>
  <si>
    <t>https://www.librajaya.com/wp-content/uploads/2024/06/Batre-Ipad-Pro-12.9-A1577-Vv.jpg</t>
  </si>
  <si>
    <t>https://order.librajaya.com/batre-ipad-pro-129-a1577-vv</t>
  </si>
  <si>
    <t>BATRE IPAD PRO 12.9 A1754 (VV)</t>
  </si>
  <si>
    <t>https://www.librajaya.com/wp-content/uploads/2024/06/Batre-Ipad-Pro-12.9-A1754-Vv.jpg</t>
  </si>
  <si>
    <t>https://order.librajaya.com/batre-ipad-pro-129-a1754-vv</t>
  </si>
  <si>
    <t>BATRE IPAD PRO 12.9 GEN 2 2018 (BT-ACC) A1671 A1670 2017</t>
  </si>
  <si>
    <t>https://order.librajaya.com/batre-ipad-pro-129-gen-2-2018-bt-acc-a1671-a1670-2017</t>
  </si>
  <si>
    <t>BATRE IPAD PRO 9.7 A1664 (BT-ACC) A1546</t>
  </si>
  <si>
    <t>https://order.librajaya.com/batre-ipad-pro-97-a1664-bt-acc-a1546</t>
  </si>
  <si>
    <t>BATRE IPAD PRO 9.7 A1664 (VB) A1546</t>
  </si>
  <si>
    <t>https://order.librajaya.com/batre-ipad-pro-97-a1664-vb-a1546</t>
  </si>
  <si>
    <t>BATRE IPHONE 11 3110 MAH (BT-ACC)</t>
  </si>
  <si>
    <t>https://www.librajaya.com/wp-content/uploads/2025/07/batre-iphone-11-3110-mah-bt-acc.jpg</t>
  </si>
  <si>
    <t>https://order.librajaya.com/batre-iphone-11-3110-mah-bt-acc</t>
  </si>
  <si>
    <t>BATRE IPHONE 11 3110 MAH (ORIGINAL)</t>
  </si>
  <si>
    <t>https://www.librajaya.com/wp-content/uploads/2025/02/Batre-Iphone-11-Original.jpg</t>
  </si>
  <si>
    <t>https://order.librajaya.com/batre-iphone-11-3110-mah-original</t>
  </si>
  <si>
    <t>BATRE IPHONE 11 3110 MAH (PROPOWER)</t>
  </si>
  <si>
    <t>https://www.librajaya.com/wp-content/uploads/2024/06/Batre-Iphone-11-3110-Mah-Propower.jpg</t>
  </si>
  <si>
    <t>https://order.librajaya.com/batre-iphone-11-3110-mah-propower</t>
  </si>
  <si>
    <t>BATRE IPHONE 11 3110 MAH (VB)</t>
  </si>
  <si>
    <t>https://www.librajaya.com/wp-content/uploads/2024/07/Batre-Iphone-11-3110-Mah-Vb.jpg</t>
  </si>
  <si>
    <t>https://order.librajaya.com/batre-iphone-11-3110-mah-vb</t>
  </si>
  <si>
    <t>BATRE IPHONE 11 3110 MAH (VV)</t>
  </si>
  <si>
    <t>https://order.librajaya.com/batre-iphone-11-3110-mah-vv</t>
  </si>
  <si>
    <t>BATRE IPHONE 11 3110 MAH CELL ONLY (BT-ACC)</t>
  </si>
  <si>
    <t>https://order.librajaya.com/batre-iphone-11-3110-mah-cell-only-bt-acc</t>
  </si>
  <si>
    <t>BATRE IPHONE 11 3110 MAH CELL ONLY (PROPOWER)</t>
  </si>
  <si>
    <t>https://order.librajaya.com/batre-iphone-11-3110-mah-cell-only-propower</t>
  </si>
  <si>
    <t>BATRE IPHONE 11 3110 MAH CELL ONLY (VB)</t>
  </si>
  <si>
    <t>https://order.librajaya.com/batre-iphone-11-3110-mah-cell-only-vb</t>
  </si>
  <si>
    <t>BATRE IPHONE 11 3110 MAH CELL ONLY (VV)</t>
  </si>
  <si>
    <t>https://www.librajaya.com/wp-content/uploads/2024/08/Batre-Iphone-11-3110-Mah-Cell-Only-Vv.jpg</t>
  </si>
  <si>
    <t>https://order.librajaya.com/batre-iphone-11-3110-mah-cell-only-vv</t>
  </si>
  <si>
    <t>BATRE IPHONE 11 3550 MAH (BT-ACC ULTRA HIGH CAPACITY)</t>
  </si>
  <si>
    <t>https://www.librajaya.com/wp-content/uploads/2025/03/Batre-Iphone-11-3550-Mah-Bt-Acc-Ultra-High-Capacity.jpg</t>
  </si>
  <si>
    <t>https://order.librajaya.com/batre-iphone-11-3550-mah-bt-acc-ultra-high-capacity</t>
  </si>
  <si>
    <t>BATRE IPHONE 11 PRO 3046 MAH (BT-ACC)</t>
  </si>
  <si>
    <t>https://www.librajaya.com/wp-content/uploads/2025/07/batre-iphone-11-pro-3046-mah-bt-acc.jpg</t>
  </si>
  <si>
    <t>https://order.librajaya.com/batre-iphone-11-pro-3046-mah-bt-acc</t>
  </si>
  <si>
    <t>BATRE IPHONE 11 PRO 3046 MAH (ORIGINAL)</t>
  </si>
  <si>
    <t>https://www.librajaya.com/wp-content/uploads/2025/03/Batre-Iphone-11-Pro-3046-Mah-Original.jpg</t>
  </si>
  <si>
    <t>https://order.librajaya.com/batre-iphone-11-pro-3046-mah-original</t>
  </si>
  <si>
    <t>BATRE IPHONE 11 PRO 3046 MAH (PROPOWER)</t>
  </si>
  <si>
    <t>https://www.librajaya.com/wp-content/uploads/2025/02/Batre-Iphone-11-Pro-Propower.jpg</t>
  </si>
  <si>
    <t>https://order.librajaya.com/batre-iphone-11-pro-3046-mah-propower</t>
  </si>
  <si>
    <t>BATRE IPHONE 11 PRO 3046 MAH (VB)</t>
  </si>
  <si>
    <t>https://www.librajaya.com/wp-content/uploads/2025/07/batre-iphone-11-pro-3046-mah-vb.jpg</t>
  </si>
  <si>
    <t>https://order.librajaya.com/batre-iphone-11-pro-3046-mah-vb</t>
  </si>
  <si>
    <t>BATRE IPHONE 11 PRO 3046 MAH (VV)</t>
  </si>
  <si>
    <t>https://www.librajaya.com/wp-content/uploads/2024/06/Batre-Iphone-11-Pro-Vv.jpg</t>
  </si>
  <si>
    <t>https://order.librajaya.com/batre-iphone-11-pro-3046-mah-vv</t>
  </si>
  <si>
    <t>BATRE IPHONE 11 PRO 3046 MAH CELL ONLY (BT-ACC)</t>
  </si>
  <si>
    <t>https://order.librajaya.com/batre-iphone-11-pro-3046-mah-cell-only-bt-acc</t>
  </si>
  <si>
    <t>BATRE IPHONE 11 PRO 3046 MAH CELL ONLY (PROPOWER)</t>
  </si>
  <si>
    <t>https://order.librajaya.com/batre-iphone-11-pro-3046-mah-cell-only-propower</t>
  </si>
  <si>
    <t>BATRE IPHONE 11 PRO 3046 MAH CELL ONLY (VB)</t>
  </si>
  <si>
    <t>https://order.librajaya.com/batre-iphone-11-pro-3046-mah-cell-only-vb</t>
  </si>
  <si>
    <t>BATRE IPHONE 11 PRO 3046 MAH CELL ONLY (VV)</t>
  </si>
  <si>
    <t>https://order.librajaya.com/batre-iphone-11-pro-3046-mah-cell-only-vv</t>
  </si>
  <si>
    <t>BATRE IPHONE 11 PRO 3620 MAH (BT-ACC ULTRA HIGH CAPACITY)</t>
  </si>
  <si>
    <t>https://www.librajaya.com/wp-content/uploads/2025/03/Batre-Iphone-11-Pro-3620-Mah-Bt-Acc-Ultra-High-Capacity.jpg</t>
  </si>
  <si>
    <t>https://order.librajaya.com/batre-iphone-11-pro-3620-mah-bt-acc-ultra-high-capacity</t>
  </si>
  <si>
    <t>BATRE IPHONE 11 PRO MAX 3969 MAH (BT-ACC)</t>
  </si>
  <si>
    <t>https://www.librajaya.com/wp-content/uploads/2025/07/batre-iphone-11-pro-max-3969-mah-bt-acc.jpg</t>
  </si>
  <si>
    <t>https://order.librajaya.com/batre-iphone-11-pro-max-3969-mah-bt-acc</t>
  </si>
  <si>
    <t>BATRE IPHONE 11 PRO MAX 3969 MAH (ORIGINAL)</t>
  </si>
  <si>
    <t>https://www.librajaya.com/wp-content/uploads/2025/03/Batre-Iphone-11-Pro-Max-3969-Mah-Original.jpg</t>
  </si>
  <si>
    <t>https://order.librajaya.com/batre-iphone-11-pro-max-3969-mah-original</t>
  </si>
  <si>
    <t>BATRE IPHONE 11 PRO MAX 3969 MAH (PROPOWER)</t>
  </si>
  <si>
    <t>https://www.librajaya.com/wp-content/uploads/2024/09/Batre-Iphone-11-Pro-Max-3969-Mah-Propower.jpg</t>
  </si>
  <si>
    <t>https://order.librajaya.com/batre-iphone-11-pro-max-3969-mah-propower</t>
  </si>
  <si>
    <t>BATRE IPHONE 11 PRO MAX 3969 MAH (VB)</t>
  </si>
  <si>
    <t>https://www.librajaya.com/wp-content/uploads/2024/09/Batre-Iphone-11-Pro-Max-3969-Mah-Vb.jpg</t>
  </si>
  <si>
    <t>https://order.librajaya.com/batre-iphone-11-pro-max-3969-mah-vb</t>
  </si>
  <si>
    <t>BATRE IPHONE 11 PRO MAX 3969 MAH (VV)</t>
  </si>
  <si>
    <t>https://www.librajaya.com/wp-content/uploads/2024/11/Batre-Iphone-11-Pro-Max-3969-Mah-Vv.jpg</t>
  </si>
  <si>
    <t>https://order.librajaya.com/batre-iphone-11-pro-max-3969-mah-vv</t>
  </si>
  <si>
    <t>BATRE IPHONE 11 PRO MAX 4780 MAH (BT-ACC ULTRA HIGH CAPACITY)</t>
  </si>
  <si>
    <t>https://www.librajaya.com/wp-content/uploads/2025/03/Batre-Iphone-11-Pro-Max-4780-Mah-Bt-Acc-Ultra-High-Capacity.jpg</t>
  </si>
  <si>
    <t>https://order.librajaya.com/batre-iphone-11-pro-max-4780-mah-bt-acc-ultra-high-capacity</t>
  </si>
  <si>
    <t>BATRE IPHONE 12 2815 MAH (BT-ACC) 12 PRO</t>
  </si>
  <si>
    <t>https://www.librajaya.com/wp-content/uploads/2025/07/batre-iphone-12-2815-mah-bt-acc-12-pro.jpg</t>
  </si>
  <si>
    <t>https://order.librajaya.com/batre-iphone-12-2815-mah-bt-acc-12-pro</t>
  </si>
  <si>
    <t>BATRE IPHONE 12 2815 MAH (ORIGINAL) 12 PRO</t>
  </si>
  <si>
    <t>https://www.librajaya.com/wp-content/uploads/2025/02/Batre-Iphone-12-Iphone-12-Pro-Original.jpg</t>
  </si>
  <si>
    <t>https://order.librajaya.com/batre-iphone-12-2815-mah-original-12-pro</t>
  </si>
  <si>
    <t>BATRE IPHONE 12 2815 MAH (PROPOWER) 12 PRO</t>
  </si>
  <si>
    <t>https://www.librajaya.com/wp-content/uploads/2024/08/Batre-Iphone-12-2815-Mah-Propower-12-Pro.jpg</t>
  </si>
  <si>
    <t>https://order.librajaya.com/batre-iphone-12-2815-mah-propower-12-pro</t>
  </si>
  <si>
    <t>BATRE IPHONE 12 2815 MAH (VB) 12 PRO</t>
  </si>
  <si>
    <t>https://www.librajaya.com/wp-content/uploads/2025/07/batre-iphone-12-2815-mah-vb-12-pro.jpg</t>
  </si>
  <si>
    <t>https://order.librajaya.com/batre-iphone-12-2815-mah-vb-12-pro</t>
  </si>
  <si>
    <t>BATRE IPHONE 12 2815 MAH (VV) 12 PRO</t>
  </si>
  <si>
    <t>https://www.librajaya.com/wp-content/uploads/2024/09/Batre-Iphone-12-iPhone-12-Pro-2815-Mah-Vv.jpg</t>
  </si>
  <si>
    <t>https://order.librajaya.com/batre-iphone-12-2815-mah-vv-12-pro</t>
  </si>
  <si>
    <t>BATRE IPHONE 12 2815 MAH CELL ONLY (VV) 12 PRO</t>
  </si>
  <si>
    <t>https://www.librajaya.com/wp-content/uploads/2024/08/Batre-Iphone-12-2815-Mah-Cell-Only-Vv-12-Pro.jpg</t>
  </si>
  <si>
    <t>https://order.librajaya.com/batre-iphone-12-2815-mah-cell-only-vv-12-pro</t>
  </si>
  <si>
    <t>BATRE IPHONE 12 3320 MAH (BT-ACC ULTRA HIGH CAPACITY) IPHONE 12 PRO</t>
  </si>
  <si>
    <t>https://www.librajaya.com/wp-content/uploads/2025/07/batre-iphone-12-3320-mah-bt-acc-ultra-high-capacity-iphone-12-pro.jpg</t>
  </si>
  <si>
    <t>https://order.librajaya.com/batre-iphone-12-3320-mah-bt-acc-ultra-high-capacity-iphone-12-pro</t>
  </si>
  <si>
    <t>BATRE IPHONE 12 MINI 2227 MAH (BT-ACC)</t>
  </si>
  <si>
    <t>https://www.librajaya.com/wp-content/uploads/2025/07/batre-iphone-12-mini-2227-mah-bt-acc.jpg</t>
  </si>
  <si>
    <t>https://order.librajaya.com/batre-iphone-12-mini-2227-mah-bt-acc</t>
  </si>
  <si>
    <t>BATRE IPHONE 12 MINI 2227 MAH (ORIGINAL)</t>
  </si>
  <si>
    <t>https://www.librajaya.com/wp-content/uploads/2025/01/Batre-Iphone-12-Mini-2227-Mah-Original.jpg</t>
  </si>
  <si>
    <t>https://order.librajaya.com/batre-iphone-12-mini-2227-mah-original</t>
  </si>
  <si>
    <t>BATRE IPHONE 12 MINI 2227 MAH (PROPOWER)</t>
  </si>
  <si>
    <t>https://www.librajaya.com/wp-content/uploads/2024/08/Batre-Iphone-12-Mini-2227-Mah-Propower.jpg</t>
  </si>
  <si>
    <t>https://order.librajaya.com/batre-iphone-12-mini-2227-mah-propower</t>
  </si>
  <si>
    <t>BATRE IPHONE 12 MINI 2227 MAH (VB)</t>
  </si>
  <si>
    <t>https://www.librajaya.com/wp-content/uploads/2024/10/Batre-Iphone-12-Mini-2227-Mah-Vb.jpg</t>
  </si>
  <si>
    <t>https://order.librajaya.com/batre-iphone-12-mini-2227-mah-vb</t>
  </si>
  <si>
    <t>BATRE IPHONE 12 MINI 2227 MAH (VV)</t>
  </si>
  <si>
    <t>https://www.librajaya.com/wp-content/uploads/2024/09/Batre-Iphone-12-Mini-2227-Mah-Vv.jpg</t>
  </si>
  <si>
    <t>https://order.librajaya.com/batre-iphone-12-mini-2227-mah-vv</t>
  </si>
  <si>
    <t>BATRE IPHONE 12 MINI 2227 MAH CELL ONLY (PROPOWER)</t>
  </si>
  <si>
    <t>https://order.librajaya.com/batre-iphone-12-mini-2227-mah-cell-only-propower</t>
  </si>
  <si>
    <t>BATRE IPHONE 12 MINI 2227 MAH CELL ONLY (VB)</t>
  </si>
  <si>
    <t>https://order.librajaya.com/batre-iphone-12-mini-2227-mah-cell-only-vb</t>
  </si>
  <si>
    <t>BATRE IPHONE 12 MINI 2227 MAH CELL ONLY (VV)</t>
  </si>
  <si>
    <t>https://www.librajaya.com/wp-content/uploads/2024/08/Batre-Iphone-12-Mini-2227-Mah-Cell-Only-Vv.jpg</t>
  </si>
  <si>
    <t>https://order.librajaya.com/batre-iphone-12-mini-2227-mah-cell-only-vv</t>
  </si>
  <si>
    <t>BATRE IPHONE 12 MINI 2520 MAH (BT-ACC ULTRA HIGH CAPACITY)</t>
  </si>
  <si>
    <t>https://www.librajaya.com/wp-content/uploads/2025/03/Batre-Iphone-12-Mini-2520-Mah-Bt-Acc-Ultra-High-Capacity.jpg</t>
  </si>
  <si>
    <t>https://order.librajaya.com/batre-iphone-12-mini-2520-mah-bt-acc-ultra-high-capacity</t>
  </si>
  <si>
    <t>BATRE IPHONE 12 PRO MAX 3687 MAH (BT-ACC)</t>
  </si>
  <si>
    <t>https://www.librajaya.com/wp-content/uploads/2025/07/batre-iphone-12-pro-max-3687-mah-bt-acc.jpg</t>
  </si>
  <si>
    <t>https://order.librajaya.com/batre-iphone-12-pro-max-3687-mah-bt-acc</t>
  </si>
  <si>
    <t>BATRE IPHONE 12 PRO MAX 3687 MAH (ORIGINAL)</t>
  </si>
  <si>
    <t>https://www.librajaya.com/wp-content/uploads/2025/01/Batre-Iphone-12-Pro-Max-3687-Mah-Original.jpg</t>
  </si>
  <si>
    <t>https://order.librajaya.com/batre-iphone-12-pro-max-3687-mah-original</t>
  </si>
  <si>
    <t>BATRE IPHONE 12 PRO MAX 3687 MAH (PROPOWER)</t>
  </si>
  <si>
    <t>https://www.librajaya.com/wp-content/uploads/2024/06/Batre-Iphone-12-Pro-Max-3687-Mah-Propower.jpg</t>
  </si>
  <si>
    <t>https://order.librajaya.com/batre-iphone-12-pro-max-3687-mah-propower</t>
  </si>
  <si>
    <t>BATRE IPHONE 12 PRO MAX 3687 MAH (VB)</t>
  </si>
  <si>
    <t>https://www.librajaya.com/wp-content/uploads/2023/10/Baterai-Iphone-12-Pro-Max-3687-Mah-VB.jpg</t>
  </si>
  <si>
    <t>https://order.librajaya.com/batre-iphone-12-pro-max-3687-mah-vb</t>
  </si>
  <si>
    <t>BATRE IPHONE 12 PRO MAX 3687 MAH (VV)</t>
  </si>
  <si>
    <t>https://www.librajaya.com/wp-content/uploads/2024/06/Batre-Iphone-12-Pro-Max-3687-Mah-Vv.jpg</t>
  </si>
  <si>
    <t>https://order.librajaya.com/batre-iphone-12-pro-max-3687-mah-vv</t>
  </si>
  <si>
    <t>BATRE IPHONE 12 PRO MAX 3687 MAH CELL ONLY (BT-ACC)</t>
  </si>
  <si>
    <t>https://order.librajaya.com/batre-iphone-12-pro-max-3687-mah-cell-only-bt-acc</t>
  </si>
  <si>
    <t>BATRE IPHONE 12 PRO MAX 3687 MAH CELL ONLY (VB)</t>
  </si>
  <si>
    <t>https://order.librajaya.com/batre-iphone-12-pro-max-3687-mah-cell-only-vb</t>
  </si>
  <si>
    <t>BATRE IPHONE 12 PRO MAX 3687 MAH CELL ONLY (VV)</t>
  </si>
  <si>
    <t>https://order.librajaya.com/batre-iphone-12-pro-max-3687-mah-cell-only-vv</t>
  </si>
  <si>
    <t>BATRE IPHONE 12 PRO MAX 4600 MAH (BT-ACC ULTRA HIGH CAPACITY)</t>
  </si>
  <si>
    <t>https://www.librajaya.com/wp-content/uploads/2025/03/Batre-Iphone-12-Pro-Max-4600-Mah-Bt-Acc-Ultra-High-Capacity.jpg</t>
  </si>
  <si>
    <t>https://order.librajaya.com/batre-iphone-12-pro-max-4600-mah-bt-acc-ultra-high-capacity</t>
  </si>
  <si>
    <t>BATRE IPHONE 13 3227 MAH (BT-ACC)</t>
  </si>
  <si>
    <t>https://www.librajaya.com/wp-content/uploads/2024/12/Batre-Iphone-13-3227-Mah-Bt-Acc.jpg</t>
  </si>
  <si>
    <t>https://order.librajaya.com/batre-iphone-13-3227-mah-bt-acc</t>
  </si>
  <si>
    <t>BATRE IPHONE 13 3227 MAH (ORIGINAL)</t>
  </si>
  <si>
    <t>https://www.librajaya.com/wp-content/uploads/2025/05/Batre-Iphone-13-Original.jpg</t>
  </si>
  <si>
    <t>https://order.librajaya.com/batre-iphone-13-3227-mah-original</t>
  </si>
  <si>
    <t>BATRE IPHONE 13 3227 MAH (PROPOWER)</t>
  </si>
  <si>
    <t>https://www.librajaya.com/wp-content/uploads/2024/09/Batre-Iphone-13-3227-Mah-Propower.jpg</t>
  </si>
  <si>
    <t>https://order.librajaya.com/batre-iphone-13-3227-mah-propower</t>
  </si>
  <si>
    <t>BATRE IPHONE 13 3227 MAH (VB)</t>
  </si>
  <si>
    <t>https://www.librajaya.com/wp-content/uploads/2024/10/Batre-Iphone-13-3227-Mah-Vb.jpg</t>
  </si>
  <si>
    <t>https://order.librajaya.com/batre-iphone-13-3227-mah-vb</t>
  </si>
  <si>
    <t>BATRE IPHONE 13 3227 MAH (VV)</t>
  </si>
  <si>
    <t>https://www.librajaya.com/wp-content/uploads/2024/09/Batre-Iphone-13-3227-Mah-Vv.jpg</t>
  </si>
  <si>
    <t>https://order.librajaya.com/batre-iphone-13-3227-mah-vv</t>
  </si>
  <si>
    <t>BATRE IPHONE 13 3227 MAH CELL ONLY (BT-ACC)</t>
  </si>
  <si>
    <t>https://www.librajaya.com/wp-content/uploads/2024/02/Batre-Iphone-13-3227-Mah-Cell-Only-Bt-Acc.jpg</t>
  </si>
  <si>
    <t>https://order.librajaya.com/batre-iphone-13-3227-mah-cell-only-bt-acc</t>
  </si>
  <si>
    <t>BATRE IPHONE 13 3227 MAH CELL ONLY (PROPOWER)</t>
  </si>
  <si>
    <t>https://order.librajaya.com/batre-iphone-13-3227-mah-cell-only-propower</t>
  </si>
  <si>
    <t>BATRE IPHONE 13 3227 MAH CELL ONLY (VB)</t>
  </si>
  <si>
    <t>https://order.librajaya.com/batre-iphone-13-3227-mah-cell-only-vb</t>
  </si>
  <si>
    <t>BATRE IPHONE 13 3227 MAH CELL ONLY (VV)</t>
  </si>
  <si>
    <t>https://order.librajaya.com/batre-iphone-13-3227-mah-cell-only-vv</t>
  </si>
  <si>
    <t>BATRE IPHONE 13 3560 MAH (BT-ACC ULTRA HIGH CAPACITY)</t>
  </si>
  <si>
    <t>https://www.librajaya.com/wp-content/uploads/2025/03/Batre-Iphone-13-3560-Mah-Bt-Acc-Ultra-High-Capacity.jpg</t>
  </si>
  <si>
    <t>https://order.librajaya.com/batre-iphone-13-3560-mah-bt-acc-ultra-high-capacity</t>
  </si>
  <si>
    <t>BATRE IPHONE 13 MINI 2406 MAH (BT-ACC)</t>
  </si>
  <si>
    <t>https://www.librajaya.com/wp-content/uploads/2025/07/batre-iphone-13-mini-2406-mah-bt-acc.jpg</t>
  </si>
  <si>
    <t>https://order.librajaya.com/batre-iphone-13-mini-2406-mah-bt-acc</t>
  </si>
  <si>
    <t>BATRE IPHONE 13 MINI 2406 MAH (ORIGINAL)</t>
  </si>
  <si>
    <t>https://www.librajaya.com/wp-content/uploads/2025/01/Batre-Iphone-13-Mini-2406-Mah-Original.jpg</t>
  </si>
  <si>
    <t>https://order.librajaya.com/batre-iphone-13-mini-2406-mah-original</t>
  </si>
  <si>
    <t>BATRE IPHONE 13 MINI 2406 MAH (PROPOWER)</t>
  </si>
  <si>
    <t>https://www.librajaya.com/wp-content/uploads/2024/09/Batre-Iphone-13-Mini-2406-Mah-Propower.jpg</t>
  </si>
  <si>
    <t>https://order.librajaya.com/batre-iphone-13-mini-2406-mah-propower</t>
  </si>
  <si>
    <t>BATRE IPHONE 13 MINI 2406 MAH (VB)</t>
  </si>
  <si>
    <t>https://www.librajaya.com/wp-content/uploads/2024/10/Batre-Iphone-13-Mini-2406-Mah-Vb.jpg</t>
  </si>
  <si>
    <t>https://order.librajaya.com/batre-iphone-13-mini-2406-mah-vb</t>
  </si>
  <si>
    <t>BATRE IPHONE 13 MINI 2406 MAH (VV)</t>
  </si>
  <si>
    <t>https://www.librajaya.com/wp-content/uploads/2024/09/Batre-Iphone-13-Mini-2406-Mah-Vv.jpg</t>
  </si>
  <si>
    <t>https://order.librajaya.com/batre-iphone-13-mini-2406-mah-vv</t>
  </si>
  <si>
    <t>BATRE IPHONE 13 MINI 2406 MAH CELL ONLY (PROPOWER)</t>
  </si>
  <si>
    <t>https://www.librajaya.com/wp-content/uploads/2024/09/Batre-Iphone-13-Mini-2406-Mah-Cell-Only-Propower.jpg</t>
  </si>
  <si>
    <t>https://order.librajaya.com/batre-iphone-13-mini-2406-mah-cell-only-propower</t>
  </si>
  <si>
    <t>BATRE IPHONE 13 MINI 2406 MAH CELL ONLY (VB)</t>
  </si>
  <si>
    <t>https://order.librajaya.com/batre-iphone-13-mini-2406-mah-cell-only-vb</t>
  </si>
  <si>
    <t>BATRE IPHONE 13 MINI 2406 MAH CELL ONLY (VV)</t>
  </si>
  <si>
    <t>https://order.librajaya.com/batre-iphone-13-mini-2406-mah-cell-only-vv</t>
  </si>
  <si>
    <t>BATRE IPHONE 13 MINI 2580 MAH (BT-ACC ULTRA HIGH CAPACITY)</t>
  </si>
  <si>
    <t>https://www.librajaya.com/wp-content/uploads/2025/03/Batre-Iphone-13-Mini-2580-Mah-Bt-Acc-Ultra-High-Capacity.jpg</t>
  </si>
  <si>
    <t>https://order.librajaya.com/batre-iphone-13-mini-2580-mah-bt-acc-ultra-high-capacity</t>
  </si>
  <si>
    <t>BATRE IPHONE 13 PRO 3095 MAH (BT-ACC)</t>
  </si>
  <si>
    <t>https://www.librajaya.com/wp-content/uploads/2025/07/batre-iphone-13-pro-3095-mah-bt-acc.jpg</t>
  </si>
  <si>
    <t>https://order.librajaya.com/batre-iphone-13-pro-3095-mah-bt-acc</t>
  </si>
  <si>
    <t>BATRE IPHONE 13 PRO 3095 MAH (ORIGINAL)</t>
  </si>
  <si>
    <t>https://www.librajaya.com/wp-content/uploads/2025/01/Batre-Iphone-13-Pro-3095-Mah-Original.jpg</t>
  </si>
  <si>
    <t>https://order.librajaya.com/batre-iphone-13-pro-3095-mah-original</t>
  </si>
  <si>
    <t>BATRE IPHONE 13 PRO 3095 MAH (PROPOWER)</t>
  </si>
  <si>
    <t>https://www.librajaya.com/wp-content/uploads/2024/09/Batre-Iphone-13-Pro-3095-Mah-Propower.jpg</t>
  </si>
  <si>
    <t>https://order.librajaya.com/batre-iphone-13-pro-3095-mah-propower</t>
  </si>
  <si>
    <t>BATRE IPHONE 13 PRO 3095 MAH (VB)</t>
  </si>
  <si>
    <t>https://www.librajaya.com/wp-content/uploads/2024/10/Batre-Iphone-13-Pro-3095-Mah-Vb.jpg</t>
  </si>
  <si>
    <t>https://order.librajaya.com/batre-iphone-13-pro-3095-mah-vb</t>
  </si>
  <si>
    <t>BATRE IPHONE 13 PRO 3095 MAH (VV)</t>
  </si>
  <si>
    <t>https://www.librajaya.com/wp-content/uploads/2024/09/Batre-Iphone-13-Pro-3095-Mah-Vv.jpg</t>
  </si>
  <si>
    <t>https://order.librajaya.com/batre-iphone-13-pro-3095-mah-vv</t>
  </si>
  <si>
    <t>BATRE IPHONE 13 PRO 3095 MAH CELL ONLY (BT-ACC)</t>
  </si>
  <si>
    <t>https://order.librajaya.com/batre-iphone-13-pro-3095-mah-cell-only-bt-acc</t>
  </si>
  <si>
    <t>BATRE IPHONE 13 PRO 3095 MAH CELL ONLY (PROPOWER)</t>
  </si>
  <si>
    <t>https://order.librajaya.com/batre-iphone-13-pro-3095-mah-cell-only-propower</t>
  </si>
  <si>
    <t>BATRE IPHONE 13 PRO 3095 MAH CELL ONLY (VB)</t>
  </si>
  <si>
    <t>https://order.librajaya.com/batre-iphone-13-pro-3095-mah-cell-only-vb</t>
  </si>
  <si>
    <t>BATRE IPHONE 13 PRO 3095 MAH CELL ONLY (VV)</t>
  </si>
  <si>
    <t>https://order.librajaya.com/batre-iphone-13-pro-3095-mah-cell-only-vv</t>
  </si>
  <si>
    <t>BATRE IPHONE 13 PRO 3400 MAH (BT-ACC ULTRA HIGH CAPACITY)</t>
  </si>
  <si>
    <t>https://www.librajaya.com/wp-content/uploads/2025/03/Batre-Iphone-13-Pro-3400-Mah-Bt-Acc-Ultra-High-Capacity.jpg</t>
  </si>
  <si>
    <t>https://order.librajaya.com/batre-iphone-13-pro-3400-mah-bt-acc-ultra-high-capacity</t>
  </si>
  <si>
    <t>BATRE IPHONE 13 PRO MAX 4352 MAH (BT-ACC)</t>
  </si>
  <si>
    <t>https://www.librajaya.com/wp-content/uploads/2025/05/Batre-Iphone-13-Pro-Max-Bt-Acc.jpg</t>
  </si>
  <si>
    <t>https://order.librajaya.com/batre-iphone-13-pro-max-4352-mah-bt-acc</t>
  </si>
  <si>
    <t>BATRE IPHONE 13 PRO MAX 4352 MAH (ORIGINAL)</t>
  </si>
  <si>
    <t>https://www.librajaya.com/wp-content/uploads/2025/01/Batre-Iphone-13-Pro-Max-4352-Mah-Original.jpg</t>
  </si>
  <si>
    <t>https://order.librajaya.com/batre-iphone-13-pro-max-4352-mah-original</t>
  </si>
  <si>
    <t>BATRE IPHONE 13 PRO MAX 4352 MAH (PROPOWER)</t>
  </si>
  <si>
    <t>https://www.librajaya.com/wp-content/uploads/2024/09/Batre-Iphone-13-Pro-Max-4352-Mah-Propower.jpg</t>
  </si>
  <si>
    <t>https://order.librajaya.com/batre-iphone-13-pro-max-4352-mah-propower</t>
  </si>
  <si>
    <t>BATRE IPHONE 13 PRO MAX 4352 MAH (VB)</t>
  </si>
  <si>
    <t>https://www.librajaya.com/wp-content/uploads/2024/10/Batre-Iphone-13-Pro-Max-4352-Mah-Vb.jpg</t>
  </si>
  <si>
    <t>https://order.librajaya.com/batre-iphone-13-pro-max-4352-mah-vb</t>
  </si>
  <si>
    <t>BATRE IPHONE 13 PRO MAX 4352 MAH (VV)</t>
  </si>
  <si>
    <t>https://www.librajaya.com/wp-content/uploads/2024/09/Batre-Iphone-13-Pro-Max-4352-Mah-Vv.jpg</t>
  </si>
  <si>
    <t>https://order.librajaya.com/batre-iphone-13-pro-max-4352-mah-vv</t>
  </si>
  <si>
    <t>BATRE IPHONE 13 PRO MAX 4352 MAH CELL ONLY (BT-ACC)</t>
  </si>
  <si>
    <t>https://order.librajaya.com/batre-iphone-13-pro-max-4352-mah-cell-only-bt-acc</t>
  </si>
  <si>
    <t>BATRE IPHONE 13 PRO MAX 4352 MAH CELL ONLY (PROPOWER)</t>
  </si>
  <si>
    <t>https://order.librajaya.com/batre-iphone-13-pro-max-4352-mah-cell-only-propower</t>
  </si>
  <si>
    <t>BATRE IPHONE 13 PRO MAX 4352 MAH CELL ONLY (VB)</t>
  </si>
  <si>
    <t>https://order.librajaya.com/batre-iphone-13-pro-max-4352-mah-cell-only-vb</t>
  </si>
  <si>
    <t>BATRE IPHONE 13 PRO MAX 4352 MAH CELL ONLY (VV)</t>
  </si>
  <si>
    <t>https://order.librajaya.com/batre-iphone-13-pro-max-4352-mah-cell-only-vv</t>
  </si>
  <si>
    <t>BATRE IPHONE 13 PRO MAX 4860 MAH (BT-ACC ULTRA HIGH CAPACITY)</t>
  </si>
  <si>
    <t>https://www.librajaya.com/wp-content/uploads/2025/03/Batre-Iphone-13-Pro-Max-4860-Mah-Bt-Acc-Ultra-High-Capacity.jpg</t>
  </si>
  <si>
    <t>https://order.librajaya.com/batre-iphone-13-pro-max-4860-mah-bt-acc-ultra-high-capacity</t>
  </si>
  <si>
    <t>BATRE IPHONE 14 3279 MAH (BT-ACC)</t>
  </si>
  <si>
    <t>https://www.librajaya.com/wp-content/uploads/2024/08/Batre-Iphone-14-3279-Mah-Bt-Acc.jpg</t>
  </si>
  <si>
    <t>https://order.librajaya.com/batre-iphone-14-3279-mah-bt-acc</t>
  </si>
  <si>
    <t>BATRE IPHONE 14 3279 MAH (ORIGINAL)</t>
  </si>
  <si>
    <t>https://www.librajaya.com/wp-content/uploads/2025/01/Batre-Iphone-14-3279-Mah-Original.jpg</t>
  </si>
  <si>
    <t>https://order.librajaya.com/batre-iphone-14-3279-mah-original</t>
  </si>
  <si>
    <t>BATRE IPHONE 14 3279 MAH (PROPOWER)</t>
  </si>
  <si>
    <t>https://www.librajaya.com/wp-content/uploads/2024/09/Batre-Iphone-14-3279-Mah-Propower.jpg</t>
  </si>
  <si>
    <t>https://order.librajaya.com/batre-iphone-14-3279-mah-propower</t>
  </si>
  <si>
    <t>BATRE IPHONE 14 3279 MAH (VB)</t>
  </si>
  <si>
    <t>https://www.librajaya.com/wp-content/uploads/2024/10/Batre-Iphone-14-3279-Mah-Vb.jpg</t>
  </si>
  <si>
    <t>https://order.librajaya.com/batre-iphone-14-3279-mah-vb</t>
  </si>
  <si>
    <t>BATRE IPHONE 14 3279 MAH (VV)</t>
  </si>
  <si>
    <t>https://www.librajaya.com/wp-content/uploads/2024/09/Batre-Iphone-14-3279-Mah-Vv.jpg</t>
  </si>
  <si>
    <t>https://order.librajaya.com/batre-iphone-14-3279-mah-vv</t>
  </si>
  <si>
    <t>BATRE IPHONE 14 3279 MAH CELL ONLY (PROPOWER)</t>
  </si>
  <si>
    <t>https://order.librajaya.com/batre-iphone-14-3279-mah-cell-only-propower</t>
  </si>
  <si>
    <t>BATRE IPHONE 14 3279 MAH CELL ONLY (VB)</t>
  </si>
  <si>
    <t>https://order.librajaya.com/batre-iphone-14-3279-mah-cell-only-vb</t>
  </si>
  <si>
    <t>BATRE IPHONE 14 3279 MAH CELL ONLY (VV)</t>
  </si>
  <si>
    <t>https://order.librajaya.com/batre-iphone-14-3279-mah-cell-only-vv</t>
  </si>
  <si>
    <t>BATRE IPHONE 14 3670 MAH (BT-ACC ULTRA HIGH CAPACITY)</t>
  </si>
  <si>
    <t>https://www.librajaya.com/wp-content/uploads/2025/03/Batre-Iphone-14-3670-Mah-Bt-Acc-Ultra-High-Capacity.jpg</t>
  </si>
  <si>
    <t>https://order.librajaya.com/batre-iphone-14-3670-mah-bt-acc-ultra-high-capacity</t>
  </si>
  <si>
    <t>BATRE IPHONE 14 PLUS 4325 MAH (BT-ACC)</t>
  </si>
  <si>
    <t>https://www.librajaya.com/wp-content/uploads/2025/07/batre-iphone-14-plus-4325-mah-bt-acc.jpg</t>
  </si>
  <si>
    <t>https://order.librajaya.com/batre-iphone-14-plus-4325-mah-bt-acc</t>
  </si>
  <si>
    <t>BATRE IPHONE 14 PLUS 4325 MAH (ORIGINAL)</t>
  </si>
  <si>
    <t>https://www.librajaya.com/wp-content/uploads/2025/01/Batre-Iphone-14-Plus-4325-Mah-Original.jpg</t>
  </si>
  <si>
    <t>https://order.librajaya.com/batre-iphone-14-plus-4325-mah-original</t>
  </si>
  <si>
    <t>BATRE IPHONE 14 PLUS 4325 MAH (PROPOWER)</t>
  </si>
  <si>
    <t>https://www.librajaya.com/wp-content/uploads/2024/09/Batre-Iphone-14-Plus-4325-Mah-Propower.jpg</t>
  </si>
  <si>
    <t>https://order.librajaya.com/batre-iphone-14-plus-4325-mah-propower</t>
  </si>
  <si>
    <t>BATRE IPHONE 14 PLUS 4325 MAH (VB)</t>
  </si>
  <si>
    <t>https://www.librajaya.com/wp-content/uploads/2024/10/Batre-Iphone-14-Plus-4325-Mah-Vb.jpg</t>
  </si>
  <si>
    <t>https://order.librajaya.com/batre-iphone-14-plus-4325-mah-vb</t>
  </si>
  <si>
    <t>BATRE IPHONE 14 PLUS 4325 MAH (VV)</t>
  </si>
  <si>
    <t>https://www.librajaya.com/wp-content/uploads/2024/09/Batre-Iphone-14-Plus-4325-Mah-Vv.jpg</t>
  </si>
  <si>
    <t>https://order.librajaya.com/batre-iphone-14-plus-4325-mah-vv</t>
  </si>
  <si>
    <t>BATRE IPHONE 14 PLUS 4325 MAH CELL ONLY (PROPOWER)</t>
  </si>
  <si>
    <t>https://order.librajaya.com/batre-iphone-14-plus-4325-mah-cell-only-propower</t>
  </si>
  <si>
    <t>BATRE IPHONE 14 PLUS 4325 MAH CELL ONLY (VB)</t>
  </si>
  <si>
    <t>https://order.librajaya.com/batre-iphone-14-plus-4325-mah-cell-only-vb</t>
  </si>
  <si>
    <t>BATRE IPHONE 14 PLUS 4325 MAH CELL ONLY (VV)</t>
  </si>
  <si>
    <t>https://www.librajaya.com/wp-content/uploads/2024/09/Batre-Iphone-14-Plus-4325-Mah-Cell-Only-Vv.jpg</t>
  </si>
  <si>
    <t>https://order.librajaya.com/batre-iphone-14-plus-4325-mah-cell-only-vv</t>
  </si>
  <si>
    <t>BATRE IPHONE 14 PLUS 4850 MAH (BT-ACC ULTRA HIGH CAPACITY)</t>
  </si>
  <si>
    <t>https://www.librajaya.com/wp-content/uploads/2025/03/Batre-Iphone-14-Plus-4850-Mah-Bt-Acc-Ultra-High-Capacity.jpg</t>
  </si>
  <si>
    <t>https://order.librajaya.com/batre-iphone-14-plus-4850-mah-bt-acc-ultra-high-capacity</t>
  </si>
  <si>
    <t>BATRE IPHONE 14 PRO 3200 MAH (BT-ACC)</t>
  </si>
  <si>
    <t>https://www.librajaya.com/wp-content/uploads/2024/08/Batre-Iphone-14-Pro-3200-Mah-Bt-Acc.jpg</t>
  </si>
  <si>
    <t>https://order.librajaya.com/batre-iphone-14-pro-3200-mah-bt-acc</t>
  </si>
  <si>
    <t>BATRE IPHONE 14 PRO 3200 MAH (ORIGINAL)</t>
  </si>
  <si>
    <t>https://www.librajaya.com/wp-content/uploads/2025/01/Batre-Iphone-14-Pro-3200-Mah-Original.jpg</t>
  </si>
  <si>
    <t>https://order.librajaya.com/batre-iphone-14-pro-3200-mah-original</t>
  </si>
  <si>
    <t>BATRE IPHONE 14 PRO 3200 MAH (PROPOWER)</t>
  </si>
  <si>
    <t>https://order.librajaya.com/batre-iphone-14-pro-3200-mah-propower</t>
  </si>
  <si>
    <t>BATRE IPHONE 14 PRO 3200 MAH (VB)</t>
  </si>
  <si>
    <t>https://www.librajaya.com/wp-content/uploads/2024/10/Batre-Iphone-14-Pro-3200-Mah-Vb.jpg</t>
  </si>
  <si>
    <t>https://order.librajaya.com/batre-iphone-14-pro-3200-mah-vb</t>
  </si>
  <si>
    <t>BATRE IPHONE 14 PRO 3200 MAH (VV)</t>
  </si>
  <si>
    <t>https://order.librajaya.com/batre-iphone-14-pro-3200-mah-vv</t>
  </si>
  <si>
    <t>BATRE IPHONE 14 PRO 3200 MAH CELL ONLY (PROPOWER)</t>
  </si>
  <si>
    <t>https://order.librajaya.com/batre-iphone-14-pro-3200-mah-cell-only-propower</t>
  </si>
  <si>
    <t>BATRE IPHONE 14 PRO 3200 MAH CELL ONLY (VV)</t>
  </si>
  <si>
    <t>https://order.librajaya.com/batre-iphone-14-pro-3200-mah-cell-only-vv</t>
  </si>
  <si>
    <t>BATRE IPHONE 14 PRO 3480 MAH (BT-ACC ULTRA HIGH CAPACITY)</t>
  </si>
  <si>
    <t>https://www.librajaya.com/wp-content/uploads/2025/03/Batre-Iphone-14-Pro-3480-Mah-Bt-Acc-Ultra-High-Capacity.jpg</t>
  </si>
  <si>
    <t>https://order.librajaya.com/batre-iphone-14-pro-3480-mah-bt-acc-ultra-high-capacity</t>
  </si>
  <si>
    <t>BATRE IPHONE 14 PRO 4323 MAH CELL ONLY (VB)</t>
  </si>
  <si>
    <t>https://www.librajaya.com/wp-content/uploads/2024/08/Batre-Iphone-14-Pro-Cell-Only-Vb.jpg</t>
  </si>
  <si>
    <t>https://order.librajaya.com/batre-iphone-14-pro-4323-mah-cell-only-vb</t>
  </si>
  <si>
    <t>BATRE IPHONE 14 PRO MAX 4323 MAH (BT-ACC)</t>
  </si>
  <si>
    <t>https://www.librajaya.com/wp-content/uploads/2024/08/Batre-Iphone-14-Pro-Max-4323-Mah-Bt-Acc.jpg</t>
  </si>
  <si>
    <t>https://order.librajaya.com/batre-iphone-14-pro-max-4323-mah-bt-acc</t>
  </si>
  <si>
    <t>BATRE IPHONE 14 PRO MAX 4323 MAH (ORIGINAL)</t>
  </si>
  <si>
    <t>https://www.librajaya.com/wp-content/uploads/2025/01/Batre-Iphone-14-Pro-Max-4323-Mah-Original.jpg</t>
  </si>
  <si>
    <t>https://order.librajaya.com/batre-iphone-14-pro-max-4323-mah-original</t>
  </si>
  <si>
    <t>BATRE IPHONE 14 PRO MAX 4323 MAH (PROPOWER)</t>
  </si>
  <si>
    <t>https://www.librajaya.com/wp-content/uploads/2024/09/Batre-Iphone-14-Pro-Max-4323-Mah-Propower.jpg</t>
  </si>
  <si>
    <t>https://order.librajaya.com/batre-iphone-14-pro-max-4323-mah-propower</t>
  </si>
  <si>
    <t>BATRE IPHONE 14 PRO MAX 4323 MAH (VB)</t>
  </si>
  <si>
    <t>https://www.librajaya.com/wp-content/uploads/2024/10/Batre-Iphone-14-Pro-Max-4323-Mah-Vb.jpg</t>
  </si>
  <si>
    <t>https://order.librajaya.com/batre-iphone-14-pro-max-4323-mah-vb</t>
  </si>
  <si>
    <t>BATRE IPHONE 14 PRO MAX 4323 MAH (VV)</t>
  </si>
  <si>
    <t>https://www.librajaya.com/wp-content/uploads/2024/09/Batre-Iphone-14-Pro-Max-4323-Mah-Vv.jpg</t>
  </si>
  <si>
    <t>https://order.librajaya.com/batre-iphone-14-pro-max-4323-mah-vv</t>
  </si>
  <si>
    <t>BATRE IPHONE 14 PRO MAX 4323 MAH CELL ONLY (PROPOWER)</t>
  </si>
  <si>
    <t>https://order.librajaya.com/batre-iphone-14-pro-max-4323-mah-cell-only-propower</t>
  </si>
  <si>
    <t>BATRE IPHONE 14 PRO MAX 4323 MAH CELL ONLY (VB)</t>
  </si>
  <si>
    <t>https://order.librajaya.com/batre-iphone-14-pro-max-4323-mah-cell-only-vb</t>
  </si>
  <si>
    <t>BATRE IPHONE 14 PRO MAX 4323 MAH CELL ONLY (VV)</t>
  </si>
  <si>
    <t>https://order.librajaya.com/batre-iphone-14-pro-max-4323-mah-cell-only-vv</t>
  </si>
  <si>
    <t>BATRE IPHONE 14 PRO MAX 4850 MAH (BT-ACC ULTRA HIGH CAPACITY)</t>
  </si>
  <si>
    <t>https://www.librajaya.com/wp-content/uploads/2025/03/Batre-Iphone-14-Pro-Max-4850-Mah-Bt-Acc-Ultra-High-Capacity.jpg</t>
  </si>
  <si>
    <t>https://order.librajaya.com/batre-iphone-14-pro-max-4850-mah-bt-acc-ultra-high-capacity</t>
  </si>
  <si>
    <t>BATRE IPHONE 15 3349 MAH (BT-ACC)</t>
  </si>
  <si>
    <t>https://www.librajaya.com/wp-content/uploads/2025/07/batre-iphone-15-3349-mah-bt-acc.jpg</t>
  </si>
  <si>
    <t>https://order.librajaya.com/batre-iphone-15-3349-mah-bt-acc</t>
  </si>
  <si>
    <t>BATRE IPHONE 15 3349 MAH (VB)</t>
  </si>
  <si>
    <t>https://www.librajaya.com/wp-content/uploads/2024/10/Batre-Iphone-15-3349-Mah-Vb.jpg</t>
  </si>
  <si>
    <t>https://order.librajaya.com/batre-iphone-15-3349-mah-vb</t>
  </si>
  <si>
    <t>BATRE IPHONE 15 3349 MAH (VV)</t>
  </si>
  <si>
    <t>https://order.librajaya.com/batre-iphone-15-3349-mah-vv</t>
  </si>
  <si>
    <t>BATRE IPHONE 15 3349 MAH CELL ONLY (VB)</t>
  </si>
  <si>
    <t>https://www.librajaya.com/wp-content/uploads/2024/09/Batre-Iphone-15-3349-Mah-Cell-Only-Vb.jpg</t>
  </si>
  <si>
    <t>https://order.librajaya.com/batre-iphone-15-3349-mah-cell-only-vb</t>
  </si>
  <si>
    <t>BATRE IPHONE 15 3640 MAH (BT-ACC ULTRA HIGH CAPACITY)</t>
  </si>
  <si>
    <t>https://www.librajaya.com/wp-content/uploads/2025/03/Batre-Iphone-15-3640-Mah-Bt-Acc-Ultra-High-Capacity.jpg</t>
  </si>
  <si>
    <t>https://order.librajaya.com/batre-iphone-15-3640-mah-bt-acc-ultra-high-capacity</t>
  </si>
  <si>
    <t>BATRE IPHONE 15 PLUS 4383 MAH (BT-ACC)</t>
  </si>
  <si>
    <t>https://www.librajaya.com/wp-content/uploads/2025/07/batre-iphone-15-plus-4383-mah-bt-acc.jpg</t>
  </si>
  <si>
    <t>https://order.librajaya.com/batre-iphone-15-plus-4383-mah-bt-acc</t>
  </si>
  <si>
    <t>BATRE IPHONE 15 PLUS 4383 MAH (VB)</t>
  </si>
  <si>
    <t>https://www.librajaya.com/wp-content/uploads/2024/10/Batre-Iphone-15-Plus-4383-Mah-Vb.jpg</t>
  </si>
  <si>
    <t>https://order.librajaya.com/batre-iphone-15-plus-4383-mah-vb</t>
  </si>
  <si>
    <t>BATRE IPHONE 15 PLUS 4383 MAH (VV)</t>
  </si>
  <si>
    <t>https://order.librajaya.com/batre-iphone-15-plus-4383-mah-vv</t>
  </si>
  <si>
    <t>BATRE IPHONE 15 PLUS 4383 MAH CELL ONLY (VB)</t>
  </si>
  <si>
    <t>https://www.librajaya.com/wp-content/uploads/2024/09/Batre-Iphone-15-Plus-4383-Mah-Cell-Only-Vb.jpg</t>
  </si>
  <si>
    <t>https://order.librajaya.com/batre-iphone-15-plus-4383-mah-cell-only-vb</t>
  </si>
  <si>
    <t>BATRE IPHONE 15 PLUS 4750 MAH (BT-ACC ULTRA HIGH CAPACITY)</t>
  </si>
  <si>
    <t>https://www.librajaya.com/wp-content/uploads/2025/03/Batre-Iphone-15-Plus-4750-Mah-Bt-Acc-Ultra-High-Capacity.jpg</t>
  </si>
  <si>
    <t>https://order.librajaya.com/batre-iphone-15-plus-4750-mah-bt-acc-ultra-high-capacity</t>
  </si>
  <si>
    <t>BATRE IPHONE 15 PRO 3274 MAH (BT-ACC)</t>
  </si>
  <si>
    <t>https://www.librajaya.com/wp-content/uploads/2025/07/batre-iphone-15-pro-3274-mah-bt-acc.jpg</t>
  </si>
  <si>
    <t>https://order.librajaya.com/batre-iphone-15-pro-3274-mah-bt-acc</t>
  </si>
  <si>
    <t>BATRE IPHONE 15 PRO 3274 MAH (VB)</t>
  </si>
  <si>
    <t>https://www.librajaya.com/wp-content/uploads/2024/10/Batre-Iphone-15-Pro-3274-Mah-Vb.jpg</t>
  </si>
  <si>
    <t>https://order.librajaya.com/batre-iphone-15-pro-3274-mah-vb</t>
  </si>
  <si>
    <t>BATRE IPHONE 15 PRO 3274 MAH (VV)</t>
  </si>
  <si>
    <t>https://order.librajaya.com/batre-iphone-15-pro-3274-mah-vv</t>
  </si>
  <si>
    <t>BATRE IPHONE 15 PRO 3274 MAH CELL ONLY (VB)</t>
  </si>
  <si>
    <t>https://www.librajaya.com/wp-content/uploads/2024/09/Batre-Iphone-15-Pro-3274-Mah-Cell-Only-Vb.jpg</t>
  </si>
  <si>
    <t>https://order.librajaya.com/batre-iphone-15-pro-3274-mah-cell-only-vb</t>
  </si>
  <si>
    <t>BATRE IPHONE 15 PRO 3480 MAH (BT-ACC ULTRA HIGH CAPACITY)</t>
  </si>
  <si>
    <t>https://www.librajaya.com/wp-content/uploads/2025/03/Batre-Iphone-15-Pro-3480-Mah-Bt-Acc-Ultra-High-Capacity.jpg</t>
  </si>
  <si>
    <t>https://order.librajaya.com/batre-iphone-15-pro-3480-mah-bt-acc-ultra-high-capacity</t>
  </si>
  <si>
    <t>BATRE IPHONE 15 PRO MAX 4422 MAH (BT-ACC)</t>
  </si>
  <si>
    <t>https://www.librajaya.com/wp-content/uploads/2025/07/batre-iphone-15-pro-max-4422-mah-bt-acc.jpg</t>
  </si>
  <si>
    <t>https://order.librajaya.com/batre-iphone-15-pro-max-4422-mah-bt-acc</t>
  </si>
  <si>
    <t>BATRE IPHONE 15 PRO MAX 4422 MAH (VB)</t>
  </si>
  <si>
    <t>https://order.librajaya.com/batre-iphone-15-pro-max-4422-mah-vb</t>
  </si>
  <si>
    <t>BATRE IPHONE 15 PRO MAX 4422 MAH (VV)</t>
  </si>
  <si>
    <t>https://order.librajaya.com/batre-iphone-15-pro-max-4422-mah-vv</t>
  </si>
  <si>
    <t>BATRE IPHONE 15 PRO MAX 4422 MAH CELL ONLY (VB)</t>
  </si>
  <si>
    <t>https://www.librajaya.com/wp-content/uploads/2024/09/Batre-Iphone-15-Pro-Max-4422-Mah-Cell-Only-Vb.jpg</t>
  </si>
  <si>
    <t>https://order.librajaya.com/batre-iphone-15-pro-max-4422-mah-cell-only-vb</t>
  </si>
  <si>
    <t>BATRE IPHONE 15 PRO MAX 4850 MAH (BT-ACC ULTRA HIGH CAPACITY)</t>
  </si>
  <si>
    <t>https://www.librajaya.com/wp-content/uploads/2025/03/Batre-Iphone-15-Pro-Max-4850-Mah-Bt-Acc-Ultra-High-Capacity.jpg</t>
  </si>
  <si>
    <t>https://order.librajaya.com/batre-iphone-15-pro-max-4850-mah-bt-acc-ultra-high-capacity</t>
  </si>
  <si>
    <t>BATRE IPHONE 16 3561 MAH (VV)</t>
  </si>
  <si>
    <t>https://www.librajaya.com/wp-content/uploads/2025/05/Batre-Iphone-16-3561-Mah-Vv.jpg</t>
  </si>
  <si>
    <t>https://order.librajaya.com/batre-iphone-16-3561-mah-vv</t>
  </si>
  <si>
    <t>BATRE IPHONE 16 PLUS 4674 MAH (VV)</t>
  </si>
  <si>
    <t>https://www.librajaya.com/wp-content/uploads/2025/05/Batre-Iphone-16-Plus-4674-Mah-Vv.jpg</t>
  </si>
  <si>
    <t>https://order.librajaya.com/batre-iphone-16-plus-4674-mah-vv</t>
  </si>
  <si>
    <t>BATRE IPHONE 16 PRO 3582 MAH (VV)</t>
  </si>
  <si>
    <t>https://www.librajaya.com/wp-content/uploads/2025/06/baterai-iphone-16-pro-3582-mah-vv.webp</t>
  </si>
  <si>
    <t>https://order.librajaya.com/batre-iphone-16-pro-3582-mah-vv</t>
  </si>
  <si>
    <t>BATRE IPHONE 16 PRO MAX 4685 MAH (VV)</t>
  </si>
  <si>
    <t>https://www.librajaya.com/wp-content/uploads/2025/05/Batre-Iphone-16-Pro-Max-4685-Mah-Vv.jpg</t>
  </si>
  <si>
    <t>https://order.librajaya.com/batre-iphone-16-pro-max-4685-mah-vv</t>
  </si>
  <si>
    <t>BATRE IPHONE 6 1810 MAH (BT-ACC)</t>
  </si>
  <si>
    <t>https://www.librajaya.com/wp-content/uploads/2025/07/batre-iphone-6-1810-mah-bt-acc.jpg</t>
  </si>
  <si>
    <t>https://order.librajaya.com/batre-iphone-6-1810-mah-bt-acc</t>
  </si>
  <si>
    <t>BATRE IPHONE 6 1810 MAH (PROPOWER)</t>
  </si>
  <si>
    <t>https://www.librajaya.com/wp-content/uploads/2024/06/Batre-Iphone-6-1810-Mah-Propower.jpg</t>
  </si>
  <si>
    <t>https://order.librajaya.com/batre-iphone-6-1810-mah-propower</t>
  </si>
  <si>
    <t>BATRE IPHONE 6 1810 MAH (VB)</t>
  </si>
  <si>
    <t>https://www.librajaya.com/wp-content/uploads/2025/07/batre-iphone-6-1810-mah-vb.jpg</t>
  </si>
  <si>
    <t>https://order.librajaya.com/batre-iphone-6-1810-mah-vb</t>
  </si>
  <si>
    <t>BATRE IPHONE 6 1810 MAH (VV)</t>
  </si>
  <si>
    <t>https://www.librajaya.com/wp-content/uploads/2025/07/batre-iphone-6-1810-mah-vv.jpg</t>
  </si>
  <si>
    <t>https://order.librajaya.com/batre-iphone-6-1810-mah-vv</t>
  </si>
  <si>
    <t>BATRE IPHONE 6 2380 MAH (BT-ACC ULTRA HIGH CAPACITY)</t>
  </si>
  <si>
    <t>https://www.librajaya.com/wp-content/uploads/2025/03/Batre-Iphone-6-2380-Mah-Bt-Acc-Ultra-High-Capacity.jpg</t>
  </si>
  <si>
    <t>https://order.librajaya.com/batre-iphone-6-2380-mah-bt-acc-ultra-high-capacity</t>
  </si>
  <si>
    <t>BATRE IPHONE 6 PLUS 2915 MAH (BT-ACC)</t>
  </si>
  <si>
    <t>https://www.librajaya.com/wp-content/uploads/2025/07/batre-iphone-6-plus-2915-mah-bt-acc.jpg</t>
  </si>
  <si>
    <t>https://order.librajaya.com/batre-iphone-6-plus-2915-mah-bt-acc</t>
  </si>
  <si>
    <t>BATRE IPHONE 6 PLUS 2915 MAH (PROPOWER)</t>
  </si>
  <si>
    <t>https://www.librajaya.com/wp-content/uploads/2024/06/Batre-Iphone-6-Plus-2915-Mah-Propower.jpg</t>
  </si>
  <si>
    <t>https://order.librajaya.com/batre-iphone-6-plus-2915-mah-propower</t>
  </si>
  <si>
    <t>BATRE IPHONE 6 PLUS 2915 MAH (VB)</t>
  </si>
  <si>
    <t>https://www.librajaya.com/wp-content/uploads/2025/08/batre-iphone-6-plus-2915-mah-vb.jpg</t>
  </si>
  <si>
    <t>https://order.librajaya.com/batre-iphone-6-plus-2915-mah-vb</t>
  </si>
  <si>
    <t>BATRE IPHONE 6 PLUS 2915 MAH (VV)</t>
  </si>
  <si>
    <t>https://order.librajaya.com/batre-iphone-6-plus-2915-mah-vv</t>
  </si>
  <si>
    <t>BATRE IPHONE 6 PLUS 3740 MAH (BT-ACC ULTRA HIGH CAPACITY)</t>
  </si>
  <si>
    <t>https://www.librajaya.com/wp-content/uploads/2025/03/Batre-Iphone-6-Plus-3740-Mah-Bt-Acc-Ultra-High-Capacity.jpg</t>
  </si>
  <si>
    <t>https://order.librajaya.com/batre-iphone-6-plus-3740-mah-bt-acc-ultra-high-capacity</t>
  </si>
  <si>
    <t>BATRE IPHONE 6S 1715 MAH (BT-ACC)</t>
  </si>
  <si>
    <t>https://www.librajaya.com/wp-content/uploads/2025/07/batre-iphone-6s-1715-mah-bt-acc.jpg</t>
  </si>
  <si>
    <t>https://order.librajaya.com/batre-iphone-6s-1715-mah-bt-acc</t>
  </si>
  <si>
    <t>BATRE IPHONE 6S 1715 MAH (PROPOWER)</t>
  </si>
  <si>
    <t>https://www.librajaya.com/wp-content/uploads/2024/06/Batre-Iphone-6S-1715-Mah-Propower.jpg</t>
  </si>
  <si>
    <t>https://order.librajaya.com/batre-iphone-6s-1715-mah-propower</t>
  </si>
  <si>
    <t>BATRE IPHONE 6S 1715 MAH (VB)</t>
  </si>
  <si>
    <t>https://order.librajaya.com/batre-iphone-6s-1715-mah-vb</t>
  </si>
  <si>
    <t>BATRE IPHONE 6S 1715 MAH (VV)</t>
  </si>
  <si>
    <t>https://www.librajaya.com/wp-content/uploads/2024/06/Batre-Iphone-6S-1715-Mah-Vv.jpg</t>
  </si>
  <si>
    <t>https://order.librajaya.com/batre-iphone-6s-1715-mah-vv</t>
  </si>
  <si>
    <t>BATRE IPHONE 6S 2380 MAH (BT-ACC ULTRA HIGH CAPACITY)</t>
  </si>
  <si>
    <t>https://www.librajaya.com/wp-content/uploads/2025/03/Batre-Iphone-6S-2380-Mah-Bt-Acc-Ultra-High-Capacity.jpg</t>
  </si>
  <si>
    <t>https://order.librajaya.com/batre-iphone-6s-2380-mah-bt-acc-ultra-high-capacity</t>
  </si>
  <si>
    <t>BATRE IPHONE 6S PLUS 2750 MAH (BT-ACC)</t>
  </si>
  <si>
    <t>https://www.librajaya.com/wp-content/uploads/2025/07/batre-iphone-6s-plus-2750-mah-bt-acc.jpg</t>
  </si>
  <si>
    <t>https://order.librajaya.com/batre-iphone-6s-plus-2750-mah-bt-acc</t>
  </si>
  <si>
    <t>BATRE IPHONE 6S PLUS 2750 MAH (PROPOWER)</t>
  </si>
  <si>
    <t>https://www.librajaya.com/wp-content/uploads/2024/06/Batre-Iphone-6S-Plus-2750-Mah-Propower.jpg</t>
  </si>
  <si>
    <t>https://order.librajaya.com/batre-iphone-6s-plus-2750-mah-propower</t>
  </si>
  <si>
    <t>BATRE IPHONE 6S PLUS 2750 MAH (VB)</t>
  </si>
  <si>
    <t>https://www.librajaya.com/wp-content/uploads/2025/08/batre-iphone-6s-plus-2750-mah-vb.jpg</t>
  </si>
  <si>
    <t>https://order.librajaya.com/batre-iphone-6s-plus-2750-mah-vb</t>
  </si>
  <si>
    <t>BATRE IPHONE 6S PLUS 2750 MAH (VV)</t>
  </si>
  <si>
    <t>https://www.librajaya.com/wp-content/uploads/2025/08/batre-iphone-6s-plus-2750-mah-vv.jpg</t>
  </si>
  <si>
    <t>https://order.librajaya.com/batre-iphone-6s-plus-2750-mah-vv</t>
  </si>
  <si>
    <t>BATRE IPHONE 6S PLUS 3740 MAH (BT-ACC ULTRA HIGH CAPACITY)</t>
  </si>
  <si>
    <t>https://www.librajaya.com/wp-content/uploads/2025/03/Batre-Iphone-6S-Plus-3740-Mah-Bt-Acc-Ultra-High-Capacity.jpg</t>
  </si>
  <si>
    <t>https://order.librajaya.com/batre-iphone-6s-plus-3740-mah-bt-acc-ultra-high-capacity</t>
  </si>
  <si>
    <t>BATRE IPHONE 7G 1960 MAH (BT-ACC)</t>
  </si>
  <si>
    <t>https://www.librajaya.com/wp-content/uploads/2025/07/batre-iphone-7g-1960-mah-bt-acc.jpg</t>
  </si>
  <si>
    <t>https://order.librajaya.com/batre-iphone-7g-1960-mah-bt-acc</t>
  </si>
  <si>
    <t>BATRE IPHONE 7G 1960 MAH (PROPOWER)</t>
  </si>
  <si>
    <t>https://www.librajaya.com/wp-content/uploads/2024/06/Batre-Iphone-7G-1960-Mah-Propower.jpg</t>
  </si>
  <si>
    <t>https://order.librajaya.com/batre-iphone-7g-1960-mah-propower</t>
  </si>
  <si>
    <t>BATRE IPHONE 7G 1960 MAH (VB)</t>
  </si>
  <si>
    <t>https://www.librajaya.com/wp-content/uploads/2025/08/batre-iphone-7g-1960-mah-vb.jpg</t>
  </si>
  <si>
    <t>https://order.librajaya.com/batre-iphone-7g-1960-mah-vb</t>
  </si>
  <si>
    <t>BATRE IPHONE 7G 1960 MAH (VV)</t>
  </si>
  <si>
    <t>https://www.librajaya.com/wp-content/uploads/2024/05/Batre-Iphone-7G-1960-Mah-Vv.jpg</t>
  </si>
  <si>
    <t>https://order.librajaya.com/batre-iphone-7g-1960-mah-vv</t>
  </si>
  <si>
    <t>BATRE IPHONE 7G 2380 MAH (BT-ACC ULTRA HIGH CAPACITY)</t>
  </si>
  <si>
    <t>https://www.librajaya.com/wp-content/uploads/2025/03/Batre-Iphone-7G-Bt-Acc-Ultra-High-Capacity.jpg</t>
  </si>
  <si>
    <t>https://order.librajaya.com/batre-iphone-7g-2380-mah-bt-acc-ultra-high-capacity</t>
  </si>
  <si>
    <t>BATRE IPHONE 7G PLUS 2900 MAH (BT-ACC)</t>
  </si>
  <si>
    <t>https://www.librajaya.com/wp-content/uploads/2025/07/batre-iphone-7g-plus-2900-mah-bt-acc.jpg</t>
  </si>
  <si>
    <t>https://order.librajaya.com/batre-iphone-7g-plus-2900-mah-bt-acc</t>
  </si>
  <si>
    <t>BATRE IPHONE 7G PLUS 2900 MAH (PROPOWER)</t>
  </si>
  <si>
    <t>https://order.librajaya.com/batre-iphone-7g-plus-2900-mah-propower</t>
  </si>
  <si>
    <t>BATRE IPHONE 7G PLUS 2900 MAH (VB)</t>
  </si>
  <si>
    <t>https://www.librajaya.com/wp-content/uploads/2025/07/batre-iphone-7g-plus-2900-mah-vb.jpg</t>
  </si>
  <si>
    <t>https://order.librajaya.com/batre-iphone-7g-plus-2900-mah-vb</t>
  </si>
  <si>
    <t>BATRE IPHONE 7G PLUS 2900 MAH (VV)</t>
  </si>
  <si>
    <t>https://www.librajaya.com/wp-content/uploads/2025/07/batre-iphone-7g-plus-2900-mah-vv.jpg</t>
  </si>
  <si>
    <t>https://order.librajaya.com/batre-iphone-7g-plus-2900-mah-vv</t>
  </si>
  <si>
    <t>BATRE IPHONE 7G PLUS 3610 MAH (BT-ACC ULTRA HIGH CAPACITY)</t>
  </si>
  <si>
    <t>https://www.librajaya.com/wp-content/uploads/2025/03/Batre-Iphone-7G-Plus-3610-Mah-Bt-Acc-Ultra-High-Capacity.jpg</t>
  </si>
  <si>
    <t>https://order.librajaya.com/batre-iphone-7g-plus-3610-mah-bt-acc-ultra-high-capacity</t>
  </si>
  <si>
    <t>BATRE IPHONE 8 PLUS 2691 MAH (BT-ACC)</t>
  </si>
  <si>
    <t>https://www.librajaya.com/wp-content/uploads/2025/07/batre-iphone-8-plus-2691-mah-bt-acc.jpg</t>
  </si>
  <si>
    <t>https://order.librajaya.com/batre-iphone-8-plus-2691-mah-bt-acc</t>
  </si>
  <si>
    <t>BATRE IPHONE 8 PLUS 2691 MAH (PROPOWER)</t>
  </si>
  <si>
    <t>https://www.librajaya.com/wp-content/uploads/2024/06/Batre-Iphone-8-Plus-2691-Mah-Propower.jpg</t>
  </si>
  <si>
    <t>https://order.librajaya.com/batre-iphone-8-plus-2691-mah-propower</t>
  </si>
  <si>
    <t>BATRE IPHONE 8 PLUS 2691 MAH (VB)</t>
  </si>
  <si>
    <t>https://www.librajaya.com/wp-content/uploads/2025/07/batre-iphone-8-plus-2691-mah-vb.jpg</t>
  </si>
  <si>
    <t>https://order.librajaya.com/batre-iphone-8-plus-2691-mah-vb</t>
  </si>
  <si>
    <t>BATRE IPHONE 8 PLUS 2691 MAH (VV)</t>
  </si>
  <si>
    <t>https://www.librajaya.com/wp-content/uploads/2024/06/Batre-Iphone-8-Plus-2691-Mah-Vv.jpg</t>
  </si>
  <si>
    <t>https://order.librajaya.com/batre-iphone-8-plus-2691-mah-vv</t>
  </si>
  <si>
    <t>BATRE IPHONE 8 PLUS 3490 MAH (BT-ACC ULTRA HIGH CAPACITY)</t>
  </si>
  <si>
    <t>https://www.librajaya.com/wp-content/uploads/2025/03/Batre-Iphone-8-Plus-3490-Mah-Bt-Acc-Ultra-High-Capacity.jpg</t>
  </si>
  <si>
    <t>https://order.librajaya.com/batre-iphone-8-plus-3490-mah-bt-acc-ultra-high-capacity</t>
  </si>
  <si>
    <t>BATRE IPHONE 8G 1821 MAH (BT-ACC)</t>
  </si>
  <si>
    <t>https://www.librajaya.com/wp-content/uploads/2025/07/batre-iphone-8g-1821-mah-bt-acc.jpg</t>
  </si>
  <si>
    <t>https://order.librajaya.com/batre-iphone-8g-1821-mah-bt-acc</t>
  </si>
  <si>
    <t>BATRE IPHONE 8G 1821 MAH (PROPOWER)</t>
  </si>
  <si>
    <t>https://www.librajaya.com/wp-content/uploads/2024/06/Batre-Iphone-8G-1821-Mah-Propower.jpg</t>
  </si>
  <si>
    <t>https://order.librajaya.com/batre-iphone-8g-1821-mah-propower</t>
  </si>
  <si>
    <t>BATRE IPHONE 8G 1821 MAH (VB)</t>
  </si>
  <si>
    <t>https://www.librajaya.com/wp-content/uploads/2025/08/batre-iphone-8g-1821-mah-vb.jpg</t>
  </si>
  <si>
    <t>https://order.librajaya.com/batre-iphone-8g-1821-mah-vb</t>
  </si>
  <si>
    <t>BATRE IPHONE 8G 1821 MAH (VV)</t>
  </si>
  <si>
    <t>https://www.librajaya.com/wp-content/uploads/2024/06/Batre-Iphone-8G-1821-Mah-Vv.jpg</t>
  </si>
  <si>
    <t>https://order.librajaya.com/batre-iphone-8g-1821-mah-vv</t>
  </si>
  <si>
    <t>BATRE IPHONE 8G 2290 MAH (BT-ACC ULTRA HIGH CAPACITY)</t>
  </si>
  <si>
    <t>https://www.librajaya.com/wp-content/uploads/2025/03/Batre-Iphone-8G-2290-Mah-Bt-Acc-Ultra-High-Capacity.jpg</t>
  </si>
  <si>
    <t>https://order.librajaya.com/batre-iphone-8g-2290-mah-bt-acc-ultra-high-capacity</t>
  </si>
  <si>
    <t>BATRE IPHONE SE 2020 1821 MAH (BT-ACC)</t>
  </si>
  <si>
    <t>https://order.librajaya.com/batre-iphone-se-2020-1821-mah-bt-acc</t>
  </si>
  <si>
    <t>BATRE IPHONE SE 2020 1821 MAH (VV)</t>
  </si>
  <si>
    <t>https://order.librajaya.com/batre-iphone-se-2020-1821-mah-vv</t>
  </si>
  <si>
    <t>BATRE IPHONE SE 2020 2290 MAH (BT-ACC ULTRA HIGH CAPACITY)</t>
  </si>
  <si>
    <t>https://www.librajaya.com/wp-content/uploads/2025/03/Batre-Iphone-Se-2020-2290-Mah-Bt-Acc-Ultra-High-Capacity.jpg</t>
  </si>
  <si>
    <t>https://order.librajaya.com/batre-iphone-se-2020-2290-mah-bt-acc-ultra-high-capacity</t>
  </si>
  <si>
    <t>BATRE IPHONE SE 2022 (PROPOWER)</t>
  </si>
  <si>
    <t>https://order.librajaya.com/batre-iphone-se-2022-propower</t>
  </si>
  <si>
    <t>BATRE IPHONE SE 2022 (VV)</t>
  </si>
  <si>
    <t>https://www.librajaya.com/wp-content/uploads/2025/04/Batre-Iphone-Se-2022-Vv.jpg</t>
  </si>
  <si>
    <t>https://order.librajaya.com/batre-iphone-se-2022-vv</t>
  </si>
  <si>
    <t>BATRE IPHONE X 2716 MAH (BT-ACC)</t>
  </si>
  <si>
    <t>https://www.librajaya.com/wp-content/uploads/2025/07/batre-iphone-x-2716-mah-bt-acc.jpg</t>
  </si>
  <si>
    <t>https://order.librajaya.com/batre-iphone-x-2716-mah-bt-acc</t>
  </si>
  <si>
    <t>BATRE IPHONE X 2716 MAH (ORIGINAL)</t>
  </si>
  <si>
    <t>https://www.librajaya.com/wp-content/uploads/2025/01/Batre-Iphone-X-2716-Mah-Original.jpg</t>
  </si>
  <si>
    <t>https://order.librajaya.com/batre-iphone-x-2716-mah-original</t>
  </si>
  <si>
    <t>BATRE IPHONE X 2716 MAH (PROPOWER)</t>
  </si>
  <si>
    <t>https://www.librajaya.com/wp-content/uploads/2024/06/Batre-Iphone-X-2716-Mah-Propower.jpg</t>
  </si>
  <si>
    <t>https://order.librajaya.com/batre-iphone-x-2716-mah-propower</t>
  </si>
  <si>
    <t>BATRE IPHONE X 2716 MAH (VB)</t>
  </si>
  <si>
    <t>https://www.librajaya.com/wp-content/uploads/2025/08/batre-iphone-x-2716-mah-vb.jpg</t>
  </si>
  <si>
    <t>https://order.librajaya.com/batre-iphone-x-2716-mah-vb</t>
  </si>
  <si>
    <t>BATRE IPHONE X 2716 MAH (VV)</t>
  </si>
  <si>
    <t>https://www.librajaya.com/wp-content/uploads/2025/08/batre-iphone-x-2716-mah-vv.jpg</t>
  </si>
  <si>
    <t>https://order.librajaya.com/batre-iphone-x-2716-mah-vv</t>
  </si>
  <si>
    <t>BATRE IPHONE X 3300 MAH (BT-ACC ULTRA HIGH CAPACITY)</t>
  </si>
  <si>
    <t>https://www.librajaya.com/wp-content/uploads/2025/03/Batre-Iphone-X-3300-Mah-Bt-Acc-Ultra-High-Capacity.jpg</t>
  </si>
  <si>
    <t>https://order.librajaya.com/batre-iphone-x-3300-mah-bt-acc-ultra-high-capacity</t>
  </si>
  <si>
    <t>BATRE IPHONE XR 2942 MAH (BT-ACC)</t>
  </si>
  <si>
    <t>https://www.librajaya.com/wp-content/uploads/2025/07/batre-iphone-xr-2942-mah-bt-acc.jpg</t>
  </si>
  <si>
    <t>https://order.librajaya.com/batre-iphone-xr-2942-mah-bt-acc</t>
  </si>
  <si>
    <t>BATRE IPHONE XR 2942 MAH (ORIGINAL)</t>
  </si>
  <si>
    <t>https://www.librajaya.com/wp-content/uploads/2025/01/Batre-Iphone-Xr-2942-Mah-Original.jpg</t>
  </si>
  <si>
    <t>https://order.librajaya.com/batre-iphone-xr-2942-mah-original</t>
  </si>
  <si>
    <t>BATRE IPHONE XR 2942 MAH (PROPOWER)</t>
  </si>
  <si>
    <t>https://www.librajaya.com/wp-content/uploads/2024/06/Batre-Iphone-Xr-2942-Mah-Propower.jpg</t>
  </si>
  <si>
    <t>https://order.librajaya.com/batre-iphone-xr-2942-mah-propower</t>
  </si>
  <si>
    <t>BATRE IPHONE XR 2942 MAH (VB)</t>
  </si>
  <si>
    <t>https://www.librajaya.com/wp-content/uploads/2025/07/batre-iphone-xr-2942-mah-vb.jpg</t>
  </si>
  <si>
    <t>https://order.librajaya.com/batre-iphone-xr-2942-mah-vb</t>
  </si>
  <si>
    <t>BATRE IPHONE XR 2942 MAH (VV)</t>
  </si>
  <si>
    <t>https://www.librajaya.com/wp-content/uploads/2024/06/Batre-Iphone-Xr-2942-Mah-Vv.jpg</t>
  </si>
  <si>
    <t>https://order.librajaya.com/batre-iphone-xr-2942-mah-vv</t>
  </si>
  <si>
    <t>BATRE IPHONE XR 2942 MAH CELL ONLY (BT-ACC)</t>
  </si>
  <si>
    <t>https://order.librajaya.com/batre-iphone-xr-2942-mah-cell-only-bt-acc</t>
  </si>
  <si>
    <t>BATRE IPHONE XR 2942 MAH CELL ONLY (PROPOWER)</t>
  </si>
  <si>
    <t>https://order.librajaya.com/batre-iphone-xr-2942-mah-cell-only-propower</t>
  </si>
  <si>
    <t>BATRE IPHONE XR 2942 MAH CELL ONLY (VB)</t>
  </si>
  <si>
    <t>https://www.librajaya.com/wp-content/uploads/2024/08/Batre-Iphone-Xr-2942-Mah-Cell-Only-Vb-1.jpg</t>
  </si>
  <si>
    <t>https://order.librajaya.com/batre-iphone-xr-2942-mah-cell-only-vb</t>
  </si>
  <si>
    <t>BATRE IPHONE XR 2942 MAH CELL ONLY (VV)</t>
  </si>
  <si>
    <t>https://www.librajaya.com/wp-content/uploads/2024/08/Batre-Iphone-Xr-2942-Mah-Cell-Only-Vv-1.jpg</t>
  </si>
  <si>
    <t>https://order.librajaya.com/batre-iphone-xr-2942-mah-cell-only-vv</t>
  </si>
  <si>
    <t>BATRE IPHONE XR 3610 MAH (BT-ACC ULTRA HIGH CAPACITY)</t>
  </si>
  <si>
    <t>https://www.librajaya.com/wp-content/uploads/2025/03/Batre-Iphone-Xr-3610-Mah-Bt-Acc-Ultra-High-Capacity.jpg</t>
  </si>
  <si>
    <t>https://order.librajaya.com/batre-iphone-xr-3610-mah-bt-acc-ultra-high-capacity</t>
  </si>
  <si>
    <t>BATRE IPHONE XS 2658 MAH (BT-ACC)</t>
  </si>
  <si>
    <t>https://www.librajaya.com/wp-content/uploads/2025/07/batre-iphone-xs-2658-mah-bt-acc.jpg</t>
  </si>
  <si>
    <t>https://order.librajaya.com/batre-iphone-xs-2658-mah-bt-acc</t>
  </si>
  <si>
    <t>BATRE IPHONE XS 2658 MAH (ORIGINAL)</t>
  </si>
  <si>
    <t>https://www.librajaya.com/wp-content/uploads/2025/01/Batre-Iphone-Xs-2658-Mah-Original.jpg</t>
  </si>
  <si>
    <t>https://order.librajaya.com/batre-iphone-xs-2658-mah-original</t>
  </si>
  <si>
    <t>BATRE IPHONE XS 2658 MAH (PROPOWER)</t>
  </si>
  <si>
    <t>https://www.librajaya.com/wp-content/uploads/2024/06/Batre-Iphone-Xs-2658-Mah-Propower.jpg</t>
  </si>
  <si>
    <t>https://order.librajaya.com/batre-iphone-xs-2658-mah-propower</t>
  </si>
  <si>
    <t>BATRE IPHONE XS 2658 MAH (VB)</t>
  </si>
  <si>
    <t>https://order.librajaya.com/batre-iphone-xs-2658-mah-vb</t>
  </si>
  <si>
    <t>BATRE IPHONE XS 2658 MAH (VV)</t>
  </si>
  <si>
    <t>https://www.librajaya.com/wp-content/uploads/2025/08/batre-iphone-xs-2658-mah-vv.jpg</t>
  </si>
  <si>
    <t>https://order.librajaya.com/batre-iphone-xs-2658-mah-vv</t>
  </si>
  <si>
    <t>BATRE IPHONE XS 2658 MAH CELL ONLY (BT-ACC)</t>
  </si>
  <si>
    <t>https://order.librajaya.com/batre-iphone-xs-2658-mah-cell-only-bt-acc</t>
  </si>
  <si>
    <t>BATRE IPHONE XS 2658 MAH CELL ONLY (VB)</t>
  </si>
  <si>
    <t>https://order.librajaya.com/batre-iphone-xs-2658-mah-cell-only-vb</t>
  </si>
  <si>
    <t>BATRE IPHONE XS 2658 MAH CELL ONLY (VV)</t>
  </si>
  <si>
    <t>https://order.librajaya.com/batre-iphone-xs-2658-mah-cell-only-vv</t>
  </si>
  <si>
    <t>BATRE IPHONE XS 3000 MAH (BT-ACC ULTRA HIGH CAPACITY)</t>
  </si>
  <si>
    <t>https://www.librajaya.com/wp-content/uploads/2025/03/Batre-Iphone-Xs-3000-Mah-Bt-Acc-Ultra-High-Capacity.jpg</t>
  </si>
  <si>
    <t>https://order.librajaya.com/batre-iphone-xs-3000-mah-bt-acc-ultra-high-capacity</t>
  </si>
  <si>
    <t>BATRE IPHONE XS MAX 3174 MAH (BT-ACC)</t>
  </si>
  <si>
    <t>https://www.librajaya.com/wp-content/uploads/2024/08/Batre-Iphone-Xs-Max-3174-Mah-Bt-Acc.jpg</t>
  </si>
  <si>
    <t>https://order.librajaya.com/batre-iphone-xs-max-3174-mah-bt-acc</t>
  </si>
  <si>
    <t>BATRE IPHONE XS MAX 3174 MAH (ORIGINAL)</t>
  </si>
  <si>
    <t>https://www.librajaya.com/wp-content/uploads/2025/01/Batre-Iphone-Xs-Max-3174-Mah-Original.jpg</t>
  </si>
  <si>
    <t>https://order.librajaya.com/batre-iphone-xs-max-3174-mah-original</t>
  </si>
  <si>
    <t>BATRE IPHONE XS MAX 3174 MAH (PROPOWER)</t>
  </si>
  <si>
    <t>https://www.librajaya.com/wp-content/uploads/2024/06/Batre-Iphone-Xs-Max-3174-Mah-Propower.jpg</t>
  </si>
  <si>
    <t>https://order.librajaya.com/batre-iphone-xs-max-3174-mah-propower</t>
  </si>
  <si>
    <t>BATRE IPHONE XS MAX 3174 MAH (VB)</t>
  </si>
  <si>
    <t>https://www.librajaya.com/wp-content/uploads/2025/08/batre-iphone-xs-max-3174-mah-vb.jpg</t>
  </si>
  <si>
    <t>https://order.librajaya.com/batre-iphone-xs-max-3174-mah-vb</t>
  </si>
  <si>
    <t>BATRE IPHONE XS MAX 3174 MAH (VV)</t>
  </si>
  <si>
    <t>https://www.librajaya.com/wp-content/uploads/2024/06/Batre-Iphone-Xs-Max-3174-Mah-Vv.jpg</t>
  </si>
  <si>
    <t>https://order.librajaya.com/batre-iphone-xs-max-3174-mah-vv</t>
  </si>
  <si>
    <t>BATRE IPHONE XS MAX 3750 MAH (BT-ACC ULTRA HIGH CAPACITY)</t>
  </si>
  <si>
    <t>https://www.librajaya.com/wp-content/uploads/2025/03/Batre-Iphone-Xs-Max-3750-Mah-Bt-Acc-Ultra-High-Capacity.jpg</t>
  </si>
  <si>
    <t>https://order.librajaya.com/batre-iphone-xs-max-3750-mah-bt-acc-ultra-high-capacity</t>
  </si>
  <si>
    <t>BATRE ITEL A70 (BT-ACC) BL-49NI S23 4G S665L</t>
  </si>
  <si>
    <t>https://www.librajaya.com/wp-content/uploads/2025/08/batre-itel-a70-bt-acc-bl-49ni-s23-4g-s665l.jpg</t>
  </si>
  <si>
    <t>https://order.librajaya.com/batre-itel-a70-bt-acc-bl-49ni-s23-4g-s665l</t>
  </si>
  <si>
    <t>BATRE ITEL A70 (PROPOWER) BL-49NI S23 4G S665L</t>
  </si>
  <si>
    <t>https://www.librajaya.com/wp-content/uploads/2024/06/Batre-Itel-A70-Propower-Bl-49Ni-S23-4G-S665L.jpg</t>
  </si>
  <si>
    <t>https://order.librajaya.com/batre-itel-a70-propower-bl-49ni-s23-4g-s665l</t>
  </si>
  <si>
    <t>BATRE ITEL A70 (VB) BL-49NI S23 4G S665L</t>
  </si>
  <si>
    <t>https://www.librajaya.com/wp-content/uploads/2024/06/Batre-Itel-A70-Vb-Bl-49Ni-S23-4G-S665L.jpg</t>
  </si>
  <si>
    <t>https://order.librajaya.com/batre-itel-a70-vb-bl-49ni-s23-4g-s665l</t>
  </si>
  <si>
    <t>BATRE ITEL A70 (VV) BL-49NI S23 4G S665L</t>
  </si>
  <si>
    <t>https://www.librajaya.com/wp-content/uploads/2024/06/Batre-Itel-A70-Vv-Bl-49Ni-S23-4G-S665L.jpg</t>
  </si>
  <si>
    <t>https://order.librajaya.com/batre-itel-a70-vv-bl-49ni-s23-4g-s665l</t>
  </si>
  <si>
    <t>BATRE ITEL P40 (PROPOWER) BL-58CI</t>
  </si>
  <si>
    <t>https://order.librajaya.com/batre-itel-p40-propower-bl-58ci</t>
  </si>
  <si>
    <t>BATRE ITEL P40 (VB) BL-58CI</t>
  </si>
  <si>
    <t>https://order.librajaya.com/batre-itel-p40-vb-bl-58ci</t>
  </si>
  <si>
    <t>BATRE ITEL P40 (VV) BL-58CI</t>
  </si>
  <si>
    <t>https://www.librajaya.com/wp-content/uploads/2025/02/Batre-Itel-P40-Bl-58Ci-Vv.jpg</t>
  </si>
  <si>
    <t>https://order.librajaya.com/batre-itel-p40-vv-bl-58ci</t>
  </si>
  <si>
    <t>BATRE ITEL P55 5G (PROPOWER) BL-49SI</t>
  </si>
  <si>
    <t>https://www.librajaya.com/wp-content/uploads/2025/06/batre-itel-p55-5g-propower-bl-49si.jpg</t>
  </si>
  <si>
    <t>https://order.librajaya.com/batre-itel-p55-5g-propower-bl-49si</t>
  </si>
  <si>
    <t>BATRE ITEL P55 5G (VB) BL-49SI</t>
  </si>
  <si>
    <t>https://www.librajaya.com/wp-content/uploads/2024/12/Batre-Itel-P55-5G-Bl-49Si-Vb.jpg</t>
  </si>
  <si>
    <t>https://order.librajaya.com/batre-itel-p55-5g-vb-bl-49si</t>
  </si>
  <si>
    <t>BATRE ITEL P65 (PROPOWER) BL-5ABI</t>
  </si>
  <si>
    <t>https://order.librajaya.com/batre-itel-p65-propower-bl-5abi</t>
  </si>
  <si>
    <t>BATRE ITEL P65 (VB) BL-5ABI</t>
  </si>
  <si>
    <t>https://order.librajaya.com/batre-itel-p65-vb-bl-5abi</t>
  </si>
  <si>
    <t>BATRE ITEL P65 (VV) BL-5ABI</t>
  </si>
  <si>
    <t>https://www.librajaya.com/wp-content/uploads/2024/11/Batre-Itel-P65-Bl-5Abi-Vv.jpg</t>
  </si>
  <si>
    <t>https://order.librajaya.com/batre-itel-p65-vv-bl-5abi</t>
  </si>
  <si>
    <t>BATRE ITEL POWER 70 (VV) BL-58HI</t>
  </si>
  <si>
    <t>https://www.librajaya.com/wp-content/uploads/2025/09/batre-itel-power-70-vv-bl-58hi.jpg</t>
  </si>
  <si>
    <t>https://order.librajaya.com/batre-itel-power-70-vv-bl-58hi</t>
  </si>
  <si>
    <t>BATRE ITEL RS4 (VV) BL-49UI</t>
  </si>
  <si>
    <t>https://www.librajaya.com/wp-content/uploads/2025/08/batre-itel-rs4-bl-49ui-vv.jpg</t>
  </si>
  <si>
    <t>https://order.librajaya.com/batre-itel-rs4-vv-bl-49ui</t>
  </si>
  <si>
    <t>BATRE ITEL S23 PLUS (PROPOWER) BL-49HI</t>
  </si>
  <si>
    <t>https://www.librajaya.com/wp-content/uploads/2024/10/Batre-Itel-S23-Plus-Bl-49Hi-Propower.jpg</t>
  </si>
  <si>
    <t>https://order.librajaya.com/batre-itel-s23-plus-propower-bl-49hi</t>
  </si>
  <si>
    <t>BATRE ITEL S23 PLUS (VB) BL-49HI</t>
  </si>
  <si>
    <t>https://www.librajaya.com/wp-content/uploads/2025/06/batre-itel-s23-plus-bl-49hi-vb.webp</t>
  </si>
  <si>
    <t>https://order.librajaya.com/batre-itel-s23-plus-vb-bl-49hi</t>
  </si>
  <si>
    <t>BATRE ITEL S23 PLUS (VV) BL-49HI</t>
  </si>
  <si>
    <t>https://www.librajaya.com/wp-content/uploads/2024/10/Batre-Itel-S23-Plus-Bl-49Hi-Vv.jpg</t>
  </si>
  <si>
    <t>https://order.librajaya.com/batre-itel-s23-plus-vv-bl-49hi</t>
  </si>
  <si>
    <t>BATRE ITEL VISION 1 PLUS (BT-ACC) BL-49FI VISION 1 PRO</t>
  </si>
  <si>
    <t>https://order.librajaya.com/batre-itel-vision-1-plus-bt-acc-bl-49fi-vision-1-pro</t>
  </si>
  <si>
    <t>BATRE ITEL VISION 1 PLUS (PROPOWER) BL-49FI</t>
  </si>
  <si>
    <t>https://order.librajaya.com/batre-itel-vision-1-plus-propower-bl-49fi</t>
  </si>
  <si>
    <t>BATRE ITEL VISION 1 PLUS (VB) BL-49FI</t>
  </si>
  <si>
    <t>https://order.librajaya.com/batre-itel-vision-1-plus-vb-bl-49fi</t>
  </si>
  <si>
    <t>BATRE ITEL VISION 1 PLUS (VV) BL-49FI</t>
  </si>
  <si>
    <t>https://www.librajaya.com/wp-content/uploads/2025/05/Batre-Itel-Vision-1-Plus-Bl-49Fi-Vv.jpg</t>
  </si>
  <si>
    <t>https://order.librajaya.com/batre-itel-vision-1-plus-vv-bl-49fi</t>
  </si>
  <si>
    <t>BATRE ITEL VISION 1 PRO (BT-ACC) BL-39LI VISION 2 ITEL A56</t>
  </si>
  <si>
    <t>https://order.librajaya.com/batre-itel-vision-1-pro-bt-acc-bl-39li-vision-2-itel-a56</t>
  </si>
  <si>
    <t>BATRE ITEL VISION 1 PRO (PROPOWER) BL-39LI</t>
  </si>
  <si>
    <t>https://order.librajaya.com/batre-itel-vision-1-pro-propower-bl-39li</t>
  </si>
  <si>
    <t>BATRE ITEL VISION 1 PRO (VB) BL-39LI</t>
  </si>
  <si>
    <t>https://order.librajaya.com/batre-itel-vision-1-pro-vb-bl-39li</t>
  </si>
  <si>
    <t>BATRE ITEL VISION 1 PRO (VV) BL-39LI</t>
  </si>
  <si>
    <t>https://www.librajaya.com/wp-content/uploads/2024/11/Batre-Itel-Vision-1-Pro-BL-39LI-Vv.jpg</t>
  </si>
  <si>
    <t>https://order.librajaya.com/batre-itel-vision-1-pro-vv-bl-39li</t>
  </si>
  <si>
    <t>BATRE LENOVO A1000 TAB (100%) A3000 A3300</t>
  </si>
  <si>
    <t>https://order.librajaya.com/batre-lenovo-a1000-tab-100-a3000-a3300</t>
  </si>
  <si>
    <t>BATRE LENOVO A3000 (99%) BL195 A2107</t>
  </si>
  <si>
    <t>https://order.librajaya.com/batre-lenovo-a3000-99-bl195-a2107</t>
  </si>
  <si>
    <t>BATRE LENOVO A5 (99%) BL291</t>
  </si>
  <si>
    <t>https://order.librajaya.com/batre-lenovo-a5-99-bl291</t>
  </si>
  <si>
    <t>BATRE LENOVO P50 S550 S730 (99%) BL124</t>
  </si>
  <si>
    <t>https://order.librajaya.com/batre-lenovo-p50-s550-s730-99-bl124</t>
  </si>
  <si>
    <t>BATRE LENOVO P700 (99%) BL196</t>
  </si>
  <si>
    <t>https://order.librajaya.com/batre-lenovo-p700-99-bl196</t>
  </si>
  <si>
    <t>BATRE LENOVO S960 (99%) BL215 S960</t>
  </si>
  <si>
    <t>https://order.librajaya.com/batre-lenovo-s960-99-bl215-s960</t>
  </si>
  <si>
    <t>BATRE LENOVO VIBE K6 (99%) BL267 BL272</t>
  </si>
  <si>
    <t>https://order.librajaya.com/batre-lenovo-vibe-k6-99-bl267-bl272</t>
  </si>
  <si>
    <t>BATRE LENOVO VIBE P2 (99%) BL262</t>
  </si>
  <si>
    <t>https://order.librajaya.com/batre-lenovo-vibe-p2-99-bl262</t>
  </si>
  <si>
    <t>BATRE LENOVO VIBE X2 PRO (100%) BL238</t>
  </si>
  <si>
    <t>https://order.librajaya.com/batre-lenovo-vibe-x2-pro-100-bl238</t>
  </si>
  <si>
    <t>BATRE LG G FLEX (100%) BL-T8</t>
  </si>
  <si>
    <t>https://order.librajaya.com/batre-lg-g-flex-100-bl-t8</t>
  </si>
  <si>
    <t>BATRE LG G FLEX 2 (100%) BL-T16</t>
  </si>
  <si>
    <t>https://order.librajaya.com/batre-lg-g-flex-2-100-bl-t16</t>
  </si>
  <si>
    <t>BATRE LG K30 (100%) BL-T36J</t>
  </si>
  <si>
    <t>https://order.librajaya.com/batre-lg-k30-100-bl-t36j</t>
  </si>
  <si>
    <t>BATRE LG NEXUS 5X (100%) BL-T19 NEXUS J</t>
  </si>
  <si>
    <t>https://order.librajaya.com/batre-lg-nexus-5x-100-bl-t19-nexus-j</t>
  </si>
  <si>
    <t>BATRE LG OPTIMUS ME (100%) BL-42FN P350</t>
  </si>
  <si>
    <t>https://order.librajaya.com/batre-lg-optimus-me-100-bl-42fn-p350</t>
  </si>
  <si>
    <t>BATRE LG OPTIMUS PAD (100%) BL-T1</t>
  </si>
  <si>
    <t>https://order.librajaya.com/batre-lg-optimus-pad-100-bl-t1</t>
  </si>
  <si>
    <t>BATRE LG OPTIMUS VU (100%) BL-T3</t>
  </si>
  <si>
    <t>https://order.librajaya.com/batre-lg-optimus-vu-100-bl-t3</t>
  </si>
  <si>
    <t>BATRE LG P500 (100%) LGIP-400N</t>
  </si>
  <si>
    <t>https://order.librajaya.com/batre-lg-p500-100-lgip-400n</t>
  </si>
  <si>
    <t>BATRE LG P930 (100%) BL-49KH</t>
  </si>
  <si>
    <t>https://order.librajaya.com/batre-lg-p930-100-bl-49kh</t>
  </si>
  <si>
    <t>BATRE LG Q710 (100%) BL-T37 STYLO 4</t>
  </si>
  <si>
    <t>https://order.librajaya.com/batre-lg-q710-100-bl-t37-stylo-4</t>
  </si>
  <si>
    <t>BATRE LITHIUM POLYMER BT 351639 3.7V 200 mAh</t>
  </si>
  <si>
    <t>https://www.librajaya.com/wp-content/uploads/2024/09/Batre-Tws-Lithium-Polymer-Bt-351639-3.7V-200-Mah.jpg</t>
  </si>
  <si>
    <t>https://order.librajaya.com/batre-lithium-polymer-bt-351639-37v-200-mah</t>
  </si>
  <si>
    <t>BATRE LITHIUM POLYMER BT 400909 3.7V 28 mAh</t>
  </si>
  <si>
    <t>https://www.librajaya.com/wp-content/uploads/2024/09/Batre-Tws-Lithium-Polymer-Bt-400909-3.7V-28-Mah.jpg</t>
  </si>
  <si>
    <t>https://order.librajaya.com/batre-lithium-polymer-bt-400909-37v-28-mah</t>
  </si>
  <si>
    <t>BATRE LITHIUM POLYMER BT 401010 3.7V 30 mAh</t>
  </si>
  <si>
    <t>https://www.librajaya.com/wp-content/uploads/2024/09/Batre-Tws-Lithium-Polymer-Bt-401010-3.7V-30-Mah.jpg</t>
  </si>
  <si>
    <t>https://order.librajaya.com/batre-lithium-polymer-bt-401010-37v-30-mah</t>
  </si>
  <si>
    <t>BATRE LITHIUM POLYMER BT 401015 3.7V 45 mAh</t>
  </si>
  <si>
    <t>https://www.librajaya.com/wp-content/uploads/2024/09/Batre-Tws-Lithium-Polymer-Bt-401015-3.7V-45-Mah.jpg</t>
  </si>
  <si>
    <t>https://order.librajaya.com/batre-lithium-polymer-bt-401015-37v-45-mah</t>
  </si>
  <si>
    <t>BATRE LITHIUM POLYMER BT 401020 3.7V 70 mAh</t>
  </si>
  <si>
    <t>https://www.librajaya.com/wp-content/uploads/2024/09/Batre-Tws-Lithium-Polymer-Bt-401020-3.7V-70-Mah.jpg</t>
  </si>
  <si>
    <t>https://order.librajaya.com/batre-lithium-polymer-bt-401020-37v-70-mah</t>
  </si>
  <si>
    <t>BATRE LITHIUM POLYMER BT 401225 3.7V 90 mAh</t>
  </si>
  <si>
    <t>https://www.librajaya.com/wp-content/uploads/2024/09/Batre-Tws-Lithium-Polymer-Bt-401225-3.7V-90-Mah.jpg</t>
  </si>
  <si>
    <t>https://order.librajaya.com/batre-lithium-polymer-bt-401225-37v-90-mah</t>
  </si>
  <si>
    <t>BATRE LITHIUM POLYMER BT 401228 3.7V 100 mAh</t>
  </si>
  <si>
    <t>https://www.librajaya.com/wp-content/uploads/2024/09/Batre-Tws-Lithium-Polymer-Bt-401228-3.7V-100-Mah.jpg</t>
  </si>
  <si>
    <t>https://order.librajaya.com/batre-lithium-polymer-bt-401228-37v-100-mah</t>
  </si>
  <si>
    <t>BATRE LITHIUM POLYMER BT 401230 3.7V 130 mAh</t>
  </si>
  <si>
    <t>https://www.librajaya.com/wp-content/uploads/2024/09/Batre-Tws-Lithium-Polymer-Bt-401230-3.7V-130-Mah.jpg</t>
  </si>
  <si>
    <t>https://order.librajaya.com/batre-lithium-polymer-bt-401230-37v-130-mah</t>
  </si>
  <si>
    <t>BATRE LITHIUM POLYMER BT 402020 3.7V 140 mAh</t>
  </si>
  <si>
    <t>https://www.librajaya.com/wp-content/uploads/2024/09/Batre-Tws-Lithium-Polymer-Bt-402020-3.7V-140-Mah.jpg</t>
  </si>
  <si>
    <t>https://order.librajaya.com/batre-lithium-polymer-bt-402020-37v-140-mah</t>
  </si>
  <si>
    <t>BATRE LITHIUM POLYMER BT 402030 3.7V 200 mAh</t>
  </si>
  <si>
    <t>https://www.librajaya.com/wp-content/uploads/2024/09/Batre-tws-Lithium-Polymer-Bt-402030-3.7V-200-Mah.jpg</t>
  </si>
  <si>
    <t>https://order.librajaya.com/batre-lithium-polymer-bt-402030-37v-200-mah</t>
  </si>
  <si>
    <t>BATRE MEIZU MX3 (100%) BO30</t>
  </si>
  <si>
    <t>https://order.librajaya.com/batre-meizu-mx3-100-bo30</t>
  </si>
  <si>
    <t>BATRE MEIZU MX4 (100%) BT40</t>
  </si>
  <si>
    <t>https://order.librajaya.com/batre-meizu-mx4-100-bt40</t>
  </si>
  <si>
    <t>BATRE MEIZU MX5 (100%) BT51</t>
  </si>
  <si>
    <t>https://order.librajaya.com/batre-meizu-mx5-100-bt51</t>
  </si>
  <si>
    <t>BATRE MITO 989 (99%) BA-00040</t>
  </si>
  <si>
    <t>https://order.librajaya.com/batre-mito-989-99-ba-00040</t>
  </si>
  <si>
    <t>BATRE MITO A222 (99%) BA00037</t>
  </si>
  <si>
    <t>https://order.librajaya.com/batre-mito-a222-99-ba00037</t>
  </si>
  <si>
    <t>BATRE MITO A355 (99%) BA00041</t>
  </si>
  <si>
    <t>https://order.librajaya.com/batre-mito-a355-99-ba00041</t>
  </si>
  <si>
    <t>BATRE MITO A360 (99%) BA000104</t>
  </si>
  <si>
    <t>https://order.librajaya.com/batre-mito-a360-99-ba000104</t>
  </si>
  <si>
    <t>BATRE MITO A38 (99%) BA-00100</t>
  </si>
  <si>
    <t>https://order.librajaya.com/batre-mito-a38-99-ba-00100</t>
  </si>
  <si>
    <t>BATRE MITO A70 (99%) BA-00050</t>
  </si>
  <si>
    <t>https://order.librajaya.com/batre-mito-a70-99-ba-00050</t>
  </si>
  <si>
    <t>BATRE MITO A95 (99%) AL-9U BA620 BA-00044</t>
  </si>
  <si>
    <t>https://order.librajaya.com/batre-mito-a95-99-al-9u-ba620-ba-00044</t>
  </si>
  <si>
    <t>BATRE MITO BA-00034 (99%)</t>
  </si>
  <si>
    <t>https://order.librajaya.com/batre-mito-ba-00034-99</t>
  </si>
  <si>
    <t>BATRE MITO T310 (99%) BA-00071</t>
  </si>
  <si>
    <t>https://order.librajaya.com/batre-mito-t310-99-ba-00071</t>
  </si>
  <si>
    <t>BATRE NOKIA 2 (SQ) HE338</t>
  </si>
  <si>
    <t>https://www.librajaya.com/wp-content/uploads/2025/08/batre-nokia-2-sq-he338.jpg</t>
  </si>
  <si>
    <t>https://order.librajaya.com/batre-nokia-2-sq-he338</t>
  </si>
  <si>
    <t>BATRE NOKIA 2 (VV) HE338</t>
  </si>
  <si>
    <t>https://www.librajaya.com/wp-content/uploads/2025/08/batre-nokia-2-vv-he338.jpg</t>
  </si>
  <si>
    <t>https://order.librajaya.com/batre-nokia-2-vv-he338</t>
  </si>
  <si>
    <t>BATRE NOKIA 2.1 (VB) HE341</t>
  </si>
  <si>
    <t>https://www.librajaya.com/wp-content/uploads/2025/08/batre-nokia-2.1-vb-he341.jpg</t>
  </si>
  <si>
    <t>https://order.librajaya.com/batre-nokia-21-vb-he341</t>
  </si>
  <si>
    <t>BATRE NOKIA 3 (VV) HE319</t>
  </si>
  <si>
    <t>https://order.librajaya.com/batre-nokia-3-vv-he319</t>
  </si>
  <si>
    <t>BATRE NOKIA 5 (VB) HE321</t>
  </si>
  <si>
    <t>https://www.librajaya.com/wp-content/uploads/2025/08/batre-nokia-5-vb-he321.jpg</t>
  </si>
  <si>
    <t>https://order.librajaya.com/batre-nokia-5-vb-he321</t>
  </si>
  <si>
    <t>BATRE NOKIA 5 (VV) HE321</t>
  </si>
  <si>
    <t>https://www.librajaya.com/wp-content/uploads/2024/06/Batre-Nokia-5-Vv-He321.jpg</t>
  </si>
  <si>
    <t>https://order.librajaya.com/batre-nokia-5-vv-he321</t>
  </si>
  <si>
    <t>BATRE NOKIA 5.1 (VV) HE336</t>
  </si>
  <si>
    <t>https://www.librajaya.com/wp-content/uploads/2024/06/Batre-Nokia-5.1-Vv-He336.jpg</t>
  </si>
  <si>
    <t>https://order.librajaya.com/batre-nokia-51-vv-he336</t>
  </si>
  <si>
    <t>BATRE NOKIA 5.1 PLUS (VB) HE345</t>
  </si>
  <si>
    <t>https://www.librajaya.com/wp-content/uploads/2025/08/batre-nokia-5.1-plus-vb-he345.jpg</t>
  </si>
  <si>
    <t>https://order.librajaya.com/batre-nokia-51-plus-vb-he345</t>
  </si>
  <si>
    <t>BATRE NOKIA 5.3 (VV) LC-440</t>
  </si>
  <si>
    <t>https://order.librajaya.com/batre-nokia-53-vv-lc-440</t>
  </si>
  <si>
    <t>BATRE NOKIA 6 (SQ) HE317</t>
  </si>
  <si>
    <t>https://www.librajaya.com/wp-content/uploads/2025/08/batre-nokia-6-sq-he317.jpg</t>
  </si>
  <si>
    <t>https://order.librajaya.com/batre-nokia-6-sq-he317</t>
  </si>
  <si>
    <t>BATRE NOKIA 6 (VB) HE316</t>
  </si>
  <si>
    <t>https://www.librajaya.com/wp-content/uploads/2025/08/batre-nokia-6-vb-he316.jpg</t>
  </si>
  <si>
    <t>https://order.librajaya.com/batre-nokia-6-vb-he316</t>
  </si>
  <si>
    <t>BATRE NOKIA 6 (VB) HE317</t>
  </si>
  <si>
    <t>https://order.librajaya.com/batre-nokia-6-vb-he317</t>
  </si>
  <si>
    <t>BATRE NOKIA 6.1 PLUS (VB) HE342 NOKIA 5.1 PLUS</t>
  </si>
  <si>
    <t>https://order.librajaya.com/batre-nokia-61-plus-vb-he342-nokia-51-plus</t>
  </si>
  <si>
    <t>BATRE NOKIA 6100 (BT-ACC) BL4C</t>
  </si>
  <si>
    <t>https://www.librajaya.com/wp-content/uploads/2025/07/batre-nokia-6100-bt-acc-bl4c.jpg</t>
  </si>
  <si>
    <t>https://order.librajaya.com/batre-nokia-6100-bt-acc-bl4c</t>
  </si>
  <si>
    <t>BATRE NOKIA 6600 (BT-ACC) BL5C</t>
  </si>
  <si>
    <t>https://www.librajaya.com/wp-content/uploads/2025/07/batre-nokia-6600-bt-acc-bl5c.jpg</t>
  </si>
  <si>
    <t>https://order.librajaya.com/batre-nokia-6600-bt-acc-bl5c</t>
  </si>
  <si>
    <t>BATRE NOKIA 6600 (VB) BL5C</t>
  </si>
  <si>
    <t>https://www.librajaya.com/wp-content/uploads/2024/06/Batre-Nokia-6600-Vb-Bl5C.jpg</t>
  </si>
  <si>
    <t>https://order.librajaya.com/batre-nokia-6600-vb-bl5c</t>
  </si>
  <si>
    <t>BATRE NOKIA 7 (VB) HE340</t>
  </si>
  <si>
    <t>https://www.librajaya.com/wp-content/uploads/2025/08/batre-nokia-7-vb-he340.jpg</t>
  </si>
  <si>
    <t>https://order.librajaya.com/batre-nokia-7-vb-he340</t>
  </si>
  <si>
    <t>BATRE NOKIA 7 PLUS (VB) HE346</t>
  </si>
  <si>
    <t>https://www.librajaya.com/wp-content/uploads/2025/08/batre-nokia-7-plus-vb-he346.jpg</t>
  </si>
  <si>
    <t>https://order.librajaya.com/batre-nokia-7-plus-vb-he346</t>
  </si>
  <si>
    <t>BATRE NOKIA 7 PLUS (VV) HE346</t>
  </si>
  <si>
    <t>https://www.librajaya.com/wp-content/uploads/2024/06/Batre-Nokia-7-Plus-Vv-He346.jpg</t>
  </si>
  <si>
    <t>https://order.librajaya.com/batre-nokia-7-plus-vv-he346</t>
  </si>
  <si>
    <t>BATRE NOKIA BP5T (100%)</t>
  </si>
  <si>
    <t>https://www.librajaya.com/wp-content/uploads/2025/08/batre-nokia-bp5t-ori.jpg</t>
  </si>
  <si>
    <t>https://order.librajaya.com/batre-nokia-bp5t-100</t>
  </si>
  <si>
    <t>BATRE NOKIA BV T3G (100%)</t>
  </si>
  <si>
    <t>https://www.librajaya.com/wp-content/uploads/2025/08/batre-nokia-bv-t3g-ori.jpg</t>
  </si>
  <si>
    <t>https://order.librajaya.com/batre-nokia-bv-t3g-100</t>
  </si>
  <si>
    <t>BATRE NOKIA LUMIA 730 (100%) BV-T5A LUMIA 735</t>
  </si>
  <si>
    <t>https://www.librajaya.com/wp-content/uploads/2025/08/batre-nokia-lumia-730-bv-t5a-lumia-735.jpg</t>
  </si>
  <si>
    <t>https://order.librajaya.com/batre-nokia-lumia-730-100-bv-t5a-lumia-735</t>
  </si>
  <si>
    <t>BATRE NOKIA LUMIA 925 (100%) BL4YW</t>
  </si>
  <si>
    <t>https://www.librajaya.com/wp-content/uploads/2025/08/batre-nokia-lumia-925-ori-bl4yw.jpg</t>
  </si>
  <si>
    <t>https://order.librajaya.com/batre-nokia-lumia-925-100-bl4yw</t>
  </si>
  <si>
    <t>BATRE OPPO A15 (BT-ACC) BLP817</t>
  </si>
  <si>
    <t>https://www.librajaya.com/wp-content/uploads/2025/07/batre-oppo-a15-bt-acc-blp817.jpg</t>
  </si>
  <si>
    <t>https://order.librajaya.com/batre-oppo-a15-bt-acc-blp817</t>
  </si>
  <si>
    <t>BATRE OPPO A15 (PROPOWER) BLP817</t>
  </si>
  <si>
    <t>https://www.librajaya.com/wp-content/uploads/2024/06/Batre-Oppo-A15-Propower-Blp817.jpg</t>
  </si>
  <si>
    <t>https://order.librajaya.com/batre-oppo-a15-propower-blp817</t>
  </si>
  <si>
    <t>BATRE OPPO A15 (VB) BLP817</t>
  </si>
  <si>
    <t>https://www.librajaya.com/wp-content/uploads/2025/07/batre-oppo-a15-vb-blp817.jpg</t>
  </si>
  <si>
    <t>https://order.librajaya.com/batre-oppo-a15-vb-blp817</t>
  </si>
  <si>
    <t>BATRE OPPO A15 (VV) BLP817</t>
  </si>
  <si>
    <t>https://www.librajaya.com/wp-content/uploads/2025/07/batre-oppo-a15-vv-blp817.jpg</t>
  </si>
  <si>
    <t>https://order.librajaya.com/batre-oppo-a15-vv-blp817</t>
  </si>
  <si>
    <t>BATRE OPPO A17 (BT-ACC) BLP915</t>
  </si>
  <si>
    <t>https://www.librajaya.com/wp-content/uploads/2025/07/batre-oppo-a17-bt-acc-blp915.jpg</t>
  </si>
  <si>
    <t>https://order.librajaya.com/batre-oppo-a17-bt-acc-blp915</t>
  </si>
  <si>
    <t>BATRE OPPO A17 (PROPOWER) BLP915</t>
  </si>
  <si>
    <t>https://www.librajaya.com/wp-content/uploads/2024/07/Batre-Oppo-A17-Blp915-Propower.jpg</t>
  </si>
  <si>
    <t>https://order.librajaya.com/batre-oppo-a17-propower-blp915</t>
  </si>
  <si>
    <t>BATRE OPPO A17 (VB) BLP915</t>
  </si>
  <si>
    <t>https://www.librajaya.com/wp-content/uploads/2025/07/batre-oppo-a17-vb-blp915.jpg</t>
  </si>
  <si>
    <t>https://order.librajaya.com/batre-oppo-a17-vb-blp915</t>
  </si>
  <si>
    <t>BATRE OPPO A17 (VV) BLP915</t>
  </si>
  <si>
    <t>https://www.librajaya.com/wp-content/uploads/2024/07/Batre-Oppo-A17-Blp915-VV.jpg</t>
  </si>
  <si>
    <t>https://order.librajaya.com/batre-oppo-a17-vv-blp915</t>
  </si>
  <si>
    <t>BATRE OPPO A18 (BT-ACC) BLPA21</t>
  </si>
  <si>
    <t>BATRE OPPO A18 (PROPOWER) BLPA21</t>
  </si>
  <si>
    <t>https://www.librajaya.com/wp-content/uploads/2024/06/Batre-Oppo-A18-Propower-Blpa21.jpg</t>
  </si>
  <si>
    <t>https://order.librajaya.com/batre-oppo-a18-propower-blpa21</t>
  </si>
  <si>
    <t>BATRE OPPO A18 (VB) BLPA21</t>
  </si>
  <si>
    <t>https://www.librajaya.com/wp-content/uploads/2025/08/batre-oppo-a18-vb-blpa21.jpg</t>
  </si>
  <si>
    <t>https://order.librajaya.com/batre-oppo-a18-vb-blpa21</t>
  </si>
  <si>
    <t>BATRE OPPO A18 (VV) BLPA21</t>
  </si>
  <si>
    <t>https://www.librajaya.com/wp-content/uploads/2024/08/Batre-Oppo-A18-Vv-Blpa21.jpg</t>
  </si>
  <si>
    <t>https://order.librajaya.com/batre-oppo-a18-vv-blpa21</t>
  </si>
  <si>
    <t>BATRE OPPO A1K (BT-ACC) BLP711</t>
  </si>
  <si>
    <t>https://www.librajaya.com/wp-content/uploads/2025/07/batre-oppo-a1k-bt-acc-blp711.jpg</t>
  </si>
  <si>
    <t>https://order.librajaya.com/batre-oppo-a1k-bt-acc-blp711</t>
  </si>
  <si>
    <t>BATRE OPPO A1K (PROPOWER) BLP711</t>
  </si>
  <si>
    <t>https://www.librajaya.com/wp-content/uploads/2024/06/Batre-Oppo-A1K-Propower-Blp711.jpg</t>
  </si>
  <si>
    <t>https://order.librajaya.com/batre-oppo-a1k-propower-blp711</t>
  </si>
  <si>
    <t>BATRE OPPO A1K (VB) BLP711</t>
  </si>
  <si>
    <t>https://order.librajaya.com/batre-oppo-a1k-vb-blp711</t>
  </si>
  <si>
    <t>BATRE OPPO A1K (VV) BLP711</t>
  </si>
  <si>
    <t>https://www.librajaya.com/wp-content/uploads/2025/07/batre-oppo-a1k-vv-blp711.jpg</t>
  </si>
  <si>
    <t>https://order.librajaya.com/batre-oppo-a1k-vv-blp711</t>
  </si>
  <si>
    <t>BATRE OPPO A3 PRO (BT-ACC) BLPA77 OPPO A3 5G A3X</t>
  </si>
  <si>
    <t>https://www.librajaya.com/wp-content/uploads/2025/06/batre-oppo-a3-pro-blpa77-bt-acc-oppo-a3-5g-a3x.webp</t>
  </si>
  <si>
    <t>https://order.librajaya.com/batre-oppo-a3-pro-bt-acc-blpa77-oppo-a3-5g-a3x</t>
  </si>
  <si>
    <t>BATRE OPPO A3 PRO (PROPOWER) BLPA77</t>
  </si>
  <si>
    <t>https://www.librajaya.com/wp-content/uploads/2025/01/Batre-Oppo-A3-Pro-Blpa77-Propower.jpg</t>
  </si>
  <si>
    <t>https://order.librajaya.com/batre-oppo-a3-pro-propower-blpa77</t>
  </si>
  <si>
    <t>BATRE OPPO A3 PRO (VB) BLPA77 OPPO A3 5G</t>
  </si>
  <si>
    <t>https://www.librajaya.com/wp-content/uploads/2025/03/Batre-Oppo-A3-Pro-A3-5G-Blpa77-Vb.jpg</t>
  </si>
  <si>
    <t>https://order.librajaya.com/batre-oppo-a3-pro-vb-blpa77-oppo-a3-5g</t>
  </si>
  <si>
    <t>BATRE OPPO A3 PRO (VV) BLPA77</t>
  </si>
  <si>
    <t>https://www.librajaya.com/wp-content/uploads/2024/10/Batre-Oppo-A3-Pro-Vv-Blpa77.jpg</t>
  </si>
  <si>
    <t>https://order.librajaya.com/batre-oppo-a3-pro-vv-blpa77</t>
  </si>
  <si>
    <t>BATRE OPPO A31 (VV) BLP593 R1201 NEO 5</t>
  </si>
  <si>
    <t>https://order.librajaya.com/batre-oppo-a31-vv-blp593-r1201-neo-5</t>
  </si>
  <si>
    <t>BATRE OPPO A33 (BT-ACC) BLP605 NEO 7 OPPO F1</t>
  </si>
  <si>
    <t>https://www.librajaya.com/wp-content/uploads/2025/07/batre-oppo-a33-bt-acc-blp605-neo-7-oppo-f1.jpg</t>
  </si>
  <si>
    <t>https://order.librajaya.com/batre-oppo-a33-bt-acc-blp605-neo-7-oppo-f1</t>
  </si>
  <si>
    <t>BATRE OPPO A33 (PROPOWER) BLP605 NEO 7 OPPO F1</t>
  </si>
  <si>
    <t>https://www.librajaya.com/wp-content/uploads/2024/06/Batre-Oppo-A33-Propower-Blp605-Neo-7-Oppo-F1.jpg</t>
  </si>
  <si>
    <t>https://order.librajaya.com/batre-oppo-a33-propower-blp605-neo-7-oppo-f1</t>
  </si>
  <si>
    <t>BATRE OPPO A33 (VB) BLP605 NEO 7 OPPO F1</t>
  </si>
  <si>
    <t>https://www.librajaya.com/wp-content/uploads/2025/08/batre-oppo-a33-vb-blp605-neo-7-oppo-f1.jpg</t>
  </si>
  <si>
    <t>https://order.librajaya.com/batre-oppo-a33-vb-blp605-neo-7-oppo-f1</t>
  </si>
  <si>
    <t>BATRE OPPO A33 (VV) BLP605 NEO 7 OPPO F1</t>
  </si>
  <si>
    <t>https://order.librajaya.com/batre-oppo-a33-vv-blp605-neo-7-oppo-f1</t>
  </si>
  <si>
    <t>BATRE OPPO A36 (PROPOWER) BLP879 A76 A96 4G</t>
  </si>
  <si>
    <t>https://www.librajaya.com/wp-content/uploads/2024/10/Batre-Oppo-A36-A76-A96-4G-Blp879-Propower.jpg</t>
  </si>
  <si>
    <t>https://order.librajaya.com/batre-oppo-a36-propower-blp879-a76-a96-4g</t>
  </si>
  <si>
    <t>BATRE OPPO A36 (VB) BLP879 A76 A96 4G</t>
  </si>
  <si>
    <t>https://www.librajaya.com/wp-content/uploads/2025/02/Batre-Oppo-A36-A76-A96-4G-Blp879-Vb.jpg</t>
  </si>
  <si>
    <t>https://order.librajaya.com/batre-oppo-a36-vb-blp879-a76-a96-4g</t>
  </si>
  <si>
    <t>BATRE OPPO A36 (VV) BLP879 A76 A96 4G</t>
  </si>
  <si>
    <t>https://www.librajaya.com/wp-content/uploads/2024/10/Batre-Oppo-A36-A76-A96-4G-Blp879-VV.jpg</t>
  </si>
  <si>
    <t>https://order.librajaya.com/batre-oppo-a36-vv-blp879-a76-a96-4g</t>
  </si>
  <si>
    <t>BATRE OPPO A37 (BT-ACC) BLP615 NEO 9</t>
  </si>
  <si>
    <t>https://www.librajaya.com/wp-content/uploads/2025/07/batre-oppo-a37-bt-acc-blp615-neo-9.jpg</t>
  </si>
  <si>
    <t>https://order.librajaya.com/batre-oppo-a37-bt-acc-blp615-neo-9</t>
  </si>
  <si>
    <t>BATRE OPPO A37 (PROPOWER) BLP615 NEO 9</t>
  </si>
  <si>
    <t>https://www.librajaya.com/wp-content/uploads/2024/06/Batre-Oppo-A37-Propower-Blp615-Neo-9.jpg</t>
  </si>
  <si>
    <t>https://order.librajaya.com/batre-oppo-a37-propower-blp615-neo-9</t>
  </si>
  <si>
    <t>BATRE OPPO A37 (VB) BLP615 NEO 9</t>
  </si>
  <si>
    <t>https://www.librajaya.com/wp-content/uploads/2025/07/batre-oppo-a37-vb-blp615-neo-9.jpg</t>
  </si>
  <si>
    <t>https://order.librajaya.com/batre-oppo-a37-vb-blp615-neo-9</t>
  </si>
  <si>
    <t>BATRE OPPO A37 (VV) BLP615 NEO 9</t>
  </si>
  <si>
    <t>https://www.librajaya.com/wp-content/uploads/2025/07/batre-oppo-a37-vv-blp615-neo-9.jpg</t>
  </si>
  <si>
    <t>https://order.librajaya.com/batre-oppo-a37-vv-blp615-neo-9</t>
  </si>
  <si>
    <t>BATRE OPPO A38 (BT-ACC) BLPA19 OPPO A58 4G A59 5G A79 5G</t>
  </si>
  <si>
    <t>https://www.librajaya.com/wp-content/uploads/2024/10/Batre-Oppo-A38-A58-4G-A59-5G-A79-5G-Blpa19-Bt-acc.jpg</t>
  </si>
  <si>
    <t>https://order.librajaya.com/batre-oppo-a38-bt-acc-blpa19-oppo-a58-4g-a59-5g-a79-5g</t>
  </si>
  <si>
    <t>BATRE OPPO A38 (PROPOWER) BLPA19 OPPO A58 4G A59 5G A79 5G</t>
  </si>
  <si>
    <t>https://www.librajaya.com/wp-content/uploads/2024/06/Batre-Oppo-A38-Propower-Blpa19-Oppo-A58-4G-A59-5G-A79-5G.jpg</t>
  </si>
  <si>
    <t>https://order.librajaya.com/batre-oppo-a38-propower-blpa19-oppo-a58-4g-a59-5g-a79-5g</t>
  </si>
  <si>
    <t>BATRE OPPO A38 (VB) BLPA19 OPPO A58 4G A59 5G A79 5G</t>
  </si>
  <si>
    <t>https://order.librajaya.com/batre-oppo-a38-vb-blpa19-oppo-a58-4g-a59-5g-a79-5g</t>
  </si>
  <si>
    <t>BATRE OPPO A38 (VV) BLPA19 OPPO A58 4G A59 5G A79 5G</t>
  </si>
  <si>
    <t>https://www.librajaya.com/wp-content/uploads/2024/06/Batre-Oppo-A38-Vv-Blpa19-Oppo-A58-4G-A59-5G-A79-5G.jpg</t>
  </si>
  <si>
    <t>https://order.librajaya.com/batre-oppo-a38-vv-blpa19-oppo-a58-4g-a59-5g-a79-5g</t>
  </si>
  <si>
    <t>BATRE OPPO A39 (BT-ACC) BLP619 A57</t>
  </si>
  <si>
    <t>https://www.librajaya.com/wp-content/uploads/2025/07/batre-oppo-a39-bt-acc-blp619-a57.jpg</t>
  </si>
  <si>
    <t>https://order.librajaya.com/batre-oppo-a39-bt-acc-blp619-a57</t>
  </si>
  <si>
    <t>BATRE OPPO A39 (PROPOWER) BLP619 A57</t>
  </si>
  <si>
    <t>https://www.librajaya.com/wp-content/uploads/2024/06/Batre-Oppo-A39-Propower-Blp619-A57.jpg</t>
  </si>
  <si>
    <t>https://order.librajaya.com/batre-oppo-a39-propower-blp619-a57</t>
  </si>
  <si>
    <t>BATRE OPPO A39 (VB) BLP619 A57</t>
  </si>
  <si>
    <t>https://www.librajaya.com/wp-content/uploads/2025/07/batre-oppo-a39-vb-blp619-a57.jpg</t>
  </si>
  <si>
    <t>https://order.librajaya.com/batre-oppo-a39-vb-blp619-a57</t>
  </si>
  <si>
    <t>BATRE OPPO A39 (VV) BLP619 A57</t>
  </si>
  <si>
    <t>https://www.librajaya.com/wp-content/uploads/2024/06/Batre-Oppo-A39-Vv-Blp619-A57.jpg</t>
  </si>
  <si>
    <t>https://order.librajaya.com/batre-oppo-a39-vv-blp619-a57</t>
  </si>
  <si>
    <t>BATRE OPPO A3S (99%) BLP673 OPPO A7 REALME C1 C2 A5S A31 2020</t>
  </si>
  <si>
    <t>https://www.librajaya.com/wp-content/uploads/2025/07/batre-oppo-a3s-99-blp673-oppo-a7-realme-c1-c2-a5s-a31-2020.jpg</t>
  </si>
  <si>
    <t>https://order.librajaya.com/batre-oppo-a3s-99-blp673-oppo-a7-realme-c1-c2-a5s-a31-2020</t>
  </si>
  <si>
    <t>BATRE OPPO A3S (BT-ACC) BLP673 OPPO A7 REALME C1 C2 A5S A31 2020</t>
  </si>
  <si>
    <t>https://www.librajaya.com/wp-content/uploads/2025/07/batre-oppo-a3s-bt-acc-blp673-oppo-a7-realme-c1-c2-a5s-a31-2020.jpg</t>
  </si>
  <si>
    <t>https://order.librajaya.com/batre-oppo-a3s-bt-acc-blp673-oppo-a7-realme-c1-c2-a5s-a31-2020</t>
  </si>
  <si>
    <t>BATRE OPPO A3S (PROPOWER) BLP673 OPPO A7 REALME C1 C2 A5S A31 2020</t>
  </si>
  <si>
    <t>https://www.librajaya.com/wp-content/uploads/2024/06/Batre-Oppo-A3S-Propower-Blp673-Oppo-A7-Realme-C1-C2-A5S-A31-2020.jpg</t>
  </si>
  <si>
    <t>https://order.librajaya.com/batre-oppo-a3s-propower-blp673-oppo-a7-realme-c1-c2-a5s-a31-2020</t>
  </si>
  <si>
    <t>BATRE OPPO A3S (VB) BLP673 OPPO A7 REALME C1 C2 A5S A31 2020</t>
  </si>
  <si>
    <t>https://www.librajaya.com/wp-content/uploads/2025/07/batre-oppo-a3s-vb-blp673-oppo-a7-realme-c1-c2-a5s-a31-2020.jpg</t>
  </si>
  <si>
    <t>https://order.librajaya.com/batre-oppo-a3s-vb-blp673-oppo-a7-realme-c1-c2-a5s-a31-2020</t>
  </si>
  <si>
    <t>BATRE OPPO A3S (VV) BLP673 OPPO A7 REALME C1 C2 A5S A31 2020</t>
  </si>
  <si>
    <t>https://www.librajaya.com/wp-content/uploads/2025/07/batre-oppo-a3s-vv-blp673-oppo-a7-realme-c1-c2-a5s-a31-2020.jpg</t>
  </si>
  <si>
    <t>https://order.librajaya.com/batre-oppo-a3s-vv-blp673-oppo-a7-realme-c1-c2-a5s-a31-2020</t>
  </si>
  <si>
    <t>BATRE OPPO A53 (BT-ACC) BLP805 A32 A54 A16 A93 5G</t>
  </si>
  <si>
    <t>https://www.librajaya.com/wp-content/uploads/2025/07/batre-oppo-a53-bt-acc-blp805-a32-a54-a16-a93-5g.jpg</t>
  </si>
  <si>
    <t>https://order.librajaya.com/batre-oppo-a53-bt-acc-blp805-a32-a54-a16-a93-5g</t>
  </si>
  <si>
    <t>BATRE OPPO A53 (PROPOWER) BLP805 A32 A54 A16 A93 5G</t>
  </si>
  <si>
    <t>https://www.librajaya.com/wp-content/uploads/2024/06/Batre-Oppo-A53-Propower-Blp805-A32-A54-A16-A93-5G.jpg</t>
  </si>
  <si>
    <t>https://order.librajaya.com/batre-oppo-a53-propower-blp805-a32-a54-a16-a93-5g</t>
  </si>
  <si>
    <t>BATRE OPPO A53 (VB) BLP805 A32 A54 A16 A93 5G</t>
  </si>
  <si>
    <t>https://www.librajaya.com/wp-content/uploads/2025/07/batre-oppo-a53-vb-blp805-a32-a54-a16-a93-5g.jpg</t>
  </si>
  <si>
    <t>https://order.librajaya.com/batre-oppo-a53-vb-blp805-a32-a54-a16-a93-5g</t>
  </si>
  <si>
    <t>BATRE OPPO A53 (VV) BLP805 A32 A54 A16 A93 5G</t>
  </si>
  <si>
    <t>https://www.librajaya.com/wp-content/uploads/2025/07/batre-oppo-a53-vv-blp805-a32-a54-a16-a93-5g.jpg</t>
  </si>
  <si>
    <t>https://order.librajaya.com/batre-oppo-a53-vv-blp805-a32-a54-a16-a93-5g</t>
  </si>
  <si>
    <t>BATRE OPPO A53 5G (BT-ACC) BLP797 OPPO A72 5G</t>
  </si>
  <si>
    <t>https://www.librajaya.com/wp-content/uploads/2024/08/Batre-Oppo-A53-5G-Bt-Acc-Blp797-Oppo-A72-5G.jpg</t>
  </si>
  <si>
    <t>https://order.librajaya.com/batre-oppo-a53-5g-bt-acc-blp797-oppo-a72-5g</t>
  </si>
  <si>
    <t>BATRE OPPO A53 5G (PRO) BLP797 OPPO A72 5G</t>
  </si>
  <si>
    <t>https://www.librajaya.com/wp-content/uploads/2024/07/Batre-Oppo-A53-5G-Blp797-Segel-Pro-Oppo-A72-5G.jpg</t>
  </si>
  <si>
    <t>https://order.librajaya.com/batre-oppo-a53-5g-pro-blp797-oppo-a72-5g</t>
  </si>
  <si>
    <t>BATRE OPPO A53 5G (PROPOWER) BLP797 OPPO A72 5G</t>
  </si>
  <si>
    <t>https://order.librajaya.com/batre-oppo-a53-5g-propower-blp797-oppo-a72-5g</t>
  </si>
  <si>
    <t>BATRE OPPO A53 5G (VB) BLP797 OPPO A72 5G</t>
  </si>
  <si>
    <t>https://www.librajaya.com/wp-content/uploads/2025/08/batre-oppo-a53-5g-vb-blp797-oppo-a72-5g.jpg</t>
  </si>
  <si>
    <t>https://order.librajaya.com/batre-oppo-a53-5g-vb-blp797-oppo-a72-5g</t>
  </si>
  <si>
    <t>BATRE OPPO A53 5G (VV) BLP797 OPPO A72 5G A73 5G</t>
  </si>
  <si>
    <t>https://order.librajaya.com/batre-oppo-a53-5g-vv-blp797-oppo-a72-5g-a73-5g</t>
  </si>
  <si>
    <t>BATRE OPPO A57 4G (BT-ACC) BLP923 REALME C51 A57 2022</t>
  </si>
  <si>
    <t>https://www.librajaya.com/wp-content/uploads/2024/06/Batre-Oppo-A57-4G-Bt-Acc-Blp923-Realme-C51-A57-2022.jpg</t>
  </si>
  <si>
    <t>https://order.librajaya.com/batre-oppo-a57-4g-bt-acc-blp923-realme-c51-a57-2022</t>
  </si>
  <si>
    <t>BATRE OPPO A57 4G (PROPOWER) BLP923 REALME C51</t>
  </si>
  <si>
    <t>https://www.librajaya.com/wp-content/uploads/2024/06/Batre-Oppo-A57-4G-Propower-Blp923-Realme-C51.jpg</t>
  </si>
  <si>
    <t>https://order.librajaya.com/batre-oppo-a57-4g-propower-blp923-realme-c51</t>
  </si>
  <si>
    <t>BATRE OPPO A57 4G (VB) BLP923 REALME C51</t>
  </si>
  <si>
    <t>https://www.librajaya.com/wp-content/uploads/2025/07/batre-oppo-a57-4g-vb-blp923-realme-c51.jpg</t>
  </si>
  <si>
    <t>https://order.librajaya.com/batre-oppo-a57-4g-vb-blp923-realme-c51</t>
  </si>
  <si>
    <t>BATRE OPPO A57 4G (VV) BLP923 REALME C51</t>
  </si>
  <si>
    <t>https://www.librajaya.com/wp-content/uploads/2025/07/batre-oppo-a57-4g-vv-blp923-realme-c51.jpg</t>
  </si>
  <si>
    <t>https://order.librajaya.com/batre-oppo-a57-4g-vv-blp923-realme-c51</t>
  </si>
  <si>
    <t>BATRE OPPO A60 (BT-ACC) BLPA49</t>
  </si>
  <si>
    <t>https://order.librajaya.com/batre-oppo-a60-bt-acc-blpa49</t>
  </si>
  <si>
    <t>BATRE OPPO A60 (VB) BLPA49</t>
  </si>
  <si>
    <t>https://www.librajaya.com/wp-content/uploads/2025/05/Batre-Oppo-A60-Blpa49-Vb.jpg</t>
  </si>
  <si>
    <t>https://order.librajaya.com/batre-oppo-a60-vb-blpa49</t>
  </si>
  <si>
    <t>BATRE OPPO A60 (VV) BLPA49</t>
  </si>
  <si>
    <t>https://www.librajaya.com/wp-content/uploads/2025/08/batre-oppo-a60-vv-blpa49.jpg</t>
  </si>
  <si>
    <t>https://order.librajaya.com/batre-oppo-a60-vv-blpa49</t>
  </si>
  <si>
    <t>BATRE OPPO A71 (BT-ACC) BLP641</t>
  </si>
  <si>
    <t>https://www.librajaya.com/wp-content/uploads/2025/07/batre-oppo-a71-bt-acc-blp641.jpg</t>
  </si>
  <si>
    <t>https://order.librajaya.com/batre-oppo-a71-bt-acc-blp641</t>
  </si>
  <si>
    <t>BATRE OPPO A71 (VB) BLP641</t>
  </si>
  <si>
    <t>https://www.librajaya.com/wp-content/uploads/2025/08/batre-oppo-a71-vb-blp641.jpg</t>
  </si>
  <si>
    <t>https://order.librajaya.com/batre-oppo-a71-vb-blp641</t>
  </si>
  <si>
    <t>BATRE OPPO A71 (VV) BLP641</t>
  </si>
  <si>
    <t>https://www.librajaya.com/wp-content/uploads/2024/06/Batre-Oppo-A71-Vv-Blp641.jpg</t>
  </si>
  <si>
    <t>https://order.librajaya.com/batre-oppo-a71-vv-blp641</t>
  </si>
  <si>
    <t>BATRE OPPO A74 (BT-ACC) BLP851</t>
  </si>
  <si>
    <t>https://www.librajaya.com/wp-content/uploads/2025/07/batre-oppo-a74-bt-acc-blp851.jpg</t>
  </si>
  <si>
    <t>https://order.librajaya.com/batre-oppo-a74-bt-acc-blp851</t>
  </si>
  <si>
    <t>BATRE OPPO A74 (PROPOWER) BLP851</t>
  </si>
  <si>
    <t>https://www.librajaya.com/wp-content/uploads/2024/06/Batre-Oppo-A74-Propower-Blp851.jpg</t>
  </si>
  <si>
    <t>https://order.librajaya.com/batre-oppo-a74-propower-blp851</t>
  </si>
  <si>
    <t>BATRE OPPO A74 (VB) BLP851</t>
  </si>
  <si>
    <t>https://www.librajaya.com/wp-content/uploads/2025/07/batre-oppo-a74-vb-blp851.jpg</t>
  </si>
  <si>
    <t>https://order.librajaya.com/batre-oppo-a74-vb-blp851</t>
  </si>
  <si>
    <t>BATRE OPPO A74 (VV) BLP851</t>
  </si>
  <si>
    <t>https://www.librajaya.com/wp-content/uploads/2025/07/batre-oppo-a74-vv-blp851.jpg</t>
  </si>
  <si>
    <t>https://order.librajaya.com/batre-oppo-a74-vv-blp851</t>
  </si>
  <si>
    <t>BATRE OPPO A76 (99%) BLP885</t>
  </si>
  <si>
    <t>https://www.librajaya.com/wp-content/uploads/2025/07/batre-oppo-a76-99-blp885.jpg</t>
  </si>
  <si>
    <t>https://order.librajaya.com/batre-oppo-a76-99-blp885</t>
  </si>
  <si>
    <t>BATRE OPPO A76 (BT-ACC) BLP885</t>
  </si>
  <si>
    <t>https://www.librajaya.com/wp-content/uploads/2025/07/batre-oppo-a76-bt-acc-blp885.jpg</t>
  </si>
  <si>
    <t>https://order.librajaya.com/batre-oppo-a76-bt-acc-blp885</t>
  </si>
  <si>
    <t>BATRE OPPO A76 (PROPOWER) BLP885</t>
  </si>
  <si>
    <t>https://www.librajaya.com/wp-content/uploads/2024/06/Batre-Oppo-A76-Propower-Blp885.jpg</t>
  </si>
  <si>
    <t>https://order.librajaya.com/batre-oppo-a76-propower-blp885</t>
  </si>
  <si>
    <t>BATRE OPPO A76 (VB) BLP885</t>
  </si>
  <si>
    <t>https://www.librajaya.com/wp-content/uploads/2025/07/batre-oppo-a76-vb-blp885.jpg</t>
  </si>
  <si>
    <t>https://order.librajaya.com/batre-oppo-a76-vb-blp885</t>
  </si>
  <si>
    <t>BATRE OPPO A76 (VV) BLP885</t>
  </si>
  <si>
    <t>https://www.librajaya.com/wp-content/uploads/2024/06/Batre-Oppo-A76-Vv-Blp885.jpg</t>
  </si>
  <si>
    <t>https://order.librajaya.com/batre-oppo-a76-vv-blp885</t>
  </si>
  <si>
    <t>BATRE OPPO A77S (BT-ACC) BLP927</t>
  </si>
  <si>
    <t>https://www.librajaya.com/wp-content/uploads/2024/06/Batre-Oppo-A77S-Bt-Acc-Blp927.jpg</t>
  </si>
  <si>
    <t>https://order.librajaya.com/batre-oppo-a77s-bt-acc-blp927</t>
  </si>
  <si>
    <t>BATRE OPPO A77S (VB) BLP927 ONEPLUS NORD CE 2 LITE</t>
  </si>
  <si>
    <t>https://www.librajaya.com/wp-content/uploads/2025/04/Batre-Oppo-A77S-Oneplus-Nord-Ce-2-Lite-Blp927-Vb.jpg</t>
  </si>
  <si>
    <t>https://order.librajaya.com/batre-oppo-a77s-vb-blp927-oneplus-nord-ce-2-lite</t>
  </si>
  <si>
    <t>BATRE OPPO A77S (VV) BLP927 ONEPLUS NORD CE 2 LITE</t>
  </si>
  <si>
    <t>https://order.librajaya.com/batre-oppo-a77s-vv-blp927-oneplus-nord-ce-2-lite</t>
  </si>
  <si>
    <t>BATRE OPPO A78 4G (BT-ACC) BLPA07</t>
  </si>
  <si>
    <t>https://www.librajaya.com/wp-content/uploads/2025/01/Batre-Oppo-A78-4G-Blpa07-Bt-acc.jpg</t>
  </si>
  <si>
    <t>https://order.librajaya.com/batre-oppo-a78-4g-bt-acc-blpa07</t>
  </si>
  <si>
    <t>BATRE OPPO A78 4G (PROPOWER) BLPA07</t>
  </si>
  <si>
    <t>https://www.librajaya.com/wp-content/uploads/2024/08/Batre-Oppo-A78-4G-Propower-Blpa07.jpg</t>
  </si>
  <si>
    <t>https://order.librajaya.com/batre-oppo-a78-4g-propower-blpa07</t>
  </si>
  <si>
    <t>BATRE OPPO A78 4G (VB) BLPA07</t>
  </si>
  <si>
    <t>https://www.librajaya.com/wp-content/uploads/2024/07/Batre-Oppo-A78-4G-Blpa07-VB.jpg</t>
  </si>
  <si>
    <t>https://order.librajaya.com/batre-oppo-a78-4g-vb-blpa07</t>
  </si>
  <si>
    <t>BATRE OPPO A78 4G (VV) BLPA07</t>
  </si>
  <si>
    <t>https://www.librajaya.com/wp-content/uploads/2024/06/Batre-Oppo-A78-4G-Vv-Blpa07.jpg</t>
  </si>
  <si>
    <t>https://order.librajaya.com/batre-oppo-a78-4g-vv-blpa07</t>
  </si>
  <si>
    <t>BATRE OPPO A79 (PROPOWER) BLP647</t>
  </si>
  <si>
    <t>https://www.librajaya.com/wp-content/uploads/2024/06/Batre-Oppo-A79-Propower-Blp647.jpg</t>
  </si>
  <si>
    <t>https://order.librajaya.com/batre-oppo-a79-propower-blp647</t>
  </si>
  <si>
    <t>BATRE OPPO A79 (VB) BLP647</t>
  </si>
  <si>
    <t>https://www.librajaya.com/wp-content/uploads/2025/08/batre-oppo-a79-vb-blp647.jpg</t>
  </si>
  <si>
    <t>https://order.librajaya.com/batre-oppo-a79-vb-blp647</t>
  </si>
  <si>
    <t>BATRE OPPO A79 (VV) BLP647</t>
  </si>
  <si>
    <t>https://www.librajaya.com/wp-content/uploads/2024/06/Batre-Oppo-A79-Vv-Blp647.jpg</t>
  </si>
  <si>
    <t>https://order.librajaya.com/batre-oppo-a79-vv-blp647</t>
  </si>
  <si>
    <t>BATRE OPPO A83 (BT-ACC) BLP649</t>
  </si>
  <si>
    <t>https://www.librajaya.com/wp-content/uploads/2025/07/batre-oppo-a83-bt-acc-blp649.jpg</t>
  </si>
  <si>
    <t>https://order.librajaya.com/batre-oppo-a83-bt-acc-blp649</t>
  </si>
  <si>
    <t>BATRE OPPO A83 (PRO) BLP649</t>
  </si>
  <si>
    <t>https://order.librajaya.com/batre-oppo-a83-pro-blp649</t>
  </si>
  <si>
    <t>BATRE OPPO A83 (PROPOWER) BLP649</t>
  </si>
  <si>
    <t>https://www.librajaya.com/wp-content/uploads/2024/06/Batre-Oppo-A83-Propower-Blp649.jpg</t>
  </si>
  <si>
    <t>https://order.librajaya.com/batre-oppo-a83-propower-blp649</t>
  </si>
  <si>
    <t>BATRE OPPO A83 (VB) BLP649</t>
  </si>
  <si>
    <t>https://www.librajaya.com/wp-content/uploads/2025/07/batre-oppo-a83-vb-blp649.jpg</t>
  </si>
  <si>
    <t>https://order.librajaya.com/batre-oppo-a83-vb-blp649</t>
  </si>
  <si>
    <t>BATRE OPPO A83 (VV) BLP649</t>
  </si>
  <si>
    <t>https://www.librajaya.com/wp-content/uploads/2024/06/Batre-Oppo-A83-Vv-Blp649.jpg</t>
  </si>
  <si>
    <t>https://order.librajaya.com/batre-oppo-a83-vv-blp649</t>
  </si>
  <si>
    <t>BATRE OPPO A9 2020 (BT-ACC) BLP727 A5 2020 C11 REALME 5</t>
  </si>
  <si>
    <t>https://www.librajaya.com/wp-content/uploads/2025/07/batre-oppo-a9-2020-bt-acc-blp727-a5-2020-c11-realme-5.jpg</t>
  </si>
  <si>
    <t>https://order.librajaya.com/batre-oppo-a9-2020-bt-acc-blp727-a5-2020-c11-realme-5</t>
  </si>
  <si>
    <t>BATRE OPPO A9 2020 (PRO) BLP727 A5 2020 C11 REALME 5</t>
  </si>
  <si>
    <t>https://order.librajaya.com/batre-oppo-a9-2020-pro-blp727-a5-2020-c11-realme-5</t>
  </si>
  <si>
    <t>BATRE OPPO A9 2020 (PROPOWER) BLP727 A5 2020 C11 REALME 5</t>
  </si>
  <si>
    <t>https://www.librajaya.com/wp-content/uploads/2024/06/Batre-Oppo-A9-2020-Propower-Blp727-A5-2020-C11-Realme-5.jpg</t>
  </si>
  <si>
    <t>https://order.librajaya.com/batre-oppo-a9-2020-propower-blp727-a5-2020-c11-realme-5</t>
  </si>
  <si>
    <t>BATRE OPPO A9 2020 (VB) BLP727 A5 2020 C11 REALME 5</t>
  </si>
  <si>
    <t>https://www.librajaya.com/wp-content/uploads/2025/07/batre-oppo-a9-2020-vb-blp727-a5-2020-c11-realme-5.jpg</t>
  </si>
  <si>
    <t>https://order.librajaya.com/batre-oppo-a9-2020-vb-blp727-a5-2020-c11-realme-5</t>
  </si>
  <si>
    <t>BATRE OPPO A9 2020 (VV) BLP727 A5 2020 C11 REALME 5</t>
  </si>
  <si>
    <t>https://www.librajaya.com/wp-content/uploads/2025/07/batre-oppo-a9-2020-vv-blp727-a5-2020-c11-realme-5.jpg</t>
  </si>
  <si>
    <t>https://order.librajaya.com/batre-oppo-a9-2020-vv-blp727-a5-2020-c11-realme-5</t>
  </si>
  <si>
    <t>BATRE OPPO A91 (VB) BLP765 RENO 3 F15</t>
  </si>
  <si>
    <t>https://www.librajaya.com/wp-content/uploads/2025/08/batre-oppo-a91-vb-blp765-reno-3-f15.jpg</t>
  </si>
  <si>
    <t>https://order.librajaya.com/batre-oppo-a91-vb-blp765-reno-3-f15</t>
  </si>
  <si>
    <t>BATRE OPPO A91 (VV) BLP765 RENO 3 F15</t>
  </si>
  <si>
    <t>https://www.librajaya.com/wp-content/uploads/2024/06/Batre-Oppo-A91-Vv-Blp765-Reno-3-F15.jpg</t>
  </si>
  <si>
    <t>https://order.librajaya.com/batre-oppo-a91-vv-blp765-reno-3-f15</t>
  </si>
  <si>
    <t>BATRE OPPO A92 (BT-ACC) BLP781 A52</t>
  </si>
  <si>
    <t>https://www.librajaya.com/wp-content/uploads/2025/07/batre-oppo-a92-bt-acc-blp781-a52.jpg</t>
  </si>
  <si>
    <t>https://order.librajaya.com/batre-oppo-a92-bt-acc-blp781-a52</t>
  </si>
  <si>
    <t>BATRE OPPO A92 (PRO) BLP781 A52</t>
  </si>
  <si>
    <t>https://order.librajaya.com/batre-oppo-a92-pro-blp781-a52</t>
  </si>
  <si>
    <t>BATRE OPPO A92 (PROPOWER) BLP781 A52</t>
  </si>
  <si>
    <t>https://www.librajaya.com/wp-content/uploads/2024/06/Batre-Oppo-A92-Propower-Blp781-A52.jpg</t>
  </si>
  <si>
    <t>https://order.librajaya.com/batre-oppo-a92-propower-blp781-a52</t>
  </si>
  <si>
    <t>BATRE OPPO A92 (VB) BLP781 A52</t>
  </si>
  <si>
    <t>https://www.librajaya.com/wp-content/uploads/2025/08/batre-oppo-a92-vb-blp781-a52.jpg</t>
  </si>
  <si>
    <t>https://order.librajaya.com/batre-oppo-a92-vb-blp781-a52</t>
  </si>
  <si>
    <t>BATRE OPPO A92 (VV) BLP781 A52</t>
  </si>
  <si>
    <t>https://www.librajaya.com/wp-content/uploads/2024/06/Batre-Oppo-A92-Vv-Blp781-A52.jpg</t>
  </si>
  <si>
    <t>https://order.librajaya.com/batre-oppo-a92-vv-blp781-a52</t>
  </si>
  <si>
    <t>BATRE OPPO A95 (BT-ACC) BLP839 RENO 5 4G RENO 5F</t>
  </si>
  <si>
    <t>https://www.librajaya.com/wp-content/uploads/2025/07/batre-oppo-a95-bt-acc-blp839-reno-5-4g-reno-5f.jpg</t>
  </si>
  <si>
    <t>https://order.librajaya.com/batre-oppo-a95-bt-acc-blp839-reno-5-4g-reno-5f</t>
  </si>
  <si>
    <t>BATRE OPPO A95 (PROPOWER) BLP839</t>
  </si>
  <si>
    <t>https://www.librajaya.com/wp-content/uploads/2024/06/Batre-Oppo-A95-Propower-Blp839.jpg</t>
  </si>
  <si>
    <t>https://order.librajaya.com/batre-oppo-a95-propower-blp839</t>
  </si>
  <si>
    <t>BATRE OPPO A95 (VB) BLP839</t>
  </si>
  <si>
    <t>https://www.librajaya.com/wp-content/uploads/2025/07/batre-oppo-a95-vb-blp839.jpg</t>
  </si>
  <si>
    <t>https://order.librajaya.com/batre-oppo-a95-vb-blp839</t>
  </si>
  <si>
    <t>BATRE OPPO A95 (VV) BLP839</t>
  </si>
  <si>
    <t>https://www.librajaya.com/wp-content/uploads/2024/06/Batre-Oppo-A95-Vv-Blp839.jpg</t>
  </si>
  <si>
    <t>https://order.librajaya.com/batre-oppo-a95-vv-blp839</t>
  </si>
  <si>
    <t>BATRE OPPO A96 4G (BT-ACC) BLP907 RENO 8 4G</t>
  </si>
  <si>
    <t>https://www.librajaya.com/wp-content/uploads/2025/07/batre-oppo-a96-4g-bt-acc-blp907-reno-8-4g.jpg</t>
  </si>
  <si>
    <t>https://order.librajaya.com/batre-oppo-a96-4g-bt-acc-blp907-reno-8-4g</t>
  </si>
  <si>
    <t>BATRE OPPO A96 4G (PROPOWER) BLP907 RENO 8 4G</t>
  </si>
  <si>
    <t>https://www.librajaya.com/wp-content/uploads/2024/06/Batre-Oppo-A96-4G-Propower-Blp907-Reno-8-4G.jpg</t>
  </si>
  <si>
    <t>https://order.librajaya.com/batre-oppo-a96-4g-propower-blp907-reno-8-4g</t>
  </si>
  <si>
    <t>BATRE OPPO A96 4G (VB) BLP907</t>
  </si>
  <si>
    <t>https://www.librajaya.com/wp-content/uploads/2025/08/batre-oppo-a96-4g-vb-blp907.jpg</t>
  </si>
  <si>
    <t>https://order.librajaya.com/batre-oppo-a96-4g-vb-blp907</t>
  </si>
  <si>
    <t>BATRE OPPO A96 4G (VV) BLP907</t>
  </si>
  <si>
    <t>https://www.librajaya.com/wp-content/uploads/2024/06/Batre-Oppo-A96-4G-Vv-Blp907.jpg</t>
  </si>
  <si>
    <t>https://order.librajaya.com/batre-oppo-a96-4g-vv-blp907</t>
  </si>
  <si>
    <t>BATRE OPPO A98 (BT-ACC) BLP989</t>
  </si>
  <si>
    <t>https://order.librajaya.com/batre-oppo-a98-bt-acc-blp989</t>
  </si>
  <si>
    <t>BATRE OPPO A98 (PROPOWER) BLP989</t>
  </si>
  <si>
    <t>https://www.librajaya.com/wp-content/uploads/2024/09/Batre-Oppo-A98-Blp989-Propower.jpg</t>
  </si>
  <si>
    <t>https://order.librajaya.com/batre-oppo-a98-propower-blp989</t>
  </si>
  <si>
    <t>BATRE OPPO A98 (VB) BLP989</t>
  </si>
  <si>
    <t>https://www.librajaya.com/wp-content/uploads/2024/11/Batre-Oppo-A98-Blp989-Vb.jpg</t>
  </si>
  <si>
    <t>https://order.librajaya.com/batre-oppo-a98-vb-blp989</t>
  </si>
  <si>
    <t>BATRE OPPO A98 (VV) BLP989</t>
  </si>
  <si>
    <t>https://www.librajaya.com/wp-content/uploads/2024/09/Batre-Oppo-A98-Blp989-Vv.jpg</t>
  </si>
  <si>
    <t>https://order.librajaya.com/batre-oppo-a98-vv-blp989</t>
  </si>
  <si>
    <t>BATRE OPPO A9X (VB) BLP709</t>
  </si>
  <si>
    <t>https://order.librajaya.com/batre-oppo-a9x-vb-blp709</t>
  </si>
  <si>
    <t>BATRE OPPO A9X (VV) BLP709</t>
  </si>
  <si>
    <t>https://www.librajaya.com/wp-content/uploads/2024/06/Batre-Oppo-A9X-Vv-Blp709.jpg</t>
  </si>
  <si>
    <t>https://order.librajaya.com/batre-oppo-a9x-vv-blp709</t>
  </si>
  <si>
    <t>BATRE OPPO F1 PLUS (BT-ACC) BLP609</t>
  </si>
  <si>
    <t>https://www.librajaya.com/wp-content/uploads/2024/06/Batre-Oppo-F1-Plus-Bt-Acc-Blp609.jpg</t>
  </si>
  <si>
    <t>https://order.librajaya.com/batre-oppo-f1-plus-bt-acc-blp609</t>
  </si>
  <si>
    <t>BATRE OPPO F1 PLUS (VB) BLP609</t>
  </si>
  <si>
    <t>https://www.librajaya.com/wp-content/uploads/2025/08/batre-oppo-f1-plus-vb-blp609.jpg</t>
  </si>
  <si>
    <t>https://order.librajaya.com/batre-oppo-f1-plus-vb-blp609</t>
  </si>
  <si>
    <t>BATRE OPPO F1 PLUS (VV) BLP609</t>
  </si>
  <si>
    <t>https://www.librajaya.com/wp-content/uploads/2024/06/Batre-Oppo-F1-Plus-Vv-Blp609.jpg</t>
  </si>
  <si>
    <t>https://order.librajaya.com/batre-oppo-f1-plus-vv-blp609</t>
  </si>
  <si>
    <t>BATRE OPPO F11 (BT-ACC) BLP707</t>
  </si>
  <si>
    <t>https://www.librajaya.com/wp-content/uploads/2025/07/batre-oppo-f11-bt-acc-blp707.jpg</t>
  </si>
  <si>
    <t>https://order.librajaya.com/batre-oppo-f11-bt-acc-blp707</t>
  </si>
  <si>
    <t>BATRE OPPO F11 (PROPOWER) BLP707</t>
  </si>
  <si>
    <t>https://www.librajaya.com/wp-content/uploads/2024/06/Batre-Oppo-F11-Propower-Blp707.jpg</t>
  </si>
  <si>
    <t>https://order.librajaya.com/batre-oppo-f11-propower-blp707</t>
  </si>
  <si>
    <t>BATRE OPPO F11 (VB) BLP707</t>
  </si>
  <si>
    <t>https://www.librajaya.com/wp-content/uploads/2025/07/batre-oppo-f11-vb-blp707.jpg</t>
  </si>
  <si>
    <t>https://order.librajaya.com/batre-oppo-f11-vb-blp707</t>
  </si>
  <si>
    <t>BATRE OPPO F11 (VV) BLP707</t>
  </si>
  <si>
    <t>https://order.librajaya.com/batre-oppo-f11-vv-blp707</t>
  </si>
  <si>
    <t>BATRE OPPO F11 PRO (99%) BLP697</t>
  </si>
  <si>
    <t>https://www.librajaya.com/wp-content/uploads/2025/07/batre-oppo-f11-pro-99-blp697.jpg</t>
  </si>
  <si>
    <t>https://order.librajaya.com/batre-oppo-f11-pro-99-blp697</t>
  </si>
  <si>
    <t>BATRE OPPO F11 PRO (BT-ACC) BLP697</t>
  </si>
  <si>
    <t>https://www.librajaya.com/wp-content/uploads/2025/07/batre-oppo-f11-pro-bt-acc-blp697.jpg</t>
  </si>
  <si>
    <t>https://order.librajaya.com/batre-oppo-f11-pro-bt-acc-blp697</t>
  </si>
  <si>
    <t>BATRE OPPO F11 PRO (PROPOWER) BLP697</t>
  </si>
  <si>
    <t>https://www.librajaya.com/wp-content/uploads/2024/06/Batre-Oppo-F11-Pro-Propower-Blp697.jpg</t>
  </si>
  <si>
    <t>https://order.librajaya.com/batre-oppo-f11-pro-propower-blp697</t>
  </si>
  <si>
    <t>BATRE OPPO F11 PRO (VB) BLP697</t>
  </si>
  <si>
    <t>https://www.librajaya.com/wp-content/uploads/2025/07/batre-oppo-f11-pro-vb-blp697.jpg</t>
  </si>
  <si>
    <t>https://order.librajaya.com/batre-oppo-f11-pro-vb-blp697</t>
  </si>
  <si>
    <t>BATRE OPPO F11 PRO (VV) BLP697</t>
  </si>
  <si>
    <t>https://order.librajaya.com/batre-oppo-f11-pro-vv-blp697</t>
  </si>
  <si>
    <t>BATRE OPPO F15 (99%) BLP515</t>
  </si>
  <si>
    <t>https://www.librajaya.com/wp-content/uploads/2025/08/batre-oppo-f15-blp515.jpg</t>
  </si>
  <si>
    <t>https://order.librajaya.com/batre-oppo-f15-99-blp515</t>
  </si>
  <si>
    <t>BATRE OPPO F1S (BT-ACC) BLP601 OPPO A53</t>
  </si>
  <si>
    <t>https://www.librajaya.com/wp-content/uploads/2025/07/batre-oppo-f1s-bt-acc-blp601-oppo-a53.jpg</t>
  </si>
  <si>
    <t>https://order.librajaya.com/batre-oppo-f1s-bt-acc-blp601-oppo-a53</t>
  </si>
  <si>
    <t>BATRE OPPO F1S (PROPOWER) BLP601 OPPO A53</t>
  </si>
  <si>
    <t>https://www.librajaya.com/wp-content/uploads/2024/06/Batre-Oppo-F1S-Propower-Blp601-Oppo-A53.jpg</t>
  </si>
  <si>
    <t>https://order.librajaya.com/batre-oppo-f1s-propower-blp601-oppo-a53</t>
  </si>
  <si>
    <t>BATRE OPPO F1S (VB) BLP601 OPPO A53</t>
  </si>
  <si>
    <t>https://www.librajaya.com/wp-content/uploads/2025/08/batre-oppo-f1s-vb-blp601-oppo-a53.jpg</t>
  </si>
  <si>
    <t>https://order.librajaya.com/batre-oppo-f1s-vb-blp601-oppo-a53</t>
  </si>
  <si>
    <t>BATRE OPPO F1S (VV) BLP601 OPPO A53</t>
  </si>
  <si>
    <t>https://www.librajaya.com/wp-content/uploads/2024/06/Batre-Oppo-F1S-Vv-Blp601-Oppo-A53.jpg</t>
  </si>
  <si>
    <t>https://order.librajaya.com/batre-oppo-f1s-vv-blp601-oppo-a53</t>
  </si>
  <si>
    <t>BATRE OPPO F3 (BT-ACC) BLP631 F5 OPPO A77 A73 LAVA A3</t>
  </si>
  <si>
    <t>https://www.librajaya.com/wp-content/uploads/2025/07/batre-oppo-f3-bt-acc-blp631-f5-oppo-a77-a73-lava-a3.jpg</t>
  </si>
  <si>
    <t>https://order.librajaya.com/batre-oppo-f3-bt-acc-blp631-f5-oppo-a77-a73-lava-a3</t>
  </si>
  <si>
    <t>BATRE OPPO F3 (PRO) BLP631 F5 OPPO A77 A73 LAVA A3</t>
  </si>
  <si>
    <t>https://order.librajaya.com/batre-oppo-f3-pro-blp631-f5-oppo-a77-a73-lava-a3</t>
  </si>
  <si>
    <t>BATRE OPPO F3 (VB) BLP631 F5 OPPO A77 A73 LAVA A3</t>
  </si>
  <si>
    <t>https://www.librajaya.com/wp-content/uploads/2025/07/batre-oppo-f3-vb-blp631-f5-oppo-a77-a73-lava-a3.jpg</t>
  </si>
  <si>
    <t>https://order.librajaya.com/batre-oppo-f3-vb-blp631-f5-oppo-a77-a73-lava-a3</t>
  </si>
  <si>
    <t>BATRE OPPO F3 (VV) BLP631 F5 OPPO A77 A73 LAVA A3</t>
  </si>
  <si>
    <t>https://www.librajaya.com/wp-content/uploads/2025/07/batre-oppo-f3-vv-blp631-f5-oppo-a77-a73-lava-a3.jpg</t>
  </si>
  <si>
    <t>https://order.librajaya.com/batre-oppo-f3-vv-blp631-f5-oppo-a77-a73-lava-a3</t>
  </si>
  <si>
    <t>BATRE OPPO F3 PLUS (BT-ACC) BLP623</t>
  </si>
  <si>
    <t>https://www.librajaya.com/wp-content/uploads/2025/07/batre-oppo-f3-plus-bt-acc-blp623.jpg</t>
  </si>
  <si>
    <t>https://order.librajaya.com/batre-oppo-f3-plus-bt-acc-blp623</t>
  </si>
  <si>
    <t>BATRE OPPO F3 PLUS (PRO) BLP623</t>
  </si>
  <si>
    <t>https://order.librajaya.com/batre-oppo-f3-plus-pro-blp623</t>
  </si>
  <si>
    <t>BATRE OPPO F3 PLUS (PROPOWER) BLP623</t>
  </si>
  <si>
    <t>https://www.librajaya.com/wp-content/uploads/2024/06/Batre-Oppo-F3-Plus-Propower-Blp623.jpg</t>
  </si>
  <si>
    <t>https://order.librajaya.com/batre-oppo-f3-plus-propower-blp623</t>
  </si>
  <si>
    <t>BATRE OPPO F3 PLUS (VV) BLP623</t>
  </si>
  <si>
    <t>https://www.librajaya.com/wp-content/uploads/2024/06/Batre-Oppo-F3-Plus-Vv-Blp623.jpg</t>
  </si>
  <si>
    <t>https://order.librajaya.com/batre-oppo-f3-plus-vv-blp623</t>
  </si>
  <si>
    <t>BATRE OPPO F7 (BT-ACC) BLP661</t>
  </si>
  <si>
    <t>https://www.librajaya.com/wp-content/uploads/2025/07/batre-oppo-f7-bt-acc-blp661.jpg</t>
  </si>
  <si>
    <t>https://order.librajaya.com/batre-oppo-f7-bt-acc-blp661</t>
  </si>
  <si>
    <t>BATRE OPPO F7 (PROPOWER) BLP661</t>
  </si>
  <si>
    <t>https://www.librajaya.com/wp-content/uploads/2024/06/Batre-Oppo-F7-Propower-Blp661.jpg</t>
  </si>
  <si>
    <t>https://order.librajaya.com/batre-oppo-f7-propower-blp661</t>
  </si>
  <si>
    <t>BATRE OPPO F7 (VB) BLP661</t>
  </si>
  <si>
    <t>https://www.librajaya.com/wp-content/uploads/2025/08/batre-oppo-f7-vb-blp661.jpg</t>
  </si>
  <si>
    <t>https://order.librajaya.com/batre-oppo-f7-vb-blp661</t>
  </si>
  <si>
    <t>BATRE OPPO F7 (VV) BLP661</t>
  </si>
  <si>
    <t>https://www.librajaya.com/wp-content/uploads/2024/06/Batre-Oppo-F7-Vv-Blp661.jpg</t>
  </si>
  <si>
    <t>https://order.librajaya.com/batre-oppo-f7-vv-blp661</t>
  </si>
  <si>
    <t>BATRE OPPO F9 (BT-ACC) BLP681 REALME 2 PRO</t>
  </si>
  <si>
    <t>https://www.librajaya.com/wp-content/uploads/2025/07/batre-oppo-f9-bt-acc-blp681-realme-2-pro.jpg</t>
  </si>
  <si>
    <t>https://order.librajaya.com/batre-oppo-f9-bt-acc-blp681-realme-2-pro</t>
  </si>
  <si>
    <t>BATRE OPPO F9 (BT-ACC) BLP683 OPPO F9 PRO A7 REALME 2 A7X U1</t>
  </si>
  <si>
    <t>https://www.librajaya.com/wp-content/uploads/2025/07/batre-oppo-f9-bt-acc-blp683-oppo-f9-pro-a7-realme-2-a7x-u1.jpg</t>
  </si>
  <si>
    <t>https://order.librajaya.com/batre-oppo-f9-bt-acc-blp683-oppo-f9-pro-a7-realme-2-a7x-u1</t>
  </si>
  <si>
    <t>BATRE OPPO F9 (PROPOWER) BLP681 REALME 2 PRO</t>
  </si>
  <si>
    <t>https://www.librajaya.com/wp-content/uploads/2024/06/Batre-Oppo-F9-Propower-Blp681-Realme-2-Pro.jpg</t>
  </si>
  <si>
    <t>https://order.librajaya.com/batre-oppo-f9-propower-blp681-realme-2-pro</t>
  </si>
  <si>
    <t>BATRE OPPO F9 (PROPOWER) BLP683 OPPO F9 PRO A7 REALME 2 A7X U1</t>
  </si>
  <si>
    <t>https://www.librajaya.com/wp-content/uploads/2024/06/Batre-Oppo-F9-Propower-Blp683-Oppo-F9-Pro-A7-Realme-2-A7X-U1.jpg</t>
  </si>
  <si>
    <t>https://order.librajaya.com/batre-oppo-f9-propower-blp683-oppo-f9-pro-a7-realme-2-a7x-u1</t>
  </si>
  <si>
    <t>BATRE OPPO F9 (VB) BLP681 REALME 2 PRO</t>
  </si>
  <si>
    <t>https://www.librajaya.com/wp-content/uploads/2025/07/batre-oppo-f9-vb-blp681-realme-2-pro.jpg</t>
  </si>
  <si>
    <t>https://order.librajaya.com/batre-oppo-f9-vb-blp681-realme-2-pro</t>
  </si>
  <si>
    <t>BATRE OPPO F9 (VB) BLP683 OPPO F9 PRO A7 REALME 2 A7X U1</t>
  </si>
  <si>
    <t>https://www.librajaya.com/wp-content/uploads/2025/08/batre-oppo-f9-vb-blp683-oppo-f9-pro-a7-realme-2-a7x-u1.jpg</t>
  </si>
  <si>
    <t>https://order.librajaya.com/batre-oppo-f9-vb-blp683-oppo-f9-pro-a7-realme-2-a7x-u1</t>
  </si>
  <si>
    <t>BATRE OPPO F9 (VV) BLP681 REALME 2 PRO</t>
  </si>
  <si>
    <t>https://www.librajaya.com/wp-content/uploads/2025/07/batre-oppo-f9-vv-blp681-realme-2-pro.jpg</t>
  </si>
  <si>
    <t>https://order.librajaya.com/batre-oppo-f9-vv-blp681-realme-2-pro</t>
  </si>
  <si>
    <t>BATRE OPPO F9 (VV) BLP683 OPPO F9 PRO A7 REALME 2 A7X U1</t>
  </si>
  <si>
    <t>https://www.librajaya.com/wp-content/uploads/2025/08/batre-oppo-f9-vv-blp683-oppo-f9-pro-a7-realme-2-a7x-u1.jpg</t>
  </si>
  <si>
    <t>https://order.librajaya.com/batre-oppo-f9-vv-blp683-oppo-f9-pro-a7-realme-2-a7x-u1</t>
  </si>
  <si>
    <t>BATRE OPPO FIND X LAMBORGHINI (PROPOWER) BLP675</t>
  </si>
  <si>
    <t>https://order.librajaya.com/batre-oppo-find-x-lamborghini-propower-blp675</t>
  </si>
  <si>
    <t>BATRE OPPO FIND X LAMBORGHINI (VB) BLP675</t>
  </si>
  <si>
    <t>https://www.librajaya.com/wp-content/uploads/2025/05/Batre-Oppo-Find-X-Lamborghini-Blp675-Vb.jpg</t>
  </si>
  <si>
    <t>https://order.librajaya.com/batre-oppo-find-x-lamborghini-vb-blp675</t>
  </si>
  <si>
    <t>BATRE OPPO FIND X LAMBORGHINI (VV) BLP675</t>
  </si>
  <si>
    <t>https://order.librajaya.com/batre-oppo-find-x-lamborghini-vv-blp675</t>
  </si>
  <si>
    <t>BATRE OPPO FIND X2 (VB) BLP769</t>
  </si>
  <si>
    <t>https://order.librajaya.com/batre-oppo-find-x2-vb-blp769</t>
  </si>
  <si>
    <t>BATRE OPPO FIND X2 (VV) BLP769</t>
  </si>
  <si>
    <t>https://www.librajaya.com/wp-content/uploads/2025/08/batre-oppo-find-x2-vv-blp769.jpg</t>
  </si>
  <si>
    <t>https://order.librajaya.com/batre-oppo-find-x2-vv-blp769</t>
  </si>
  <si>
    <t>BATRE OPPO FIND X3 PRO (VV) BLP831</t>
  </si>
  <si>
    <t>https://www.librajaya.com/wp-content/uploads/2025/08/batre-oppo-find-x3-pro-vv-blp831.jpg</t>
  </si>
  <si>
    <t>https://order.librajaya.com/batre-oppo-find-x3-pro-vv-blp831</t>
  </si>
  <si>
    <t>BATRE OPPO FIND X5 PRO (BT-ACC) BLP889</t>
  </si>
  <si>
    <t>https://order.librajaya.com/batre-oppo-find-x5-pro-bt-acc-blp889</t>
  </si>
  <si>
    <t>BATRE OPPO FIND X5 PRO (VB) BLP889</t>
  </si>
  <si>
    <t>https://order.librajaya.com/batre-oppo-find-x5-pro-vb-blp889</t>
  </si>
  <si>
    <t>BATRE OPPO FIND X5 PRO (VV) BLP889</t>
  </si>
  <si>
    <t>https://www.librajaya.com/wp-content/uploads/2025/08/batre-oppo-find-x5-pro-vv-blp889.jpg</t>
  </si>
  <si>
    <t>https://order.librajaya.com/batre-oppo-find-x5-pro-vv-blp889</t>
  </si>
  <si>
    <t>BATRE OPPO K10 (PROPOWER) BLP933</t>
  </si>
  <si>
    <t>https://order.librajaya.com/batre-oppo-k10-propower-blp933</t>
  </si>
  <si>
    <t>BATRE OPPO K10 (VV) BLP933</t>
  </si>
  <si>
    <t>https://www.librajaya.com/wp-content/uploads/2025/05/Batre-Oppo-K10-Blp933-Vv.jpg</t>
  </si>
  <si>
    <t>https://order.librajaya.com/batre-oppo-k10-vv-blp933</t>
  </si>
  <si>
    <t>BATRE OPPO K3 (BT-ACC) BLP715 RENO LIFE REALME X</t>
  </si>
  <si>
    <t>https://order.librajaya.com/batre-oppo-k3-bt-acc-blp715-reno-life-realme-x</t>
  </si>
  <si>
    <t>BATRE OPPO K3 (VB) BLP715</t>
  </si>
  <si>
    <t>https://www.librajaya.com/wp-content/uploads/2025/08/batre-oppo-k3-vb-blp715.jpg</t>
  </si>
  <si>
    <t>https://order.librajaya.com/batre-oppo-k3-vb-blp715</t>
  </si>
  <si>
    <t>BATRE OPPO ONEPLUS (99%) BLP571</t>
  </si>
  <si>
    <t>https://www.librajaya.com/wp-content/uploads/2025/08/batre-oppo-oneplus-blp571.jpg</t>
  </si>
  <si>
    <t>https://order.librajaya.com/batre-oppo-oneplus-99-blp571</t>
  </si>
  <si>
    <t>BATRE OPPO R7 PLUS (99%) BLP599</t>
  </si>
  <si>
    <t>https://order.librajaya.com/batre-oppo-r7-plus-99-blp599</t>
  </si>
  <si>
    <t>BATRE OPPO RENO (PROPOWER) BLP705 RENO 10X ZOOM</t>
  </si>
  <si>
    <t>https://www.librajaya.com/wp-content/uploads/2024/07/Batre-Oppo-Reno-Propower-Blp705-Reno-10X-Zoom.jpg</t>
  </si>
  <si>
    <t>https://order.librajaya.com/batre-oppo-reno-propower-blp705-reno-10x-zoom</t>
  </si>
  <si>
    <t>BATRE OPPO RENO (VB) BLP705 RENO 10X ZOOM</t>
  </si>
  <si>
    <t>https://www.librajaya.com/wp-content/uploads/2024/07/Batre-Oppo-Reno-Vb-Blp705-Reno-10X-Zoom.jpg</t>
  </si>
  <si>
    <t>https://order.librajaya.com/batre-oppo-reno-vb-blp705-reno-10x-zoom</t>
  </si>
  <si>
    <t>BATRE OPPO RENO (VV) BLP705 RENO 10X ZOOM</t>
  </si>
  <si>
    <t>https://www.librajaya.com/wp-content/uploads/2024/08/Batre-Oppo-Reno-Vv-Blp705-Reno-10X-Zoom.jpg</t>
  </si>
  <si>
    <t>https://order.librajaya.com/batre-oppo-reno-vv-blp705-reno-10x-zoom</t>
  </si>
  <si>
    <t>BATRE OPPO RENO 10 5G (PROPOWER) BLPA05</t>
  </si>
  <si>
    <t>https://order.librajaya.com/batre-oppo-reno-10-5g-propower-blpa05</t>
  </si>
  <si>
    <t>BATRE OPPO RENO 10 5G (VB) BLPA05</t>
  </si>
  <si>
    <t>https://order.librajaya.com/batre-oppo-reno-10-5g-vb-blpa05</t>
  </si>
  <si>
    <t>BATRE OPPO RENO 10 5G (VV) BLPA05</t>
  </si>
  <si>
    <t>https://www.librajaya.com/wp-content/uploads/2025/01/Batre-Oppo-Reno-10-5G-Blpa05-Vv.jpg</t>
  </si>
  <si>
    <t>https://order.librajaya.com/batre-oppo-reno-10-5g-vv-blpa05</t>
  </si>
  <si>
    <t>BATRE OPPO RENO 11 PRO 5G (BT-ACC) BLPA15</t>
  </si>
  <si>
    <t>https://www.librajaya.com/wp-content/uploads/2024/10/Batre-Oppo-Reno-11-Pro-5G-Blpa15-Bt-acc.jpg</t>
  </si>
  <si>
    <t>https://order.librajaya.com/batre-oppo-reno-11-pro-5g-bt-acc-blpa15</t>
  </si>
  <si>
    <t>BATRE OPPO RENO 11 PRO 5G (PROPOWER) BLPA15</t>
  </si>
  <si>
    <t>https://order.librajaya.com/batre-oppo-reno-11-pro-5g-propower-blpa15</t>
  </si>
  <si>
    <t>BATRE OPPO RENO 11 PRO 5G (VB) BLPA15</t>
  </si>
  <si>
    <t>https://www.librajaya.com/wp-content/uploads/2025/05/Batre-Oppo-Reno-11-Pro-5G-Blpa15-Vb.jpg</t>
  </si>
  <si>
    <t>https://order.librajaya.com/batre-oppo-reno-11-pro-5g-vb-blpa15</t>
  </si>
  <si>
    <t>BATRE OPPO RENO 11 PRO 5G (VV) BLPA15</t>
  </si>
  <si>
    <t>https://order.librajaya.com/batre-oppo-reno-11-pro-5g-vv-blpa15</t>
  </si>
  <si>
    <t>BATRE OPPO RENO 11F (BT-ACC) BLPA41</t>
  </si>
  <si>
    <t>https://order.librajaya.com/batre-oppo-reno-11f-bt-acc-blpa41</t>
  </si>
  <si>
    <t>BATRE OPPO RENO 11F (VB) BLPA41</t>
  </si>
  <si>
    <t>https://order.librajaya.com/batre-oppo-reno-11f-vb-blpa41</t>
  </si>
  <si>
    <t>BATRE OPPO RENO 11F (VV) BLPA41</t>
  </si>
  <si>
    <t>https://www.librajaya.com/wp-content/uploads/2025/01/Batre-Oppo-Reno-11F-Blpa41-Vv.jpg</t>
  </si>
  <si>
    <t>https://order.librajaya.com/batre-oppo-reno-11f-vv-blpa41</t>
  </si>
  <si>
    <t>BATRE OPPO RENO 12F (PROPOWER) BLPA79</t>
  </si>
  <si>
    <t>https://www.librajaya.com/wp-content/uploads/2025/07/batre-oppo-reno-12f-propower-blpa79.jpg</t>
  </si>
  <si>
    <t>https://order.librajaya.com/batre-oppo-reno-12f-propower-blpa79</t>
  </si>
  <si>
    <t>BATRE OPPO RENO 12F (VB) BLPA79</t>
  </si>
  <si>
    <t>https://www.librajaya.com/wp-content/uploads/2025/07/batre-oppo-reno-12f-vb-blpa79.jpg</t>
  </si>
  <si>
    <t>https://order.librajaya.com/batre-oppo-reno-12f-vb-blpa79</t>
  </si>
  <si>
    <t>BATRE OPPO RENO 12F (VV) BLPA79</t>
  </si>
  <si>
    <t>https://www.librajaya.com/wp-content/uploads/2024/10/Batre-Oppo-Reno-12F-Vv-Blpa79.jpg</t>
  </si>
  <si>
    <t>https://order.librajaya.com/batre-oppo-reno-12f-vv-blpa79</t>
  </si>
  <si>
    <t>BATRE OPPO RENO 13F (PROPOWER) BLPB87</t>
  </si>
  <si>
    <t>https://www.librajaya.com/wp-content/uploads/2025/03/Batre-Oppo-Reno-13F-Blpb87-Propower.jpg</t>
  </si>
  <si>
    <t>https://order.librajaya.com/batre-oppo-reno-13f-propower-blpb87</t>
  </si>
  <si>
    <t>BATRE OPPO RENO 13F (VB) BLPB87</t>
  </si>
  <si>
    <t>https://www.librajaya.com/wp-content/uploads/2025/03/Batre-Oppo-Reno-13F-Blpb87-Vb.jpg</t>
  </si>
  <si>
    <t>https://order.librajaya.com/batre-oppo-reno-13f-vb-blpb87</t>
  </si>
  <si>
    <t>BATRE OPPO RENO 13F (VV) BLPB87</t>
  </si>
  <si>
    <t>https://www.librajaya.com/wp-content/uploads/2025/03/Batre-Oppo-Reno-13F-Blpb87-Vv.jpg</t>
  </si>
  <si>
    <t>https://order.librajaya.com/batre-oppo-reno-13f-vv-blpb87</t>
  </si>
  <si>
    <t>BATRE OPPO RENO 2 (BT-ACC) BLP735</t>
  </si>
  <si>
    <t>https://www.librajaya.com/wp-content/uploads/2025/07/batre-oppo-reno-2-bt-acc-blp735.jpg</t>
  </si>
  <si>
    <t>https://order.librajaya.com/batre-oppo-reno-2-bt-acc-blp735</t>
  </si>
  <si>
    <t>BATRE OPPO RENO 2 (PROPOWER) BLP735</t>
  </si>
  <si>
    <t>https://www.librajaya.com/wp-content/uploads/2024/06/Batre-Oppo-Reno-2-Propower-Blp735.jpg</t>
  </si>
  <si>
    <t>https://order.librajaya.com/batre-oppo-reno-2-propower-blp735</t>
  </si>
  <si>
    <t>BATRE OPPO RENO 2 (VB) BLP735</t>
  </si>
  <si>
    <t>https://order.librajaya.com/batre-oppo-reno-2-vb-blp735</t>
  </si>
  <si>
    <t>BATRE OPPO RENO 2 (VV) BLP735</t>
  </si>
  <si>
    <t>https://www.librajaya.com/wp-content/uploads/2024/06/Batre-Oppo-Reno-2-Vv-Blp735.jpg</t>
  </si>
  <si>
    <t>https://order.librajaya.com/batre-oppo-reno-2-vv-blp735</t>
  </si>
  <si>
    <t>BATRE OPPO RENO 2F (BT-ACC) BLP737</t>
  </si>
  <si>
    <t>https://www.librajaya.com/wp-content/uploads/2025/07/batre-oppo-reno-2f-bt-acc-blp737.jpg</t>
  </si>
  <si>
    <t>https://order.librajaya.com/batre-oppo-reno-2f-bt-acc-blp737</t>
  </si>
  <si>
    <t>BATRE OPPO RENO 2F (PROPOWER) BLP737</t>
  </si>
  <si>
    <t>https://www.librajaya.com/wp-content/uploads/2024/08/Batre-Oppo-Reno-2F-Propower-Blp737.jpg</t>
  </si>
  <si>
    <t>https://order.librajaya.com/batre-oppo-reno-2f-propower-blp737</t>
  </si>
  <si>
    <t>BATRE OPPO RENO 2F (VB) BLP737</t>
  </si>
  <si>
    <t>https://www.librajaya.com/wp-content/uploads/2025/07/batre-oppo-reno-2f-vb-blp737.jpg</t>
  </si>
  <si>
    <t>https://order.librajaya.com/batre-oppo-reno-2f-vb-blp737</t>
  </si>
  <si>
    <t>BATRE OPPO RENO 2F (VV) BLP737</t>
  </si>
  <si>
    <t>https://www.librajaya.com/wp-content/uploads/2024/06/Batre-Oppo-Reno-2F-Vv-Blp737.jpg</t>
  </si>
  <si>
    <t>https://order.librajaya.com/batre-oppo-reno-2f-vv-blp737</t>
  </si>
  <si>
    <t>BATRE OPPO RENO 3 PRO (PROPOWER) BLP755</t>
  </si>
  <si>
    <t>https://www.librajaya.com/wp-content/uploads/2024/06/Batre-Oppo-Reno-3-Pro-Propower-Blp755.jpg</t>
  </si>
  <si>
    <t>https://order.librajaya.com/batre-oppo-reno-3-pro-propower-blp755</t>
  </si>
  <si>
    <t>BATRE OPPO RENO 3 PRO (VB) BLP755</t>
  </si>
  <si>
    <t>https://www.librajaya.com/wp-content/uploads/2024/06/Batre-Oppo-Reno-3-Pro-Vb-Blp755.jpg</t>
  </si>
  <si>
    <t>https://order.librajaya.com/batre-oppo-reno-3-pro-vb-blp755</t>
  </si>
  <si>
    <t>BATRE OPPO RENO 3 PRO (VV) BLP755</t>
  </si>
  <si>
    <t>https://www.librajaya.com/wp-content/uploads/2025/08/batre-oppo-reno-3-pro-vv-blp755.jpg</t>
  </si>
  <si>
    <t>https://order.librajaya.com/batre-oppo-reno-3-pro-vv-blp755</t>
  </si>
  <si>
    <t>BATRE OPPO RENO 4 (99%) BLP791</t>
  </si>
  <si>
    <t>https://www.librajaya.com/wp-content/uploads/2025/08/batre-oppo-reno-4-blp791.jpg</t>
  </si>
  <si>
    <t>https://order.librajaya.com/batre-oppo-reno-4-99-blp791</t>
  </si>
  <si>
    <t>BATRE OPPO RENO 4 (BT-ACC) BLP791</t>
  </si>
  <si>
    <t>https://www.librajaya.com/wp-content/uploads/2025/07/batre-oppo-reno-4-bt-acc-blp791.jpg</t>
  </si>
  <si>
    <t>https://order.librajaya.com/batre-oppo-reno-4-bt-acc-blp791</t>
  </si>
  <si>
    <t>BATRE OPPO RENO 4 (PROPOWER) BLP791</t>
  </si>
  <si>
    <t>https://www.librajaya.com/wp-content/uploads/2024/08/Batre-Oppo-Reno-4-Propower-Blp791.jpg</t>
  </si>
  <si>
    <t>https://order.librajaya.com/batre-oppo-reno-4-propower-blp791</t>
  </si>
  <si>
    <t>BATRE OPPO RENO 4 (VB) BLP791</t>
  </si>
  <si>
    <t>https://www.librajaya.com/wp-content/uploads/2025/08/batre-oppo-reno-4-vb-blp791.jpg</t>
  </si>
  <si>
    <t>https://order.librajaya.com/batre-oppo-reno-4-vb-blp791</t>
  </si>
  <si>
    <t>BATRE OPPO RENO 4 (VV) BLP791</t>
  </si>
  <si>
    <t>https://order.librajaya.com/batre-oppo-reno-4-vv-blp791</t>
  </si>
  <si>
    <t>BATRE OPPO RENO 4 5G (PROPOWER) BLP789</t>
  </si>
  <si>
    <t>https://order.librajaya.com/batre-oppo-reno-4-5g-propower-blp789</t>
  </si>
  <si>
    <t>BATRE OPPO RENO 4 5G (VB) BLP789</t>
  </si>
  <si>
    <t>https://order.librajaya.com/batre-oppo-reno-4-5g-vb-blp789</t>
  </si>
  <si>
    <t>BATRE OPPO RENO 4 5G (VV) BLP789</t>
  </si>
  <si>
    <t>https://www.librajaya.com/wp-content/uploads/2025/03/Batre-Oppo-Reno-4-5G-Blp789-Vv.jpg</t>
  </si>
  <si>
    <t>https://order.librajaya.com/batre-oppo-reno-4-5g-vv-blp789</t>
  </si>
  <si>
    <t>BATRE OPPO RENO 4 PRO (VB) BLP787</t>
  </si>
  <si>
    <t>https://order.librajaya.com/batre-oppo-reno-4-pro-vb-blp787</t>
  </si>
  <si>
    <t>BATRE OPPO RENO 4 PRO (VV) BLP787</t>
  </si>
  <si>
    <t>https://www.librajaya.com/wp-content/uploads/2025/08/batre-oppo-reno-4-pro-vv-blp787.jpg</t>
  </si>
  <si>
    <t>https://order.librajaya.com/batre-oppo-reno-4-pro-vv-blp787</t>
  </si>
  <si>
    <t>BATRE OPPO RENO 4F (BT-ACC) BLP779 A92S</t>
  </si>
  <si>
    <t>https://www.librajaya.com/wp-content/uploads/2025/07/batre-oppo-reno-4f-bt-acc-blp779-a92s.jpg</t>
  </si>
  <si>
    <t>https://order.librajaya.com/batre-oppo-reno-4f-bt-acc-blp779-a92s</t>
  </si>
  <si>
    <t>BATRE OPPO RENO 4F (PROPOWER) BLP779 A92S A92 A93 RENO 4 LITE RENO 4Z 5G</t>
  </si>
  <si>
    <t>https://www.librajaya.com/wp-content/uploads/2024/09/Batre-Oppo-Reno-4F-Propower-Blp779-A92S-A92-A93-Reno-4-Lite-Reno-4Z-5G.jpg</t>
  </si>
  <si>
    <t>https://order.librajaya.com/batre-oppo-reno-4f-propower-blp779-a92s-a92-a93-reno-4-lite-reno-4z-5g</t>
  </si>
  <si>
    <t>BATRE OPPO RENO 4F (SQ) BLP779 A92S</t>
  </si>
  <si>
    <t>https://www.librajaya.com/wp-content/uploads/2025/08/batre-oppo-reno-4f-sq-blp779-a92s.jpg</t>
  </si>
  <si>
    <t>https://order.librajaya.com/batre-oppo-reno-4f-sq-blp779-a92s</t>
  </si>
  <si>
    <t>BATRE OPPO RENO 4F (VB) BLP779 A92S A92 A93 RENO 4 LITE RENO 4Z 5G</t>
  </si>
  <si>
    <t>https://www.librajaya.com/wp-content/uploads/2024/06/Batre-Oppo-Reno-4F-Vb-Blp779-A92S.jpg</t>
  </si>
  <si>
    <t>https://order.librajaya.com/batre-oppo-reno-4f-vb-blp779-a92s-a92-a93-reno-4-lite-reno-4z-5g</t>
  </si>
  <si>
    <t>BATRE OPPO RENO 4F (VV) BLP779 A92S</t>
  </si>
  <si>
    <t>https://www.librajaya.com/wp-content/uploads/2024/06/Batre-Oppo-Reno-4F-Vv-Blp779-A92S.jpg</t>
  </si>
  <si>
    <t>https://order.librajaya.com/batre-oppo-reno-4f-vv-blp779-a92s</t>
  </si>
  <si>
    <t>BATRE OPPO RENO 5 4G (BT-ACC) BLP819 RENO 5F</t>
  </si>
  <si>
    <t>https://www.librajaya.com/wp-content/uploads/2025/07/batre-oppo-reno-5-4g-bt-acc-blp819-reno-5f.jpg</t>
  </si>
  <si>
    <t>https://order.librajaya.com/batre-oppo-reno-5-4g-bt-acc-blp819-reno-5f</t>
  </si>
  <si>
    <t>BATRE OPPO RENO 5 4G (PROPOWER) BLP819 RENO 5F</t>
  </si>
  <si>
    <t>https://www.librajaya.com/wp-content/uploads/2024/06/Batre-Propower-Oppo-Reno-5-4G-Blp819-Reno-5F.jpg</t>
  </si>
  <si>
    <t>https://order.librajaya.com/batre-oppo-reno-5-4g-propower-blp819-reno-5f</t>
  </si>
  <si>
    <t>BATRE OPPO RENO 5 4G (VB) BLP819 RENO 5F</t>
  </si>
  <si>
    <t>https://order.librajaya.com/batre-oppo-reno-5-4g-vb-blp819-reno-5f</t>
  </si>
  <si>
    <t>BATRE OPPO RENO 5 4G (VV) BLP819 RENO 5F</t>
  </si>
  <si>
    <t>https://www.librajaya.com/wp-content/uploads/2025/08/batre-oppo-reno-5-4g-vv-blp819-reno-5f.jpg</t>
  </si>
  <si>
    <t>https://order.librajaya.com/batre-oppo-reno-5-4g-vv-blp819-reno-5f</t>
  </si>
  <si>
    <t>BATRE OPPO RENO 5 5G (BT-ACC) BLP811 RENO 4 SE FIND X3 LITE</t>
  </si>
  <si>
    <t>https://order.librajaya.com/batre-oppo-reno-5-5g-bt-acc-blp811-reno-4-se-find-x3-lite</t>
  </si>
  <si>
    <t>BATRE OPPO RENO 5 5G (PROPOWER) BLP811 RENO 4 SE FIND X3 LITE</t>
  </si>
  <si>
    <t>https://order.librajaya.com/batre-oppo-reno-5-5g-propower-blp811-reno-4-se-find-x3-lite</t>
  </si>
  <si>
    <t>BATRE OPPO RENO 5 5G (VB) BLP811 RENO 4 SE FIND X3 LITE</t>
  </si>
  <si>
    <t>https://www.librajaya.com/wp-content/uploads/2024/10/Batre-Oppo-Reno-5-5G-Reno-4-Se-Find-X3-Lite-Blp811-VB.jpg</t>
  </si>
  <si>
    <t>https://order.librajaya.com/batre-oppo-reno-5-5g-vb-blp811-reno-4-se-find-x3-lite</t>
  </si>
  <si>
    <t>BATRE OPPO RENO 5 5G (VV) BLP811 RENO 4 SE FIND X3 LITE</t>
  </si>
  <si>
    <t>https://order.librajaya.com/batre-oppo-reno-5-5g-vv-blp811-reno-4-se-find-x3-lite</t>
  </si>
  <si>
    <t>BATRE OPPO RENO 5 LITE (VB) BLP835</t>
  </si>
  <si>
    <t>https://order.librajaya.com/batre-oppo-reno-5-lite-vb-blp835</t>
  </si>
  <si>
    <t>BATRE OPPO RENO 5 LITE (VV) BLP835</t>
  </si>
  <si>
    <t>https://www.librajaya.com/wp-content/uploads/2024/06/Batre-Oppo-Reno-5-Lite-Vv-Blp835.jpg</t>
  </si>
  <si>
    <t>https://order.librajaya.com/batre-oppo-reno-5-lite-vv-blp835</t>
  </si>
  <si>
    <t>BATRE OPPO RENO 5 PRO (PROPOWER) BLP823</t>
  </si>
  <si>
    <t>https://www.librajaya.com/wp-content/uploads/2024/10/Batre-Oppo-Reno-5-Pro-Blp823-Propower.jpg</t>
  </si>
  <si>
    <t>https://order.librajaya.com/batre-oppo-reno-5-pro-propower-blp823</t>
  </si>
  <si>
    <t>BATRE OPPO RENO 5 PRO (VB) BLP823</t>
  </si>
  <si>
    <t>https://order.librajaya.com/batre-oppo-reno-5-pro-vb-blp823</t>
  </si>
  <si>
    <t>BATRE OPPO RENO 5 PRO (VV) BLP823</t>
  </si>
  <si>
    <t>https://www.librajaya.com/wp-content/uploads/2024/10/Batre-Oppo-Reno-5-Pro-Blp823-VV.jpg</t>
  </si>
  <si>
    <t>https://order.librajaya.com/batre-oppo-reno-5-pro-vv-blp823</t>
  </si>
  <si>
    <t>BATRE OPPO RENO 5 PRO PLUS 5G (PROPOWER) BLP825</t>
  </si>
  <si>
    <t>https://www.librajaya.com/wp-content/uploads/2024/10/Batre-Oppo-Reno-5-Pro-Plus-5G-Blp825-Propower.jpg</t>
  </si>
  <si>
    <t>https://order.librajaya.com/batre-oppo-reno-5-pro-plus-5g-propower-blp825</t>
  </si>
  <si>
    <t>BATRE OPPO RENO 5 PRO PLUS 5G (VB) BLP825</t>
  </si>
  <si>
    <t>https://order.librajaya.com/batre-oppo-reno-5-pro-plus-5g-vb-blp825</t>
  </si>
  <si>
    <t>BATRE OPPO RENO 5 PRO PLUS 5G (VV) BLP825</t>
  </si>
  <si>
    <t>https://www.librajaya.com/wp-content/uploads/2024/10/Batre-Oppo-Reno-5-Pro-Plus-5G-Blp825-VV.jpg</t>
  </si>
  <si>
    <t>https://order.librajaya.com/batre-oppo-reno-5-pro-plus-5g-vv-blp825</t>
  </si>
  <si>
    <t>BATRE OPPO RENO 6 5G (BT-ACC) BLP863</t>
  </si>
  <si>
    <t>https://order.librajaya.com/batre-oppo-reno-6-5g-bt-acc-blp863</t>
  </si>
  <si>
    <t>BATRE OPPO RENO 6 5G (VB) BLP863</t>
  </si>
  <si>
    <t>https://www.librajaya.com/wp-content/uploads/2025/07/batre-oppo-reno-6-5g-vb-blp863.jpg</t>
  </si>
  <si>
    <t>https://order.librajaya.com/batre-oppo-reno-6-5g-vb-blp863</t>
  </si>
  <si>
    <t>BATRE OPPO RENO 6 5G (VV) BLP863</t>
  </si>
  <si>
    <t>https://www.librajaya.com/wp-content/uploads/2024/11/Batre-Oppo-Reno-6-5G-Blp863-Vv.jpg</t>
  </si>
  <si>
    <t>https://order.librajaya.com/batre-oppo-reno-6-5g-vv-blp863</t>
  </si>
  <si>
    <t>BATRE OPPO RENO 7 5G (BT-ACC) BLP855</t>
  </si>
  <si>
    <t>https://www.librajaya.com/wp-content/uploads/2025/06/baterai-oppo-reno-7-5g-bt-acc-blp855.jpg</t>
  </si>
  <si>
    <t>https://order.librajaya.com/batre-oppo-reno-7-5g-bt-acc-blp855</t>
  </si>
  <si>
    <t>BATRE OPPO RENO 7 5G (PROPOWER) BLP855 RENO 6 PRO 5G</t>
  </si>
  <si>
    <t>https://www.librajaya.com/wp-content/uploads/2025/05/Batre-Oppo-Reno-7-5G-Reno-6-Pro-5G-Blp855-Propower.jpg</t>
  </si>
  <si>
    <t>https://order.librajaya.com/batre-oppo-reno-7-5g-propower-blp855-reno-6-pro-5g</t>
  </si>
  <si>
    <t>BATRE OPPO RENO 7 5G (VB) BLP855 RENO 6 PRO 5G</t>
  </si>
  <si>
    <t>https://www.librajaya.com/wp-content/uploads/2024/11/Batre-Oppo-Reno-7-5G-Reno-6-Pro-5G-Blp855-Vb.jpg</t>
  </si>
  <si>
    <t>https://order.librajaya.com/batre-oppo-reno-7-5g-vb-blp855-reno-6-pro-5g</t>
  </si>
  <si>
    <t>BATRE OPPO RENO 7 5G (VV) BLP855 RENO 6 PRO 5G</t>
  </si>
  <si>
    <t>https://order.librajaya.com/batre-oppo-reno-7-5g-vv-blp855-reno-6-pro-5g</t>
  </si>
  <si>
    <t>BATRE OPPO RENO 7 PRO 5G (VB) BLP905</t>
  </si>
  <si>
    <t>https://www.librajaya.com/wp-content/uploads/2025/07/batre-oppo-reno-7-pro-5g-vb-blp905.jpg</t>
  </si>
  <si>
    <t>https://order.librajaya.com/batre-oppo-reno-7-pro-5g-vb-blp905</t>
  </si>
  <si>
    <t>BATRE OPPO RENO 8T 4G (VB) BLP959</t>
  </si>
  <si>
    <t>https://order.librajaya.com/batre-oppo-reno-8t-4g-vb-blp959</t>
  </si>
  <si>
    <t>BATRE OPPO RENO 8T 4G (VV) BLP959</t>
  </si>
  <si>
    <t>https://www.librajaya.com/wp-content/uploads/2025/08/batre-oppo-reno-8t-4g-vv-blp959.jpg</t>
  </si>
  <si>
    <t>https://order.librajaya.com/batre-oppo-reno-8t-4g-vv-blp959</t>
  </si>
  <si>
    <t>BATRE OPPO RENO 8T 5G (PROPOWER) BLP981 OPPO A1 PRO</t>
  </si>
  <si>
    <t>https://www.librajaya.com/wp-content/uploads/2024/06/Batre-Oppo-Reno-8T-5G-Propower-Blp981-Oppo-A1-Pro.jpg</t>
  </si>
  <si>
    <t>https://order.librajaya.com/batre-oppo-reno-8t-5g-propower-blp981-oppo-a1-pro</t>
  </si>
  <si>
    <t>BATRE OPPO RENO 8T 5G (VB) BLP981 OPPO A1 PRO</t>
  </si>
  <si>
    <t>https://www.librajaya.com/wp-content/uploads/2024/06/Batre-Oppo-Reno-8T-5G-Vb-Blp981-Oppo-A1-Pro.jpg</t>
  </si>
  <si>
    <t>https://order.librajaya.com/batre-oppo-reno-8t-5g-vb-blp981-oppo-a1-pro</t>
  </si>
  <si>
    <t>BATRE OPPO RENO 8T 5G (VV) BLP981 OPPO A1 PRO</t>
  </si>
  <si>
    <t>https://www.librajaya.com/wp-content/uploads/2024/08/Batre-Oppo-Reno-8T-4G-Vv-Blp959.jpg</t>
  </si>
  <si>
    <t>https://order.librajaya.com/batre-oppo-reno-8t-5g-vv-blp981-oppo-a1-pro</t>
  </si>
  <si>
    <t>BATRE OPPO RENO 9 PRO PLUS (PROPOWER) BLP977</t>
  </si>
  <si>
    <t>https://www.librajaya.com/wp-content/uploads/2025/05/Batre-Oppo-Reno-9-Pro-Plus-Blp977-Propower.jpg</t>
  </si>
  <si>
    <t>https://order.librajaya.com/batre-oppo-reno-9-pro-plus-propower-blp977</t>
  </si>
  <si>
    <t>BATRE OPPO RENO 9 PRO PLUS (VV) BLP977</t>
  </si>
  <si>
    <t>https://order.librajaya.com/batre-oppo-reno-9-pro-plus-vv-blp977</t>
  </si>
  <si>
    <t>BATRE OPPO RENO 9 PRO PLUS BLP977 (VB)</t>
  </si>
  <si>
    <t>https://order.librajaya.com/batre-oppo-reno-9-pro-plus-blp977-vb</t>
  </si>
  <si>
    <t>BATRE OPPO RENO Z (BT-ACC) BLP717</t>
  </si>
  <si>
    <t>https://www.librajaya.com/wp-content/uploads/2025/07/batre-oppo-reno-z-bt-acc-blp717.jpg</t>
  </si>
  <si>
    <t>https://order.librajaya.com/batre-oppo-reno-z-bt-acc-blp717</t>
  </si>
  <si>
    <t>BATRE OPPO RENO Z (VB) BLP717</t>
  </si>
  <si>
    <t>https://order.librajaya.com/batre-oppo-reno-z-vb-blp717</t>
  </si>
  <si>
    <t>BATRE OPPO RENO Z (VV) BLP717</t>
  </si>
  <si>
    <t>https://order.librajaya.com/batre-oppo-reno-z-vv-blp717</t>
  </si>
  <si>
    <t>BATRE REALME 1 (VB) BLP665 F7 YOUTH</t>
  </si>
  <si>
    <t>https://www.librajaya.com/wp-content/uploads/2025/07/batre-realme-1-vb-blp665-f7-youth.jpg</t>
  </si>
  <si>
    <t>https://order.librajaya.com/batre-realme-1-vb-blp665-f7-youth</t>
  </si>
  <si>
    <t>BATRE REALME 1 (VV) BLP665 F7 YOUTH</t>
  </si>
  <si>
    <t>https://www.librajaya.com/wp-content/uploads/2024/06/Batre-Realme-1-Vv-Blp665-F7-Youth.jpg</t>
  </si>
  <si>
    <t>https://order.librajaya.com/batre-realme-1-vv-blp665-f7-youth</t>
  </si>
  <si>
    <t>BATRE REALME 10 (BT-ACC) BLP957 REALME 10 PRO</t>
  </si>
  <si>
    <t>https://www.librajaya.com/wp-content/uploads/2025/07/batre-realme-10-bt-acc-blp957-realme-10-pro.jpg</t>
  </si>
  <si>
    <t>https://order.librajaya.com/batre-realme-10-bt-acc-blp957-realme-10-pro</t>
  </si>
  <si>
    <t>BATRE REALME 10 (PROPOWER) BLP957 REALME 10 PRO</t>
  </si>
  <si>
    <t>https://www.librajaya.com/wp-content/uploads/2024/06/Batre-Realme-10-Propower-Blp957-Realme-10-Pro.jpg</t>
  </si>
  <si>
    <t>https://order.librajaya.com/batre-realme-10-propower-blp957-realme-10-pro</t>
  </si>
  <si>
    <t>BATRE REALME 10 (VB) BLP957 REALME 10 PRO</t>
  </si>
  <si>
    <t>https://www.librajaya.com/wp-content/uploads/2025/08/batre-realme-10-vb-blp957-realme-10-pro.jpg</t>
  </si>
  <si>
    <t>https://order.librajaya.com/batre-realme-10-vb-blp957-realme-10-pro</t>
  </si>
  <si>
    <t>BATRE REALME 10 (VV) BLP957 REALME 10 PRO</t>
  </si>
  <si>
    <t>https://www.librajaya.com/wp-content/uploads/2024/06/Batre-Realme-10-Vv-Blp957-Realme-10-Pro.jpg</t>
  </si>
  <si>
    <t>https://order.librajaya.com/batre-realme-10-vv-blp957-realme-10-pro</t>
  </si>
  <si>
    <t>BATRE REALME 10 PRO (PROPOWER) BLP983</t>
  </si>
  <si>
    <t>https://www.librajaya.com/wp-content/uploads/2024/10/Batre-Realme-10-Pro-Blp983-Propower.jpg</t>
  </si>
  <si>
    <t>https://order.librajaya.com/batre-realme-10-pro-propower-blp983</t>
  </si>
  <si>
    <t>BATRE REALME 10 PRO (VB) BLP983</t>
  </si>
  <si>
    <t>https://order.librajaya.com/batre-realme-10-pro-vb-blp983</t>
  </si>
  <si>
    <t>BATRE REALME 10 PRO (VV) BLP983</t>
  </si>
  <si>
    <t>https://www.librajaya.com/wp-content/uploads/2024/10/Batre-Realme-10-Pro-Blp983-VV.jpg</t>
  </si>
  <si>
    <t>https://order.librajaya.com/batre-realme-10-pro-vv-blp983</t>
  </si>
  <si>
    <t>BATRE REALME 10 PRO PLUS (BT-ACC) BLP951 REALME 11 5G</t>
  </si>
  <si>
    <t>https://order.librajaya.com/batre-realme-10-pro-plus-bt-acc-blp951-realme-11-5g</t>
  </si>
  <si>
    <t>BATRE REALME 10 PRO PLUS (PROPOWER) BLP951 REALME 11 5G</t>
  </si>
  <si>
    <t>https://order.librajaya.com/batre-realme-10-pro-plus-propower-blp951-realme-11-5g</t>
  </si>
  <si>
    <t>BATRE REALME 10 PRO PLUS (VB) BLP951 REALME 11 5G</t>
  </si>
  <si>
    <t>https://www.librajaya.com/wp-content/uploads/2025/02/Batre-Realme-10-Pro-Plus-Realme-11-5G-Blp951-Vb.jpg</t>
  </si>
  <si>
    <t>https://order.librajaya.com/batre-realme-10-pro-plus-vb-blp951-realme-11-5g</t>
  </si>
  <si>
    <t>BATRE REALME 10 PRO PLUS (VV) BLP951 REALME 11 5G</t>
  </si>
  <si>
    <t>https://www.librajaya.com/wp-content/uploads/2024/06/Batre-Realme-10-Pro-Plus-Vv-Blp951-Realme-11-5G.jpg</t>
  </si>
  <si>
    <t>https://order.librajaya.com/batre-realme-10-pro-plus-vv-blp951-realme-11-5g</t>
  </si>
  <si>
    <t>BATRE REALME 11 PRO PLUS (PROPOWER) BLP975</t>
  </si>
  <si>
    <t>https://order.librajaya.com/batre-realme-11-pro-plus-propower-blp975</t>
  </si>
  <si>
    <t>BATRE REALME 11 PRO PLUS (VB) BLP975</t>
  </si>
  <si>
    <t>https://order.librajaya.com/batre-realme-11-pro-plus-vb-blp975</t>
  </si>
  <si>
    <t>BATRE REALME 11 PRO PLUS (VV) BLP975</t>
  </si>
  <si>
    <t>https://www.librajaya.com/wp-content/uploads/2025/01/Batre-Realme-11-Pro-Plus-Blp975-Vv.jpg</t>
  </si>
  <si>
    <t>https://order.librajaya.com/batre-realme-11-pro-plus-vv-blp975</t>
  </si>
  <si>
    <t>BATRE REALME 12 PRO PLUS (PROPOWER) BLPA35</t>
  </si>
  <si>
    <t>https://order.librajaya.com/batre-realme-12-pro-plus-propower-blpa35</t>
  </si>
  <si>
    <t>BATRE REALME 12 PRO PLUS (VB) BLPA35</t>
  </si>
  <si>
    <t>https://www.librajaya.com/wp-content/uploads/2025/03/Batre-Realme-12-Pro-Plus-Blpa35-Vb.jpg</t>
  </si>
  <si>
    <t>https://order.librajaya.com/batre-realme-12-pro-plus-vb-blpa35</t>
  </si>
  <si>
    <t>BATRE REALME 12 PRO PLUS (VV) BLPA35</t>
  </si>
  <si>
    <t>https://order.librajaya.com/batre-realme-12-pro-plus-vv-blpa35</t>
  </si>
  <si>
    <t>BATRE REALME 13 4G (VV) BLPA43</t>
  </si>
  <si>
    <t>https://www.librajaya.com/wp-content/uploads/2025/08/batre-realme-13-4g-vv-blpa43.jpg</t>
  </si>
  <si>
    <t>https://order.librajaya.com/batre-realme-13-4g-vv-blpa43</t>
  </si>
  <si>
    <t>BATRE REALME 3 (BT-ACC) BLP693</t>
  </si>
  <si>
    <t>https://www.librajaya.com/wp-content/uploads/2024/08/Batre-Realme-3-Bt-Acc-Blp693.jpg</t>
  </si>
  <si>
    <t>https://order.librajaya.com/batre-realme-3-bt-acc-blp693</t>
  </si>
  <si>
    <t>BATRE REALME 3 (VB) BLP693</t>
  </si>
  <si>
    <t>https://order.librajaya.com/batre-realme-3-vb-blp693</t>
  </si>
  <si>
    <t>BATRE REALME 3 (VV) BLP693</t>
  </si>
  <si>
    <t>https://www.librajaya.com/wp-content/uploads/2024/06/Batre-Realme-3-Vv-Blp693.jpg</t>
  </si>
  <si>
    <t>https://order.librajaya.com/batre-realme-3-vv-blp693</t>
  </si>
  <si>
    <t>BATRE REALME 3 PRO (99%) BLP713</t>
  </si>
  <si>
    <t>https://www.librajaya.com/wp-content/uploads/2025/08/batre-realme-3-pro-blp713.jpg</t>
  </si>
  <si>
    <t>https://order.librajaya.com/batre-realme-3-pro-99-blp713</t>
  </si>
  <si>
    <t>BATRE REALME 3 PRO (BT-ACC) BLP713</t>
  </si>
  <si>
    <t>https://www.librajaya.com/wp-content/uploads/2025/07/batre-realme-3-pro-bt-acc-blp713.jpg</t>
  </si>
  <si>
    <t>https://order.librajaya.com/batre-realme-3-pro-bt-acc-blp713</t>
  </si>
  <si>
    <t>BATRE REALME 3 PRO (PROPOWER) BLP713</t>
  </si>
  <si>
    <t>https://www.librajaya.com/wp-content/uploads/2024/06/Batre-Realme-3-Pro-Propower-Blp713.jpg</t>
  </si>
  <si>
    <t>https://order.librajaya.com/batre-realme-3-pro-propower-blp713</t>
  </si>
  <si>
    <t>BATRE REALME 3 PRO (VB) BLP713</t>
  </si>
  <si>
    <t>https://www.librajaya.com/wp-content/uploads/2025/08/batre-realme-3-pro-vb-blp713.jpg</t>
  </si>
  <si>
    <t>https://order.librajaya.com/batre-realme-3-pro-vb-blp713</t>
  </si>
  <si>
    <t>BATRE REALME 3 PRO (VV) BLP713</t>
  </si>
  <si>
    <t>https://order.librajaya.com/batre-realme-3-pro-vv-blp713</t>
  </si>
  <si>
    <t>BATRE REALME 5 (BT-ACC) BLP729 REALME 5I C3 C11 2021 C20 C21 C21Y</t>
  </si>
  <si>
    <t>https://www.librajaya.com/wp-content/uploads/2025/07/batre-realme-5-bt-acc-blp729-realme-5i-c3-c11-2021-c20-c21-c21y.jpg</t>
  </si>
  <si>
    <t>https://order.librajaya.com/batre-realme-5-bt-acc-blp729-realme-5i-c3-c11-2021-c20-c21-c21y</t>
  </si>
  <si>
    <t>BATRE REALME 5 (PROPOWER) BLP729 REALME 5I C3 C11 2021 C20 C21 C21Y</t>
  </si>
  <si>
    <t>https://www.librajaya.com/wp-content/uploads/2024/06/Batre-Realme-5-Propower-Blp729-Realme-5I-C3-C11-2021-C20-C21-C21Y.jpg</t>
  </si>
  <si>
    <t>https://order.librajaya.com/batre-realme-5-propower-blp729-realme-5i-c3-c11-2021-c20-c21-c21y</t>
  </si>
  <si>
    <t>BATRE REALME 5 (VB) BLP729 REALME 5I C3 C11 2021 C20 C21 C21Y</t>
  </si>
  <si>
    <t>https://www.librajaya.com/wp-content/uploads/2025/07/batre-realme-5-vb-blp729-realme-5i-c3-c11-2021-c20-c21-c21y.jpg</t>
  </si>
  <si>
    <t>https://order.librajaya.com/batre-realme-5-vb-blp729-realme-5i-c3-c11-2021-c20-c21-c21y</t>
  </si>
  <si>
    <t>BATRE REALME 5 (VV) BLP729 REALME 5I C3 C11 2021 C20 C21 C21Y</t>
  </si>
  <si>
    <t>https://www.librajaya.com/wp-content/uploads/2025/07/batre-realme-5-vv-blp729-realme-5i-c3-c11-2021-c20-c21-c21y.jpg</t>
  </si>
  <si>
    <t>https://order.librajaya.com/batre-realme-5-vv-blp729-realme-5i-c3-c11-2021-c20-c21-c21y</t>
  </si>
  <si>
    <t>BATRE REALME 5 PRO (BT-ACC) BLP731</t>
  </si>
  <si>
    <t>https://www.librajaya.com/wp-content/uploads/2025/07/batre-realme-5-pro-bt-acc-blp731.jpg</t>
  </si>
  <si>
    <t>https://order.librajaya.com/batre-realme-5-pro-bt-acc-blp731</t>
  </si>
  <si>
    <t>BATRE REALME 5 PRO (PROPOWER) BLP731</t>
  </si>
  <si>
    <t>https://www.librajaya.com/wp-content/uploads/2024/06/Batre-Realme-5-Pro-Propower-Blp731.jpg</t>
  </si>
  <si>
    <t>https://order.librajaya.com/batre-realme-5-pro-propower-blp731</t>
  </si>
  <si>
    <t>BATRE REALME 5 PRO (VB) BLP731</t>
  </si>
  <si>
    <t>https://www.librajaya.com/wp-content/uploads/2024/09/Batre-Realme-5-Pro-Blp731-Vb.jpg</t>
  </si>
  <si>
    <t>https://order.librajaya.com/batre-realme-5-pro-vb-blp731</t>
  </si>
  <si>
    <t>BATRE REALME 5 PRO (VV) BLP731</t>
  </si>
  <si>
    <t>https://order.librajaya.com/batre-realme-5-pro-vv-blp731</t>
  </si>
  <si>
    <t>BATRE REALME 6 (BT-ACC) BLP757 REALME 6 PRO</t>
  </si>
  <si>
    <t>https://www.librajaya.com/wp-content/uploads/2025/07/batre-realme-6-bt-acc-blp757-realme-6-pro.jpg</t>
  </si>
  <si>
    <t>https://order.librajaya.com/batre-realme-6-bt-acc-blp757-realme-6-pro</t>
  </si>
  <si>
    <t>BATRE REALME 6 (PROPOWER) BLP757 REALME 6 PRO</t>
  </si>
  <si>
    <t>https://www.librajaya.com/wp-content/uploads/2024/06/Batre-Realme-6-Propower-Blp757-Realme-6-Pro.jpg</t>
  </si>
  <si>
    <t>https://order.librajaya.com/batre-realme-6-propower-blp757-realme-6-pro</t>
  </si>
  <si>
    <t>BATRE REALME 6 (VB) BLP757 REALME 6 PRO</t>
  </si>
  <si>
    <t>https://order.librajaya.com/batre-realme-6-vb-blp757-realme-6-pro</t>
  </si>
  <si>
    <t>BATRE REALME 6 (VV) BLP757 REALME 6 PRO</t>
  </si>
  <si>
    <t>https://www.librajaya.com/wp-content/uploads/2024/06/Batre-Realme-6-Vv-Blp757-Realme-6-Pro.jpg</t>
  </si>
  <si>
    <t>https://order.librajaya.com/batre-realme-6-vv-blp757-realme-6-pro</t>
  </si>
  <si>
    <t>BATRE REALME 7 (BT-ACC) BLP807 X2</t>
  </si>
  <si>
    <t>https://www.librajaya.com/wp-content/uploads/2025/07/batre-realme-7-bt-acc-blp807-x2.jpg</t>
  </si>
  <si>
    <t>https://order.librajaya.com/batre-realme-7-bt-acc-blp807-x2</t>
  </si>
  <si>
    <t>BATRE REALME 7 (PRO) BLP807 X2</t>
  </si>
  <si>
    <t>https://www.librajaya.com/wp-content/uploads/2025/08/batre-realme-7-pro-blp807-x2.jpg</t>
  </si>
  <si>
    <t>https://order.librajaya.com/batre-realme-7-pro-blp807-x2</t>
  </si>
  <si>
    <t>BATRE REALME 7 (PROPOWER) BLP807 X2</t>
  </si>
  <si>
    <t>https://www.librajaya.com/wp-content/uploads/2024/06/Batre-Realme-7-Propower-Blp807-X2.jpg</t>
  </si>
  <si>
    <t>https://order.librajaya.com/batre-realme-7-propower-blp807-x2</t>
  </si>
  <si>
    <t>BATRE REALME 7 (VB) BLP807 X2</t>
  </si>
  <si>
    <t>https://www.librajaya.com/wp-content/uploads/2025/08/batre-realme-7-vb-blp807-x2.jpg</t>
  </si>
  <si>
    <t>https://order.librajaya.com/batre-realme-7-vb-blp807-x2</t>
  </si>
  <si>
    <t>BATRE REALME 7 (VV) BLP807 X2</t>
  </si>
  <si>
    <t>https://www.librajaya.com/wp-content/uploads/2024/06/Batre-Realme-7-Vv-Blp807-X2.jpg</t>
  </si>
  <si>
    <t>https://order.librajaya.com/batre-realme-7-vv-blp807-x2</t>
  </si>
  <si>
    <t>BATRE REALME 7I (BT-ACC) BLP803 REALME C17</t>
  </si>
  <si>
    <t>https://www.librajaya.com/wp-content/uploads/2025/07/batre-realme-7i-bt-acc-blp803-realme-c17.jpg</t>
  </si>
  <si>
    <t>https://order.librajaya.com/batre-realme-7i-bt-acc-blp803-realme-c17</t>
  </si>
  <si>
    <t>BATRE REALME 7I (PROPOWER) BLP803 REALME C17</t>
  </si>
  <si>
    <t>https://www.librajaya.com/wp-content/uploads/2024/07/Batre-Realme-7I-Blp803-Realme-C17-Propower.jpg</t>
  </si>
  <si>
    <t>https://order.librajaya.com/batre-realme-7i-propower-blp803-realme-c17</t>
  </si>
  <si>
    <t>BATRE REALME 7I (SQ) BLP803 REALME C17</t>
  </si>
  <si>
    <t>https://www.librajaya.com/wp-content/uploads/2025/07/batre-realme-7i-sq-blp803-realme-c17.jpg</t>
  </si>
  <si>
    <t>https://order.librajaya.com/batre-realme-7i-sq-blp803-realme-c17</t>
  </si>
  <si>
    <t>BATRE REALME 7I (VB) BLP803 REALME C17</t>
  </si>
  <si>
    <t>https://www.librajaya.com/wp-content/uploads/2025/07/batre-realme-7i-vb-blp803-realme-c17.jpg</t>
  </si>
  <si>
    <t>https://order.librajaya.com/batre-realme-7i-vb-blp803-realme-c17</t>
  </si>
  <si>
    <t>BATRE REALME 7I (VV) BLP803 REALME C17</t>
  </si>
  <si>
    <t>https://www.librajaya.com/wp-content/uploads/2025/07/batre-realme-7i-vv-blp803-realme-c17.jpg</t>
  </si>
  <si>
    <t>https://order.librajaya.com/batre-realme-7i-vv-blp803-realme-c17</t>
  </si>
  <si>
    <t>BATRE REALME 8 (BT-ACC) BLP841</t>
  </si>
  <si>
    <t>https://order.librajaya.com/batre-realme-8-bt-acc-blp841</t>
  </si>
  <si>
    <t>BATRE REALME 8 (PROPOWER) BLP841</t>
  </si>
  <si>
    <t>https://www.librajaya.com/wp-content/uploads/2024/06/Batre-Realme-8-Propower-Blp841.jpg</t>
  </si>
  <si>
    <t>https://order.librajaya.com/batre-realme-8-propower-blp841</t>
  </si>
  <si>
    <t>BATRE REALME 8 (VB) BLP841</t>
  </si>
  <si>
    <t>https://www.librajaya.com/wp-content/uploads/2025/07/batre-realme-8-vb-blp841.jpg</t>
  </si>
  <si>
    <t>https://order.librajaya.com/batre-realme-8-vb-blp841</t>
  </si>
  <si>
    <t>BATRE REALME 8 (VV) BLP841</t>
  </si>
  <si>
    <t>https://www.librajaya.com/wp-content/uploads/2025/07/batre-realme-8-vv-blp841.jpg</t>
  </si>
  <si>
    <t>https://order.librajaya.com/batre-realme-8-vv-blp841</t>
  </si>
  <si>
    <t>BATRE REALME 8 PRO (BT-ACC) BLP837</t>
  </si>
  <si>
    <t>https://www.librajaya.com/wp-content/uploads/2025/08/batre-realme-8-pro-bt-acc-blp837.jpg</t>
  </si>
  <si>
    <t>https://order.librajaya.com/batre-realme-8-pro-bt-acc-blp837</t>
  </si>
  <si>
    <t>BATRE REALME 8 PRO (PROPOWER) BLP837</t>
  </si>
  <si>
    <t>https://order.librajaya.com/batre-realme-8-pro-propower-blp837</t>
  </si>
  <si>
    <t>BATRE REALME 8 PRO (VB) BLP837</t>
  </si>
  <si>
    <t>https://www.librajaya.com/wp-content/uploads/2025/08/batre-realme-8-pro-vb-blp837.jpg</t>
  </si>
  <si>
    <t>https://order.librajaya.com/batre-realme-8-pro-vb-blp837</t>
  </si>
  <si>
    <t>BATRE REALME 8 PRO (VV) BLP837</t>
  </si>
  <si>
    <t>https://www.librajaya.com/wp-content/uploads/2024/06/Batre-Realme-8-Pro-Vv-Blp837.jpg</t>
  </si>
  <si>
    <t>https://order.librajaya.com/batre-realme-8-pro-vv-blp837</t>
  </si>
  <si>
    <t>BATRE REALME 8I (BT-ACC) BLP877 REALME C31 C35 C30 C30S C33</t>
  </si>
  <si>
    <t>https://www.librajaya.com/wp-content/uploads/2025/07/batre-realme-8i-bt-acc-blp877-realme-c31-c35-c30-c30s-c33.jpg</t>
  </si>
  <si>
    <t>https://order.librajaya.com/batre-realme-8i-bt-acc-blp877-realme-c31-c35-c30-c30s-c33</t>
  </si>
  <si>
    <t>BATRE REALME 8I (PROPOWER) BLP877 REALME C31 C35 C30 C30S C33</t>
  </si>
  <si>
    <t>https://www.librajaya.com/wp-content/uploads/2024/06/Batre-Realme-8I-Propower-Blp877-Realme-C31-C35-C30-C30S-C33.jpg</t>
  </si>
  <si>
    <t>https://order.librajaya.com/batre-realme-8i-propower-blp877-realme-c31-c35-c30-c30s-c33</t>
  </si>
  <si>
    <t>BATRE REALME 8I (VB) BLP877 REALME C31 C35 C30 C30S C33</t>
  </si>
  <si>
    <t>https://www.librajaya.com/wp-content/uploads/2025/07/batre-realme-8i-vb-blp877-realme-c31-c35-c30-c30s-c33.jpg</t>
  </si>
  <si>
    <t>https://order.librajaya.com/batre-realme-8i-vb-blp877-realme-c31-c35-c30-c30s-c33</t>
  </si>
  <si>
    <t>BATRE REALME 8I (VV) BLP877 REALME C31 C35 C30 C30S C33</t>
  </si>
  <si>
    <t>https://www.librajaya.com/wp-content/uploads/2025/07/batre-realme-8i-vv-blp877-realme-9i-5g-c31-c35-c30-c30s-c33.jpg</t>
  </si>
  <si>
    <t>https://order.librajaya.com/batre-realme-8i-vv-blp877-realme-c31-c35-c30-c30s-c33</t>
  </si>
  <si>
    <t>BATRE REALME 8S 5G (PROPOWER) BLP883 REALME 9 REALME Q3S</t>
  </si>
  <si>
    <t>https://www.librajaya.com/wp-content/uploads/2024/10/Batre-Realme-8S-5G-Propower-Blp883-Realme-9-Realme-Q3S.jpg</t>
  </si>
  <si>
    <t>https://order.librajaya.com/batre-realme-8s-5g-propower-blp883-realme-9-realme-q3s</t>
  </si>
  <si>
    <t>BATRE REALME 8S 5G (VB) BLP883 REALME 9 REALME Q3S</t>
  </si>
  <si>
    <t>https://order.librajaya.com/batre-realme-8s-5g-vb-blp883-realme-9-realme-q3s</t>
  </si>
  <si>
    <t>BATRE REALME 8S 5G (VV) BLP883 REALME 9 REALME Q3S</t>
  </si>
  <si>
    <t>https://www.librajaya.com/wp-content/uploads/2024/10/Batre-Realme-8S-5G-VV-Blp883-Realme-9-Realme-Q3S.jpg</t>
  </si>
  <si>
    <t>https://order.librajaya.com/batre-realme-8s-5g-vv-blp883-realme-9-realme-q3s</t>
  </si>
  <si>
    <t>BATRE REALME 9 PRO (BT-ACC) BLP911 REALME V25</t>
  </si>
  <si>
    <t>https://www.librajaya.com/wp-content/uploads/2024/08/Batre-Realme-9-Pro-Bt-Acc-Blp911-Realme-V25.jpg</t>
  </si>
  <si>
    <t>https://order.librajaya.com/batre-realme-9-pro-bt-acc-blp911-realme-v25</t>
  </si>
  <si>
    <t>BATRE REALME 9 PRO (PROPOWER) BLP911 REALME V25</t>
  </si>
  <si>
    <t>https://www.librajaya.com/wp-content/uploads/2024/06/Batre-Realme-9-Pro-Propower-Blp911-Realme-V25.jpg</t>
  </si>
  <si>
    <t>https://order.librajaya.com/batre-realme-9-pro-propower-blp911-realme-v25</t>
  </si>
  <si>
    <t>BATRE REALME 9 PRO (VB) BLP911 REALME V25</t>
  </si>
  <si>
    <t>https://www.librajaya.com/wp-content/uploads/2025/08/batre-realme-9-pro-vb-blp911-realme-v25.jpg</t>
  </si>
  <si>
    <t>https://order.librajaya.com/batre-realme-9-pro-vb-blp911-realme-v25</t>
  </si>
  <si>
    <t>BATRE REALME 9 PRO (VV) BLP911 REALME V25</t>
  </si>
  <si>
    <t>https://www.librajaya.com/wp-content/uploads/2025/08/batre-realme-9-pro-vv-blp911-realme-v25.jpg</t>
  </si>
  <si>
    <t>https://order.librajaya.com/batre-realme-9-pro-vv-blp911-realme-v25</t>
  </si>
  <si>
    <t>BATRE REALME C1 (VV) BLP637 ONEPLUS 5 5T</t>
  </si>
  <si>
    <t>https://www.librajaya.com/wp-content/uploads/2024/06/Batre-Realme-C1-Vv-Blp637-One-Plus-5-5T.jpg</t>
  </si>
  <si>
    <t>https://order.librajaya.com/batre-realme-c1-vv-blp637-oneplus-5-5t</t>
  </si>
  <si>
    <t>BATRE REALME C12 (BT-ACC) BLP793 C15 C11 NARZO 20 NARZO 30A</t>
  </si>
  <si>
    <t>https://www.librajaya.com/wp-content/uploads/2025/07/batre-realme-c12-bt-acc-blp793-c15-c11-narzo-20-narzo-30a.jpg</t>
  </si>
  <si>
    <t>https://order.librajaya.com/batre-realme-c12-bt-acc-blp793-c15-c11-narzo-20-narzo-30a</t>
  </si>
  <si>
    <t>BATRE REALME C12 (PROPOWER) BLP793 C15 C11 NARZO 20 NARZO 30A</t>
  </si>
  <si>
    <t>https://www.librajaya.com/wp-content/uploads/2024/07/Batre-Realme-C12-Propower-Blp793-C15-C11-Narzo-20-Narzo-30A.jpg</t>
  </si>
  <si>
    <t>https://order.librajaya.com/batre-realme-c12-propower-blp793-c15-c11-narzo-20-narzo-30a</t>
  </si>
  <si>
    <t>BATRE REALME C12 (VB) BLP793 C15 C11 NARZO 20 NARZO 30A</t>
  </si>
  <si>
    <t>https://www.librajaya.com/wp-content/uploads/2025/07/batre-realme-c12-vb-blp793-c15-c11-narzo-20-narzo-30a.jpg</t>
  </si>
  <si>
    <t>https://order.librajaya.com/batre-realme-c12-vb-blp793-c15-c11-narzo-20-narzo-30a</t>
  </si>
  <si>
    <t>BATRE REALME C12 (VV) BLP793 C15 C11 NARZO 20 NARZO 30A</t>
  </si>
  <si>
    <t>https://www.librajaya.com/wp-content/uploads/2024/06/Batre-Realme-C12-Vv-Blp793-C15-C11-Narzo-20-Narzo-30A.jpg</t>
  </si>
  <si>
    <t>https://order.librajaya.com/batre-realme-c12-vv-blp793-c15-c11-narzo-20-narzo-30a</t>
  </si>
  <si>
    <t>BATRE REALME C2 (BT-ACC) BLP721</t>
  </si>
  <si>
    <t>https://www.librajaya.com/wp-content/uploads/2025/07/batre-realme-c2-bt-acc-blp721.jpg</t>
  </si>
  <si>
    <t>https://order.librajaya.com/batre-realme-c2-bt-acc-blp721</t>
  </si>
  <si>
    <t>BATRE REALME C2 (PRO) BLP721</t>
  </si>
  <si>
    <t>https://order.librajaya.com/batre-realme-c2-pro-blp721</t>
  </si>
  <si>
    <t>BATRE REALME C2 (PROPOWER) BLP721</t>
  </si>
  <si>
    <t>https://www.librajaya.com/wp-content/uploads/2024/06/Batre-Realme-C2-Propower-Blp721.jpg</t>
  </si>
  <si>
    <t>https://order.librajaya.com/batre-realme-c2-propower-blp721</t>
  </si>
  <si>
    <t>BATRE REALME C2 (VB) BLP721</t>
  </si>
  <si>
    <t>https://www.librajaya.com/wp-content/uploads/2025/08/batre-realme-c2-vb-blp721.jpg</t>
  </si>
  <si>
    <t>https://order.librajaya.com/batre-realme-c2-vb-blp721</t>
  </si>
  <si>
    <t>BATRE REALME C2 (VV) BLP721</t>
  </si>
  <si>
    <t>https://www.librajaya.com/wp-content/uploads/2025/08/batre-realme-c2-vv-blp721.jpg</t>
  </si>
  <si>
    <t>https://order.librajaya.com/batre-realme-c2-vv-blp721</t>
  </si>
  <si>
    <t>BATRE REALME C25Y (BT-ACC) BLP771 REALME C3 REALME 6I NARZO 10</t>
  </si>
  <si>
    <t>https://www.librajaya.com/wp-content/uploads/2025/07/batre-realme-c25y-bt-acc-blp771-realme-c3-realme-6i-narzo-10.jpg</t>
  </si>
  <si>
    <t>https://order.librajaya.com/batre-realme-c25y-bt-acc-blp771-realme-c3-realme-6i-narzo-10</t>
  </si>
  <si>
    <t>BATRE REALME C25Y (PRO) BLP771 REALME C3 REALME 6I NARZO 10</t>
  </si>
  <si>
    <t>https://order.librajaya.com/batre-realme-c25y-pro-blp771-realme-c3-realme-6i-narzo-10</t>
  </si>
  <si>
    <t>BATRE REALME C25Y (PROPOWER) BLP771 REALME C3 REALME 6I NARZO 10</t>
  </si>
  <si>
    <t>https://www.librajaya.com/wp-content/uploads/2024/06/Batre-Realme-C25Y-Propower-Blp771-Realme-C3-Realme-6I-Narzo-10.jpg</t>
  </si>
  <si>
    <t>https://order.librajaya.com/batre-realme-c25y-propower-blp771-realme-c3-realme-6i-narzo-10</t>
  </si>
  <si>
    <t>BATRE REALME C25Y (VB) BLP771 REALME C3 REALME 6I NARZO 10</t>
  </si>
  <si>
    <t>https://www.librajaya.com/wp-content/uploads/2025/08/batre-realme-c25y-vb-blp771-realme-c3-realme-6i-narzo-10.jpg</t>
  </si>
  <si>
    <t>https://order.librajaya.com/batre-realme-c25y-vb-blp771-realme-c3-realme-6i-narzo-10</t>
  </si>
  <si>
    <t>BATRE REALME C25Y (VV) BLP771 REALME C3 REALME 6I NARZO 10</t>
  </si>
  <si>
    <t>https://order.librajaya.com/batre-realme-c25y-vv-blp771-realme-c3-realme-6i-narzo-10</t>
  </si>
  <si>
    <t>BATRE REALME C53 (BT-ACC) BLPA17 C63 C67 4G</t>
  </si>
  <si>
    <t>https://www.librajaya.com/wp-content/uploads/2024/08/Batre-Realme-C53-Bt-Acc-Blpa17-C63-C67-4G.jpg</t>
  </si>
  <si>
    <t>https://order.librajaya.com/batre-realme-c53-bt-acc-blpa17-c63-c67-4g</t>
  </si>
  <si>
    <t>BATRE REALME C53 (PROPOWER) BLPA17 C63 C67 4G</t>
  </si>
  <si>
    <t>https://www.librajaya.com/wp-content/uploads/2024/06/Batre-Realme-C53-Propower-Blpa17-C63-C67-4G.jpg</t>
  </si>
  <si>
    <t>https://order.librajaya.com/batre-realme-c53-propower-blpa17-c63-c67-4g</t>
  </si>
  <si>
    <t>BATRE REALME C53 (VB) BLPA17 C63 C67 4G</t>
  </si>
  <si>
    <t>https://www.librajaya.com/wp-content/uploads/2024/06/Batre-Realme-C53-Vb-Blpa17-C63-C67-4G.jpg</t>
  </si>
  <si>
    <t>https://order.librajaya.com/batre-realme-c53-vb-blpa17-c63-c67-4g</t>
  </si>
  <si>
    <t>BATRE REALME C53 (VV) BLPA17 C63 C67 4G</t>
  </si>
  <si>
    <t>https://www.librajaya.com/wp-content/uploads/2024/06/Batre-Realme-C53-Vv-Blpa17-C63-C67-4G.jpg</t>
  </si>
  <si>
    <t>https://order.librajaya.com/batre-realme-c53-vv-blpa17-c63-c67-4g</t>
  </si>
  <si>
    <t>BATRE REALME C55 (BT-ACC) BLP875</t>
  </si>
  <si>
    <t>https://www.librajaya.com/wp-content/uploads/2025/07/batre-realme-c55-bt-acc-blp875.jpg</t>
  </si>
  <si>
    <t>https://order.librajaya.com/batre-realme-c55-bt-acc-blp875</t>
  </si>
  <si>
    <t>BATRE REALME C55 (VB) BLP875</t>
  </si>
  <si>
    <t>https://www.librajaya.com/wp-content/uploads/2025/07/batre-realme-c55-vb-blp875.jpg</t>
  </si>
  <si>
    <t>https://order.librajaya.com/batre-realme-c55-vb-blp875</t>
  </si>
  <si>
    <t>BATRE REALME C55 (VV) BLP875</t>
  </si>
  <si>
    <t>https://www.librajaya.com/wp-content/uploads/2025/07/batre-realme-c55-vv-blp875.jpg</t>
  </si>
  <si>
    <t>https://order.librajaya.com/batre-realme-c55-vv-blp875</t>
  </si>
  <si>
    <t>BATRE REALME C61 (PROPOWER) BLPB21</t>
  </si>
  <si>
    <t>https://www.librajaya.com/wp-content/uploads/2024/11/Batre-Realme-C61-Blpb21-Propower.jpg</t>
  </si>
  <si>
    <t>https://order.librajaya.com/batre-realme-c61-propower-blpb21</t>
  </si>
  <si>
    <t>BATRE REALME C61 (VB) BLPB21</t>
  </si>
  <si>
    <t>https://www.librajaya.com/wp-content/uploads/2024/11/Batre-Realme-C61-Blpb21-Vb.jpg</t>
  </si>
  <si>
    <t>https://order.librajaya.com/batre-realme-c61-vb-blpb21</t>
  </si>
  <si>
    <t>BATRE REALME C61 (VV) BLPB21</t>
  </si>
  <si>
    <t>https://www.librajaya.com/wp-content/uploads/2024/11/Batre-Realme-C61-Blpb21-Vv.jpg</t>
  </si>
  <si>
    <t>https://order.librajaya.com/batre-realme-c61-vv-blpb21</t>
  </si>
  <si>
    <t>BATRE REALME C63 (BT-ACC) BLPA83</t>
  </si>
  <si>
    <t>https://order.librajaya.com/batre-realme-c63-bt-acc-blpa83</t>
  </si>
  <si>
    <t>BATRE REALME C63 (PROPOWER) BLPA83</t>
  </si>
  <si>
    <t>https://www.librajaya.com/wp-content/uploads/2025/08/batre-realme-c63-propower-blpa83.jpg</t>
  </si>
  <si>
    <t>https://order.librajaya.com/batre-realme-c63-propower-blpa83</t>
  </si>
  <si>
    <t>BATRE REALME C63 (VB) BLPA83</t>
  </si>
  <si>
    <t>https://www.librajaya.com/wp-content/uploads/2025/01/Batre-Realme-C63-Blpa83-Vb.jpg</t>
  </si>
  <si>
    <t>https://order.librajaya.com/batre-realme-c63-vb-blpa83</t>
  </si>
  <si>
    <t>BATRE REALME C63 (VV) BLPA83</t>
  </si>
  <si>
    <t>https://www.librajaya.com/wp-content/uploads/2024/10/Batre-Realme-C63-Vv-Blpa83.jpg</t>
  </si>
  <si>
    <t>https://order.librajaya.com/batre-realme-c63-vv-blpa83</t>
  </si>
  <si>
    <t>BATRE REALME C75 (PROPOWER) BLPB47</t>
  </si>
  <si>
    <t>https://www.librajaya.com/wp-content/uploads/2025/03/Batre-Realme-C75-Blpb47-Propower.jpg</t>
  </si>
  <si>
    <t>https://order.librajaya.com/batre-realme-c75-propower-blpb47</t>
  </si>
  <si>
    <t>BATRE REALME C75 (VB) BLPB47</t>
  </si>
  <si>
    <t>https://order.librajaya.com/batre-realme-c75-vb-blpb47</t>
  </si>
  <si>
    <t>BATRE REALME C75 (VV) BLPB47</t>
  </si>
  <si>
    <t>https://www.librajaya.com/wp-content/uploads/2025/03/Batre-Realme-C75-Blpb47-Vv.jpg</t>
  </si>
  <si>
    <t>https://order.librajaya.com/batre-realme-c75-vv-blpb47</t>
  </si>
  <si>
    <t>BATRE REALME GT 5G (PROPOWER) BLP849</t>
  </si>
  <si>
    <t>https://order.librajaya.com/batre-realme-gt-5g-propower-blp849</t>
  </si>
  <si>
    <t>BATRE REALME GT 5G (VB) BLP849</t>
  </si>
  <si>
    <t>https://www.librajaya.com/wp-content/uploads/2025/03/Batre-Realme-Gt-5G-Blp849-Vb.jpg</t>
  </si>
  <si>
    <t>https://order.librajaya.com/batre-realme-gt-5g-vb-blp849</t>
  </si>
  <si>
    <t>BATRE REALME GT 5G (VV) BLP849</t>
  </si>
  <si>
    <t>https://order.librajaya.com/batre-realme-gt-5g-vv-blp849</t>
  </si>
  <si>
    <t>BATRE REALME GT NEO 2 5G (BT-ACC) BLP887 GT 2 PRO</t>
  </si>
  <si>
    <t>https://order.librajaya.com/batre-realme-gt-neo-2-5g-bt-acc-blp887-gt-2-pro</t>
  </si>
  <si>
    <t>BATRE REALME GT NEO 2 5G (PROPOWER) BLP887</t>
  </si>
  <si>
    <t>https://www.librajaya.com/wp-content/uploads/2024/11/Batre-Realme-Gt-Neo-2-5G-Blp887-Propower.jpg</t>
  </si>
  <si>
    <t>https://order.librajaya.com/batre-realme-gt-neo-2-5g-propower-blp887</t>
  </si>
  <si>
    <t>BATRE REALME GT NEO 2 5G (VB) BLP887</t>
  </si>
  <si>
    <t>https://www.librajaya.com/wp-content/uploads/2024/11/Batre-Realme-Gt-Neo-2-5G-Blp887-VB.jpg</t>
  </si>
  <si>
    <t>https://order.librajaya.com/batre-realme-gt-neo-2-5g-vb-blp887</t>
  </si>
  <si>
    <t>BATRE REALME GT NEO 2 5G (VV) BLP887</t>
  </si>
  <si>
    <t>https://www.librajaya.com/wp-content/uploads/2024/06/Batre-Realme-Gt-Neo-2-5G-Vv-Blp887.jpg</t>
  </si>
  <si>
    <t>https://order.librajaya.com/batre-realme-gt-neo-2-5g-vv-blp887</t>
  </si>
  <si>
    <t>BATRE REALME GT NEO 3 5G (PROPOWER) BLP919</t>
  </si>
  <si>
    <t>https://order.librajaya.com/batre-realme-gt-neo-3-5g-propower-blp919</t>
  </si>
  <si>
    <t>BATRE REALME GT NEO 3 5G (VB) BLP919</t>
  </si>
  <si>
    <t>https://www.librajaya.com/wp-content/uploads/2025/08/batre-realme-gt-neo-3-5g-vb-blp919.jpg</t>
  </si>
  <si>
    <t>https://order.librajaya.com/batre-realme-gt-neo-3-5g-vb-blp919</t>
  </si>
  <si>
    <t>BATRE REALME GT NEO 3 5G (VV) BLP919</t>
  </si>
  <si>
    <t>https://order.librajaya.com/batre-realme-gt-neo-3-5g-vv-blp919</t>
  </si>
  <si>
    <t>BATRE REALME NOTE 60 (PROPOWER) BLPA75</t>
  </si>
  <si>
    <t>https://www.librajaya.com/wp-content/uploads/2024/10/Batre-Realme-Note-60-Propower-Blpa75.jpg</t>
  </si>
  <si>
    <t>https://order.librajaya.com/batre-realme-note-60-propower-blpa75</t>
  </si>
  <si>
    <t>BATRE REALME NOTE 60 (VB) BLPA75</t>
  </si>
  <si>
    <t>https://order.librajaya.com/batre-realme-note-60-vb-blpa75</t>
  </si>
  <si>
    <t>BATRE REALME NOTE 60 (VV) BLPA75</t>
  </si>
  <si>
    <t>https://www.librajaya.com/wp-content/uploads/2024/10/Batre-Realme-Note-60-Vv-Blpa75.jpg</t>
  </si>
  <si>
    <t>https://order.librajaya.com/batre-realme-note-60-vv-blpa75</t>
  </si>
  <si>
    <t>BATRE REALME Q2 PRO (BT-ACC) BLP809 GT MASTER</t>
  </si>
  <si>
    <t>https://order.librajaya.com/batre-realme-q2-pro-bt-acc-blp809-gt-master</t>
  </si>
  <si>
    <t>BATRE REALME Q2 PRO (VB) BLP809 GT MASTER</t>
  </si>
  <si>
    <t>https://order.librajaya.com/batre-realme-q2-pro-vb-blp809-gt-master</t>
  </si>
  <si>
    <t>BATRE REALME Q2 PRO (VV) BLP809 GT MASTER</t>
  </si>
  <si>
    <t>https://order.librajaya.com/batre-realme-q2-pro-vv-blp809-gt-master</t>
  </si>
  <si>
    <t>BATRE REALME X (PROPOWER) BLP723</t>
  </si>
  <si>
    <t>https://www.librajaya.com/wp-content/uploads/2024/09/Batre-Realme-X-Blp723-Propower.jpg</t>
  </si>
  <si>
    <t>https://order.librajaya.com/batre-realme-x-propower-blp723</t>
  </si>
  <si>
    <t>BATRE REALME X (VB) BLP723</t>
  </si>
  <si>
    <t>https://order.librajaya.com/batre-realme-x-vb-blp723</t>
  </si>
  <si>
    <t>BATRE REALME X (VV) BLP723</t>
  </si>
  <si>
    <t>https://www.librajaya.com/wp-content/uploads/2024/09/Batre-Realme-X-Vv-Blp723.jpg</t>
  </si>
  <si>
    <t>https://order.librajaya.com/batre-realme-x-vv-blp723</t>
  </si>
  <si>
    <t>BATRE REALME X2 PRO (BT-ACC) BLP749</t>
  </si>
  <si>
    <t>https://order.librajaya.com/batre-realme-x2-pro-bt-acc-blp749</t>
  </si>
  <si>
    <t>BATRE REALME X2 PRO (PROPOWER) BLP749</t>
  </si>
  <si>
    <t>https://order.librajaya.com/batre-realme-x2-pro-propower-blp749</t>
  </si>
  <si>
    <t>BATRE REALME X2 PRO (VB) BLP749</t>
  </si>
  <si>
    <t>https://order.librajaya.com/batre-realme-x2-pro-vb-blp749</t>
  </si>
  <si>
    <t>BATRE REALME X2 PRO (VV) BLP749</t>
  </si>
  <si>
    <t>https://www.librajaya.com/wp-content/uploads/2024/11/Batre-Realme-X2-Pro-Blp749-Vv.jpg</t>
  </si>
  <si>
    <t>https://order.librajaya.com/batre-realme-x2-pro-vv-blp749</t>
  </si>
  <si>
    <t>BATRE REALME X50 (BT-ACC) BLP775 REALME X3 X3 SUPER ZOOM</t>
  </si>
  <si>
    <t>https://order.librajaya.com/batre-realme-x50-bt-acc-blp775-realme-x3-x3-super-zoom</t>
  </si>
  <si>
    <t>BATRE REALME X50 (PROPOWER) BLP775</t>
  </si>
  <si>
    <t>https://www.librajaya.com/wp-content/uploads/2024/10/Batre-Realme-X50-Blp775-Propower.jpg</t>
  </si>
  <si>
    <t>https://order.librajaya.com/batre-realme-x50-propower-blp775</t>
  </si>
  <si>
    <t>BATRE REALME X50 (VB) BLP775 REALME X3 X3 SUPER ZOOM</t>
  </si>
  <si>
    <t>https://order.librajaya.com/batre-realme-x50-vb-blp775-realme-x3-x3-super-zoom</t>
  </si>
  <si>
    <t>BATRE REALME X50 (VV) BLP775</t>
  </si>
  <si>
    <t>https://www.librajaya.com/wp-content/uploads/2024/10/Batre-Realme-X50-Blp775-VV.jpg</t>
  </si>
  <si>
    <t>https://order.librajaya.com/batre-realme-x50-vv-blp775</t>
  </si>
  <si>
    <t>BATRE REALME X50 PRO 5G (BT-ACC) BLP777</t>
  </si>
  <si>
    <t>https://www.librajaya.com/wp-content/uploads/2025/07/batre-realme-x50-pro-5g-bt-acc-blp777.jpg</t>
  </si>
  <si>
    <t>https://order.librajaya.com/batre-realme-x50-pro-5g-bt-acc-blp777</t>
  </si>
  <si>
    <t>BATRE REALME X50 PRO 5G (PROPOWER) BLP777</t>
  </si>
  <si>
    <t>https://order.librajaya.com/batre-realme-x50-pro-5g-propower-blp777</t>
  </si>
  <si>
    <t>BATRE REALME X50 PRO 5G (VV) BLP777</t>
  </si>
  <si>
    <t>https://www.librajaya.com/wp-content/uploads/2025/02/Batre-Realme-X50-Pro-5G-Blp777-Vv.jpg</t>
  </si>
  <si>
    <t>https://order.librajaya.com/batre-realme-x50-pro-5g-vv-blp777</t>
  </si>
  <si>
    <t>BATRE REALME X7 PRO 5G (BT-ACC) BLP799 X3 PRO</t>
  </si>
  <si>
    <t>https://order.librajaya.com/batre-realme-x7-pro-5g-bt-acc-blp799-x3-pro</t>
  </si>
  <si>
    <t>BATRE REALME X7 PRO 5G (PROPOWER) BLP799</t>
  </si>
  <si>
    <t>https://www.librajaya.com/wp-content/uploads/2024/11/Batre-Realme-X7-Pro-5G-Blp799-Propower.jpg</t>
  </si>
  <si>
    <t>https://order.librajaya.com/batre-realme-x7-pro-5g-propower-blp799</t>
  </si>
  <si>
    <t>BATRE REALME X7 PRO 5G (VB) BLP799</t>
  </si>
  <si>
    <t>https://order.librajaya.com/batre-realme-x7-pro-5g-vb-blp799</t>
  </si>
  <si>
    <t>BATRE REALME X7 PRO 5G (VV) BLP799</t>
  </si>
  <si>
    <t>https://www.librajaya.com/wp-content/uploads/2024/06/Batre-Realme-X7-Pro-5G-Vv-Blp799.jpg</t>
  </si>
  <si>
    <t>https://order.librajaya.com/batre-realme-x7-pro-5g-vv-blp799</t>
  </si>
  <si>
    <t>BATRE REALME XT PRO (BT-ACC) BLP741</t>
  </si>
  <si>
    <t>https://order.librajaya.com/batre-realme-xt-pro-bt-acc-blp741</t>
  </si>
  <si>
    <t>BATRE REALME XT PRO (PROPOWER) BLP741</t>
  </si>
  <si>
    <t>https://www.librajaya.com/wp-content/uploads/2025/04/Batre-Realme-Xt-Pro-Blp741-Propower.jpg</t>
  </si>
  <si>
    <t>https://order.librajaya.com/batre-realme-xt-pro-propower-blp741</t>
  </si>
  <si>
    <t>BATRE REALME XT PRO (VB) BLP741</t>
  </si>
  <si>
    <t>https://order.librajaya.com/batre-realme-xt-pro-vb-blp741</t>
  </si>
  <si>
    <t>BATRE REALME XT PRO (VV) BLP741</t>
  </si>
  <si>
    <t>https://www.librajaya.com/wp-content/uploads/2024/06/Batre-Realme-Xt-Pro-Vv-Blp741.jpg</t>
  </si>
  <si>
    <t>https://order.librajaya.com/batre-realme-xt-pro-vv-blp741</t>
  </si>
  <si>
    <t>BATRE SAMSUNG A013 (BT-ACC) EB-BA013ABY A01 CORE</t>
  </si>
  <si>
    <t>https://www.librajaya.com/wp-content/uploads/2025/07/batre-samsung-a013-bt-acc-eb-ba013aby-a01-core.jpg</t>
  </si>
  <si>
    <t>https://order.librajaya.com/batre-samsung-a013-bt-acc-eb-ba013aby-a01-core</t>
  </si>
  <si>
    <t>BATRE SAMSUNG A013 (PRO) EB-BA013ABY A01 CORE</t>
  </si>
  <si>
    <t>https://order.librajaya.com/batre-samsung-a013-pro-eb-ba013aby-a01-core</t>
  </si>
  <si>
    <t>BATRE SAMSUNG A013 (VB) EB-BA013ABY A01 CORE</t>
  </si>
  <si>
    <t>https://www.librajaya.com/wp-content/uploads/2025/08/batre-samsung-a013-vb-eb-ba013aby-a01-core.jpg</t>
  </si>
  <si>
    <t>https://order.librajaya.com/batre-samsung-a013-vb-eb-ba013aby-a01-core</t>
  </si>
  <si>
    <t>BATRE SAMSUNG A015 (BT-ACC) QL1695</t>
  </si>
  <si>
    <t>https://www.librajaya.com/wp-content/uploads/2025/07/batre-samsung-a015-bt-acc-ql1695.jpg</t>
  </si>
  <si>
    <t>https://order.librajaya.com/batre-samsung-a015-bt-acc-ql1695</t>
  </si>
  <si>
    <t>BATRE SAMSUNG A015 (PROPOWER) QL1695</t>
  </si>
  <si>
    <t>https://www.librajaya.com/wp-content/uploads/2024/06/Batre-Samsung-A015-Propower-Ql1695.jpg</t>
  </si>
  <si>
    <t>https://order.librajaya.com/batre-samsung-a015-propower-ql1695</t>
  </si>
  <si>
    <t>BATRE SAMSUNG A015 (VB) QL1695</t>
  </si>
  <si>
    <t>https://www.librajaya.com/wp-content/uploads/2025/08/batre-samsung-a015-vb-ql1695.jpg</t>
  </si>
  <si>
    <t>https://order.librajaya.com/batre-samsung-a015-vb-ql1695</t>
  </si>
  <si>
    <t>BATRE SAMSUNG A015 (VV) QL1695</t>
  </si>
  <si>
    <t>https://www.librajaya.com/wp-content/uploads/2024/06/Batre-Samsung-A015-Vv-Ql1695.jpg</t>
  </si>
  <si>
    <t>https://order.librajaya.com/batre-samsung-a015-vv-ql1695</t>
  </si>
  <si>
    <t>BATRE SAMSUNG A025 (BT-ACC) HQ-50S A02S</t>
  </si>
  <si>
    <t>https://www.librajaya.com/wp-content/uploads/2025/07/batre-samsung-a025-bt-acc-hq-50s-a02s.jpg</t>
  </si>
  <si>
    <t>https://order.librajaya.com/batre-samsung-a025-bt-acc-hq-50s-a02s</t>
  </si>
  <si>
    <t>BATRE SAMSUNG A025 (PROPOWER) HQ-50S A02S</t>
  </si>
  <si>
    <t>https://www.librajaya.com/wp-content/uploads/2024/06/Batre-Samsung-A025-Propower-Hq-50S-A02S.jpg</t>
  </si>
  <si>
    <t>https://order.librajaya.com/batre-samsung-a025-propower-hq-50s-a02s</t>
  </si>
  <si>
    <t>BATRE SAMSUNG A025 (VB) HQ-50S A02S</t>
  </si>
  <si>
    <t>https://www.librajaya.com/wp-content/uploads/2025/07/batre-samsung-a025-vb-hq-50s-a02s.jpg</t>
  </si>
  <si>
    <t>https://order.librajaya.com/batre-samsung-a025-vb-hq-50s-a02s</t>
  </si>
  <si>
    <t>BATRE SAMSUNG A025 (VV) HQ-50S A02S</t>
  </si>
  <si>
    <t>https://www.librajaya.com/wp-content/uploads/2025/07/batre-samsung-a025-vv-hq-50s-a02s.jpg</t>
  </si>
  <si>
    <t>https://order.librajaya.com/batre-samsung-a025-vv-hq-50s-a02s</t>
  </si>
  <si>
    <t>BATRE SAMSUNG A03 (PROPOWER) HQ-50N</t>
  </si>
  <si>
    <t>https://www.librajaya.com/wp-content/uploads/2024/06/Batre-Samsung-A03-Propower-Hq-50N.jpg</t>
  </si>
  <si>
    <t>https://order.librajaya.com/batre-samsung-a03-propower-hq-50n</t>
  </si>
  <si>
    <t>BATRE SAMSUNG A03 (VB) HQ-50N</t>
  </si>
  <si>
    <t>https://order.librajaya.com/batre-samsung-a03-vb-hq-50n</t>
  </si>
  <si>
    <t>BATRE SAMSUNG A032 (BT-ACC) SLC-50 A03 CORE</t>
  </si>
  <si>
    <t>https://www.librajaya.com/wp-content/uploads/2024/10/Batre-Samsung-A032-A03-Core-Slc-50-Bt-acc.jpg</t>
  </si>
  <si>
    <t>https://order.librajaya.com/batre-samsung-a032-bt-acc-slc-50-a03-core</t>
  </si>
  <si>
    <t>BATRE SAMSUNG A032 (PRO) SLC-50 A03 CORE</t>
  </si>
  <si>
    <t>https://order.librajaya.com/batre-samsung-a032-pro-slc-50-a03-core</t>
  </si>
  <si>
    <t>BATRE SAMSUNG A032 (PROPOWER) SLC-50 A03 CORE</t>
  </si>
  <si>
    <t>https://www.librajaya.com/wp-content/uploads/2024/06/Batre-Samsung-A032-Propower-Slc-50-A03-Core.jpg</t>
  </si>
  <si>
    <t>https://order.librajaya.com/batre-samsung-a032-propower-slc-50-a03-core</t>
  </si>
  <si>
    <t>BATRE SAMSUNG A032 (VB) SLC-50 A03 CORE</t>
  </si>
  <si>
    <t>https://order.librajaya.com/batre-samsung-a032-vb-slc-50-a03-core</t>
  </si>
  <si>
    <t>BATRE SAMSUNG A032 (VV) SLC-50 A03 CORE</t>
  </si>
  <si>
    <t>https://www.librajaya.com/wp-content/uploads/2025/07/batre-samsung-a032-vv-slc-50-a03-core.jpg</t>
  </si>
  <si>
    <t>https://order.librajaya.com/batre-samsung-a032-vv-slc-50-a03-core</t>
  </si>
  <si>
    <t>BATRE SAMSUNG A035 (PROPOWER) HQ-50SD A03</t>
  </si>
  <si>
    <t>https://www.librajaya.com/wp-content/uploads/2024/06/Batre-Samsung-A035-Propower-Hq-50Sd-A03.jpg</t>
  </si>
  <si>
    <t>https://order.librajaya.com/batre-samsung-a035-propower-hq-50sd-a03</t>
  </si>
  <si>
    <t>BATRE SAMSUNG A035 (VB) HQ-50SD A03</t>
  </si>
  <si>
    <t>https://www.librajaya.com/wp-content/uploads/2025/07/batre-samsung-a035-vb-hq-50sd-a03.jpg</t>
  </si>
  <si>
    <t>https://order.librajaya.com/batre-samsung-a035-vb-hq-50sd-a03</t>
  </si>
  <si>
    <t>BATRE SAMSUNG A035 (VV) HQ-50SD A03</t>
  </si>
  <si>
    <t>https://www.librajaya.com/wp-content/uploads/2025/07/batre-samsung-a035-vv-hq-50sd-a03.jpg</t>
  </si>
  <si>
    <t>https://order.librajaya.com/batre-samsung-a035-vv-hq-50sd-a03</t>
  </si>
  <si>
    <t>BATRE SAMSUNG A042 (BT-ACC) SCUD-WT-S-W1 SCUD-WT-W1 A04E</t>
  </si>
  <si>
    <t>https://www.librajaya.com/wp-content/uploads/2024/08/Batre-Samsung-A042-Bt-Acc-Scud-Wt-S-W1-Scud-Wt-W1-A04E.jpg</t>
  </si>
  <si>
    <t>https://order.librajaya.com/batre-samsung-a042-bt-acc-scud-wt-s-w1-scud-wt-w1-a04e</t>
  </si>
  <si>
    <t>BATRE SAMSUNG A055 (BT-ACC) WT-S-N28 A05</t>
  </si>
  <si>
    <t>https://www.librajaya.com/wp-content/uploads/2024/12/Batre-Samsung-A055-A05-Wt-S-N28-Bt-acc.jpg</t>
  </si>
  <si>
    <t>https://order.librajaya.com/batre-samsung-a055-bt-acc-wt-s-n28-a05</t>
  </si>
  <si>
    <t>BATRE SAMSUNG A055 (PROPOWER) WT-S-N28 A05</t>
  </si>
  <si>
    <t>https://www.librajaya.com/wp-content/uploads/2024/06/Batre-Samsung-A055-Propower-Wt-S-N28-A05.jpg</t>
  </si>
  <si>
    <t>https://order.librajaya.com/batre-samsung-a055-propower-wt-s-n28-a05</t>
  </si>
  <si>
    <t>BATRE SAMSUNG A055 (VB) WT-S-N28 A05</t>
  </si>
  <si>
    <t>https://www.librajaya.com/wp-content/uploads/2024/06/Batre-Samsung-A055-Vb-Wt-S-N28-A05.jpg</t>
  </si>
  <si>
    <t>https://order.librajaya.com/batre-samsung-a055-vb-wt-s-n28-a05</t>
  </si>
  <si>
    <t>BATRE SAMSUNG A055 (VV) WT-S-N28 A05</t>
  </si>
  <si>
    <t>https://www.librajaya.com/wp-content/uploads/2024/06/Batre-Samsung-A055-Vv-Wt-S-N28-A05.jpg</t>
  </si>
  <si>
    <t>https://order.librajaya.com/batre-samsung-a055-vv-wt-s-n28-a05</t>
  </si>
  <si>
    <t>BATRE SAMSUNG A057 (BT-ACC) SLC-51 A05S</t>
  </si>
  <si>
    <t>https://order.librajaya.com/batre-samsung-a057-bt-acc-slc-51-a05s</t>
  </si>
  <si>
    <t>BATRE SAMSUNG A057 (PROPOWER) SLC-51 A05S</t>
  </si>
  <si>
    <t>https://www.librajaya.com/wp-content/uploads/2024/11/Batre-Samsung-A057-A05S-Slc-51-Propower.jpg</t>
  </si>
  <si>
    <t>https://order.librajaya.com/batre-samsung-a057-propower-slc-51-a05s</t>
  </si>
  <si>
    <t>BATRE SAMSUNG A057 (VB) SLC-51 A05S</t>
  </si>
  <si>
    <t>https://www.librajaya.com/wp-content/uploads/2024/08/Batre-Samsung-A057-Vb-Slc-51-A05S.jpg</t>
  </si>
  <si>
    <t>https://order.librajaya.com/batre-samsung-a057-vb-slc-51-a05s</t>
  </si>
  <si>
    <t>BATRE SAMSUNG A057 (VV) SLC-51 A05S</t>
  </si>
  <si>
    <t>https://www.librajaya.com/wp-content/uploads/2024/08/Batre-Samsung-A057-Vv-Slc-51-A05S.jpg</t>
  </si>
  <si>
    <t>https://order.librajaya.com/batre-samsung-a057-vv-slc-51-a05s</t>
  </si>
  <si>
    <t>BATRE SAMSUNG A065 (BT-ACC) HQ-7160SS GALAXY A06</t>
  </si>
  <si>
    <t>https://www.librajaya.com/wp-content/uploads/2025/07/batre-samsung-a065-bt-acc-hq-7160ss-galaxy-a06.jpg</t>
  </si>
  <si>
    <t>https://order.librajaya.com/batre-samsung-a065-bt-acc-hq-7160ss-galaxy-a06</t>
  </si>
  <si>
    <t>BATRE SAMSUNG A065 (PROPOWER) HQ-7160SS A06</t>
  </si>
  <si>
    <t>https://order.librajaya.com/batre-samsung-a065-propower-hq-7160ss-a06</t>
  </si>
  <si>
    <t>BATRE SAMSUNG A065 (VB) HQ-7160SS A06</t>
  </si>
  <si>
    <t>https://www.librajaya.com/wp-content/uploads/2025/02/Batre-Samsung-A065-A06-Hq-7160Ss-Vb.jpg</t>
  </si>
  <si>
    <t>https://order.librajaya.com/batre-samsung-a065-vb-hq-7160ss-a06</t>
  </si>
  <si>
    <t>BATRE SAMSUNG A065 (VV) HQ-7160SS A06</t>
  </si>
  <si>
    <t>https://order.librajaya.com/batre-samsung-a065-vv-hq-7160ss-a06</t>
  </si>
  <si>
    <t>BATRE SAMSUNG A075 (VB) HQ-7160SA GALAXY A07 4G</t>
  </si>
  <si>
    <t>https://www.librajaya.com/wp-content/uploads/2025/08/batre-samsung-a075-vb-hq-7160sa.jpg</t>
  </si>
  <si>
    <t>https://order.librajaya.com/batre-samsung-a075-vb-hq-7160sa-galaxy-a07-4g</t>
  </si>
  <si>
    <t>BATRE SAMSUNG A075 (VV) HQ-7160SA GALAXY A07 4G</t>
  </si>
  <si>
    <t>https://www.librajaya.com/wp-content/uploads/2025/08/batre-samsung-a075-vv-hq-7160sa.jpg</t>
  </si>
  <si>
    <t>https://order.librajaya.com/batre-samsung-a075-vv-hq-7160sa-galaxy-a07-4g</t>
  </si>
  <si>
    <t>BATRE SAMSUNG A107 (BT-ACC) SCUD-WT-N6 A10S A20S</t>
  </si>
  <si>
    <t>https://www.librajaya.com/wp-content/uploads/2025/07/batre-samsung-a107-bt-acc-scud-wt-n6-a10s-a20s.jpg</t>
  </si>
  <si>
    <t>https://order.librajaya.com/batre-samsung-a107-bt-acc-scud-wt-n6-a10s-a20s</t>
  </si>
  <si>
    <t>BATRE SAMSUNG A107 (PROPOWER) SCUD-WT-N6 A10S A20S</t>
  </si>
  <si>
    <t>https://www.librajaya.com/wp-content/uploads/2024/06/Batre-Samsung-A107-Propower-Scud-Wt-N6-A10S-A20S.jpg</t>
  </si>
  <si>
    <t>https://order.librajaya.com/batre-samsung-a107-propower-scud-wt-n6-a10s-a20s</t>
  </si>
  <si>
    <t>BATRE SAMSUNG A107 (VB) SCUD-WT-N6 A10S A20S</t>
  </si>
  <si>
    <t>https://www.librajaya.com/wp-content/uploads/2025/07/batre-samsung-a107-vb-scud-wt-n6-a10s-a20s.jpg</t>
  </si>
  <si>
    <t>https://order.librajaya.com/batre-samsung-a107-vb-scud-wt-n6-a10s-a20s</t>
  </si>
  <si>
    <t>BATRE SAMSUNG A107 (VV) SCUD-WT-N6 A10S A20S</t>
  </si>
  <si>
    <t>https://www.librajaya.com/wp-content/uploads/2025/07/batre-samsung-a107-vv-scud-wt-n6-a10s-a20s.jpg</t>
  </si>
  <si>
    <t>https://order.librajaya.com/batre-samsung-a107-vv-scud-wt-n6-a10s-a20s</t>
  </si>
  <si>
    <t>BATRE SAMSUNG A115 (BT-ACC) HQ-70N</t>
  </si>
  <si>
    <t>https://www.librajaya.com/wp-content/uploads/2025/07/batre-samsung-a115-bt-acc-hq-70n.jpg</t>
  </si>
  <si>
    <t>https://order.librajaya.com/batre-samsung-a115-bt-acc-hq-70n</t>
  </si>
  <si>
    <t>BATRE SAMSUNG A115 (PROPOWER) HQ-70N</t>
  </si>
  <si>
    <t>https://www.librajaya.com/wp-content/uploads/2024/06/Batre-Samsung-A115-Propower-Hq-70N.jpg</t>
  </si>
  <si>
    <t>https://order.librajaya.com/batre-samsung-a115-propower-hq-70n</t>
  </si>
  <si>
    <t>BATRE SAMSUNG A115 (VB) HQ-70N</t>
  </si>
  <si>
    <t>https://www.librajaya.com/wp-content/uploads/2025/07/batre-samsung-a115-vb-hq-70n.jpg</t>
  </si>
  <si>
    <t>https://order.librajaya.com/batre-samsung-a115-vb-hq-70n</t>
  </si>
  <si>
    <t>BATRE SAMSUNG A115 (VV) HQ-70N</t>
  </si>
  <si>
    <t>https://order.librajaya.com/batre-samsung-a115-vv-hq-70n</t>
  </si>
  <si>
    <t>BATRE SAMSUNG A136 (99%) EB-BA136ABY A13 5G</t>
  </si>
  <si>
    <t>https://www.librajaya.com/wp-content/uploads/2025/08/batre-samsung-a136-eb-ba136aby-a13-5g.jpg</t>
  </si>
  <si>
    <t>https://order.librajaya.com/batre-samsung-a136-99-eb-ba136aby-a13-5g</t>
  </si>
  <si>
    <t>BATRE SAMSUNG A136 (BT-ACC) EB-BA136ABY A13 5G</t>
  </si>
  <si>
    <t>https://www.librajaya.com/wp-content/uploads/2025/07/batre-samsung-a136-bt-acc-eb-ba136aby-a13-5g.jpg</t>
  </si>
  <si>
    <t>https://order.librajaya.com/batre-samsung-a136-bt-acc-eb-ba136aby-a13-5g</t>
  </si>
  <si>
    <t>BATRE SAMSUNG A136 (PROPOWER) EB-BA136ABY A13 5G</t>
  </si>
  <si>
    <t>https://www.librajaya.com/wp-content/uploads/2025/02/Batre-Samsung-A136-A13-5G-Eb-Ba136Aby-Propower.jpg</t>
  </si>
  <si>
    <t>https://order.librajaya.com/batre-samsung-a136-propower-eb-ba136aby-a13-5g</t>
  </si>
  <si>
    <t>BATRE SAMSUNG A136 (VB) EB-BA136ABY A13 5G</t>
  </si>
  <si>
    <t>https://order.librajaya.com/batre-samsung-a136-vb-eb-ba136aby-a13-5g</t>
  </si>
  <si>
    <t>BATRE SAMSUNG A136 (VV) EB-BA136ABY A13 5G</t>
  </si>
  <si>
    <t>https://www.librajaya.com/wp-content/uploads/2025/02/Batre-Samsung-A136-A13-5G-Eb-Ba136Aby-Vv.jpg</t>
  </si>
  <si>
    <t>https://order.librajaya.com/batre-samsung-a136-vv-eb-ba136aby-a13-5g</t>
  </si>
  <si>
    <t>BATRE SAMSUNG A146 (BT-ACC) EB-BA146ABY</t>
  </si>
  <si>
    <t>https://www.librajaya.com/wp-content/uploads/2025/09/batre-samsung-a146-bt-acc-eb-ba146aby.jpg</t>
  </si>
  <si>
    <t>https://order.librajaya.com/batre-samsung-a146-bt-acc-eb-ba146aby</t>
  </si>
  <si>
    <t>BATRE SAMSUNG A146 (BT-ACC) WT-S-W1 A14 5G</t>
  </si>
  <si>
    <t>https://www.librajaya.com/wp-content/uploads/2024/02/Batre-Samsung-A146-Bt-Acc-Wt-S-W1-A14-5G.jpg</t>
  </si>
  <si>
    <t>https://order.librajaya.com/batre-samsung-a146-bt-acc-wt-s-w1-a14-5g</t>
  </si>
  <si>
    <t>BATRE SAMSUNG A146 (PROPOWER) EB-BA146ABY</t>
  </si>
  <si>
    <t>https://www.librajaya.com/wp-content/uploads/2024/06/Batre-Samsung-A146-Propower-Eb-Ba146Aby.jpg</t>
  </si>
  <si>
    <t>https://order.librajaya.com/batre-samsung-a146-propower-eb-ba146aby</t>
  </si>
  <si>
    <t>BATRE SAMSUNG A146 (PROPOWER) WT-S-W1 A14 5G</t>
  </si>
  <si>
    <t>https://www.librajaya.com/wp-content/uploads/2024/06/Batre-Samsung-A146-Propower-Wt-S-W1-A14-5G.jpg</t>
  </si>
  <si>
    <t>https://order.librajaya.com/batre-samsung-a146-propower-wt-s-w1-a14-5g</t>
  </si>
  <si>
    <t>BATRE SAMSUNG A146 (SQ) WT-S-W1 A14 5G</t>
  </si>
  <si>
    <t>https://www.librajaya.com/wp-content/uploads/2024/04/Batre-Samsung-A146-Sq-Wt-S-W1-A14-5G.jpg</t>
  </si>
  <si>
    <t>https://order.librajaya.com/batre-samsung-a146-sq-wt-s-w1-a14-5g</t>
  </si>
  <si>
    <t>BATRE SAMSUNG A146 (VB) EB-BA146ABY</t>
  </si>
  <si>
    <t>https://order.librajaya.com/batre-samsung-a146-vb-eb-ba146aby</t>
  </si>
  <si>
    <t>BATRE SAMSUNG A146 (VB) WT-S-W1 A14 5G</t>
  </si>
  <si>
    <t>https://www.librajaya.com/wp-content/uploads/2024/07/Batre-Samsung-A146-Vb-Wt-S-W1-A14-5G.jpg</t>
  </si>
  <si>
    <t>https://order.librajaya.com/batre-samsung-a146-vb-wt-s-w1-a14-5g</t>
  </si>
  <si>
    <t>BATRE SAMSUNG A146 (VV) EB-BA146ABY</t>
  </si>
  <si>
    <t>https://www.librajaya.com/wp-content/uploads/2024/06/Batre-Samsung-A146-Vv-Eb-Ba146Aby.jpg</t>
  </si>
  <si>
    <t>https://order.librajaya.com/batre-samsung-a146-vv-eb-ba146aby</t>
  </si>
  <si>
    <t>BATRE SAMSUNG A146 (VV) WT-S-W1 A14 5G</t>
  </si>
  <si>
    <t>https://www.librajaya.com/wp-content/uploads/2025/08/batre-samsung-a146-vv-wt-s-w1-a14-5g.jpg</t>
  </si>
  <si>
    <t>https://order.librajaya.com/batre-samsung-a146-vv-wt-s-w1-a14-5g</t>
  </si>
  <si>
    <t>BATRE SAMSUNG A155 (BT-ACC) EB-BA156ABY A15 4G</t>
  </si>
  <si>
    <t>https://order.librajaya.com/batre-samsung-a155-bt-acc-eb-ba156aby-a15-4g</t>
  </si>
  <si>
    <t>BATRE SAMSUNG A155 (PROPOWER) EB-BA156ABY A15 4G</t>
  </si>
  <si>
    <t>https://www.librajaya.com/wp-content/uploads/2024/06/Batre-Samsung-A155-Propower-Eb-Ba156Aby-A15-4G.jpg</t>
  </si>
  <si>
    <t>https://order.librajaya.com/batre-samsung-a155-propower-eb-ba156aby-a15-4g</t>
  </si>
  <si>
    <t>BATRE SAMSUNG A155 (VB) EB-BA156ABY A15 4G</t>
  </si>
  <si>
    <t>https://www.librajaya.com/wp-content/uploads/2024/06/Batre-Samsung-A155-Vb-Eb-Ba156Aby-A15-4G.jpg</t>
  </si>
  <si>
    <t>https://order.librajaya.com/batre-samsung-a155-vb-eb-ba156aby-a15-4g</t>
  </si>
  <si>
    <t>BATRE SAMSUNG A155 (VV) EB-BA156ABY A15 4G</t>
  </si>
  <si>
    <t>https://www.librajaya.com/wp-content/uploads/2025/08/batre-samsung-a155-vv-eb-ba156aby-a15-4g.jpg</t>
  </si>
  <si>
    <t>https://order.librajaya.com/batre-samsung-a155-vv-eb-ba156aby-a15-4g</t>
  </si>
  <si>
    <t>BATRE SAMSUNG A165 (BT-ACC) EB-BA166ABY GALAXY A16 4G</t>
  </si>
  <si>
    <t>https://order.librajaya.com/batre-samsung-a165-bt-acc-eb-ba166aby-galaxy-a16-4g</t>
  </si>
  <si>
    <t>BATRE SAMSUNG A165 (VV) EB-BA166ABY GALAXY A16 4G</t>
  </si>
  <si>
    <t>https://www.librajaya.com/wp-content/uploads/2025/08/batre-samsung-a165-vv-eb-ba166aby-galaxy-a16-4g.jpg</t>
  </si>
  <si>
    <t>https://order.librajaya.com/batre-samsung-a165-vv-eb-ba166aby-galaxy-a16-4g</t>
  </si>
  <si>
    <t>BATRE SAMSUNG A166 (VV) W3-S-S GALAXY A16 5G</t>
  </si>
  <si>
    <t>https://www.librajaya.com/wp-content/uploads/2025/08/batre-samsung-a166-vv-w3-s-s-galaxy-a16-5g.jpg</t>
  </si>
  <si>
    <t>https://order.librajaya.com/batre-samsung-a166-vv-w3-s-s-galaxy-a16-5g</t>
  </si>
  <si>
    <t>BATRE SAMSUNG A202 (PROPOWER) EB-BA202ABU A20E A102 A10E</t>
  </si>
  <si>
    <t>https://www.librajaya.com/wp-content/uploads/2024/06/Batre-Samsung-A202-Propower-Eb-Ba202Abu-A20E-A102-A10E.jpg</t>
  </si>
  <si>
    <t>https://order.librajaya.com/batre-samsung-a202-propower-eb-ba202abu-a20e-a102-a10e</t>
  </si>
  <si>
    <t>BATRE SAMSUNG A202 (VB) EB-BA202ABU A20E A102 A10E</t>
  </si>
  <si>
    <t>https://www.librajaya.com/wp-content/uploads/2025/08/batre-samsung-a202-vb-eb-ba202abu-a20e-a102-a10e.jpg</t>
  </si>
  <si>
    <t>https://order.librajaya.com/batre-samsung-a202-vb-eb-ba202abu-a20e-a102-a10e</t>
  </si>
  <si>
    <t>BATRE SAMSUNG A202 (VV) EB-BA202ABU A20E A102 A10E</t>
  </si>
  <si>
    <t>https://www.librajaya.com/wp-content/uploads/2025/08/batre-samsung-a202-vv-eb-ba202abu-a20e-a102-a10e.jpg</t>
  </si>
  <si>
    <t>https://order.librajaya.com/batre-samsung-a202-vv-eb-ba202abu-a20e-a102-a10e</t>
  </si>
  <si>
    <t>BATRE SAMSUNG A217 (BT-ACC) EB-BA217ABY A12 A02 M12 M02 A21S</t>
  </si>
  <si>
    <t>https://www.librajaya.com/wp-content/uploads/2025/07/batre-samsung-a217-bt-acc-eb-ba217aby-a12-a02-m12-m02-a21s.jpg</t>
  </si>
  <si>
    <t>https://order.librajaya.com/batre-samsung-a217-bt-acc-eb-ba217aby-a12-a02-m12-m02-a21s</t>
  </si>
  <si>
    <t>BATRE SAMSUNG A217 (PROPOWER) EB-BA217ABY A12 A02 M12 M02 A21S</t>
  </si>
  <si>
    <t>https://www.librajaya.com/wp-content/uploads/2024/06/Batre-Samsung-A217-Propower-Eb-Ba217Aby-A12-A02-M12-M02-A21S.jpg</t>
  </si>
  <si>
    <t>https://order.librajaya.com/batre-samsung-a217-propower-eb-ba217aby-a12-a02-m12-m02-a21s</t>
  </si>
  <si>
    <t>BATRE SAMSUNG A217 (VB) EB-BA217ABY A12 A02 M12 M02 A21S</t>
  </si>
  <si>
    <t>https://www.librajaya.com/wp-content/uploads/2025/07/batre-samsung-a217-vb-eb-ba217aby-a12-a02-m12-m02-a21s.jpg</t>
  </si>
  <si>
    <t>https://order.librajaya.com/batre-samsung-a217-vb-eb-ba217aby-a12-a02-m12-m02-a21s</t>
  </si>
  <si>
    <t>BATRE SAMSUNG A217 (VV) EB-BA217ABY A12 A02 M12 M02 A21S</t>
  </si>
  <si>
    <t>https://www.librajaya.com/wp-content/uploads/2024/06/Batre-Samsung-A217-Vv-Eb-Ba217Aby-A12-A02-M12-M02-A21S.jpg</t>
  </si>
  <si>
    <t>https://order.librajaya.com/batre-samsung-a217-vv-eb-ba217aby-a12-a02-m12-m02-a21s</t>
  </si>
  <si>
    <t>BATRE SAMSUNG A226 (PROPOWER) SCUD-WT-W1 A22 5G</t>
  </si>
  <si>
    <t>https://www.librajaya.com/wp-content/uploads/2024/06/Batre-Samsung-A226-Propower-Scud-Wt-W1-A22-5G.jpg</t>
  </si>
  <si>
    <t>https://order.librajaya.com/batre-samsung-a226-propower-scud-wt-w1-a22-5g</t>
  </si>
  <si>
    <t>BATRE SAMSUNG A226 (VB) SCUD-WT-W1 A22 5G</t>
  </si>
  <si>
    <t>https://www.librajaya.com/wp-content/uploads/2025/08/batre-samsung-a226-vb-scud-wt-w1-a22-5g.jpg</t>
  </si>
  <si>
    <t>https://order.librajaya.com/batre-samsung-a226-vb-scud-wt-w1-a22-5g</t>
  </si>
  <si>
    <t>BATRE SAMSUNG A226 (VV) SCUD-WT-W1 A22 5G</t>
  </si>
  <si>
    <t>https://www.librajaya.com/wp-content/uploads/2025/08/batre-samsung-a226-vv-scud-wt-w1-a22-5g.jpg</t>
  </si>
  <si>
    <t>https://order.librajaya.com/batre-samsung-a226-vv-scud-wt-w1-a22-5g</t>
  </si>
  <si>
    <t>BATRE SAMSUNG A235 (99%) EB-BM526ABY A73 5G M23 5G M52 5G M53 5G</t>
  </si>
  <si>
    <t>https://www.librajaya.com/wp-content/uploads/2025/08/batre-samsung-a235-eb-bm526aby-a73-5g-m23-5g-m52-5g-m53-5g.jpg</t>
  </si>
  <si>
    <t>https://order.librajaya.com/batre-samsung-a235-99-eb-bm526aby-a73-5g-m23-5g-m52-5g-m53-5g</t>
  </si>
  <si>
    <t>BATRE SAMSUNG A235 (BT-ACC) EB-BM526ABY A73 5G M23 5G M52 5G M53 5G</t>
  </si>
  <si>
    <t>https://www.librajaya.com/wp-content/uploads/2025/07/batre-samsung-a235-bt-acc-eb-bm526aby-a73-5g-m23-5g-m52-5g-m53-5g.jpg</t>
  </si>
  <si>
    <t>https://order.librajaya.com/batre-samsung-a235-bt-acc-eb-bm526aby-a73-5g-m23-5g-m52-5g-m53-5g</t>
  </si>
  <si>
    <t>BATRE SAMSUNG A235 (PROPOWER) EB-BM526ABY A73 5G M23 5G M52 5G M53 5G</t>
  </si>
  <si>
    <t>https://www.librajaya.com/wp-content/uploads/2024/06/Batre-Samsung-A235-Propower-Eb-Bm526Aby-A73-5G.jpg</t>
  </si>
  <si>
    <t>https://order.librajaya.com/batre-samsung-a235-propower-eb-bm526aby-a73-5g-m23-5g-m52-5g-m53-5g</t>
  </si>
  <si>
    <t>BATRE SAMSUNG A235 (VB) EB-BM526ABY A73 5G M23 5G M52 5G M53 5G</t>
  </si>
  <si>
    <t>https://order.librajaya.com/batre-samsung-a235-vb-eb-bm526aby-a73-5g-m23-5g-m52-5g-m53-5g</t>
  </si>
  <si>
    <t>BATRE SAMSUNG A235 (VV) EB-BM526ABY A73 5G M23 5G M52 5G M53 5G</t>
  </si>
  <si>
    <t>https://www.librajaya.com/wp-content/uploads/2024/06/Batre-Samsung-A235-Vv-Eb-Bm526Aby-A73-5G.jpg</t>
  </si>
  <si>
    <t>https://order.librajaya.com/batre-samsung-a235-vv-eb-bm526aby-a73-5g-m23-5g-m52-5g-m53-5g</t>
  </si>
  <si>
    <t>BATRE SAMSUNG A245 (99%) EB-BA245ABY A24 4G</t>
  </si>
  <si>
    <t>https://order.librajaya.com/batre-samsung-a245-99-eb-ba245aby-a24-4g</t>
  </si>
  <si>
    <t>BATRE SAMSUNG A245 (PROPOWER) EB-BA245ABY A24 4G</t>
  </si>
  <si>
    <t>https://www.librajaya.com/wp-content/uploads/2024/08/Batre-Samsung-A245-Propower-Eb-Ba245Aby-A24-4G.jpg</t>
  </si>
  <si>
    <t>https://order.librajaya.com/batre-samsung-a245-propower-eb-ba245aby-a24-4g</t>
  </si>
  <si>
    <t>BATRE SAMSUNG A245 (VB) EB-BA245ABY A24 4G</t>
  </si>
  <si>
    <t>https://www.librajaya.com/wp-content/uploads/2024/07/Batre-Samsung-A245-Vb-Eb-Ba245Aby-A24-4G.jpg</t>
  </si>
  <si>
    <t>https://order.librajaya.com/batre-samsung-a245-vb-eb-ba245aby-a24-4g</t>
  </si>
  <si>
    <t>BATRE SAMSUNG A245 (VV) EB-BA245ABY A24 4G</t>
  </si>
  <si>
    <t>https://www.librajaya.com/wp-content/uploads/2024/06/Batre-Samsung-A245-Vv-Eb-Ba245Aby-A24-4G.jpg</t>
  </si>
  <si>
    <t>https://order.librajaya.com/batre-samsung-a245-vv-eb-ba245aby-a24-4g</t>
  </si>
  <si>
    <t>BATRE SAMSUNG A310 (BT-ACC) EB-BA310ABE A3 2016</t>
  </si>
  <si>
    <t>https://www.librajaya.com/wp-content/uploads/2024/06/Batre-bt-acc-Samsung-A310-Eb-Ba310Abe-A3-2016.jpg</t>
  </si>
  <si>
    <t>https://order.librajaya.com/batre-samsung-a310-bt-acc-eb-ba310abe-a3-2016</t>
  </si>
  <si>
    <t>BATRE SAMSUNG A315 (BT-ACC) EB-BA315ABY A31 A22 A325</t>
  </si>
  <si>
    <t>https://www.librajaya.com/wp-content/uploads/2025/07/batre-samsung-a315-bt-acc-eb-ba315aby-a31-a22-a325.jpg</t>
  </si>
  <si>
    <t>https://order.librajaya.com/batre-samsung-a315-bt-acc-eb-ba315aby-a31-a22-a325</t>
  </si>
  <si>
    <t>BATRE SAMSUNG A315 (PROPOWER) EB-BA315ABY A31 A22 A325</t>
  </si>
  <si>
    <t>https://www.librajaya.com/wp-content/uploads/2024/08/Batre-Samsung-A315-Propower-Eb-Ba315Aby-A31-A22-A325.jpg</t>
  </si>
  <si>
    <t>https://order.librajaya.com/batre-samsung-a315-propower-eb-ba315aby-a31-a22-a325</t>
  </si>
  <si>
    <t>BATRE SAMSUNG A315 (VB) EB-BA315ABY A31 A22 A325</t>
  </si>
  <si>
    <t>https://order.librajaya.com/batre-samsung-a315-vb-eb-ba315aby-a31-a22-a325</t>
  </si>
  <si>
    <t>BATRE SAMSUNG A315 (VV) EB-BA315ABY A31 A22 A325</t>
  </si>
  <si>
    <t>https://www.librajaya.com/wp-content/uploads/2024/08/Batre-Samsung-A315-Vv-Eb-Ba315Aby-A31-A22-A325.jpg</t>
  </si>
  <si>
    <t>https://order.librajaya.com/batre-samsung-a315-vv-eb-ba315aby-a31-a22-a325</t>
  </si>
  <si>
    <t>BATRE SAMSUNG A320 (100%) EB-BA320ABE A3 2017</t>
  </si>
  <si>
    <t>https://order.librajaya.com/batre-samsung-a320-100-eb-ba320abe-a3-2017</t>
  </si>
  <si>
    <t>BATRE SAMSUNG A320 (VV) EB-BA320ABE A3 2017</t>
  </si>
  <si>
    <t>https://www.librajaya.com/wp-content/uploads/2024/06/Batre-Samsung-A320-Vv-Eb-Ba320Abe-A320-A3-2017.jpg</t>
  </si>
  <si>
    <t>https://order.librajaya.com/batre-samsung-a320-vv-eb-ba320abe-a3-2017</t>
  </si>
  <si>
    <t>BATRE SAMSUNG A336 (BT-ACC) EB-BA536ABY A33 5G</t>
  </si>
  <si>
    <t>https://www.librajaya.com/wp-content/uploads/2025/08/batre-samsung-a336-bt-acc-eb-ba536aby-a33-5g.jpg</t>
  </si>
  <si>
    <t>https://order.librajaya.com/batre-samsung-a336-bt-acc-eb-ba536aby-a33-5g</t>
  </si>
  <si>
    <t>BATRE SAMSUNG A336 (PROPOWER) EB-BA536ABY A33 5G</t>
  </si>
  <si>
    <t>https://www.librajaya.com/wp-content/uploads/2024/08/Batre-Samsung-A336-Propower-Eb-Ba536Aby-A33-5G.jpg</t>
  </si>
  <si>
    <t>https://order.librajaya.com/batre-samsung-a336-propower-eb-ba536aby-a33-5g</t>
  </si>
  <si>
    <t>BATRE SAMSUNG A336 (VB) EB-BA536ABY A33 5G</t>
  </si>
  <si>
    <t>https://www.librajaya.com/wp-content/uploads/2025/05/Batre-Samsung-A336-A33-5G-Eb-Ba536Aby-Vb.jpg</t>
  </si>
  <si>
    <t>https://order.librajaya.com/batre-samsung-a336-vb-eb-ba536aby-a33-5g</t>
  </si>
  <si>
    <t>BATRE SAMSUNG A336 (VV) EB-BA536ABY A33 5G</t>
  </si>
  <si>
    <t>https://www.librajaya.com/wp-content/uploads/2024/09/Batre-Samsung-A336-Vv-Eb-Ba536Aby-A33-5G.jpg</t>
  </si>
  <si>
    <t>https://order.librajaya.com/batre-samsung-a336-vv-eb-ba536aby-a33-5g</t>
  </si>
  <si>
    <t>BATRE SAMSUNG A405 (99%) EB-BA405ABE A40</t>
  </si>
  <si>
    <t>https://www.librajaya.com/wp-content/uploads/2025/08/batre-samsung-a405-eb-ba405abe-a40.jpg</t>
  </si>
  <si>
    <t>https://order.librajaya.com/batre-samsung-a405-99-eb-ba405abe-a40</t>
  </si>
  <si>
    <t>BATRE SAMSUNG A405 (VV) EB-BA405ABE A40</t>
  </si>
  <si>
    <t>https://www.librajaya.com/wp-content/uploads/2024/06/Batre-Samsung-A405-Vv-Eb-Ba405Abe-A40.jpg</t>
  </si>
  <si>
    <t>https://order.librajaya.com/batre-samsung-a405-vv-eb-ba405abe-a40</t>
  </si>
  <si>
    <t>BATRE SAMSUNG A500 (99%) BA500ABE A5</t>
  </si>
  <si>
    <t>https://www.librajaya.com/wp-content/uploads/2025/08/batre-samsung-a500-ba500abe-a5.jpg</t>
  </si>
  <si>
    <t>https://order.librajaya.com/batre-samsung-a500-99-ba500abe-a5</t>
  </si>
  <si>
    <t>BATRE SAMSUNG A500 (VB) BA500ABE</t>
  </si>
  <si>
    <t>https://www.librajaya.com/wp-content/uploads/2025/08/batre-samsung-a500-vb-ba500abe.jpg</t>
  </si>
  <si>
    <t>https://order.librajaya.com/batre-samsung-a500-vb-ba500abe</t>
  </si>
  <si>
    <t>BATRE SAMSUNG A500 (VV) EB-BA500ABE</t>
  </si>
  <si>
    <t>https://www.librajaya.com/wp-content/uploads/2024/06/Batre-Samsung-A500-Vv-Eb-Ba500Abe.jpg</t>
  </si>
  <si>
    <t>https://order.librajaya.com/batre-samsung-a500-vv-eb-ba500abe</t>
  </si>
  <si>
    <t>BATRE SAMSUNG A505 (BT-ACC) EB-BA505ABU A50 A30 A20 A50S A30S</t>
  </si>
  <si>
    <t>https://www.librajaya.com/wp-content/uploads/2025/07/batre-samsung-a505-bt-acc-eb-ba505abu-a50-a30-a20-a50s-a30s.jpg</t>
  </si>
  <si>
    <t>https://order.librajaya.com/batre-samsung-a505-bt-acc-eb-ba505abu-a50-a30-a20-a50s-a30s</t>
  </si>
  <si>
    <t>BATRE SAMSUNG A505 (PROPOWER) EB-BA505ABU A50 A30 A20 A50S A30S</t>
  </si>
  <si>
    <t>https://www.librajaya.com/wp-content/uploads/2024/06/Batre-Samsung-A505-Propower-Eb-Ba505Abu-A50-A30-A20-A50S-A30S.jpg</t>
  </si>
  <si>
    <t>https://order.librajaya.com/batre-samsung-a505-propower-eb-ba505abu-a50-a30-a20-a50s-a30s</t>
  </si>
  <si>
    <t>BATRE SAMSUNG A505 (VB) EB-BA505ABU GALAXY A50 A30 A20 A50S A30S</t>
  </si>
  <si>
    <t>https://www.librajaya.com/wp-content/uploads/2025/07/batre-samsung-a505-vb-eb-ba505abu-galaxy-a50-a30-a20-a50s-a30s.jpg</t>
  </si>
  <si>
    <t>https://order.librajaya.com/batre-samsung-a505-vb-eb-ba505abu-galaxy-a50-a30-a20-a50s-a30s</t>
  </si>
  <si>
    <t>BATRE SAMSUNG A505 (VV) EB-BA505ABU GALAXY A50 A30 A20 A50S A30S</t>
  </si>
  <si>
    <t>https://www.librajaya.com/wp-content/uploads/2025/07/batre-samsung-a505-vv-eb-ba505abu-galaxy-a50-a30-a20-a50s-a30s.jpg</t>
  </si>
  <si>
    <t>https://order.librajaya.com/batre-samsung-a505-vv-eb-ba505abu-galaxy-a50-a30-a20-a50s-a30s</t>
  </si>
  <si>
    <t>BATRE SAMSUNG A510 (BT-ACC) EB-BA510ABE A5 2016</t>
  </si>
  <si>
    <t>https://www.librajaya.com/wp-content/uploads/2024/06/Batre-Samsung-A510-Bt-Acc-Eb-Ba510Abe-A5-2016.jpg</t>
  </si>
  <si>
    <t>https://order.librajaya.com/batre-samsung-a510-bt-acc-eb-ba510abe-a5-2016</t>
  </si>
  <si>
    <t>BATRE SAMSUNG A515 (BT-ACC) EB-BA515ABY A51</t>
  </si>
  <si>
    <t>https://www.librajaya.com/wp-content/uploads/2025/07/batre-samsung-a515-bt-acc-eb-ba515aby-a51.jpg</t>
  </si>
  <si>
    <t>https://order.librajaya.com/batre-samsung-a515-bt-acc-eb-ba515aby-a51</t>
  </si>
  <si>
    <t>BATRE SAMSUNG A515 (PROPOWER) EB-BA515ABY A51</t>
  </si>
  <si>
    <t>https://www.librajaya.com/wp-content/uploads/2024/06/Batre-Propower-Samsung-A515-Eb-Ba515Aby-A51.jpg</t>
  </si>
  <si>
    <t>https://order.librajaya.com/batre-samsung-a515-propower-eb-ba515aby-a51</t>
  </si>
  <si>
    <t>BATRE SAMSUNG A515 (VB) EB-BA515ABY A51</t>
  </si>
  <si>
    <t>https://www.librajaya.com/wp-content/uploads/2025/07/batre-samsung-a515-vb-eb-ba515aby-a51.jpg</t>
  </si>
  <si>
    <t>https://order.librajaya.com/batre-samsung-a515-vb-eb-ba515aby-a51</t>
  </si>
  <si>
    <t>BATRE SAMSUNG A515 (VV) EB-BA515ABY A51</t>
  </si>
  <si>
    <t>https://www.librajaya.com/wp-content/uploads/2024/06/Batre-Samsung-A515-Vv-Eb-Ba515Aby-A51.jpg</t>
  </si>
  <si>
    <t>https://order.librajaya.com/batre-samsung-a515-vv-eb-ba515aby-a51</t>
  </si>
  <si>
    <t>BATRE SAMSUNG A520 (VB) EB-BA520ABE A5 2017</t>
  </si>
  <si>
    <t>https://www.librajaya.com/wp-content/uploads/2025/08/batre-samsung-a520-vb-eb-ba520abe-a5-2017.jpg</t>
  </si>
  <si>
    <t>https://order.librajaya.com/batre-samsung-a520-vb-eb-ba520abe-a5-2017</t>
  </si>
  <si>
    <t>BATRE SAMSUNG A520 (VV) EB-BA520ABE A5 2017</t>
  </si>
  <si>
    <t>https://www.librajaya.com/wp-content/uploads/2024/06/Batre-Samsung-A520-Vv-Eb-Ba520Abe-A5-2017.jpg</t>
  </si>
  <si>
    <t>https://order.librajaya.com/batre-samsung-a520-vv-eb-ba520abe-a5-2017</t>
  </si>
  <si>
    <t>BATRE SAMSUNG A525 (BT-ACC) EB-BG781ABY A52S 5G A52 4G S20 FE</t>
  </si>
  <si>
    <t>https://www.librajaya.com/wp-content/uploads/2025/07/batre-samsung-a525-bt-acc-eb-bg781aby-a52s-5g-a52-4g-s20-fe.jpg</t>
  </si>
  <si>
    <t>https://order.librajaya.com/batre-samsung-a525-bt-acc-eb-bg781aby-a52s-5g-a52-4g-s20-fe</t>
  </si>
  <si>
    <t>BATRE SAMSUNG A525 (PRO) EB-BG781ABY A52S 5G A52 4G S20 FE</t>
  </si>
  <si>
    <t>https://www.librajaya.com/wp-content/uploads/2025/08/batre-samsung-a525-pro-eb-bg781aby-a52s-5g-a52-4g-s20-fe.jpg</t>
  </si>
  <si>
    <t>https://order.librajaya.com/batre-samsung-a525-pro-eb-bg781aby-a52s-5g-a52-4g-s20-fe</t>
  </si>
  <si>
    <t>BATRE SAMSUNG A525 (PROPOWER) EB-BG781ABY A52S 5G A52 4G</t>
  </si>
  <si>
    <t>https://www.librajaya.com/wp-content/uploads/2024/06/Batre-Samsung-A525-Propower-Eb-Bg781Aby-A52S-5G-A52-4G.jpg</t>
  </si>
  <si>
    <t>https://order.librajaya.com/batre-samsung-a525-propower-eb-bg781aby-a52s-5g-a52-4g</t>
  </si>
  <si>
    <t>BATRE SAMSUNG A525 (VB) EB-BG781ABY A52S 5G A52 4G S20 FE</t>
  </si>
  <si>
    <t>https://www.librajaya.com/wp-content/uploads/2025/08/batre-samsung-a525-vb-eb-bg781aby-a52s-5g-a52-4g-s20-fe.jpg</t>
  </si>
  <si>
    <t>https://order.librajaya.com/batre-samsung-a525-vb-eb-bg781aby-a52s-5g-a52-4g-s20-fe</t>
  </si>
  <si>
    <t>BATRE SAMSUNG A525 (VV) EB-BG781ABY A52S 5G A52 4G S20 FE</t>
  </si>
  <si>
    <t>https://www.librajaya.com/wp-content/uploads/2025/08/batre-samsung-a525-vv-eb-bg781aby-a52s-5g-a52-4g-s20-fe.jpg</t>
  </si>
  <si>
    <t>https://order.librajaya.com/batre-samsung-a525-vv-eb-bg781aby-a52s-5g-a52-4g-s20-fe</t>
  </si>
  <si>
    <t>BATRE SAMSUNG A525S 5G (VB) EB-BA525ABY</t>
  </si>
  <si>
    <t>https://www.librajaya.com/wp-content/uploads/2025/07/batre-samsung-a525s-5g-vb-eb-ba525aby.jpg</t>
  </si>
  <si>
    <t>https://order.librajaya.com/batre-samsung-a525s-5g-vb-eb-ba525aby</t>
  </si>
  <si>
    <t>BATRE SAMSUNG A530 (VB) EB-BA530ABE A8 2018</t>
  </si>
  <si>
    <t>https://order.librajaya.com/batre-samsung-a530-vb-eb-ba530abe-a8-2018</t>
  </si>
  <si>
    <t>BATRE SAMSUNG A530 (VV) EB-BA530ABE A8 2018</t>
  </si>
  <si>
    <t>https://order.librajaya.com/batre-samsung-a530-vv-eb-ba530abe-a8-2018</t>
  </si>
  <si>
    <t>BATRE SAMSUNG A536 (BT-ACC) EB-BA336ABY A53 5G</t>
  </si>
  <si>
    <t>https://www.librajaya.com/wp-content/uploads/2025/08/batre-samsung-a536-bt-acc-eb-ba336aby-a53-5g.jpg</t>
  </si>
  <si>
    <t>https://order.librajaya.com/batre-samsung-a536-bt-acc-eb-ba336aby-a53-5g</t>
  </si>
  <si>
    <t>BATRE SAMSUNG A536 (PROPOWER) EB-BA336ABY A53 5G</t>
  </si>
  <si>
    <t>https://www.librajaya.com/wp-content/uploads/2024/06/Batre-Samsung-A536-Propower-Eb-Ba336Aby-A53-5G.jpg</t>
  </si>
  <si>
    <t>https://order.librajaya.com/batre-samsung-a536-propower-eb-ba336aby-a53-5g</t>
  </si>
  <si>
    <t>BATRE SAMSUNG A536 (VB) EB-BA336ABY A53 5G</t>
  </si>
  <si>
    <t>https://www.librajaya.com/wp-content/uploads/2024/06/Batre-Samsung-A536-Vb-Eb-Ba336Aby-A53-5G.jpg</t>
  </si>
  <si>
    <t>https://order.librajaya.com/batre-samsung-a536-vb-eb-ba336aby-a53-5g</t>
  </si>
  <si>
    <t>BATRE SAMSUNG A536 (VV) EB-BA336ABY A53 5G</t>
  </si>
  <si>
    <t>https://www.librajaya.com/wp-content/uploads/2024/06/Batre-Samsung-A536-Vv-Eb-Ba336Aby-A53-5G.jpg</t>
  </si>
  <si>
    <t>https://order.librajaya.com/batre-samsung-a536-vv-eb-ba336aby-a53-5g</t>
  </si>
  <si>
    <t>BATRE SAMSUNG A546 (PROPOWER) EB-BA546ABY A54 5G</t>
  </si>
  <si>
    <t>https://www.librajaya.com/wp-content/uploads/2024/06/Batre-Samsung-A546-Propower-Eb-Ba546Aby-A54-5G.jpg</t>
  </si>
  <si>
    <t>https://order.librajaya.com/batre-samsung-a546-propower-eb-ba546aby-a54-5g</t>
  </si>
  <si>
    <t>BATRE SAMSUNG A546 (VB) EB-BA546ABY A54 5G</t>
  </si>
  <si>
    <t>https://www.librajaya.com/wp-content/uploads/2025/08/batre-samsung-a546-vb-eb-ba546aby-a54-5g.jpg</t>
  </si>
  <si>
    <t>https://order.librajaya.com/batre-samsung-a546-vb-eb-ba546aby-a54-5g</t>
  </si>
  <si>
    <t>BATRE SAMSUNG A546 (VV) EB-BA546ABY A54 5G A25 5G A35 5G</t>
  </si>
  <si>
    <t>https://www.librajaya.com/wp-content/uploads/2025/08/batre-samsung-a546-vv-eb-ba546aby-a54-5g-a25-5g-a35-5g.jpg</t>
  </si>
  <si>
    <t>https://order.librajaya.com/batre-samsung-a546-vv-eb-ba546aby-a54-5g-a25-5g-a35-5g</t>
  </si>
  <si>
    <t>BATRE SAMSUNG A556 (BT-ACC) EB-BA256ABS A55 5G</t>
  </si>
  <si>
    <t>https://www.librajaya.com/wp-content/uploads/2025/05/Batre-Samsung-A556-Bt-acc-Eb-Ba256Abs-Kompatibel-Samsung-A55-5G.jpg</t>
  </si>
  <si>
    <t>https://order.librajaya.com/batre-samsung-a556-bt-acc-eb-ba256abs-a55-5g</t>
  </si>
  <si>
    <t>BATRE SAMSUNG A556 (PROPOWER) EB-BA256ABS A55 5G</t>
  </si>
  <si>
    <t>https://order.librajaya.com/batre-samsung-a556-propower-eb-ba256abs-a55-5g</t>
  </si>
  <si>
    <t>BATRE SAMSUNG A556 (VB) EB-BA256ABS A55 5G</t>
  </si>
  <si>
    <t>https://www.librajaya.com/wp-content/uploads/2024/12/Batre-Samsung-A556-A55-5G-Eb-Ba256Abs-Vb.jpg</t>
  </si>
  <si>
    <t>https://order.librajaya.com/batre-samsung-a556-vb-eb-ba256abs-a55-5g</t>
  </si>
  <si>
    <t>BATRE SAMSUNG A556 (VV) EB-BA256ABS A55 5G</t>
  </si>
  <si>
    <t>https://www.librajaya.com/wp-content/uploads/2025/06/baterai-samsung-a556-vv-eb-ba256abs-a55-5g-e1749035141914.jpg</t>
  </si>
  <si>
    <t>https://order.librajaya.com/batre-samsung-a556-vv-eb-ba256abs-a55-5g</t>
  </si>
  <si>
    <t>BATRE SAMSUNG A6 2018 (BT-ACC) EB-BJ800ABE J8 2018 J6 2018</t>
  </si>
  <si>
    <t>https://www.librajaya.com/wp-content/uploads/2024/06/Batre-Samsung-A6-2018-Bt-Acc-Eb-Bj800Abe-J8-2018-J6-2018.jpg</t>
  </si>
  <si>
    <t>https://order.librajaya.com/batre-samsung-a6-2018-bt-acc-eb-bj800abe-j8-2018-j6-2018</t>
  </si>
  <si>
    <t>BATRE SAMSUNG A6 2018 (VB) EB-BJ800ABE J8 2018 J6 2018</t>
  </si>
  <si>
    <t>https://www.librajaya.com/wp-content/uploads/2025/07/batre-samsung-a6-2018-vb-eb-bj800abe-j8-2018-j6-2018.jpg</t>
  </si>
  <si>
    <t>https://order.librajaya.com/batre-samsung-a6-2018-vb-eb-bj800abe-j8-2018-j6-2018</t>
  </si>
  <si>
    <t>BATRE SAMSUNG A6 2018 (VV) EB-BJ800ABE J8 2018 J6 2018</t>
  </si>
  <si>
    <t>https://www.librajaya.com/wp-content/uploads/2024/06/Batre-Samsung-A6-2018-Vv-Eb-Bj800Abe-J8-2018-J6-2018.jpg</t>
  </si>
  <si>
    <t>https://order.librajaya.com/batre-samsung-a6-2018-vv-eb-bj800abe-j8-2018-j6-2018</t>
  </si>
  <si>
    <t>BATRE SAMSUNG A6 PLUS (BT-ACC) EB-BJ805ABE</t>
  </si>
  <si>
    <t>https://order.librajaya.com/batre-samsung-a6-plus-bt-acc-eb-bj805abe</t>
  </si>
  <si>
    <t>BATRE SAMSUNG A6 PLUS (PROPOWER) EB-BJ805ABE</t>
  </si>
  <si>
    <t>https://www.librajaya.com/wp-content/uploads/2024/06/Batre-Samsung-A6-Plus-Propower-Eb-Bj805Abe.jpg</t>
  </si>
  <si>
    <t>https://order.librajaya.com/batre-samsung-a6-plus-propower-eb-bj805abe</t>
  </si>
  <si>
    <t>BATRE SAMSUNG A6 PLUS (VV) EB-BJ805ABE</t>
  </si>
  <si>
    <t>https://order.librajaya.com/batre-samsung-a6-plus-vv-eb-bj805abe</t>
  </si>
  <si>
    <t>BATRE SAMSUNG A606 (99%) EB-BA606ABU A60</t>
  </si>
  <si>
    <t>https://www.librajaya.com/wp-content/uploads/2025/08/batre-samsung-a606-eb-ba606abu-a60.jpg</t>
  </si>
  <si>
    <t>https://order.librajaya.com/batre-samsung-a606-99-eb-ba606abu-a60</t>
  </si>
  <si>
    <t>BATRE SAMSUNG A606 (BT-ACC) EB-BA606ABU A60</t>
  </si>
  <si>
    <t>https://www.librajaya.com/wp-content/uploads/2025/01/Batre-Samsung-A606-A60-Eb-Ba606Abu-Bt-acc.jpg</t>
  </si>
  <si>
    <t>https://order.librajaya.com/batre-samsung-a606-bt-acc-eb-ba606abu-a60</t>
  </si>
  <si>
    <t>BATRE SAMSUNG A606 (VB) EB-BA606ABU A60</t>
  </si>
  <si>
    <t>https://www.librajaya.com/wp-content/uploads/2024/06/Batre-Samsung-A606-Vb-Eb-Ba606Abu-A60.jpg</t>
  </si>
  <si>
    <t>https://order.librajaya.com/batre-samsung-a606-vb-eb-ba606abu-a60</t>
  </si>
  <si>
    <t>BATRE SAMSUNG A606 (VV) EB-BA606ABU A60</t>
  </si>
  <si>
    <t>https://www.librajaya.com/wp-content/uploads/2024/06/Batre-Samsung-A606-Vv-Eb-Ba606Abu-A60.jpg</t>
  </si>
  <si>
    <t>https://order.librajaya.com/batre-samsung-a606-vv-eb-ba606abu-a60</t>
  </si>
  <si>
    <t>BATRE SAMSUNG A7 2016 (BT-ACC) EB-BA710ABE A710 J7 PRIME J4 PLUS G610</t>
  </si>
  <si>
    <t>https://www.librajaya.com/wp-content/uploads/2025/08/batre-samsung-a7-2016-bt-acc-eb-ba710abe-a710-j7-prime-j4-plus-g610.jpg</t>
  </si>
  <si>
    <t>https://order.librajaya.com/batre-samsung-a7-2016-bt-acc-eb-ba710abe-a710-j7-prime-j4-plus-g610</t>
  </si>
  <si>
    <t>BATRE SAMSUNG A7 2016 (PRO) EB-BA710ABE A710 J7 PRIME J4 PLUS G610</t>
  </si>
  <si>
    <t>https://order.librajaya.com/batre-samsung-a7-2016-pro-eb-ba710abe-a710-j7-prime-j4-plus-g610</t>
  </si>
  <si>
    <t>BATRE SAMSUNG A7 2016 (PROPOWER) EB-BA710ABE A710 J7 PRIME J4 PLUS G610</t>
  </si>
  <si>
    <t>https://www.librajaya.com/wp-content/uploads/2024/06/Batre-Samsung-A7-2016-Propower-Eb-Ba710Abe-A710-J7-Prime-J4-Plus-G610.jpg</t>
  </si>
  <si>
    <t>https://order.librajaya.com/batre-samsung-a7-2016-propower-eb-ba710abe-a710-j7-prime-j4-plus-g610</t>
  </si>
  <si>
    <t>BATRE SAMSUNG A705 (BT-ACC) EB-BA705ABU A70</t>
  </si>
  <si>
    <t>https://www.librajaya.com/wp-content/uploads/2025/07/batre-samsung-a705-bt-acc-eb-ba705abu-a70.jpg</t>
  </si>
  <si>
    <t>https://order.librajaya.com/batre-samsung-a705-bt-acc-eb-ba705abu-a70</t>
  </si>
  <si>
    <t>BATRE SAMSUNG A705 (PROPOWER) EB-BA705ABU A70</t>
  </si>
  <si>
    <t>https://www.librajaya.com/wp-content/uploads/2024/06/Batre-Samsung-A705-Propower-Eb-Ba705Abu-A70.jpg</t>
  </si>
  <si>
    <t>https://order.librajaya.com/batre-samsung-a705-propower-eb-ba705abu-a70</t>
  </si>
  <si>
    <t>BATRE SAMSUNG A705 (VB) EB-BA705ABU A70</t>
  </si>
  <si>
    <t>https://order.librajaya.com/batre-samsung-a705-vb-eb-ba705abu-a70</t>
  </si>
  <si>
    <t>BATRE SAMSUNG A705 (VV) EB-BA705ABU A70</t>
  </si>
  <si>
    <t>https://www.librajaya.com/wp-content/uploads/2024/06/Batre-Samsung-A705-Vv-Eb-Ba705Abu-A70.jpg</t>
  </si>
  <si>
    <t>https://order.librajaya.com/batre-samsung-a705-vv-eb-ba705abu-a70</t>
  </si>
  <si>
    <t>BATRE SAMSUNG A715 (VB) EB-BA715ABY A71</t>
  </si>
  <si>
    <t>https://www.librajaya.com/wp-content/uploads/2024/06/Batre-Samsung-A715-Vb-Eb-Ba715Aby-A71.jpg</t>
  </si>
  <si>
    <t>https://order.librajaya.com/batre-samsung-a715-vb-eb-ba715aby-a71</t>
  </si>
  <si>
    <t>BATRE SAMSUNG A715 (VV) EB-BA715ABY A71</t>
  </si>
  <si>
    <t>https://www.librajaya.com/wp-content/uploads/2025/08/batre-samsung-a715-vv-eb-ba715aby-a71.jpg</t>
  </si>
  <si>
    <t>https://order.librajaya.com/batre-samsung-a715-vv-eb-ba715aby-a71</t>
  </si>
  <si>
    <t>BATRE SAMSUNG A720 (SQ) EB-BA720ABE A7 2017</t>
  </si>
  <si>
    <t>https://www.librajaya.com/wp-content/uploads/2025/08/batre-samsung-a720-eb-ba720abe-a7-2017-sq.jpg</t>
  </si>
  <si>
    <t>https://order.librajaya.com/batre-samsung-a720-sq-eb-ba720abe-a7-2017</t>
  </si>
  <si>
    <t>BATRE SAMSUNG A726 (BT-ACC) EB-BA426ABY A72 5G A426</t>
  </si>
  <si>
    <t>https://order.librajaya.com/batre-samsung-a726-bt-acc-eb-ba426aby-a72-5g-a426</t>
  </si>
  <si>
    <t>BATRE SAMSUNG A726 (PROPOWER) EB-BA426ABY A72 5G A426</t>
  </si>
  <si>
    <t>https://www.librajaya.com/wp-content/uploads/2024/07/Batre-Samsung-A726-Propower-Eb-Ba426Aby-A72-5G-A426.jpg</t>
  </si>
  <si>
    <t>https://order.librajaya.com/batre-samsung-a726-propower-eb-ba426aby-a72-5g-a426</t>
  </si>
  <si>
    <t>BATRE SAMSUNG A726 (VB) EB-BA426ABY A72 5G A426</t>
  </si>
  <si>
    <t>https://www.librajaya.com/wp-content/uploads/2025/08/batre-samsung-a726-vb-eb-ba426aby-a72-5g-a426.jpg</t>
  </si>
  <si>
    <t>https://order.librajaya.com/batre-samsung-a726-vb-eb-ba426aby-a72-5g-a426</t>
  </si>
  <si>
    <t>BATRE SAMSUNG A750 (BT-ACC) EB-BA750ABU A7 2018 M10 A10 M50</t>
  </si>
  <si>
    <t>https://www.librajaya.com/wp-content/uploads/2025/07/batre-samsung-a750-bt-acc-eb-ba750abu-a7-2018-m10-a10-m50.jpg</t>
  </si>
  <si>
    <t>https://order.librajaya.com/batre-samsung-a750-bt-acc-eb-ba750abu-a7-2018-m10-a10-m50</t>
  </si>
  <si>
    <t>BATRE SAMSUNG A750 (PROPOWER) EB-BA750ABU A7 2018 M10 A10 M50</t>
  </si>
  <si>
    <t>https://www.librajaya.com/wp-content/uploads/2024/06/Batre-Samsung-A750-Propower-Eb-Ba750Abu-A7-2018-M10-A10-M50.jpg</t>
  </si>
  <si>
    <t>https://order.librajaya.com/batre-samsung-a750-propower-eb-ba750abu-a7-2018-m10-a10-m50</t>
  </si>
  <si>
    <t>BATRE SAMSUNG A750 (VB) EB-BA750ABU A7 2018 M10 A10 M50</t>
  </si>
  <si>
    <t>https://www.librajaya.com/wp-content/uploads/2025/08/batre-samsung-a750-vb-eb-ba750abu-a7-2018-m10-a10-m50.jpg</t>
  </si>
  <si>
    <t>https://order.librajaya.com/batre-samsung-a750-vb-eb-ba750abu-a7-2018-m10-a10-m50</t>
  </si>
  <si>
    <t>BATRE SAMSUNG A750 (VV) EB-BA750ABU A7 2018 M10 A10 M50</t>
  </si>
  <si>
    <t>https://www.librajaya.com/wp-content/uploads/2024/06/Batre-Samsung-A750-Vv-Eb-Ba750Abu-A7-2018-M10-A10-M50.jpg</t>
  </si>
  <si>
    <t>https://order.librajaya.com/batre-samsung-a750-vv-eb-ba750abu-a7-2018-m10-a10-m50</t>
  </si>
  <si>
    <t>BATRE SAMSUNG A8 2018 (BT-ACC) EB-BA530ABE A530</t>
  </si>
  <si>
    <t>https://www.librajaya.com/wp-content/uploads/2025/07/batre-samsung-a8-2018-bt-acc-eb-ba530abe-a530.jpg</t>
  </si>
  <si>
    <t>https://order.librajaya.com/batre-samsung-a8-2018-bt-acc-eb-ba530abe-a530</t>
  </si>
  <si>
    <t>BATRE SAMSUNG A8 PLUS (BT-ACC) EB-BA730ABE</t>
  </si>
  <si>
    <t>https://www.librajaya.com/wp-content/uploads/2025/07/batre-samsung-a8-plus-bt-acc-eb-ba730abe.jpg</t>
  </si>
  <si>
    <t>https://order.librajaya.com/batre-samsung-a8-plus-bt-acc-eb-ba730abe</t>
  </si>
  <si>
    <t>BATRE SAMSUNG A8 PLUS (VV) EB-BA730ABE</t>
  </si>
  <si>
    <t>https://order.librajaya.com/batre-samsung-a8-plus-vv-eb-ba730abe</t>
  </si>
  <si>
    <t>BATRE SAMSUNG A805 (BT-ACC) EB-BA905ABU A90</t>
  </si>
  <si>
    <t>https://www.librajaya.com/wp-content/uploads/2025/01/Batre-Samsung-A805-A90-Eb-Ba905Abu-Bt-acc.jpg</t>
  </si>
  <si>
    <t>https://order.librajaya.com/batre-samsung-a805-bt-acc-eb-ba905abu-a90</t>
  </si>
  <si>
    <t>BATRE SAMSUNG A805 (VB) EB-BA905ABU A90</t>
  </si>
  <si>
    <t>https://order.librajaya.com/batre-samsung-a805-vb-eb-ba905abu-a90</t>
  </si>
  <si>
    <t>BATRE SAMSUNG A908 (VB) EB-BA908ABY A90</t>
  </si>
  <si>
    <t>https://www.librajaya.com/wp-content/uploads/2025/08/batre-samsung-a908-vb-eb-ba908aby-a90.jpg</t>
  </si>
  <si>
    <t>https://order.librajaya.com/batre-samsung-a908-vb-eb-ba908aby-a90</t>
  </si>
  <si>
    <t>BATRE SAMSUNG C5 (PROPOWER) EB-BC500ABE</t>
  </si>
  <si>
    <t>https://order.librajaya.com/batre-samsung-c5-propower-eb-bc500abe</t>
  </si>
  <si>
    <t>BATRE SAMSUNG C5 (VB) EB-BC500ABE</t>
  </si>
  <si>
    <t>https://www.librajaya.com/wp-content/uploads/2024/06/Batre-Samsung-C5-Vb-Eb-Bc500Abe.jpg</t>
  </si>
  <si>
    <t>https://order.librajaya.com/batre-samsung-c5-vb-eb-bc500abe</t>
  </si>
  <si>
    <t>BATRE SAMSUNG C5 (VV) EB-BC500ABE</t>
  </si>
  <si>
    <t>https://www.librajaya.com/wp-content/uploads/2024/06/Batre-Samsung-C5-Vv-Eb-Bc500Abe.jpg</t>
  </si>
  <si>
    <t>https://order.librajaya.com/batre-samsung-c5-vv-eb-bc500abe</t>
  </si>
  <si>
    <t>BATRE SAMSUNG C9 PRO (BT-ACC) EB-BC900ABE</t>
  </si>
  <si>
    <t>https://order.librajaya.com/batre-samsung-c9-pro-bt-acc-eb-bc900abe</t>
  </si>
  <si>
    <t>BATRE SAMSUNG C9 PRO (VB) EB-BC900ABE</t>
  </si>
  <si>
    <t>https://order.librajaya.com/batre-samsung-c9-pro-vb-eb-bc900abe</t>
  </si>
  <si>
    <t>BATRE SAMSUNG E1272 TIPIS (SQ PLUS) AB463446BU X208 E2652 X208  E250</t>
  </si>
  <si>
    <t>https://www.librajaya.com/wp-content/uploads/2025/07/batre-samsung-e1272-tipis-sq-plus-ab463446bu-x208-e2652-x208-e250.jpg</t>
  </si>
  <si>
    <t>https://order.librajaya.com/batre-samsung-e1272-tipis-sq-plus-ab463446bu-x208-e2652-x208-e250</t>
  </si>
  <si>
    <t>BATRE SAMSUNG F156 (PROPOWER) EB-BM156ABY F15 5G</t>
  </si>
  <si>
    <t>https://order.librajaya.com/batre-samsung-f156-propower-eb-bm156aby-f15-5g</t>
  </si>
  <si>
    <t>BATRE SAMSUNG F156 (VB) EB-BM156ABY F15 5G</t>
  </si>
  <si>
    <t>https://order.librajaya.com/batre-samsung-f156-vb-eb-bm156aby-f15-5g</t>
  </si>
  <si>
    <t>BATRE SAMSUNG F156 (VV) EB-BM156ABY F15 5G</t>
  </si>
  <si>
    <t>https://www.librajaya.com/wp-content/uploads/2025/02/Batre-Samsung-F156-F15-5G-Eb-Bm156Aby-Vv.jpg</t>
  </si>
  <si>
    <t>https://order.librajaya.com/batre-samsung-f156-vv-eb-bm156aby-f15-5g</t>
  </si>
  <si>
    <t>BATRE SAMSUNG G313H (99%) S7898 S7270 G313F J105 J1 MINI</t>
  </si>
  <si>
    <t>https://order.librajaya.com/batre-samsung-g313h-99-s7898-s7270-g313f-j105-j1-mini</t>
  </si>
  <si>
    <t>BATRE SAMSUNG G355 (99%) EB-585157LU I8530 I8580 I8552</t>
  </si>
  <si>
    <t>https://order.librajaya.com/batre-samsung-g355-99-eb-585157lu-i8530-i8580-i8552</t>
  </si>
  <si>
    <t>BATRE SAMSUNG G360 (99%) EB-BG360CBC CORE PRIME J2</t>
  </si>
  <si>
    <t>https://order.librajaya.com/batre-samsung-g360-99-eb-bg360cbc-core-prime-j2</t>
  </si>
  <si>
    <t>BATRE SAMSUNG G360 (VB) EB-BG360CBC CORE PRIME J2</t>
  </si>
  <si>
    <t>https://www.librajaya.com/wp-content/uploads/2025/08/batre-samsung-g360-vb-eb-bg360cbc-core-prime-j2.jpg</t>
  </si>
  <si>
    <t>https://order.librajaya.com/batre-samsung-g360-vb-eb-bg360cbc-core-prime-j2</t>
  </si>
  <si>
    <t>BATRE SAMSUNG G360 (VV) EB-BG360CBC CORE PRIME J2</t>
  </si>
  <si>
    <t>https://order.librajaya.com/batre-samsung-g360-vv-eb-bg360cbc-core-prime-j2</t>
  </si>
  <si>
    <t>BATRE SAMSUNG G530 (99%) EB-G530CBE J5 J3 2016 J2 PRIME</t>
  </si>
  <si>
    <t>https://www.librajaya.com/wp-content/uploads/2025/08/batre-samsung-g530-99-eb-g530cbe-j5-j3-2016-j2-prime.jpg</t>
  </si>
  <si>
    <t>https://order.librajaya.com/batre-samsung-g530-99-eb-g530cbe-j5-j3-2016-j2-prime</t>
  </si>
  <si>
    <t>BATRE SAMSUNG G530 (BT-ACC) EB-BG530CBE J5 J3 2016 J2 PRIME</t>
  </si>
  <si>
    <t>https://www.librajaya.com/wp-content/uploads/2025/07/batre-samsung-g530-bt-acc-eb-bg530cbe-j5-j3-2016-j2-prime.jpg</t>
  </si>
  <si>
    <t>https://order.librajaya.com/batre-samsung-g530-bt-acc-eb-bg530cbe-j5-j3-2016-j2-prime</t>
  </si>
  <si>
    <t>BATRE SAMSUNG G530 (PROPOWER) EB-BG530CBE J5 J3 2016 J2 PRIME</t>
  </si>
  <si>
    <t>https://www.librajaya.com/wp-content/uploads/2024/06/Batre-Samsung-G530-Propower-Eb-Bg530Cbe-J5-J3-2016-J2-Prime.jpg</t>
  </si>
  <si>
    <t>https://order.librajaya.com/batre-samsung-g530-propower-eb-bg530cbe-j5-j3-2016-j2-prime</t>
  </si>
  <si>
    <t>BATRE SAMSUNG G530 (VB) EB-BG530CBE J5 J3 2016 J2 PRIME</t>
  </si>
  <si>
    <t>https://www.librajaya.com/wp-content/uploads/2025/07/batre-samsung-g530-vb-eb-bg530cbe-j5-j3-2016-j2-prime.jpg</t>
  </si>
  <si>
    <t>https://order.librajaya.com/batre-samsung-g530-vb-eb-bg530cbe-j5-j3-2016-j2-prime</t>
  </si>
  <si>
    <t>BATRE SAMSUNG G530 (VV) EB-BG530CBE J5 J3 2016 J2 PRIME</t>
  </si>
  <si>
    <t>https://www.librajaya.com/wp-content/uploads/2024/06/Batre-Samsung-G530-Vv-Eb-Bg530Cbe-J5-J3-2016-J2-Prime.jpg</t>
  </si>
  <si>
    <t>https://order.librajaya.com/batre-samsung-g530-vv-eb-bg530cbe-j5-j3-2016-j2-prime</t>
  </si>
  <si>
    <t>BATRE SAMSUNG G750 (VV) EB-BG750BBC GALAXY MEGA2</t>
  </si>
  <si>
    <t>https://www.librajaya.com/wp-content/uploads/2024/06/Batre-Samsung-G750-Vv-Galaxy-Mega2-Eb-Bg750Bbc.jpg</t>
  </si>
  <si>
    <t>https://order.librajaya.com/batre-samsung-g750-vv-eb-bg750bbc-galaxy-mega2</t>
  </si>
  <si>
    <t>BATRE SAMSUNG G770 (VB) EB-BA907ABY S10 LITE</t>
  </si>
  <si>
    <t>https://www.librajaya.com/wp-content/uploads/2025/08/batre-samsung-g770-vb-eb-ba907aby-s10-lite.jpg</t>
  </si>
  <si>
    <t>https://order.librajaya.com/batre-samsung-g770-vb-eb-ba907aby-s10-lite</t>
  </si>
  <si>
    <t>BATRE SAMSUNG G770 (VV) EB-BA907ABY S10 LITE</t>
  </si>
  <si>
    <t>https://www.librajaya.com/wp-content/uploads/2024/06/Batre-Samsung-G770-Vv-Eb-Ba907Aby-S10-Lite.jpg</t>
  </si>
  <si>
    <t>https://order.librajaya.com/batre-samsung-g770-vv-eb-ba907aby-s10-lite</t>
  </si>
  <si>
    <t>BATRE SAMSUNG G900 (BT-ACC) EB-BG900BBC S5</t>
  </si>
  <si>
    <t>https://www.librajaya.com/wp-content/uploads/2025/07/batre-samsung-g900-bt-acc-eb-bg900bbc-s5.jpg</t>
  </si>
  <si>
    <t>https://order.librajaya.com/batre-samsung-g900-bt-acc-eb-bg900bbc-s5</t>
  </si>
  <si>
    <t>BATRE SAMSUNG G900 (VB) EB-BG900BBC S5</t>
  </si>
  <si>
    <t>https://order.librajaya.com/batre-samsung-g900-vb-eb-bg900bbc-s5</t>
  </si>
  <si>
    <t>BATRE SAMSUNG G920 (BT-ACC) EB-BG920ABE S6</t>
  </si>
  <si>
    <t>https://www.librajaya.com/wp-content/uploads/2025/07/batre-samsung-g920-bt-acc-eb-bg920abe-s6.jpg</t>
  </si>
  <si>
    <t>https://order.librajaya.com/batre-samsung-g920-bt-acc-eb-bg920abe-s6</t>
  </si>
  <si>
    <t>BATRE SAMSUNG G920 (PROPOWER) EB-BG920ABE S6</t>
  </si>
  <si>
    <t>https://www.librajaya.com/wp-content/uploads/2024/06/Batre-Samsung-G920-Propower-Eb-Bg920Abe-S6.jpg</t>
  </si>
  <si>
    <t>https://order.librajaya.com/batre-samsung-g920-propower-eb-bg920abe-s6</t>
  </si>
  <si>
    <t>BATRE SAMSUNG G920 (VB) EB-BG920ABE S6</t>
  </si>
  <si>
    <t>https://www.librajaya.com/wp-content/uploads/2025/08/batre-samsung-g920-vb-eb-bg920abe-s6.jpg</t>
  </si>
  <si>
    <t>https://order.librajaya.com/batre-samsung-g920-vb-eb-bg920abe-s6</t>
  </si>
  <si>
    <t>BATRE SAMSUNG G920 (VV) EB-BG920ABE S6</t>
  </si>
  <si>
    <t>https://www.librajaya.com/wp-content/uploads/2024/06/Batre-Samsung-G920-Vv-Eb-Bg920Abe-S6.jpg</t>
  </si>
  <si>
    <t>https://order.librajaya.com/batre-samsung-g920-vv-eb-bg920abe-s6</t>
  </si>
  <si>
    <t>BATRE SAMSUNG G925 (BT-ACC) EB-BG925ABE S6 EDGE</t>
  </si>
  <si>
    <t>https://www.librajaya.com/wp-content/uploads/2025/07/batre-samsung-g925-bt-acc-eb-bg925abe-s6-edge.jpg</t>
  </si>
  <si>
    <t>https://order.librajaya.com/batre-samsung-g925-bt-acc-eb-bg925abe-s6-edge</t>
  </si>
  <si>
    <t>BATRE SAMSUNG G925 (PROPOWER) EB-BG925ABE S6 EDGE</t>
  </si>
  <si>
    <t>https://www.librajaya.com/wp-content/uploads/2024/06/Batre-Samsung-G925-Propower-Eb-Bg925Abe-S6-Edge.jpg</t>
  </si>
  <si>
    <t>https://order.librajaya.com/batre-samsung-g925-propower-eb-bg925abe-s6-edge</t>
  </si>
  <si>
    <t>BATRE SAMSUNG G925 (VB) EB-BG925ABE S6 EDGE</t>
  </si>
  <si>
    <t>https://www.librajaya.com/wp-content/uploads/2024/06/Batre-Samsung-G925-Vb-Eb-Bg925Abe-S6-Edge.jpg</t>
  </si>
  <si>
    <t>https://order.librajaya.com/batre-samsung-g925-vb-eb-bg925abe-s6-edge</t>
  </si>
  <si>
    <t>BATRE SAMSUNG G925 (VV) EB-BG925ABE S6 EDGE</t>
  </si>
  <si>
    <t>https://order.librajaya.com/batre-samsung-g925-vv-eb-bg925abe-s6-edge</t>
  </si>
  <si>
    <t>BATRE SAMSUNG G928 (PROPOWER) EB-BG928ABE S6 EDGE PLUS</t>
  </si>
  <si>
    <t>https://www.librajaya.com/wp-content/uploads/2024/06/Batre-Samsung-G928-Propower-Eb-Bg928Abe-S6-Edge-Plus.jpg</t>
  </si>
  <si>
    <t>https://order.librajaya.com/batre-samsung-g928-propower-eb-bg928abe-s6-edge-plus</t>
  </si>
  <si>
    <t>BATRE SAMSUNG G928 (VB) EB-BG928ABE S6 EDGE PLUS</t>
  </si>
  <si>
    <t>https://order.librajaya.com/batre-samsung-g928-vb-eb-bg928abe-s6-edge-plus</t>
  </si>
  <si>
    <t>BATRE SAMSUNG G928 (VV) EB-BG928ABE S6 EDGE PLUS</t>
  </si>
  <si>
    <t>https://www.librajaya.com/wp-content/uploads/2025/08/batre-samsung-g928-vv-eb-bg928abe-s6-edge-plus.jpg</t>
  </si>
  <si>
    <t>https://order.librajaya.com/batre-samsung-g928-vv-eb-bg928abe-s6-edge-plus</t>
  </si>
  <si>
    <t>BATRE SAMSUNG G930 (BT-ACC) EB-BG930ABE S7</t>
  </si>
  <si>
    <t>https://www.librajaya.com/wp-content/uploads/2024/06/Batre-Samsung-G930-Bt-Acc-Eb-Bg930Abe-S7.jpg</t>
  </si>
  <si>
    <t>https://order.librajaya.com/batre-samsung-g930-bt-acc-eb-bg930abe-s7</t>
  </si>
  <si>
    <t>BATRE SAMSUNG G930 (VB) EB-BG930ABE S7</t>
  </si>
  <si>
    <t>https://www.librajaya.com/wp-content/uploads/2025/08/batre-samsung-g930-vb-eb-bg930abe-s7.jpg</t>
  </si>
  <si>
    <t>https://order.librajaya.com/batre-samsung-g930-vb-eb-bg930abe-s7</t>
  </si>
  <si>
    <t>BATRE SAMSUNG G930 (VV) EB-BG930ABE S7</t>
  </si>
  <si>
    <t>https://www.librajaya.com/wp-content/uploads/2024/06/Batre-Samsung-G930-Vv-Eb-Bg930Abe-S7.jpg</t>
  </si>
  <si>
    <t>https://order.librajaya.com/batre-samsung-g930-vv-eb-bg930abe-s7</t>
  </si>
  <si>
    <t>BATRE SAMSUNG G935 (BT-ACC) EB-BG935ABE S7 EDGE</t>
  </si>
  <si>
    <t>https://www.librajaya.com/wp-content/uploads/2025/07/batre-samsung-g935-bt-acc-eb-bg935abe-s7-edge.jpg</t>
  </si>
  <si>
    <t>https://order.librajaya.com/batre-samsung-g935-bt-acc-eb-bg935abe-s7-edge</t>
  </si>
  <si>
    <t>BATRE SAMSUNG G935 (PROPOWER) EB-BG935ABE S7 EDGE</t>
  </si>
  <si>
    <t>https://www.librajaya.com/wp-content/uploads/2024/06/Batre-Samsung-G935-Propower-Eb-Bg935Abe-S7-Edge.jpg</t>
  </si>
  <si>
    <t>https://order.librajaya.com/batre-samsung-g935-propower-eb-bg935abe-s7-edge</t>
  </si>
  <si>
    <t>BATRE SAMSUNG G935 (SQ) EB-BG935ABE S7 EDGE</t>
  </si>
  <si>
    <t>https://order.librajaya.com/batre-samsung-g935-sq-eb-bg935abe-s7-edge</t>
  </si>
  <si>
    <t>BATRE SAMSUNG G935 (VB) EB-BG935ABE S7 EDGE</t>
  </si>
  <si>
    <t>https://order.librajaya.com/batre-samsung-g935-vb-eb-bg935abe-s7-edge</t>
  </si>
  <si>
    <t>BATRE SAMSUNG G935 (VV) EB-BG935ABE S7 EDGE</t>
  </si>
  <si>
    <t>https://www.librajaya.com/wp-content/uploads/2025/08/batre-samsung-g935-vv-eb-bg935abe-s7-edge.jpg</t>
  </si>
  <si>
    <t>https://order.librajaya.com/batre-samsung-g935-vv-eb-bg935abe-s7-edge</t>
  </si>
  <si>
    <t>BATRE SAMSUNG G950 (BT-ACC) EB-BG950ABE S8</t>
  </si>
  <si>
    <t>https://www.librajaya.com/wp-content/uploads/2024/08/Batre-Samsung-G950-Bt-Acc-Eb-Bg950Abe-S8.jpg</t>
  </si>
  <si>
    <t>https://order.librajaya.com/batre-samsung-g950-bt-acc-eb-bg950abe-s8</t>
  </si>
  <si>
    <t>BATRE SAMSUNG G950 (PROPOWER) EB-BG950ABE S8</t>
  </si>
  <si>
    <t>https://www.librajaya.com/wp-content/uploads/2024/06/Batre-Samsung-G950-Propower-Eb-Bg950Abe-S8.jpg</t>
  </si>
  <si>
    <t>https://order.librajaya.com/batre-samsung-g950-propower-eb-bg950abe-s8</t>
  </si>
  <si>
    <t>BATRE SAMSUNG G950 (VV) EB-BG950ABE S8</t>
  </si>
  <si>
    <t>https://order.librajaya.com/batre-samsung-g950-vv-eb-bg950abe-s8</t>
  </si>
  <si>
    <t>BATRE SAMSUNG G955 (BT-ACC) EB-BG955ABE S8 PLUS</t>
  </si>
  <si>
    <t>https://www.librajaya.com/wp-content/uploads/2025/07/batre-samsung-g955-bt-acc-eb-bg955abe-s8-plus.jpg</t>
  </si>
  <si>
    <t>https://order.librajaya.com/batre-samsung-g955-bt-acc-eb-bg955abe-s8-plus</t>
  </si>
  <si>
    <t>BATRE SAMSUNG G955 (PROPOWER) EB-BG955ABE S8 PLUS</t>
  </si>
  <si>
    <t>https://www.librajaya.com/wp-content/uploads/2024/06/Batre-Samsung-G955-Propower-Eb-Bg955Abe-S8-Plus.jpg</t>
  </si>
  <si>
    <t>https://order.librajaya.com/batre-samsung-g955-propower-eb-bg955abe-s8-plus</t>
  </si>
  <si>
    <t>BATRE SAMSUNG G955 (VB) EB-BG955ABE S8 PLUS</t>
  </si>
  <si>
    <t>https://www.librajaya.com/wp-content/uploads/2024/07/Batre-Samsung-G955-Vb-Eb-Bg955Abe-S8-Plus.jpg</t>
  </si>
  <si>
    <t>https://order.librajaya.com/batre-samsung-g955-vb-eb-bg955abe-s8-plus</t>
  </si>
  <si>
    <t>BATRE SAMSUNG G955 (VV) EB-BG955ABE S8 PLUS</t>
  </si>
  <si>
    <t>https://www.librajaya.com/wp-content/uploads/2024/06/Batre-Samsung-G955-Vv-Eb-Bg955Abe-S8-Plus.jpg</t>
  </si>
  <si>
    <t>https://order.librajaya.com/batre-samsung-g955-vv-eb-bg955abe-s8-plus</t>
  </si>
  <si>
    <t>BATRE SAMSUNG G960 (BT-ACC) EB-BG960ABA S9</t>
  </si>
  <si>
    <t>https://www.librajaya.com/wp-content/uploads/2025/07/batre-samsung-g960-bt-acc-eb-bg960aba-s9.jpg</t>
  </si>
  <si>
    <t>https://order.librajaya.com/batre-samsung-g960-bt-acc-eb-bg960aba-s9</t>
  </si>
  <si>
    <t>BATRE SAMSUNG G960 (PROPOWER) EB-BG960ABA S9</t>
  </si>
  <si>
    <t>https://www.librajaya.com/wp-content/uploads/2024/06/Batre-Samsung-G960-Propower-Eb-Bg960Aba-S9.jpg</t>
  </si>
  <si>
    <t>https://order.librajaya.com/batre-samsung-g960-propower-eb-bg960aba-s9</t>
  </si>
  <si>
    <t>BATRE SAMSUNG G960 (VB) EB-BG960ABA S9</t>
  </si>
  <si>
    <t>https://www.librajaya.com/wp-content/uploads/2025/07/batre-samsung-g960-vb-eb-bg960aba-s9.jpg</t>
  </si>
  <si>
    <t>https://order.librajaya.com/batre-samsung-g960-vb-eb-bg960aba-s9</t>
  </si>
  <si>
    <t>BATRE SAMSUNG G960 (VV) EB-BG960ABA S9</t>
  </si>
  <si>
    <t>https://www.librajaya.com/wp-content/uploads/2024/06/Batre-Samsung-G960-Vv-Eb-Bg960Aba-S9.jpg</t>
  </si>
  <si>
    <t>https://order.librajaya.com/batre-samsung-g960-vv-eb-bg960aba-s9</t>
  </si>
  <si>
    <t>BATRE SAMSUNG G965 (BT-ACC) EB-BG965ABE S9 PLUS</t>
  </si>
  <si>
    <t>https://www.librajaya.com/wp-content/uploads/2025/07/batre-samsung-g965-bt-acc-eb-bg965abe-s9-plus.jpg</t>
  </si>
  <si>
    <t>https://order.librajaya.com/batre-samsung-g965-bt-acc-eb-bg965abe-s9-plus</t>
  </si>
  <si>
    <t>BATRE SAMSUNG G965 (PROPOWER) EB-BG965ABE S9 PLUS</t>
  </si>
  <si>
    <t>https://www.librajaya.com/wp-content/uploads/2024/06/Batre-Samsung-G965-Propower-Eb-Bg965Abe-S9-Plus.jpg</t>
  </si>
  <si>
    <t>https://order.librajaya.com/batre-samsung-g965-propower-eb-bg965abe-s9-plus</t>
  </si>
  <si>
    <t>BATRE SAMSUNG G965 (VB) EB-BG965ABA S9 PLUS</t>
  </si>
  <si>
    <t>https://order.librajaya.com/batre-samsung-g965-vb-eb-bg965aba-s9-plus</t>
  </si>
  <si>
    <t>BATRE SAMSUNG G965 (VV) EB-BG965ABE S9 PLUS</t>
  </si>
  <si>
    <t>https://www.librajaya.com/wp-content/uploads/2024/06/Batre-Samsung-G965-Vv-Eb-Bg965Abe-S9-Plus.jpg</t>
  </si>
  <si>
    <t>https://order.librajaya.com/batre-samsung-g965-vv-eb-bg965abe-s9-plus</t>
  </si>
  <si>
    <t>BATRE SAMSUNG G970 (99%) EB-BG970ABU GALAXY S10E</t>
  </si>
  <si>
    <t>https://order.librajaya.com/batre-samsung-g970-99-eb-bg970abu-galaxy-s10e</t>
  </si>
  <si>
    <t>BATRE SAMSUNG G970 (PROPOWER) EB-BG970ABU GALAXY S10E</t>
  </si>
  <si>
    <t>https://www.librajaya.com/wp-content/uploads/2024/06/Batre-Samsung-G970-Propower-Eb-Bg970Abu-Galaxy-S10E.jpg</t>
  </si>
  <si>
    <t>https://order.librajaya.com/batre-samsung-g970-propower-eb-bg970abu-galaxy-s10e</t>
  </si>
  <si>
    <t>BATRE SAMSUNG G970 (VV) EB-BG970ABU GALAXY S10E</t>
  </si>
  <si>
    <t>https://www.librajaya.com/wp-content/uploads/2025/08/batre-samsung-g970-vv-eb-bg970abu-galaxy-s10e.jpg</t>
  </si>
  <si>
    <t>https://order.librajaya.com/batre-samsung-g970-vv-eb-bg970abu-galaxy-s10e</t>
  </si>
  <si>
    <t>BATRE SAMSUNG G973 (PROPOWER) EB-BG973ABU GALAXY S10</t>
  </si>
  <si>
    <t>https://www.librajaya.com/wp-content/uploads/2024/06/Batre-Samsung-G973-Propower-Eb-Bg973Abu-Galaxy-S10.jpg</t>
  </si>
  <si>
    <t>https://order.librajaya.com/batre-samsung-g973-propower-eb-bg973abu-galaxy-s10</t>
  </si>
  <si>
    <t>BATRE SAMSUNG G973 (VB) EB-BG973ABU GALAXY S10</t>
  </si>
  <si>
    <t>https://order.librajaya.com/batre-samsung-g973-vb-eb-bg973abu-galaxy-s10</t>
  </si>
  <si>
    <t>BATRE SAMSUNG G973 (VV) EB-BG973ABU GALAXY S10</t>
  </si>
  <si>
    <t>https://www.librajaya.com/wp-content/uploads/2025/08/batre-samsung-g973-vv-eb-bg973abu-galaxy-s10.jpg</t>
  </si>
  <si>
    <t>https://order.librajaya.com/batre-samsung-g973-vv-eb-bg973abu-galaxy-s10</t>
  </si>
  <si>
    <t>BATRE SAMSUNG G975 (PROPOWER) EB-BG975ABU S10 PLUS</t>
  </si>
  <si>
    <t>https://www.librajaya.com/wp-content/uploads/2024/06/Batre-Samsung-G975-Propower-Eb-Bg975Abu-S10-Plus.jpg</t>
  </si>
  <si>
    <t>https://order.librajaya.com/batre-samsung-g975-propower-eb-bg975abu-s10-plus</t>
  </si>
  <si>
    <t>BATRE SAMSUNG G975 (VB) EB-BG975ABU S10 PLUS</t>
  </si>
  <si>
    <t>https://www.librajaya.com/wp-content/uploads/2024/06/Batre-Samsung-G975-Vb-Eb-Bg975Abu-S10-Plus.jpg</t>
  </si>
  <si>
    <t>https://order.librajaya.com/batre-samsung-g975-vb-eb-bg975abu-s10-plus</t>
  </si>
  <si>
    <t>BATRE SAMSUNG G975 (VV) EB-BG975ABU S10 PLUS</t>
  </si>
  <si>
    <t>https://www.librajaya.com/wp-content/uploads/2025/08/batre-samsung-g975-vv-eb-bg975abu-s10-plus.jpg</t>
  </si>
  <si>
    <t>https://order.librajaya.com/batre-samsung-g975-vv-eb-bg975abu-s10-plus</t>
  </si>
  <si>
    <t>BATRE SAMSUNG G990 (BT-ACC) EB-BG990ABY GALAXY S21 FE 5G</t>
  </si>
  <si>
    <t>https://www.librajaya.com/wp-content/uploads/2025/07/batre-samsung-g990-bt-acc-eb-bg990aby-galaxy-s21-fe-5g.jpg</t>
  </si>
  <si>
    <t>https://order.librajaya.com/batre-samsung-g990-bt-acc-eb-bg990aby-galaxy-s21-fe-5g</t>
  </si>
  <si>
    <t>BATRE SAMSUNG G990 (PROPOWER) EB-BG990ABY S21 FE 5G</t>
  </si>
  <si>
    <t>https://www.librajaya.com/wp-content/uploads/2024/11/Batre-Samsung-G990-S21-Fe-5G-Eb-Bg990Aby-Propower.jpg</t>
  </si>
  <si>
    <t>https://order.librajaya.com/batre-samsung-g990-propower-eb-bg990aby-s21-fe-5g</t>
  </si>
  <si>
    <t>BATRE SAMSUNG G990 (VB) EB-BG990ABY S21 FE 5G</t>
  </si>
  <si>
    <t>https://order.librajaya.com/batre-samsung-g990-vb-eb-bg990aby-s21-fe-5g</t>
  </si>
  <si>
    <t>BATRE SAMSUNG G990 (VV) EB-BG990ABY S21 FE 5G</t>
  </si>
  <si>
    <t>https://www.librajaya.com/wp-content/uploads/2024/11/Batre-Samsung-G990-S21-Fe-5G-Eb-Bg990Aby-Vv.jpg</t>
  </si>
  <si>
    <t>https://order.librajaya.com/batre-samsung-g990-vv-eb-bg990aby-s21-fe-5g</t>
  </si>
  <si>
    <t>BATRE SAMSUNG G991 (BT-ACC) EB-BG991ABY S21</t>
  </si>
  <si>
    <t>https://www.librajaya.com/wp-content/uploads/2025/03/Batre-Samsung-G991-S21-Eb-Bg991Aby-Bt-acc.jpg</t>
  </si>
  <si>
    <t>https://order.librajaya.com/batre-samsung-g991-bt-acc-eb-bg991aby-s21</t>
  </si>
  <si>
    <t>BATRE SAMSUNG G991 (PROPOWER) EB-BG991ABY S21</t>
  </si>
  <si>
    <t>https://www.librajaya.com/wp-content/uploads/2024/06/Batre-Samsung-G991-Propower-Eb-Bg991Aby-S21.jpg</t>
  </si>
  <si>
    <t>https://order.librajaya.com/batre-samsung-g991-propower-eb-bg991aby-s21</t>
  </si>
  <si>
    <t>BATRE SAMSUNG G991 (VB) EB-BG991ABY S21</t>
  </si>
  <si>
    <t>https://www.librajaya.com/wp-content/uploads/2024/06/Batre-Samsung-G991-Vb-Eb-Bg991Aby-S21.jpg</t>
  </si>
  <si>
    <t>https://order.librajaya.com/batre-samsung-g991-vb-eb-bg991aby-s21</t>
  </si>
  <si>
    <t>BATRE SAMSUNG G991 (VV) EB-BG991ABY S21</t>
  </si>
  <si>
    <t>https://www.librajaya.com/wp-content/uploads/2024/06/Batre-Samsung-G991-Vv-Eb-Bg991Aby-S21.jpg</t>
  </si>
  <si>
    <t>https://order.librajaya.com/batre-samsung-g991-vv-eb-bg991aby-s21</t>
  </si>
  <si>
    <t>BATRE SAMSUNG G996 (PROPOWER) EB-BG996ABY S21 PLUS</t>
  </si>
  <si>
    <t>https://order.librajaya.com/batre-samsung-g996-propower-eb-bg996aby-s21-plus</t>
  </si>
  <si>
    <t>BATRE SAMSUNG G996 (VB) EB-BG996ABY S21 PLUS</t>
  </si>
  <si>
    <t>https://order.librajaya.com/batre-samsung-g996-vb-eb-bg996aby-s21-plus</t>
  </si>
  <si>
    <t>BATRE SAMSUNG G996 (VV) EB-BG996ABY S21 PLUS</t>
  </si>
  <si>
    <t>https://www.librajaya.com/wp-content/uploads/2024/11/Batre-Samsung-G996-S21-Plus-Eb-Bg996Aby-Vv.jpg</t>
  </si>
  <si>
    <t>https://order.librajaya.com/batre-samsung-g996-vv-eb-bg996aby-s21-plus</t>
  </si>
  <si>
    <t>BATRE SAMSUNG G996B (100%) EB-BG996ABY S21 PLUS</t>
  </si>
  <si>
    <t>https://order.librajaya.com/batre-samsung-g996b-100-eb-bg996aby-s21-plus</t>
  </si>
  <si>
    <t>BATRE SAMSUNG G998 (BT-ACC) EB-BG998ABY S21 ULTRA</t>
  </si>
  <si>
    <t>https://www.librajaya.com/wp-content/uploads/2025/01/Batre-Samsung-G998-S21-Ultra-Eb-Bg998Aby-Bt-acc.jpg</t>
  </si>
  <si>
    <t>https://order.librajaya.com/batre-samsung-g998-bt-acc-eb-bg998aby-s21-ultra</t>
  </si>
  <si>
    <t>BATRE SAMSUNG G998 (PROPOWER) EB-BG998ABY S21 ULTRA</t>
  </si>
  <si>
    <t>https://order.librajaya.com/batre-samsung-g998-propower-eb-bg998aby-s21-ultra</t>
  </si>
  <si>
    <t>BATRE SAMSUNG G998 (VB) EB-BG998ABY S21 ULTRA</t>
  </si>
  <si>
    <t>https://www.librajaya.com/wp-content/uploads/2025/07/batre-samsung-g998-vb-eb-bg998aby-s21-ultra.jpg</t>
  </si>
  <si>
    <t>https://order.librajaya.com/batre-samsung-g998-vb-eb-bg998aby-s21-ultra</t>
  </si>
  <si>
    <t>BATRE SAMSUNG G998 (VV) EB-BG998ABY S21 ULTRA</t>
  </si>
  <si>
    <t>https://www.librajaya.com/wp-content/uploads/2025/07/batre-samsung-g998-vv-eb-bg998aby-s21-ultra.jpg</t>
  </si>
  <si>
    <t>https://order.librajaya.com/batre-samsung-g998-vv-eb-bg998aby-s21-ultra</t>
  </si>
  <si>
    <t>BATRE SAMSUNG I8160 (99%) EB-425161LU ACE 2 I8190</t>
  </si>
  <si>
    <t>https://order.librajaya.com/batre-samsung-i8160-99-eb-425161lu-ace-2-i8190</t>
  </si>
  <si>
    <t>BATRE SAMSUNG I8262 (99%) GALAXY CORE</t>
  </si>
  <si>
    <t>https://order.librajaya.com/batre-samsung-i8262-99-galaxy-core</t>
  </si>
  <si>
    <t>BATRE SAMSUNG I9100 (100%) GALAXY S2</t>
  </si>
  <si>
    <t>https://www.librajaya.com/wp-content/uploads/2025/08/batre-samsung-i9100-ori-galaxy-s2.jpg</t>
  </si>
  <si>
    <t>https://order.librajaya.com/batre-samsung-i9100-100-galaxy-s2</t>
  </si>
  <si>
    <t>BATRE SAMSUNG I9190 (99%) S4 MINI J1 ACE</t>
  </si>
  <si>
    <t>https://order.librajaya.com/batre-samsung-i9190-99-s4-mini-j1-ace</t>
  </si>
  <si>
    <t>BATRE SAMSUNG I9190 (BT-ACC) B500AE J1 ACE GAL.S4 MINI</t>
  </si>
  <si>
    <t>https://order.librajaya.com/batre-samsung-i9190-bt-acc-b500ae-j1-ace-gals4-mini</t>
  </si>
  <si>
    <t>BATRE SAMSUNG I9190 (VB) B500AE J1 ACE GAL.S4 MINI</t>
  </si>
  <si>
    <t>https://order.librajaya.com/batre-samsung-i9190-vb-b500ae-j1-ace-gals4-mini</t>
  </si>
  <si>
    <t>BATRE SAMSUNG I9190 (VV) B500AE J1 ACE GAL.S4 MINI</t>
  </si>
  <si>
    <t>https://www.librajaya.com/wp-content/uploads/2024/06/Batre-Samsung-I9190-Vv-B500Ae-J1-Ace-Gal.S4-Mini.jpg</t>
  </si>
  <si>
    <t>https://order.librajaya.com/batre-samsung-i9190-vv-b500ae-j1-ace-gals4-mini</t>
  </si>
  <si>
    <t>BATRE SAMSUNG I9300 (99%) EBL166LLU GALAXY S3 I9082 I9060</t>
  </si>
  <si>
    <t>https://www.librajaya.com/wp-content/uploads/2025/08/batre-samsung-i9300-ebl166llu-galaxy-s3-i9082-i9060.jpg</t>
  </si>
  <si>
    <t>https://order.librajaya.com/batre-samsung-i9300-99-ebl166llu-galaxy-s3-i9082-i9060</t>
  </si>
  <si>
    <t>BATRE SAMSUNG J120 (VB) EB-BJ120CBE J1 2016</t>
  </si>
  <si>
    <t>https://www.librajaya.com/wp-content/uploads/2025/08/batre-samsung-j120-vb-eb-bj120cbe-j1-2016.jpg</t>
  </si>
  <si>
    <t>https://order.librajaya.com/batre-samsung-j120-vb-eb-bj120cbe-j1-2016</t>
  </si>
  <si>
    <t>BATRE SAMSUNG J120 (VV) EB-BJ120CBE J1 2016</t>
  </si>
  <si>
    <t>https://www.librajaya.com/wp-content/uploads/2024/06/Batre-Samsung-J120-Vv-Eb-Bj120Cbe-J1-2016.jpg</t>
  </si>
  <si>
    <t>https://order.librajaya.com/batre-samsung-j120-vv-eb-bj120cbe-j1-2016</t>
  </si>
  <si>
    <t>BATRE SAMSUNG J330 (BT-ACC) EB-BJ330ABE J3 PRO 2017</t>
  </si>
  <si>
    <t>https://www.librajaya.com/wp-content/uploads/2024/12/Batre-Samsung-J330-J3-Pro-2017-Eb-Bj330Abe-Bt-acc.jpg</t>
  </si>
  <si>
    <t>https://order.librajaya.com/batre-samsung-j330-bt-acc-eb-bj330abe-j3-pro-2017</t>
  </si>
  <si>
    <t>BATRE SAMSUNG J330 (VB) EB-BJ330ABE J3 PRO 2017</t>
  </si>
  <si>
    <t>https://order.librajaya.com/batre-samsung-j330-vb-eb-bj330abe-j3-pro-2017</t>
  </si>
  <si>
    <t>BATRE SAMSUNG J330 (VV) EB-BJ330ABE J3 PRO 2017</t>
  </si>
  <si>
    <t>https://www.librajaya.com/wp-content/uploads/2024/06/Batre-Samsung-J330-Vv-Eb-Bj330Abe-J3-Pro-2017.jpg</t>
  </si>
  <si>
    <t>https://order.librajaya.com/batre-samsung-j330-vv-eb-bj330abe-j3-pro-2017</t>
  </si>
  <si>
    <t>BATRE SAMSUNG J5 PRIME (BT-ACC) EB-BG570ABE</t>
  </si>
  <si>
    <t>https://www.librajaya.com/wp-content/uploads/2025/07/batre-samsung-j5-prime-bt-acc-eb-bg570abe.jpg</t>
  </si>
  <si>
    <t>https://order.librajaya.com/batre-samsung-j5-prime-bt-acc-eb-bg570abe</t>
  </si>
  <si>
    <t>BATRE SAMSUNG J5 PRIME (SQ) EB-BG570ABE</t>
  </si>
  <si>
    <t>https://www.librajaya.com/wp-content/uploads/2025/08/batre-samsung-j5-prime-sq-eb-bg570abe.jpg</t>
  </si>
  <si>
    <t>https://order.librajaya.com/batre-samsung-j5-prime-sq-eb-bg570abe</t>
  </si>
  <si>
    <t>BATRE SAMSUNG J5 PRIME (VB) EB-BG570ABE</t>
  </si>
  <si>
    <t>https://www.librajaya.com/wp-content/uploads/2025/08/batre-samsung-j5-prime-vb-eb-bg570abe.jpg</t>
  </si>
  <si>
    <t>https://order.librajaya.com/batre-samsung-j5-prime-vb-eb-bg570abe</t>
  </si>
  <si>
    <t>BATRE SAMSUNG J5 PRIME (VV) EB-BG570ABE</t>
  </si>
  <si>
    <t>https://www.librajaya.com/wp-content/uploads/2024/06/Batre-Samsung-J5-Prime-Vv-Eb-Bg570Abe.jpg</t>
  </si>
  <si>
    <t>https://order.librajaya.com/batre-samsung-j5-prime-vv-eb-bg570abe</t>
  </si>
  <si>
    <t>BATRE SAMSUNG J5 PRO (BT-ACC) EB-BJ530ABE J530</t>
  </si>
  <si>
    <t>https://www.librajaya.com/wp-content/uploads/2025/07/batre-samsung-j5-pro-bt-acc-eb-bj530abe-j530.jpg</t>
  </si>
  <si>
    <t>https://order.librajaya.com/batre-samsung-j5-pro-bt-acc-eb-bj530abe-j530</t>
  </si>
  <si>
    <t>BATRE SAMSUNG J5 PRO (VB) EB-BJ530ABE J530</t>
  </si>
  <si>
    <t>https://order.librajaya.com/batre-samsung-j5-pro-vb-eb-bj530abe-j530</t>
  </si>
  <si>
    <t>BATRE SAMSUNG J5 PRO (VV) EB-BJ530ABE J530</t>
  </si>
  <si>
    <t>https://www.librajaya.com/wp-content/uploads/2024/06/Batre-Samsung-J5-Pro-Vv-Eb-Bj530Abe-J530.jpg</t>
  </si>
  <si>
    <t>https://order.librajaya.com/batre-samsung-j5-pro-vv-eb-bj530abe-j530</t>
  </si>
  <si>
    <t>BATRE SAMSUNG J510 (99%) EB-BJ510BBC GAL.PRIME J5 2016</t>
  </si>
  <si>
    <t>https://order.librajaya.com/batre-samsung-j510-99-eb-bj510bbc-galprime-j5-2016</t>
  </si>
  <si>
    <t>BATRE SAMSUNG J510 (VB) EB-BJ510BBC GAL.PRIME J5 2016</t>
  </si>
  <si>
    <t>https://order.librajaya.com/batre-samsung-j510-vb-eb-bj510bbc-galprime-j5-2016</t>
  </si>
  <si>
    <t>BATRE SAMSUNG J510 (VV) EB-BJ510BBC GAL.PRIME J5 2016</t>
  </si>
  <si>
    <t>https://www.librajaya.com/wp-content/uploads/2024/06/Batre-Samsung-J510-Vv-Eb-Bj510Bbc-Gal.Prime-J5-2016.jpg</t>
  </si>
  <si>
    <t>https://order.librajaya.com/batre-samsung-j510-vv-eb-bj510bbc-galprime-j5-2016</t>
  </si>
  <si>
    <t>BATRE SAMSUNG J7 2016 (BT-ACC) EB-BJ710CBN J710</t>
  </si>
  <si>
    <t>https://order.librajaya.com/batre-samsung-j7-2016-bt-acc-eb-bj710cbn-j710</t>
  </si>
  <si>
    <t>BATRE SAMSUNG J7 2016 (VB) EB-BJ710CBN J710</t>
  </si>
  <si>
    <t>https://order.librajaya.com/batre-samsung-j7-2016-vb-eb-bj710cbn-j710</t>
  </si>
  <si>
    <t>BATRE SAMSUNG J7 PLUS (VB) EB-BJ731ABE</t>
  </si>
  <si>
    <t>https://www.librajaya.com/wp-content/uploads/2025/08/batre-samsung-j7-plus-vb-eb-bj731abe.jpg</t>
  </si>
  <si>
    <t>https://order.librajaya.com/batre-samsung-j7-plus-vb-eb-bj731abe</t>
  </si>
  <si>
    <t>BATRE SAMSUNG J7 PLUS (VV) EB-BJ731ABE</t>
  </si>
  <si>
    <t>https://www.librajaya.com/wp-content/uploads/2024/06/Batre-Samsung-J7-Plus-Vv-Eb-Bj731Abe.jpg</t>
  </si>
  <si>
    <t>https://order.librajaya.com/batre-samsung-j7-plus-vv-eb-bj731abe</t>
  </si>
  <si>
    <t>BATRE SAMSUNG J7 PRIME (VV) EB-BG610ABE G610</t>
  </si>
  <si>
    <t>https://order.librajaya.com/batre-samsung-j7-prime-vv-eb-bg610abe-g610</t>
  </si>
  <si>
    <t>BATRE SAMSUNG J700 (BT-ACC) EB-BJ700BBC J7 J4</t>
  </si>
  <si>
    <t>https://www.librajaya.com/wp-content/uploads/2025/07/batre-samsung-j700-bt-acc-eb-bj700bbc-j7-j4.jpg</t>
  </si>
  <si>
    <t>https://order.librajaya.com/batre-samsung-j700-bt-acc-eb-bj700bbc-j7-j4</t>
  </si>
  <si>
    <t>BATRE SAMSUNG J700 (VB) EB-BJ700BBC J7 J4</t>
  </si>
  <si>
    <t>https://order.librajaya.com/batre-samsung-j700-vb-eb-bj700bbc-j7-j4</t>
  </si>
  <si>
    <t>BATRE SAMSUNG J730 (BT-ACC) EB-BJ730ABE EB-BA720ABE J7 PRO 2017 J7 2017 A7 2017</t>
  </si>
  <si>
    <t>https://order.librajaya.com/batre-samsung-j730-bt-acc-eb-bj730abe-eb-ba720abe-j7-pro-2017-j7-2017-a7-2017</t>
  </si>
  <si>
    <t>BATRE SAMSUNG J730 (PROPOWER) EB-BJ730ABE EB-BA720ABE J7 PRO 2017</t>
  </si>
  <si>
    <t>https://www.librajaya.com/wp-content/uploads/2024/09/Batre-Samsung-J730-Propower-Eb-Bj730Abe-Eb-Ba720Abe-J7-Pro-2017.jpg</t>
  </si>
  <si>
    <t>https://order.librajaya.com/batre-samsung-j730-propower-eb-bj730abe-eb-ba720abe-j7-pro-2017</t>
  </si>
  <si>
    <t>BATRE SAMSUNG J730 (VB) EB-BJ730ABE EB-BA720ABE J7 PRO 2017</t>
  </si>
  <si>
    <t>https://www.librajaya.com/wp-content/uploads/2025/08/batre-samsung-j730-vb-eb-bj730abe-eb-ba720abe-j7-pro-2017.jpg</t>
  </si>
  <si>
    <t>https://order.librajaya.com/batre-samsung-j730-vb-eb-bj730abe-eb-ba720abe-j7-pro-2017</t>
  </si>
  <si>
    <t>BATRE SAMSUNG J730 (VV) EB-BJ730ABE EB-BA720ABE J7 PRO 2017</t>
  </si>
  <si>
    <t>https://www.librajaya.com/wp-content/uploads/2025/08/batre-samsung-j730-vv-eb-bj730abe-eb-ba720abe-j7-pro-2017.jpg</t>
  </si>
  <si>
    <t>https://order.librajaya.com/batre-samsung-j730-vv-eb-bj730abe-eb-ba720abe-j7-pro-2017</t>
  </si>
  <si>
    <t>BATRE SAMSUNG M115 (BT-ACC) HQ-S71 M11</t>
  </si>
  <si>
    <t>https://www.librajaya.com/wp-content/uploads/2025/07/batre-samsung-m115-bt-acc-hq-s71-m11.jpg</t>
  </si>
  <si>
    <t>https://order.librajaya.com/batre-samsung-m115-bt-acc-hq-s71-m11</t>
  </si>
  <si>
    <t>BATRE SAMSUNG M115 (PROPOWER) HQ-S71 M11</t>
  </si>
  <si>
    <t>https://www.librajaya.com/wp-content/uploads/2024/06/Batre-Samsung-M115-Propower-Hq-S71-M11.jpg</t>
  </si>
  <si>
    <t>https://order.librajaya.com/batre-samsung-m115-propower-hq-s71-m11</t>
  </si>
  <si>
    <t>BATRE SAMSUNG M115 (VB) HQ-S71 M11</t>
  </si>
  <si>
    <t>https://www.librajaya.com/wp-content/uploads/2025/07/batre-samsung-m115-vb-hq-s71-m11.jpg</t>
  </si>
  <si>
    <t>https://order.librajaya.com/batre-samsung-m115-vb-hq-s71-m11</t>
  </si>
  <si>
    <t>BATRE SAMSUNG M115 (VV) HQ-S71 M11</t>
  </si>
  <si>
    <t>https://www.librajaya.com/wp-content/uploads/2024/06/Batre-Samsung-M115-Vv-Hq-S71-M11.jpg</t>
  </si>
  <si>
    <t>https://order.librajaya.com/batre-samsung-m115-vv-hq-s71-m11</t>
  </si>
  <si>
    <t>BATRE SAMSUNG M146 (VB) EB-BM146ABY M14 5G</t>
  </si>
  <si>
    <t>https://www.librajaya.com/wp-content/uploads/2025/05/Batre-Samsung-M146-M14-5G-Eb-Bm146Aby-Vb.jpg</t>
  </si>
  <si>
    <t>https://order.librajaya.com/batre-samsung-m146-vb-eb-bm146aby-m14-5g</t>
  </si>
  <si>
    <t>BATRE SAMSUNG M146 (VV) EB-BM146ABY M14 5G</t>
  </si>
  <si>
    <t>https://www.librajaya.com/wp-content/uploads/2025/05/Batre-Samsung-M146-M14-5G-Eb-Bm146Aby-Vv.jpg</t>
  </si>
  <si>
    <t>https://order.librajaya.com/batre-samsung-m146-vv-eb-bm146aby-m14-5g</t>
  </si>
  <si>
    <t>BATRE SAMSUNG M205 (BT-ACC) EB-BG580ABN M305 M30 M20</t>
  </si>
  <si>
    <t>https://www.librajaya.com/wp-content/uploads/2025/07/batre-samsung-m205-bt-acc-eb-bg580abn-m305-m30-m20.jpg</t>
  </si>
  <si>
    <t>https://order.librajaya.com/batre-samsung-m205-bt-acc-eb-bg580abn-m305-m30-m20</t>
  </si>
  <si>
    <t>BATRE SAMSUNG M205 (PROPOWER) EB-BG580ABN M305 M30 M20</t>
  </si>
  <si>
    <t>https://www.librajaya.com/wp-content/uploads/2024/06/Batre-Samsung-M205-Propower-Eb-Bg580Abn-M305-M30-M20.jpg</t>
  </si>
  <si>
    <t>https://order.librajaya.com/batre-samsung-m205-propower-eb-bg580abn-m305-m30-m20</t>
  </si>
  <si>
    <t>BATRE SAMSUNG M205 (VB) EB-BG580ABN M305 M30 M20</t>
  </si>
  <si>
    <t>https://www.librajaya.com/wp-content/uploads/2025/08/batre-samsung-m205-vb-eb-bg580abn-m305-m30-m20.jpg</t>
  </si>
  <si>
    <t>https://order.librajaya.com/batre-samsung-m205-vb-eb-bg580abn-m305-m30-m20</t>
  </si>
  <si>
    <t>BATRE SAMSUNG M205 (VV) EB-BG580ABN M305 M30 M20</t>
  </si>
  <si>
    <t>https://www.librajaya.com/wp-content/uploads/2024/06/Batre-Samsung-M205-Vv-Eb-Bg580Abn-M305-M30-M20.jpg</t>
  </si>
  <si>
    <t>https://order.librajaya.com/batre-samsung-m205-vv-eb-bg580abn-m305-m30-m20</t>
  </si>
  <si>
    <t>BATRE SAMSUNG M215 (BT-ACC) EB-BM207ABY M31 M30S</t>
  </si>
  <si>
    <t>https://www.librajaya.com/wp-content/uploads/2024/08/Batre-Samsung-M215-Bt-Acc-Eb-Bm207Aby-M31-M30S.jpg</t>
  </si>
  <si>
    <t>https://order.librajaya.com/batre-samsung-m215-bt-acc-eb-bm207aby-m31-m30s</t>
  </si>
  <si>
    <t>BATRE SAMSUNG M215 (PROPOWER) EB-BM207ABY M30S M31</t>
  </si>
  <si>
    <t>https://www.librajaya.com/wp-content/uploads/2025/08/batre-samsung-m215-propower-eb-bm207aby-m30s-m31.jpg</t>
  </si>
  <si>
    <t>https://order.librajaya.com/batre-samsung-m215-propower-eb-bm207aby-m30s-m31</t>
  </si>
  <si>
    <t>BATRE SAMSUNG M215 (VB) EB-BM207ABY M31 M30S</t>
  </si>
  <si>
    <t>https://order.librajaya.com/batre-samsung-m215-vb-eb-bm207aby-m31-m30s</t>
  </si>
  <si>
    <t>BATRE SAMSUNG M215 (VV) EB-BM207ABY M31 M30S</t>
  </si>
  <si>
    <t>https://www.librajaya.com/wp-content/uploads/2025/08/batre-samsung-m215-vv-eb-bm207aby-m31-m30s.jpg</t>
  </si>
  <si>
    <t>https://order.librajaya.com/batre-samsung-m215-vv-eb-bm207aby-m31-m30s</t>
  </si>
  <si>
    <t>BATRE SAMSUNG M325 (BT-ACC) EB-BM325ABN M32</t>
  </si>
  <si>
    <t>https://www.librajaya.com/wp-content/uploads/2025/07/batre-samsung-m325-bt-acc-eb-bm325abn-m32.jpg</t>
  </si>
  <si>
    <t>https://order.librajaya.com/batre-samsung-m325-bt-acc-eb-bm325abn-m32</t>
  </si>
  <si>
    <t>BATRE SAMSUNG M325 (PROPOWER) EB-BM325ABN M32</t>
  </si>
  <si>
    <t>https://order.librajaya.com/batre-samsung-m325-propower-eb-bm325abn-m32</t>
  </si>
  <si>
    <t>BATRE SAMSUNG M325 (VB) EB-BM325ABN M32</t>
  </si>
  <si>
    <t>https://www.librajaya.com/wp-content/uploads/2024/07/Batre-Samsung-M325-Vb-Eb-Bm325Abn-M32.jpg</t>
  </si>
  <si>
    <t>https://order.librajaya.com/batre-samsung-m325-vb-eb-bm325abn-m32</t>
  </si>
  <si>
    <t>BATRE SAMSUNG M325 (VV) EB-BM325ABN M32</t>
  </si>
  <si>
    <t>https://order.librajaya.com/batre-samsung-m325-vv-eb-bm325abn-m32</t>
  </si>
  <si>
    <t>BATRE SAMSUNG M515 (BT-ACC) EB-BM415ABY M41 M51 M415</t>
  </si>
  <si>
    <t>https://www.librajaya.com/wp-content/uploads/2024/08/Batre-Samsung-M515-Bt-Acc-Eb-Bm415Aby-M41-M51-M415.jpg</t>
  </si>
  <si>
    <t>https://order.librajaya.com/batre-samsung-m515-bt-acc-eb-bm415aby-m41-m51-m415</t>
  </si>
  <si>
    <t>BATRE SAMSUNG M515 (PROPOWER) EB-BM415ABY M41 M51 M415</t>
  </si>
  <si>
    <t>https://order.librajaya.com/batre-samsung-m515-propower-eb-bm415aby-m41-m51-m415</t>
  </si>
  <si>
    <t>BATRE SAMSUNG M515 (VB) EB-BM415ABY M41 M51 M415</t>
  </si>
  <si>
    <t>https://www.librajaya.com/wp-content/uploads/2024/07/Batre-Samsung-M515-Vb-Eb-Bm415Aby-M41-M51-M415.jpg</t>
  </si>
  <si>
    <t>https://order.librajaya.com/batre-samsung-m515-vb-eb-bm415aby-m41-m51-m415</t>
  </si>
  <si>
    <t>BATRE SAMSUNG M515 (VV) EB-BM415ABY M41 M51 M415</t>
  </si>
  <si>
    <t>https://www.librajaya.com/wp-content/uploads/2024/06/Batre-Samsung-M515-Vv-Eb-Bm415Aby-M41-M51-M415.jpg</t>
  </si>
  <si>
    <t>https://order.librajaya.com/batre-samsung-m515-vv-eb-bm415aby-m41-m51-m415</t>
  </si>
  <si>
    <t>BATRE SAMSUNG M556 (PROPOWER) HQ-6887NAS M55 5G</t>
  </si>
  <si>
    <t>https://order.librajaya.com/batre-samsung-m556-propower-hq-6887nas-m55-5g</t>
  </si>
  <si>
    <t>BATRE SAMSUNG M556 (VB) HQ-6887NAS M55 5G</t>
  </si>
  <si>
    <t>https://order.librajaya.com/batre-samsung-m556-vb-hq-6887nas-m55-5g</t>
  </si>
  <si>
    <t>BATRE SAMSUNG M556 (VV) HQ-6887NAS M55 5G</t>
  </si>
  <si>
    <t>https://www.librajaya.com/wp-content/uploads/2025/02/Batre-Samsung-M556-M55-5G-Hq-6887Nas-Vv.jpg</t>
  </si>
  <si>
    <t>https://order.librajaya.com/batre-samsung-m556-vv-hq-6887nas-m55-5g</t>
  </si>
  <si>
    <t>BATRE SAMSUNG N7000 (99%) EB615268V2 I9220 GALAXY NOTE</t>
  </si>
  <si>
    <t>https://www.librajaya.com/wp-content/uploads/2025/08/batre-samsung-n7000-eb615268v2-i9220-galaxy-note.jpg</t>
  </si>
  <si>
    <t>https://order.librajaya.com/batre-samsung-n7000-99-eb615268v2-i9220-galaxy-note</t>
  </si>
  <si>
    <t>BATRE SAMSUNG N7100 (100%) EB595675LU NOTE 2</t>
  </si>
  <si>
    <t>https://order.librajaya.com/batre-samsung-n7100-100-eb595675lu-note-2</t>
  </si>
  <si>
    <t>BATRE SAMSUNG N770 (100%) EB-BN770ABY NOTE 10 LITE</t>
  </si>
  <si>
    <t>https://www.librajaya.com/wp-content/uploads/2025/08/batre-samsung-n770-ori-eb-bn770aby-note-10-lite.jpg</t>
  </si>
  <si>
    <t>https://order.librajaya.com/batre-samsung-n770-100-eb-bn770aby-note-10-lite</t>
  </si>
  <si>
    <t>BATRE SAMSUNG N770 (PROPOWER) EB-BN770ABY NOTE 10 LITE</t>
  </si>
  <si>
    <t>https://www.librajaya.com/wp-content/uploads/2024/06/Batre-Samsung-N770-Propower-Eb-Bn770Aby-Note-10-Lite.jpg</t>
  </si>
  <si>
    <t>https://order.librajaya.com/batre-samsung-n770-propower-eb-bn770aby-note-10-lite</t>
  </si>
  <si>
    <t>BATRE SAMSUNG N770 (VB) EB-BN770ABY NOTE 10 LITE</t>
  </si>
  <si>
    <t>https://order.librajaya.com/batre-samsung-n770-vb-eb-bn770aby-note-10-lite</t>
  </si>
  <si>
    <t>BATRE SAMSUNG N770 (VV) EB-BN770ABY NOTE 10 LITE</t>
  </si>
  <si>
    <t>https://www.librajaya.com/wp-content/uploads/2024/06/Batre-Samsung-N770-Vv-Eb-Bn770Aby-Note-10-Lite.jpg</t>
  </si>
  <si>
    <t>https://order.librajaya.com/batre-samsung-n770-vv-eb-bn770aby-note-10-lite</t>
  </si>
  <si>
    <t>BATRE SAMSUNG N9000 (VB) B800BE</t>
  </si>
  <si>
    <t>https://www.librajaya.com/wp-content/uploads/2025/08/batre-samsung-n9000-vb-b800be.jpg</t>
  </si>
  <si>
    <t>https://order.librajaya.com/batre-samsung-n9000-vb-b800be</t>
  </si>
  <si>
    <t>BATRE SAMSUNG N910C (VV) EB-BN910BBE NOTE 4</t>
  </si>
  <si>
    <t>https://order.librajaya.com/batre-samsung-n910c-vv-eb-bn910bbe-note-4</t>
  </si>
  <si>
    <t>BATRE SAMSUNG N920 (BT-ACC) EB-BN920ABA NOTE 5</t>
  </si>
  <si>
    <t>https://www.librajaya.com/wp-content/uploads/2025/07/batre-samsung-n920-bt-acc-eb-bn920aba-note-5.jpg</t>
  </si>
  <si>
    <t>https://order.librajaya.com/batre-samsung-n920-bt-acc-eb-bn920aba-note-5</t>
  </si>
  <si>
    <t>BATRE SAMSUNG N920 (VB) EB-BN920ABA NOTE 5</t>
  </si>
  <si>
    <t>https://www.librajaya.com/wp-content/uploads/2024/06/Batre-Samsung-N920-Vb-Eb-Bn920Aba-Note-5.jpg</t>
  </si>
  <si>
    <t>https://order.librajaya.com/batre-samsung-n920-vb-eb-bn920aba-note-5</t>
  </si>
  <si>
    <t>BATRE SAMSUNG N920 (VV) EB-BN920ABA NOTE 5</t>
  </si>
  <si>
    <t>https://order.librajaya.com/batre-samsung-n920-vv-eb-bn920aba-note-5</t>
  </si>
  <si>
    <t>BATRE SAMSUNG N930 (PROPOWER) EB-BN930ABE NOTE 7</t>
  </si>
  <si>
    <t>https://order.librajaya.com/batre-samsung-n930-propower-eb-bn930abe-note-7</t>
  </si>
  <si>
    <t>BATRE SAMSUNG N930 (VV) EB-BN930ABE NOTE 7</t>
  </si>
  <si>
    <t>https://www.librajaya.com/wp-content/uploads/2024/06/Batre-Samsung-N930-Vv-Eb-Bn930Abe-Note-7.jpg</t>
  </si>
  <si>
    <t>https://order.librajaya.com/batre-samsung-n930-vv-eb-bn930abe-note-7</t>
  </si>
  <si>
    <t>BATRE SAMSUNG N950 (BT-ACC) EB-BN950ABE NOTE 8</t>
  </si>
  <si>
    <t>https://www.librajaya.com/wp-content/uploads/2025/01/Batre-Samsung-N950-Note-8-Eb-Bn950Abe-Bt-acc.jpg</t>
  </si>
  <si>
    <t>https://order.librajaya.com/batre-samsung-n950-bt-acc-eb-bn950abe-note-8</t>
  </si>
  <si>
    <t>BATRE SAMSUNG N950 (PROPOWER) EB-BN950ABE NOTE 8</t>
  </si>
  <si>
    <t>https://www.librajaya.com/wp-content/uploads/2024/06/Batre-Samsung-N950-Propower-Eb-Bn950Abe-Note-8.jpg</t>
  </si>
  <si>
    <t>https://order.librajaya.com/batre-samsung-n950-propower-eb-bn950abe-note-8</t>
  </si>
  <si>
    <t>BATRE SAMSUNG N950 (VB) EB-BN950ABE NOTE 8</t>
  </si>
  <si>
    <t>https://www.librajaya.com/wp-content/uploads/2024/06/Batre-Samsung-N950-Vb-Eb-Bn950Abe-Note-8.jpg</t>
  </si>
  <si>
    <t>https://order.librajaya.com/batre-samsung-n950-vb-eb-bn950abe-note-8</t>
  </si>
  <si>
    <t>BATRE SAMSUNG N950 (VV) EB-BN950ABE NOTE 8</t>
  </si>
  <si>
    <t>https://order.librajaya.com/batre-samsung-n950-vv-eb-bn950abe-note-8</t>
  </si>
  <si>
    <t>BATRE SAMSUNG N960 (BT-ACC) EB-BN965ABU NOTE 9</t>
  </si>
  <si>
    <t>https://order.librajaya.com/batre-samsung-n960-bt-acc-eb-bn965abu-note-9</t>
  </si>
  <si>
    <t>BATRE SAMSUNG N960 (VB) EB-BN965ABU NOTE 9</t>
  </si>
  <si>
    <t>https://www.librajaya.com/wp-content/uploads/2024/06/Batre-Samsung-N960-Vb-Eb-Bn965Abu-Note-9.jpg</t>
  </si>
  <si>
    <t>https://order.librajaya.com/batre-samsung-n960-vb-eb-bn965abu-note-9</t>
  </si>
  <si>
    <t>BATRE SAMSUNG N960 (VV) EB-BN965ABU NOTE 9</t>
  </si>
  <si>
    <t>https://www.librajaya.com/wp-content/uploads/2024/06/Batre-Samsung-N960-Vv-Eb-Bn965Abu-Note-9.jpg</t>
  </si>
  <si>
    <t>https://order.librajaya.com/batre-samsung-n960-vv-eb-bn965abu-note-9</t>
  </si>
  <si>
    <t>BATRE SAMSUNG N970 (100%) EB-BN970ABU NOTE 10</t>
  </si>
  <si>
    <t>https://www.librajaya.com/wp-content/uploads/2025/08/batre-samsung-n970-ori-eb-bn970abu-note-10.jpg</t>
  </si>
  <si>
    <t>https://order.librajaya.com/batre-samsung-n970-100-eb-bn970abu-note-10</t>
  </si>
  <si>
    <t>BATRE SAMSUNG N970 (BT-ACC) EB-BN970ABU NOTE 10</t>
  </si>
  <si>
    <t>https://www.librajaya.com/wp-content/uploads/2025/07/batre-samsung-n970-bt-acc-eb-bn970abu-note-10.jpg</t>
  </si>
  <si>
    <t>https://order.librajaya.com/batre-samsung-n970-bt-acc-eb-bn970abu-note-10</t>
  </si>
  <si>
    <t>BATRE SAMSUNG N970 (PROPOWER) EB-BN970ABU NOTE 10</t>
  </si>
  <si>
    <t>https://www.librajaya.com/wp-content/uploads/2024/06/Batre-Samsung-N970-Propower-Eb-Bn970Abu-Note-10.jpg</t>
  </si>
  <si>
    <t>https://order.librajaya.com/batre-samsung-n970-propower-eb-bn970abu-note-10</t>
  </si>
  <si>
    <t>BATRE SAMSUNG N970 (VB) EB-BN970ABU NOTE 10</t>
  </si>
  <si>
    <t>https://www.librajaya.com/wp-content/uploads/2024/06/Batre-Samsung-N970-Vb-Eb-Bn970Abu-Note-10.jpg</t>
  </si>
  <si>
    <t>https://order.librajaya.com/batre-samsung-n970-vb-eb-bn970abu-note-10</t>
  </si>
  <si>
    <t>BATRE SAMSUNG N970 (VV) EB-BN970ABU NOTE 10</t>
  </si>
  <si>
    <t>https://www.librajaya.com/wp-content/uploads/2024/06/Batre-Samsung-N970-Vv-Eb-Bn970Abu-Note-10.jpg</t>
  </si>
  <si>
    <t>https://order.librajaya.com/batre-samsung-n970-vv-eb-bn970abu-note-10</t>
  </si>
  <si>
    <t>BATRE SAMSUNG N975 (BT-ACC) EB-BN972ABU NOTE 10 PLUS</t>
  </si>
  <si>
    <t>https://order.librajaya.com/batre-samsung-n975-bt-acc-eb-bn972abu-note-10-plus</t>
  </si>
  <si>
    <t>BATRE SAMSUNG N975 (PROPOWER) EB-BN972ABU NOTE 10 PLUS</t>
  </si>
  <si>
    <t>https://www.librajaya.com/wp-content/uploads/2025/08/batre-samsung-n975-propower-eb-bn972abu-note-10-plus.jpg</t>
  </si>
  <si>
    <t>https://order.librajaya.com/batre-samsung-n975-propower-eb-bn972abu-note-10-plus</t>
  </si>
  <si>
    <t>BATRE SAMSUNG N975 (VB) EB-BN972ABU NOTE 10 PLUS</t>
  </si>
  <si>
    <t>https://order.librajaya.com/batre-samsung-n975-vb-eb-bn972abu-note-10-plus</t>
  </si>
  <si>
    <t>BATRE SAMSUNG N975 (VV) EB-BN972ABU NOTE 10 PLUS</t>
  </si>
  <si>
    <t>https://www.librajaya.com/wp-content/uploads/2025/08/batre-samsung-n975-vv-eb-bn972abu-note-10-plus.jpg</t>
  </si>
  <si>
    <t>https://order.librajaya.com/batre-samsung-n975-vv-eb-bn972abu-note-10-plus</t>
  </si>
  <si>
    <t>BATRE SAMSUNG N980 (BT-ACC) EB-BN980ABY NOTE 20</t>
  </si>
  <si>
    <t>https://order.librajaya.com/batre-samsung-n980-bt-acc-eb-bn980aby-note-20</t>
  </si>
  <si>
    <t>BATRE SAMSUNG N980 (PROPOWER) EB-BN980ABY NOTE 20</t>
  </si>
  <si>
    <t>https://order.librajaya.com/batre-samsung-n980-propower-eb-bn980aby-note-20</t>
  </si>
  <si>
    <t>BATRE SAMSUNG N980 (VB) EB-BN980ABY NOTE 20</t>
  </si>
  <si>
    <t>https://order.librajaya.com/batre-samsung-n980-vb-eb-bn980aby-note-20</t>
  </si>
  <si>
    <t>BATRE SAMSUNG N980 (VV) EB-BN980ABY NOTE 20</t>
  </si>
  <si>
    <t>https://www.librajaya.com/wp-content/uploads/2025/08/batre-samsung-n980-eb-bn980aby-note-20-vv.jpg</t>
  </si>
  <si>
    <t>https://order.librajaya.com/batre-samsung-n980-vv-eb-bn980aby-note-20</t>
  </si>
  <si>
    <t>BATRE SAMSUNG N985 (BT-ACC) EB-BN985ABY NOTE 20 ULTRA</t>
  </si>
  <si>
    <t>https://www.librajaya.com/wp-content/uploads/2025/03/Batre-Samsung-N985-Note-20-Ultra-Eb-Bn985Aby-Bt-acc.jpg</t>
  </si>
  <si>
    <t>https://order.librajaya.com/batre-samsung-n985-bt-acc-eb-bn985aby-note-20-ultra</t>
  </si>
  <si>
    <t>BATRE SAMSUNG N985 (VB) EB-BN985ABY NOTE 20 ULTRA</t>
  </si>
  <si>
    <t>https://www.librajaya.com/wp-content/uploads/2024/07/Batre-Samsung-N985-Vb-Eb-Bn985Aby-Note-20-Ultra.jpg</t>
  </si>
  <si>
    <t>https://order.librajaya.com/batre-samsung-n985-vb-eb-bn985aby-note-20-ultra</t>
  </si>
  <si>
    <t>BATRE SAMSUNG N985 (VV) EB-BN985ABY NOTE 20 ULTRA</t>
  </si>
  <si>
    <t>https://www.librajaya.com/wp-content/uploads/2024/06/Batre-Samsung-N985-Vv-Eb-Bn985Aby-Note-20-Ultra.jpg</t>
  </si>
  <si>
    <t>https://order.librajaya.com/batre-samsung-n985-vv-eb-bn985aby-note-20-ultra</t>
  </si>
  <si>
    <t>BATRE SAMSUNG P3100 (BT-ACC) SP4960C3B P6200</t>
  </si>
  <si>
    <t>https://order.librajaya.com/batre-samsung-p3100-bt-acc-sp4960c3b-p6200</t>
  </si>
  <si>
    <t>BATRE SAMSUNG P3100 (PROPOWER) SP4960C3B P6200</t>
  </si>
  <si>
    <t>https://www.librajaya.com/wp-content/uploads/2025/08/batre-samsung-p3100-propower-sp4960c3b-p6200.jpg</t>
  </si>
  <si>
    <t>https://order.librajaya.com/batre-samsung-p3100-propower-sp4960c3b-p6200</t>
  </si>
  <si>
    <t>BATRE SAMSUNG P3100 (VB) SP4960C3B P6200</t>
  </si>
  <si>
    <t>https://order.librajaya.com/batre-samsung-p3100-vb-sp4960c3b-p6200</t>
  </si>
  <si>
    <t>BATRE SAMSUNG P3200 (PROPOWER) T4000E T211 TAB3 7.0</t>
  </si>
  <si>
    <t>https://www.librajaya.com/wp-content/uploads/2025/08/batre-samsung-p3200-propower-t4000e-t211-tab3-7.0.jpg</t>
  </si>
  <si>
    <t>https://order.librajaya.com/batre-samsung-p3200-propower-t4000e-t211-tab3-70</t>
  </si>
  <si>
    <t>BATRE SAMSUNG P3200 (VB) T4000E T211 TAB3 7.0</t>
  </si>
  <si>
    <t>https://www.librajaya.com/wp-content/uploads/2024/06/Batre-Samsung-P3200-Vb-T4000E-T211-Tab3-7.0.jpg</t>
  </si>
  <si>
    <t>https://order.librajaya.com/batre-samsung-p3200-vb-t4000e-t211-tab3-70</t>
  </si>
  <si>
    <t>BATRE SAMSUNG S20 (99%) EB-BG980ABY</t>
  </si>
  <si>
    <t>https://www.librajaya.com/wp-content/uploads/2025/08/batre-samsung-s20-eb-bg980aby.jpg</t>
  </si>
  <si>
    <t>https://order.librajaya.com/batre-samsung-s20-99-eb-bg980aby</t>
  </si>
  <si>
    <t>BATRE SAMSUNG S20 (PROPOWER) EB-BG980ABY</t>
  </si>
  <si>
    <t>https://www.librajaya.com/wp-content/uploads/2025/08/batre-samsung-s20-propower-eb-bg980aby.jpg</t>
  </si>
  <si>
    <t>https://order.librajaya.com/batre-samsung-s20-propower-eb-bg980aby</t>
  </si>
  <si>
    <t>BATRE SAMSUNG S20 (VB) EB-BG980ABY</t>
  </si>
  <si>
    <t>https://www.librajaya.com/wp-content/uploads/2025/08/batre-samsung-s20-vb-eb-bg980aby.jpg</t>
  </si>
  <si>
    <t>https://order.librajaya.com/batre-samsung-s20-vb-eb-bg980aby</t>
  </si>
  <si>
    <t>BATRE SAMSUNG S20 (VV) EB-BG980ABY</t>
  </si>
  <si>
    <t>https://www.librajaya.com/wp-content/uploads/2025/08/batre-samsung-s20-vv-eb-bg980aby.jpg</t>
  </si>
  <si>
    <t>https://order.librajaya.com/batre-samsung-s20-vv-eb-bg980aby</t>
  </si>
  <si>
    <t>BATRE SAMSUNG S20 PLUS (100%) EB-BG985ABY</t>
  </si>
  <si>
    <t>https://www.librajaya.com/wp-content/uploads/2025/08/batre-samsung-s20-plus-ori-eb-bg985aby.jpg</t>
  </si>
  <si>
    <t>https://order.librajaya.com/batre-samsung-s20-plus-100-eb-bg985aby</t>
  </si>
  <si>
    <t>BATRE SAMSUNG S20 PLUS (PROPOWER) EB-BG985ABY</t>
  </si>
  <si>
    <t>https://www.librajaya.com/wp-content/uploads/2025/08/batre-samsung-s20-plus-propower-eb-bg985aby.jpg</t>
  </si>
  <si>
    <t>https://order.librajaya.com/batre-samsung-s20-plus-propower-eb-bg985aby</t>
  </si>
  <si>
    <t>BATRE SAMSUNG S20 PLUS (VB) EB-BG985ABY</t>
  </si>
  <si>
    <t>https://order.librajaya.com/batre-samsung-s20-plus-vb-eb-bg985aby</t>
  </si>
  <si>
    <t>BATRE SAMSUNG S20 PLUS (VV) EB-BG985ABY</t>
  </si>
  <si>
    <t>https://www.librajaya.com/wp-content/uploads/2025/08/batre-samsung-s20-plus-vv-eb-bg985aby.jpg</t>
  </si>
  <si>
    <t>https://order.librajaya.com/batre-samsung-s20-plus-vv-eb-bg985aby</t>
  </si>
  <si>
    <t>BATRE SAMSUNG S20 ULTRA (100%) EB-BG988ABY</t>
  </si>
  <si>
    <t>https://www.librajaya.com/wp-content/uploads/2025/08/batre-samsung-s20-ultra-ori-eb-bg988aby.jpg</t>
  </si>
  <si>
    <t>https://order.librajaya.com/batre-samsung-s20-ultra-100-eb-bg988aby</t>
  </si>
  <si>
    <t>BATRE SAMSUNG S20 ULTRA (PROPOWER) EB-BG988ABY</t>
  </si>
  <si>
    <t>https://www.librajaya.com/wp-content/uploads/2025/08/batre-samsung-s20-ultra-propower-eb-bg988aby.jpg</t>
  </si>
  <si>
    <t>https://order.librajaya.com/batre-samsung-s20-ultra-propower-eb-bg988aby</t>
  </si>
  <si>
    <t>BATRE SAMSUNG S20 ULTRA (VB) EB-BG988ABY</t>
  </si>
  <si>
    <t>https://www.librajaya.com/wp-content/uploads/2025/08/batre-samsung-s20-ultra-vb-eb-bg988aby.jpg</t>
  </si>
  <si>
    <t>https://order.librajaya.com/batre-samsung-s20-ultra-vb-eb-bg988aby</t>
  </si>
  <si>
    <t>BATRE SAMSUNG S20 ULTRA (VV) EB-BG988ABY</t>
  </si>
  <si>
    <t>https://www.librajaya.com/wp-content/uploads/2024/06/Batre-Samsung-S20-Ultra-Vv-Eb-Bg988Aby.jpg</t>
  </si>
  <si>
    <t>https://order.librajaya.com/batre-samsung-s20-ultra-vv-eb-bg988aby</t>
  </si>
  <si>
    <t>BATRE SAMSUNG S5330 (100%) S5250 S7230 S5570 S5282</t>
  </si>
  <si>
    <t>https://www.librajaya.com/wp-content/uploads/2025/08/batre-samsung-s5330-ori-s5250-s7230-s5570-s5282.jpg</t>
  </si>
  <si>
    <t>https://order.librajaya.com/batre-samsung-s5330-100-s5250-s7230-s5570-s5282</t>
  </si>
  <si>
    <t>BATRE SAMSUNG S711 (PROPOWER) EB-BS711ABY S23 FE</t>
  </si>
  <si>
    <t>https://www.librajaya.com/wp-content/uploads/2024/08/Batre-Samsung-S711-Propower-Eb-Bs711Aby-S23-Fe.jpg</t>
  </si>
  <si>
    <t>https://order.librajaya.com/batre-samsung-s711-propower-eb-bs711aby-s23-fe</t>
  </si>
  <si>
    <t>BATRE SAMSUNG S711 (VB) EB-BS711ABY S23 FE</t>
  </si>
  <si>
    <t>https://www.librajaya.com/wp-content/uploads/2024/08/Batre-Samsung-S711-Vb-Eb-Bs711Aby-S23-Fe.jpg</t>
  </si>
  <si>
    <t>https://order.librajaya.com/batre-samsung-s711-vb-eb-bs711aby-s23-fe</t>
  </si>
  <si>
    <t>BATRE SAMSUNG S711 (VV) EB-BS711ABY S23 FE</t>
  </si>
  <si>
    <t>https://www.librajaya.com/wp-content/uploads/2024/08/Batre-Samsung-S711-Vv-Eb-Bs711Aby-S23-Fe.jpg</t>
  </si>
  <si>
    <t>https://order.librajaya.com/batre-samsung-s711-vv-eb-bs711aby-s23-fe</t>
  </si>
  <si>
    <t>BATRE SAMSUNG S901 (BT-ACC) EB-BS901ABY S22 5G</t>
  </si>
  <si>
    <t>https://www.librajaya.com/wp-content/uploads/2025/01/Batre-Samsung-S901-S22-5G-Eb-Bs901Aby-Bt-acc.jpg</t>
  </si>
  <si>
    <t>https://order.librajaya.com/batre-samsung-s901-bt-acc-eb-bs901aby-s22-5g</t>
  </si>
  <si>
    <t>BATRE SAMSUNG S901 (PROPOWER) EB-BS901ABY S22 5G</t>
  </si>
  <si>
    <t>https://order.librajaya.com/batre-samsung-s901-propower-eb-bs901aby-s22-5g</t>
  </si>
  <si>
    <t>BATRE SAMSUNG S901 (VB) EB-BS901ABY S22 5G</t>
  </si>
  <si>
    <t>https://order.librajaya.com/batre-samsung-s901-vb-eb-bs901aby-s22-5g</t>
  </si>
  <si>
    <t>BATRE SAMSUNG S901 (VV) EB-BS901ABY S22 5G</t>
  </si>
  <si>
    <t>https://www.librajaya.com/wp-content/uploads/2024/12/Batre-Samsung-S901-S22-5G-Eb-Bs901Aby-Vv.jpg</t>
  </si>
  <si>
    <t>https://order.librajaya.com/batre-samsung-s901-vv-eb-bs901aby-s22-5g</t>
  </si>
  <si>
    <t>BATRE SAMSUNG S906 (PROPOWER) EB-BS906ABY S22 PLUS 5G</t>
  </si>
  <si>
    <t>https://order.librajaya.com/batre-samsung-s906-propower-eb-bs906aby-s22-plus-5g</t>
  </si>
  <si>
    <t>BATRE SAMSUNG S906 (VB) EB-BS906ABY S22 PLUS 5G</t>
  </si>
  <si>
    <t>https://www.librajaya.com/wp-content/uploads/2024/07/Batre-Samsung-S906-Vb-Eb-Bs906Aby-S22-Plus-5G.jpg</t>
  </si>
  <si>
    <t>https://order.librajaya.com/batre-samsung-s906-vb-eb-bs906aby-s22-plus-5g</t>
  </si>
  <si>
    <t>BATRE SAMSUNG S906 (VV) EB-BS906ABY S22 PLUS 5G</t>
  </si>
  <si>
    <t>https://order.librajaya.com/batre-samsung-s906-vv-eb-bs906aby-s22-plus-5g</t>
  </si>
  <si>
    <t>BATRE SAMSUNG S908 (PROPOWER) EB-BS908ABY S22 ULTRA 5G</t>
  </si>
  <si>
    <t>https://www.librajaya.com/wp-content/uploads/2024/06/Batre-Samsung-S908-Propower-Eb-Bs908Aby-S22-Ultra-5G.jpg</t>
  </si>
  <si>
    <t>https://order.librajaya.com/batre-samsung-s908-propower-eb-bs908aby-s22-ultra-5g</t>
  </si>
  <si>
    <t>BATRE SAMSUNG S908 (VB) EB-BS908ABY S22 ULTRA 5G</t>
  </si>
  <si>
    <t>https://www.librajaya.com/wp-content/uploads/2024/07/Batre-Samsung-S908-Vb-Eb-Bs908Aby-S22-Ultra-5G.jpg</t>
  </si>
  <si>
    <t>https://order.librajaya.com/batre-samsung-s908-vb-eb-bs908aby-s22-ultra-5g</t>
  </si>
  <si>
    <t>BATRE SAMSUNG S908 (VV) EB-BS908ABY S22 ULTRA 5G</t>
  </si>
  <si>
    <t>https://www.librajaya.com/wp-content/uploads/2024/06/Batre-Samsung-S908-Vv-Eb-Bs908Aby-S22-Ultra-5G.jpg</t>
  </si>
  <si>
    <t>https://order.librajaya.com/batre-samsung-s908-vv-eb-bs908aby-s22-ultra-5g</t>
  </si>
  <si>
    <t>BATRE SAMSUNG S912 (PROPOWER) EB-BS912ABY S23 5G</t>
  </si>
  <si>
    <t>https://order.librajaya.com/batre-samsung-s912-propower-eb-bs912aby-s23-5g</t>
  </si>
  <si>
    <t>BATRE SAMSUNG S912 (VB) EB-BS912ABY S23 5G</t>
  </si>
  <si>
    <t>https://order.librajaya.com/batre-samsung-s912-vb-eb-bs912aby-s23-5g</t>
  </si>
  <si>
    <t>BATRE SAMSUNG S912 (VV) EB-BS912ABY S23 5G</t>
  </si>
  <si>
    <t>https://www.librajaya.com/wp-content/uploads/2025/09/batre-samsung-s912-vv-eb-bs912aby-s23-5g.jpg</t>
  </si>
  <si>
    <t>https://order.librajaya.com/batre-samsung-s912-vv-eb-bs912aby-s23-5g</t>
  </si>
  <si>
    <t>BATRE SAMSUNG S916B (VB) EB-BS916ABY S23 PLUS</t>
  </si>
  <si>
    <t>https://www.librajaya.com/wp-content/uploads/2024/09/Batre-Samsung-S916B-Vb-Eb-Bs916Aby-S23-Plus.jpg</t>
  </si>
  <si>
    <t>https://order.librajaya.com/batre-samsung-s916b-vb-eb-bs916aby-s23-plus</t>
  </si>
  <si>
    <t>BATRE SAMSUNG S918 (PROPOWER) EB-BS918ABY S23 ULTRA</t>
  </si>
  <si>
    <t>https://order.librajaya.com/batre-samsung-s918-propower-eb-bs918aby-s23-ultra</t>
  </si>
  <si>
    <t>BATRE SAMSUNG S918 (VB) EB-BS918ABY S23 ULTRA</t>
  </si>
  <si>
    <t>https://www.librajaya.com/wp-content/uploads/2025/09/batre-samsung-s918-vb-eb-bs918aby-s23-ultra.jpg</t>
  </si>
  <si>
    <t>https://order.librajaya.com/batre-samsung-s918-vb-eb-bs918aby-s23-ultra</t>
  </si>
  <si>
    <t>BATRE SAMSUNG S918 (VV) EB-BS918ABY S23 ULTRA</t>
  </si>
  <si>
    <t>https://www.librajaya.com/wp-content/uploads/2024/12/Batre-Samsung-S918-S23-Ultra-Eb-Bs918Aby-Vv.jpg</t>
  </si>
  <si>
    <t>https://order.librajaya.com/batre-samsung-s918-vv-eb-bs918aby-s23-ultra</t>
  </si>
  <si>
    <t>BATRE SAMSUNG S921 (PROPOWER) EB-BS922ABY S24</t>
  </si>
  <si>
    <t>https://www.librajaya.com/wp-content/uploads/2025/02/Batre-Samsung-S921-S24-Eb-Bs922Aby-Propower.jpg</t>
  </si>
  <si>
    <t>https://order.librajaya.com/batre-samsung-s921-propower-eb-bs922aby-s24</t>
  </si>
  <si>
    <t>BATRE SAMSUNG S921 (VB) EB-BS922ABY S24</t>
  </si>
  <si>
    <t>https://order.librajaya.com/batre-samsung-s921-vb-eb-bs922aby-s24</t>
  </si>
  <si>
    <t>BATRE SAMSUNG S921 (VV) EB-BS922ABY S24</t>
  </si>
  <si>
    <t>https://www.librajaya.com/wp-content/uploads/2025/02/Batre-Samsung-S921-S24-Eb-Bs922Aby-Vv.jpg</t>
  </si>
  <si>
    <t>https://order.librajaya.com/batre-samsung-s921-vv-eb-bs922aby-s24</t>
  </si>
  <si>
    <t>BATRE SAMSUNG S928 (PROPOWER) EB-BS928ABY GALAXY S24 ULTRA</t>
  </si>
  <si>
    <t>https://www.librajaya.com/wp-content/uploads/2025/06/batre-samsung-s928-propower-eb-bs928aby-galaxy-s24-ultra.jpg</t>
  </si>
  <si>
    <t>https://order.librajaya.com/batre-samsung-s928-propower-eb-bs928aby-galaxy-s24-ultra</t>
  </si>
  <si>
    <t>BATRE SAMSUNG S928 (VB) EB-BS928ABY GALAXY S24 ULTRA</t>
  </si>
  <si>
    <t>https://order.librajaya.com/batre-samsung-s928-vb-eb-bs928aby-galaxy-s24-ultra</t>
  </si>
  <si>
    <t>BATRE SAMSUNG S928 (VV) EB-BS928ABY GALAXY S24 ULTRA</t>
  </si>
  <si>
    <t>https://www.librajaya.com/wp-content/uploads/2025/07/batre-samsung-s928-vv-eb-bs928aby-galaxy-s24-ultra.jpg</t>
  </si>
  <si>
    <t>https://order.librajaya.com/batre-samsung-s928-vv-eb-bs928aby-galaxy-s24-ultra</t>
  </si>
  <si>
    <t>BATRE SAMSUNG S931 (PROPOWER) EB-BS931ABY GALAXY S25</t>
  </si>
  <si>
    <t>https://www.librajaya.com/wp-content/uploads/2025/06/batre-samsung-s931-propower-eb-bs931aby-galaxy-s25.jpg</t>
  </si>
  <si>
    <t>https://order.librajaya.com/batre-samsung-s931-propower-eb-bs931aby-galaxy-s25</t>
  </si>
  <si>
    <t>BATRE SAMSUNG S931 (VB) EB-BS931ABY GALAXY S25</t>
  </si>
  <si>
    <t>https://order.librajaya.com/batre-samsung-s931-vb-eb-bs931aby-galaxy-s25</t>
  </si>
  <si>
    <t>BATRE SAMSUNG S931 (VV) EB-BS931ABY GALAXY S25</t>
  </si>
  <si>
    <t>https://www.librajaya.com/wp-content/uploads/2025/07/batre-samsung-s931-vv-eb-bs931aby-galaxy-s25.jpg</t>
  </si>
  <si>
    <t>https://order.librajaya.com/batre-samsung-s931-vv-eb-bs931aby-galaxy-s25</t>
  </si>
  <si>
    <t>BATRE SAMSUNG S938 (PROPOWER) EB-BS938ABY GALAXY S25 ULTRA</t>
  </si>
  <si>
    <t>https://www.librajaya.com/wp-content/uploads/2025/06/batre-samsung-s938-propower-eb-bs938aby-galaxy-s25-ultra.jpg</t>
  </si>
  <si>
    <t>https://order.librajaya.com/batre-samsung-s938-propower-eb-bs938aby-galaxy-s25-ultra</t>
  </si>
  <si>
    <t>BATRE SAMSUNG S938 (VB) EB-BS938ABY GALAXY S25 ULTRA</t>
  </si>
  <si>
    <t>https://order.librajaya.com/batre-samsung-s938-vb-eb-bs938aby-galaxy-s25-ultra</t>
  </si>
  <si>
    <t>BATRE SAMSUNG S938 (VV) EB-BS938ABY GALAXY S25 ULTRA</t>
  </si>
  <si>
    <t>https://www.librajaya.com/wp-content/uploads/2025/07/batre-samsung-s938-vv-eb-bs938aby-galaxy-s25-ultra.jpg</t>
  </si>
  <si>
    <t>https://order.librajaya.com/batre-samsung-s938-vv-eb-bs938aby-galaxy-s25-ultra</t>
  </si>
  <si>
    <t>BATRE SAMSUNG T111 (BT-ACC) EB-BT111ABC TAB 3 LITE 7.0 3G T116</t>
  </si>
  <si>
    <t>https://www.librajaya.com/wp-content/uploads/2024/06/Batre-bt-acc-Samsung-T111-Eb-Bt111Abc-Tab-3-Lite-7.0-3G-T116.jpg</t>
  </si>
  <si>
    <t>https://order.librajaya.com/batre-samsung-t111-bt-acc-eb-bt111abc-tab-3-lite-70-3g-t116</t>
  </si>
  <si>
    <t>BATRE SAMSUNG T111 (VV) EB-BT111ABC TAB 3 LITE 7.0 3G T116</t>
  </si>
  <si>
    <t>https://order.librajaya.com/batre-samsung-t111-vv-eb-bt111abc-tab-3-lite-70-3g-t116</t>
  </si>
  <si>
    <t>BATRE SAMSUNG T225 (BT-ACC) HQ-3565S TAB A7 LITE 8.7</t>
  </si>
  <si>
    <t>https://www.librajaya.com/wp-content/uploads/2025/06/batre-samsung-t225-bt-acc-hq-3565s-tab-a7-lite-8.7.jpg</t>
  </si>
  <si>
    <t>https://order.librajaya.com/batre-samsung-t225-bt-acc-hq-3565s-tab-a7-lite-87</t>
  </si>
  <si>
    <t>BATRE SAMSUNG T285 (SQ) EB-BT280ABE T280 TAB A 7.0</t>
  </si>
  <si>
    <t>https://order.librajaya.com/batre-samsung-t285-sq-eb-bt280abe-t280-tab-a-70</t>
  </si>
  <si>
    <t>BATRE SAMSUNG T295 (BT-ACC) SWD-WT-N8 TAB A</t>
  </si>
  <si>
    <t>https://order.librajaya.com/batre-samsung-t295-bt-acc-swd-wt-n8-tab-a</t>
  </si>
  <si>
    <t>BATRE SAMSUNG T295 (VB) SWD-WT-N8 TAB A</t>
  </si>
  <si>
    <t>https://www.librajaya.com/wp-content/uploads/2025/08/batre-samsung-t295-vb-swd-wt-n8-tab-a.jpg</t>
  </si>
  <si>
    <t>https://order.librajaya.com/batre-samsung-t295-vb-swd-wt-n8-tab-a</t>
  </si>
  <si>
    <t>BATRE SAMSUNG T295 (VV) SWD-WT-N8 TAB A</t>
  </si>
  <si>
    <t>https://order.librajaya.com/batre-samsung-t295-vv-swd-wt-n8-tab-a</t>
  </si>
  <si>
    <t>BATRE SAMSUNG T355 (VB) EB-BT355ABE T350 TAB A 8.0 INCH</t>
  </si>
  <si>
    <t>https://order.librajaya.com/batre-samsung-t355-vb-eb-bt355abe-t350-tab-a-80-inch</t>
  </si>
  <si>
    <t>BATRE SAMSUNG T355 (VV) EB-BT355ABE T350 TAB A 8.0 INCH</t>
  </si>
  <si>
    <t>https://www.librajaya.com/wp-content/uploads/2025/06/batre-samsung-t355-vv-eb-bt355abe-t350-tab-a-8.0-inch.jpg</t>
  </si>
  <si>
    <t>https://order.librajaya.com/batre-samsung-t355-vv-eb-bt355abe-t350-tab-a-80-inch</t>
  </si>
  <si>
    <t>BATRE SAMSUNG Z FLIP 1 ATAS (BT-ACC) EB-BF701ABY</t>
  </si>
  <si>
    <t>https://order.librajaya.com/batre-samsung-z-flip-1-atas-bt-acc-eb-bf701aby</t>
  </si>
  <si>
    <t>BATRE SAMSUNG Z FLIP 1 ATAS (VV) EB-BF701ABY</t>
  </si>
  <si>
    <t>https://www.librajaya.com/wp-content/uploads/2025/05/Batre-Samsung-Z-Flip-1-Atas-Eb-Bf701Aby-Vv.jpg</t>
  </si>
  <si>
    <t>https://order.librajaya.com/batre-samsung-z-flip-1-atas-vv-eb-bf701aby</t>
  </si>
  <si>
    <t>BATRE SAMSUNG Z FLIP 1 BAWAH (BT-ACC) EB-BF700ABY</t>
  </si>
  <si>
    <t>https://order.librajaya.com/batre-samsung-z-flip-1-bawah-bt-acc-eb-bf700aby</t>
  </si>
  <si>
    <t>BATRE SAMSUNG Z FLIP 1 BAWAH (VV) EB-BF700ABY</t>
  </si>
  <si>
    <t>https://www.librajaya.com/wp-content/uploads/2024/07/Batre-Samsung-Z-Flip-1-Bawah-Vv-Eb-Bf700Aby.jpg</t>
  </si>
  <si>
    <t>https://order.librajaya.com/batre-samsung-z-flip-1-bawah-vv-eb-bf700aby</t>
  </si>
  <si>
    <t>BATRE SAMSUNG Z FLIP 3 ATAS (BT-ACC) EB-BF712ABY</t>
  </si>
  <si>
    <t>https://order.librajaya.com/batre-samsung-z-flip-3-atas-bt-acc-eb-bf712aby</t>
  </si>
  <si>
    <t>BATRE SAMSUNG Z FLIP 3 ATAS (VV) EB-BF712ABY</t>
  </si>
  <si>
    <t>https://order.librajaya.com/batre-samsung-z-flip-3-atas-vv-eb-bf712aby</t>
  </si>
  <si>
    <t>BATRE SAMSUNG Z FLIP 3 BAWAH (BT-ACC) EB-BF711ABY</t>
  </si>
  <si>
    <t>https://order.librajaya.com/batre-samsung-z-flip-3-bawah-bt-acc-eb-bf711aby</t>
  </si>
  <si>
    <t>BATRE SAMSUNG Z FLIP 3 BAWAH (VV) EB-BF711ABY</t>
  </si>
  <si>
    <t>https://www.librajaya.com/wp-content/uploads/2024/07/Batre-Samsung-Z-Flip-3-Bawah-Vv-Eb-Bf711Aby.jpg</t>
  </si>
  <si>
    <t>https://order.librajaya.com/batre-samsung-z-flip-3-bawah-vv-eb-bf711aby</t>
  </si>
  <si>
    <t>BATRE SAMSUNG Z FLIP 4 ATAS (BT-ACC) EB-BF724ABY</t>
  </si>
  <si>
    <t>https://order.librajaya.com/batre-samsung-z-flip-4-atas-bt-acc-eb-bf724aby</t>
  </si>
  <si>
    <t>BATRE SAMSUNG Z FLIP 4 ATAS (VV) EB-BF724ABY</t>
  </si>
  <si>
    <t>https://www.librajaya.com/wp-content/uploads/2024/07/Batre-Samsung-Z-Flip-4-Atas-Vv-Eb-Bf724Aby.jpg</t>
  </si>
  <si>
    <t>https://order.librajaya.com/batre-samsung-z-flip-4-atas-vv-eb-bf724aby</t>
  </si>
  <si>
    <t>BATRE SAMSUNG Z FLIP 4 BAWAH (BT-ACC) EB-BF725ABY</t>
  </si>
  <si>
    <t>https://order.librajaya.com/batre-samsung-z-flip-4-bawah-bt-acc-eb-bf725aby</t>
  </si>
  <si>
    <t>BATRE SAMSUNG Z FLIP 4 BAWAH (VV) EB-BF723ABY</t>
  </si>
  <si>
    <t>https://www.librajaya.com/wp-content/uploads/2024/07/Batre-Samsung-Z-Flip-4-Bawah-Vv-Eb-Bf723Aby.jpg</t>
  </si>
  <si>
    <t>https://order.librajaya.com/batre-samsung-z-flip-4-bawah-vv-eb-bf723aby</t>
  </si>
  <si>
    <t>BATRE SAMSUNG Z FLIP 5 ATAS (VV) EB-BF731ABY</t>
  </si>
  <si>
    <t>https://www.librajaya.com/wp-content/uploads/2025/05/Batre-Samsung-Z-Flip-5-Atas-Eb-Bf731Aby-Vv.jpg</t>
  </si>
  <si>
    <t>https://order.librajaya.com/batre-samsung-z-flip-5-atas-vv-eb-bf731aby</t>
  </si>
  <si>
    <t>BATRE SAMSUNG Z FLIP 5 BAWAH (VV) EB-BF732ABY</t>
  </si>
  <si>
    <t>https://www.librajaya.com/wp-content/uploads/2025/05/Batre-Samsung-Z-Flip-5-Bawah-Eb-Bf732Aby-Vv.jpg</t>
  </si>
  <si>
    <t>https://order.librajaya.com/batre-samsung-z-flip-5-bawah-vv-eb-bf732aby</t>
  </si>
  <si>
    <t>BATRE SAMSUNG Z FOLD 1 ATAS (BT-ACC) EB-BF901ABU</t>
  </si>
  <si>
    <t>https://order.librajaya.com/batre-samsung-z-fold-1-atas-bt-acc-eb-bf901abu</t>
  </si>
  <si>
    <t>BATRE SAMSUNG Z FOLD 1 BAWAH (BT-ACC) EB-BF900ABU</t>
  </si>
  <si>
    <t>https://order.librajaya.com/batre-samsung-z-fold-1-bawah-bt-acc-eb-bf900abu</t>
  </si>
  <si>
    <t>BATRE SAMSUNG Z FOLD 2 ATAS (BT-ACC) EB-BF917ABY</t>
  </si>
  <si>
    <t>https://order.librajaya.com/batre-samsung-z-fold-2-atas-bt-acc-eb-bf917aby</t>
  </si>
  <si>
    <t>BATRE SAMSUNG Z FOLD 2 BAWAH (BT-ACC) EB-BF916ABY</t>
  </si>
  <si>
    <t>https://www.librajaya.com/wp-content/uploads/2025/06/baterai-samsung-z-fold-2-bawah-bt-acc-eb-bf916aby.jpg</t>
  </si>
  <si>
    <t>https://order.librajaya.com/batre-samsung-z-fold-2-bawah-bt-acc-eb-bf916aby</t>
  </si>
  <si>
    <t>BATRE SAMSUNG Z FOLD 3 5G ATAS (BT-ACC) EB-BF927ABY</t>
  </si>
  <si>
    <t>https://www.librajaya.com/wp-content/uploads/2025/06/batre-samsung-z-fold-3-5g-atas-bt-acc-eb-bf927aby.webp</t>
  </si>
  <si>
    <t>https://order.librajaya.com/batre-samsung-z-fold-3-5g-atas-bt-acc-eb-bf927aby</t>
  </si>
  <si>
    <t>BATRE SAMSUNG Z FOLD 3 5G ATAS (VV) EB-BF927ABY</t>
  </si>
  <si>
    <t>https://order.librajaya.com/batre-samsung-z-fold-3-5g-atas-vv-eb-bf927aby</t>
  </si>
  <si>
    <t>BATRE SAMSUNG Z FOLD 3 5G BAWAH (BT-ACC) EB-BF926ABY</t>
  </si>
  <si>
    <t>https://order.librajaya.com/batre-samsung-z-fold-3-5g-bawah-bt-acc-eb-bf926aby</t>
  </si>
  <si>
    <t>BATRE SAMSUNG Z FOLD 3 5G BAWAH (VV) EB-BF926ABY</t>
  </si>
  <si>
    <t>https://www.librajaya.com/wp-content/uploads/2025/05/Batre-Samsung-Z-Fold-3-5G-Bawah-Eb-Bf926Aby-Vv.jpg</t>
  </si>
  <si>
    <t>https://order.librajaya.com/batre-samsung-z-fold-3-5g-bawah-vv-eb-bf926aby</t>
  </si>
  <si>
    <t>BATRE SAMSUNG Z FOLD 3 ATAS (100%) EB-BF927ABY</t>
  </si>
  <si>
    <t>https://www.librajaya.com/wp-content/uploads/2025/08/batre-samsung-z-fold-3-atas-ori-eb-bf927aby.jpg</t>
  </si>
  <si>
    <t>https://order.librajaya.com/batre-samsung-z-fold-3-atas-100-eb-bf927aby</t>
  </si>
  <si>
    <t>BATRE SAMSUNG Z FOLD 4 ATAS (BT-ACC) EB-BF937ABY</t>
  </si>
  <si>
    <t>https://order.librajaya.com/batre-samsung-z-fold-4-atas-bt-acc-eb-bf937aby</t>
  </si>
  <si>
    <t>BATRE SAMSUNG Z FOLD 4 ATAS (VV) EB-BF937ABY</t>
  </si>
  <si>
    <t>https://www.librajaya.com/wp-content/uploads/2025/05/Batre-Samsung-Z-Fold-4-Atas-Eb-Bf937Aby-vv.jpg</t>
  </si>
  <si>
    <t>https://order.librajaya.com/batre-samsung-z-fold-4-atas-vv-eb-bf937aby</t>
  </si>
  <si>
    <t>BATRE SAMSUNG Z FOLD 4 BAWAH (BT-ACC) EB-BF936ABY</t>
  </si>
  <si>
    <t>https://order.librajaya.com/batre-samsung-z-fold-4-bawah-bt-acc-eb-bf936aby</t>
  </si>
  <si>
    <t>BATRE SAMSUNG Z FOLD 4 BAWAH (VV) EB-BF936ABY</t>
  </si>
  <si>
    <t>https://www.librajaya.com/wp-content/uploads/2025/05/Batre-Samsung-Z-Fold-4-Bawah-Eb-Bf936Aby-Vv.jpg</t>
  </si>
  <si>
    <t>https://order.librajaya.com/batre-samsung-z-fold-4-bawah-vv-eb-bf936aby</t>
  </si>
  <si>
    <t>BATRE SAMSUNG Z FOLD 5 ATAS (VV) EB-BF947ABY</t>
  </si>
  <si>
    <t>https://www.librajaya.com/wp-content/uploads/2025/05/Batre-Samsung-Z-Fold-5-Atas-Eb-Bf947Aby-Vv.jpg</t>
  </si>
  <si>
    <t>https://order.librajaya.com/batre-samsung-z-fold-5-atas-vv-eb-bf947aby</t>
  </si>
  <si>
    <t>BATRE SAMSUNG Z FOLD 5 BAWAH (VV) EB-BF946ABY</t>
  </si>
  <si>
    <t>https://www.librajaya.com/wp-content/uploads/2025/05/Batre-Samsung-Z-Fold-5-Bawah-Eb-Bf946Aby-Vv.jpg</t>
  </si>
  <si>
    <t>https://order.librajaya.com/batre-samsung-z-fold-5-bawah-vv-eb-bf946aby</t>
  </si>
  <si>
    <t>BATRE SONY D6603 (100%) LIS1558ERPC XPERIA Z3 L55</t>
  </si>
  <si>
    <t>https://order.librajaya.com/batre-sony-d6603-100-lis1558erpc-xperia-z3-l55</t>
  </si>
  <si>
    <t>BATRE SONY LT22 (100%) XPERIA P</t>
  </si>
  <si>
    <t>https://order.librajaya.com/batre-sony-lt22-100-xperia-p</t>
  </si>
  <si>
    <t>BATRE SONY XPERIA SP (100%) M35H C5302 C5303</t>
  </si>
  <si>
    <t>https://order.librajaya.com/batre-sony-xperia-sp-100-m35h-c5302-c5303</t>
  </si>
  <si>
    <t>BATRE SONY XPERIA XZ1 (PROPOWER) LIP1645ERPC</t>
  </si>
  <si>
    <t>https://order.librajaya.com/batre-sony-xperia-xz1-propower-lip1645erpc</t>
  </si>
  <si>
    <t>BATRE SONY XPERIA XZ1 (VV) LIP1645ERPC</t>
  </si>
  <si>
    <t>https://order.librajaya.com/batre-sony-xperia-xz1-vv-lip1645erpc</t>
  </si>
  <si>
    <t>BATRE TECNO CAMON 18T (PROPOWER) BL-49GT</t>
  </si>
  <si>
    <t>https://www.librajaya.com/wp-content/uploads/2025/02/Batre-Tecno-Camon-18T-Bl-49Gt-Propower.jpg</t>
  </si>
  <si>
    <t>https://order.librajaya.com/batre-tecno-camon-18t-propower-bl-49gt</t>
  </si>
  <si>
    <t>BATRE TECNO CAMON 18T (VB) BL-49GT</t>
  </si>
  <si>
    <t>https://order.librajaya.com/batre-tecno-camon-18t-vb-bl-49gt</t>
  </si>
  <si>
    <t>BATRE TECNO CAMON 18T (VV) BL-49GT</t>
  </si>
  <si>
    <t>https://order.librajaya.com/batre-tecno-camon-18t-vv-bl-49gt</t>
  </si>
  <si>
    <t>BATRE TECNO POVA (BT-ACC) BL-58BT LD7</t>
  </si>
  <si>
    <t>https://order.librajaya.com/batre-tecno-pova-bt-acc-bl-58bt-ld7</t>
  </si>
  <si>
    <t>BATRE TECNO POVA (PROPOWER) BL-58BT LD7</t>
  </si>
  <si>
    <t>https://www.librajaya.com/wp-content/uploads/2025/08/batre-tecno-pova-propower-bl-58bt-ld7.jpg</t>
  </si>
  <si>
    <t>https://order.librajaya.com/batre-tecno-pova-propower-bl-58bt-ld7</t>
  </si>
  <si>
    <t>BATRE TECNO POVA (VB) BL-58BT LD7</t>
  </si>
  <si>
    <t>https://www.librajaya.com/wp-content/uploads/2025/08/batre-tecno-pova-vb-bl-58bt-ld7.jpg</t>
  </si>
  <si>
    <t>https://order.librajaya.com/batre-tecno-pova-vb-bl-58bt-ld7</t>
  </si>
  <si>
    <t>BATRE TECNO POVA (VV) BL-58BT LD7</t>
  </si>
  <si>
    <t>https://www.librajaya.com/wp-content/uploads/2024/06/Batre-Tecno-Pova-Vv-Bl-58Bt-Ld7.jpg</t>
  </si>
  <si>
    <t>https://order.librajaya.com/batre-tecno-pova-vv-bl-58bt-ld7</t>
  </si>
  <si>
    <t>BATRE TECNO POVA 4 PRO (VB) BL-58DT</t>
  </si>
  <si>
    <t>https://order.librajaya.com/batre-tecno-pova-4-pro-vb-bl-58dt</t>
  </si>
  <si>
    <t>BATRE TECNO POVA 4 PRO (VV) BL-58DT</t>
  </si>
  <si>
    <t>https://www.librajaya.com/wp-content/uploads/2025/09/batre-tecno-pova-4-pro-vv-bl-58dt.jpg</t>
  </si>
  <si>
    <t>https://order.librajaya.com/batre-tecno-pova-4-pro-vv-bl-58dt</t>
  </si>
  <si>
    <t>BATRE TECNO POVA 5 (PROPOWER) BL-58ET</t>
  </si>
  <si>
    <t>https://www.librajaya.com/wp-content/uploads/2025/06/batre-tecno-pova-5-propower-bl-58et.jpg</t>
  </si>
  <si>
    <t>https://order.librajaya.com/batre-tecno-pova-5-propower-bl-58et</t>
  </si>
  <si>
    <t>BATRE TECNO POVA 5 (VV) BL-58ET</t>
  </si>
  <si>
    <t>https://www.librajaya.com/wp-content/uploads/2025/07/batre-tecno-pova-5-vv-bl-58et.jpg</t>
  </si>
  <si>
    <t>https://order.librajaya.com/batre-tecno-pova-5-vv-bl-58et</t>
  </si>
  <si>
    <t>BATRE TECNO POVA 5 PRO (VB) BL-49PT</t>
  </si>
  <si>
    <t>https://order.librajaya.com/batre-tecno-pova-5-pro-vb-bl-49pt</t>
  </si>
  <si>
    <t>BATRE TECNO POVA 5 PRO (VV) BL-49PT</t>
  </si>
  <si>
    <t>https://www.librajaya.com/wp-content/uploads/2025/08/batre-tecno-pova-5-pro-bl-49pt-vv.jpg</t>
  </si>
  <si>
    <t>https://order.librajaya.com/batre-tecno-pova-5-pro-vv-bl-49pt</t>
  </si>
  <si>
    <t>BATRE TECNO POVA 6 4G (PROPOWER) BL-58FT</t>
  </si>
  <si>
    <t>https://order.librajaya.com/batre-tecno-pova-6-4g-propower-bl-58ft</t>
  </si>
  <si>
    <t>BATRE TECNO POVA 6 4G (VB) BL-58FT</t>
  </si>
  <si>
    <t>https://order.librajaya.com/batre-tecno-pova-6-4g-vb-bl-58ft</t>
  </si>
  <si>
    <t>BATRE TECNO POVA 6 4G (VV) BL-58FT</t>
  </si>
  <si>
    <t>https://order.librajaya.com/batre-tecno-pova-6-4g-vv-bl-58ft</t>
  </si>
  <si>
    <t>BATRE TECNO SPARK 20 PRO PLUS (PROPOWER) BL-49OT</t>
  </si>
  <si>
    <t>https://www.librajaya.com/wp-content/uploads/2025/08/batre-tecno-spark-20-pro-plus-propower-bl-49ot.jpg</t>
  </si>
  <si>
    <t>https://order.librajaya.com/batre-tecno-spark-20-pro-plus-propower-bl-49ot</t>
  </si>
  <si>
    <t>BATRE TECNO SPARK 20 PRO PLUS (VB) BL-49OT</t>
  </si>
  <si>
    <t>https://order.librajaya.com/batre-tecno-spark-20-pro-plus-vb-bl-49ot</t>
  </si>
  <si>
    <t>BATRE TECNO SPARK 20 PRO PLUS (VV) BL-49OT</t>
  </si>
  <si>
    <t>https://www.librajaya.com/wp-content/uploads/2025/07/batre-tecno-spark-20-pro-plus-vv-bl-49ot.jpg</t>
  </si>
  <si>
    <t>https://order.librajaya.com/batre-tecno-spark-20-pro-plus-vv-bl-49ot</t>
  </si>
  <si>
    <t>BATRE TECNO SPARK 20C (VV) BL-49ST</t>
  </si>
  <si>
    <t>https://www.librajaya.com/wp-content/uploads/2025/08/batre-tecno-spark-20c-vv-bl-49st.jpg</t>
  </si>
  <si>
    <t>https://order.librajaya.com/batre-tecno-spark-20c-vv-bl-49st</t>
  </si>
  <si>
    <t>BATRE TECNO SPARK 30 PRO (PROPOWER) BL-49JT</t>
  </si>
  <si>
    <t>https://www.librajaya.com/wp-content/uploads/2025/05/Batre-Tecno-Spark-30-Pro-Bl-49Jt-Propower.jpg</t>
  </si>
  <si>
    <t>https://order.librajaya.com/batre-tecno-spark-30-pro-propower-bl-49jt</t>
  </si>
  <si>
    <t>BATRE TECNO SPARK 30 PRO (VB) BL-49JT</t>
  </si>
  <si>
    <t>https://order.librajaya.com/batre-tecno-spark-30-pro-vb-bl-49jt</t>
  </si>
  <si>
    <t>BATRE TECNO SPARK 30 PRO (VV) BL-49JT</t>
  </si>
  <si>
    <t>https://www.librajaya.com/wp-content/uploads/2025/05/Batre-Tecno-Spark-30-Pro-Bl-49Jt-Vv.jpg</t>
  </si>
  <si>
    <t>https://order.librajaya.com/batre-tecno-spark-30-pro-vv-bl-49jt</t>
  </si>
  <si>
    <t>BATRE TECNO SPARK 30C (VB) BL-5ABT</t>
  </si>
  <si>
    <t>https://www.librajaya.com/wp-content/uploads/2025/08/batre-tecno-spark-30c-vb-bl-5abt.jpg</t>
  </si>
  <si>
    <t>https://order.librajaya.com/batre-tecno-spark-30c-vb-bl-5abt</t>
  </si>
  <si>
    <t>BATRE TECNO SPARK 30C (VV) BL-5ABT</t>
  </si>
  <si>
    <t>https://www.librajaya.com/wp-content/uploads/2025/08/batre-tecno-spark-30c-vv-bl-5abt.jpg</t>
  </si>
  <si>
    <t>https://order.librajaya.com/batre-tecno-spark-30c-vv-bl-5abt</t>
  </si>
  <si>
    <t>BATRE TECNO SPARK 6 GO (PROPOWER) BL-49FT</t>
  </si>
  <si>
    <t>https://www.librajaya.com/wp-content/uploads/2025/05/Batre-Tecno-Spark-6-Go-Bl-49Ft-Propower.jpg</t>
  </si>
  <si>
    <t>https://order.librajaya.com/batre-tecno-spark-6-go-propower-bl-49ft</t>
  </si>
  <si>
    <t>BATRE TECNO SPARK 6 GO (VV) BL-49FT</t>
  </si>
  <si>
    <t>https://www.librajaya.com/wp-content/uploads/2025/05/Batre-Tecno-Spark-6-Go-Bl-49Ft-Vv.jpg</t>
  </si>
  <si>
    <t>https://order.librajaya.com/batre-tecno-spark-6-go-vv-bl-49ft</t>
  </si>
  <si>
    <t>BATRE TECNO SPARK GO 1 2024 (PROPOWER) BL-49NT-B</t>
  </si>
  <si>
    <t>https://www.librajaya.com/wp-content/uploads/2025/05/Batre-Tecno-Spark-Go-1-2024-Bl-49Nt-B-Propower.jpg</t>
  </si>
  <si>
    <t>https://order.librajaya.com/batre-tecno-spark-go-1-2024-propower-bl-49nt-b</t>
  </si>
  <si>
    <t>BATRE TECNO SPARK GO 1 2024 (VB) BL-49NT-B</t>
  </si>
  <si>
    <t>https://order.librajaya.com/batre-tecno-spark-go-1-2024-vb-bl-49nt-b</t>
  </si>
  <si>
    <t>BATRE TECNO SPARK GO 1 2024 (VV) BL-49NT-B</t>
  </si>
  <si>
    <t>https://www.librajaya.com/wp-content/uploads/2025/05/Batre-Tecno-Spark-Go-1-2024-Bl-49Nt-B-Vv.jpg</t>
  </si>
  <si>
    <t>https://order.librajaya.com/batre-tecno-spark-go-1-2024-vv-bl-49nt-b</t>
  </si>
  <si>
    <t>BATRE TECNO SPARK GO 2023 (99%) BL-49NT</t>
  </si>
  <si>
    <t>https://www.librajaya.com/wp-content/uploads/2025/08/batre-tecno-spark-go-2023-bl-49nt.jpg</t>
  </si>
  <si>
    <t>https://order.librajaya.com/batre-tecno-spark-go-2023-99-bl-49nt</t>
  </si>
  <si>
    <t>BATRE TECNO SPARK GO 2023 (BT-ACC) BL-49NT</t>
  </si>
  <si>
    <t>https://order.librajaya.com/batre-tecno-spark-go-2023-bt-acc-bl-49nt</t>
  </si>
  <si>
    <t>BATRE TECNO SPARK GO 2023 (PRO) BL-49NT</t>
  </si>
  <si>
    <t>https://www.librajaya.com/wp-content/uploads/2025/08/batre-tecno-spark-go-2023-pro-bl-49nt.jpg</t>
  </si>
  <si>
    <t>https://order.librajaya.com/batre-tecno-spark-go-2023-pro-bl-49nt</t>
  </si>
  <si>
    <t>BATRE TECNO SPARK GO 2023 (PROPOWER) BL-49NT</t>
  </si>
  <si>
    <t>https://www.librajaya.com/wp-content/uploads/2025/08/batre-tecno-spark-go-2023-propower-bl-49nt.jpg</t>
  </si>
  <si>
    <t>https://order.librajaya.com/batre-tecno-spark-go-2023-propower-bl-49nt</t>
  </si>
  <si>
    <t>BATRE TECNO SPARK GO 2023 (SQ) BL-49NT</t>
  </si>
  <si>
    <t>https://www.librajaya.com/wp-content/uploads/2025/08/batre-tecno-spark-go-2023-sq-bl-49nt.jpg</t>
  </si>
  <si>
    <t>https://order.librajaya.com/batre-tecno-spark-go-2023-sq-bl-49nt</t>
  </si>
  <si>
    <t>BATRE TECNO SPARK GO 2023 (VB) BL-49NT</t>
  </si>
  <si>
    <t>https://www.librajaya.com/wp-content/uploads/2025/08/batre-tecno-spark-go-2023-vb-bl-49nt.jpg</t>
  </si>
  <si>
    <t>https://order.librajaya.com/batre-tecno-spark-go-2023-vb-bl-49nt</t>
  </si>
  <si>
    <t>BATRE TECNO SPARK GO 2023 (VV) BL-49NT</t>
  </si>
  <si>
    <t>https://www.librajaya.com/wp-content/uploads/2024/06/Batre-Tecno-Spark-Go-2023-Vv-Bl-49Nt.jpg</t>
  </si>
  <si>
    <t>https://order.librajaya.com/batre-tecno-spark-go-2023-vv-bl-49nt</t>
  </si>
  <si>
    <t>BATRE VIVO IQOO 5 (PROPOWER) B-N9</t>
  </si>
  <si>
    <t>https://order.librajaya.com/batre-vivo-iqoo-5-propower-b-n9</t>
  </si>
  <si>
    <t>BATRE VIVO IQOO 5 (VB) B-N9</t>
  </si>
  <si>
    <t>https://www.librajaya.com/wp-content/uploads/2024/06/Batre-Vivo-Iqoo-5-Vb-B-N9.jpg</t>
  </si>
  <si>
    <t>https://order.librajaya.com/batre-vivo-iqoo-5-vb-b-n9</t>
  </si>
  <si>
    <t>BATRE VIVO IQOO 5 (VV) B-N9</t>
  </si>
  <si>
    <t>https://order.librajaya.com/batre-vivo-iqoo-5-vv-b-n9</t>
  </si>
  <si>
    <t>BATRE VIVO IQOO 9 (PROPOWER) B-T9</t>
  </si>
  <si>
    <t>https://order.librajaya.com/batre-vivo-iqoo-9-propower-b-t9</t>
  </si>
  <si>
    <t>BATRE VIVO IQOO 9 (VB) B-T9</t>
  </si>
  <si>
    <t>https://www.librajaya.com/wp-content/uploads/2025/08/batre-vivo-iqoo-9-vb-b-t9.jpg</t>
  </si>
  <si>
    <t>https://order.librajaya.com/batre-vivo-iqoo-9-vb-b-t9</t>
  </si>
  <si>
    <t>BATRE VIVO IQOO 9 (VV) B-T9</t>
  </si>
  <si>
    <t>https://order.librajaya.com/batre-vivo-iqoo-9-vv-b-t9</t>
  </si>
  <si>
    <t>BATRE VIVO IQOO NEO (PROPOWER) B-H5</t>
  </si>
  <si>
    <t>https://www.librajaya.com/wp-content/uploads/2024/11/Batre-Vivo-Iqoo-Neo-B-H5-Propower.jpg</t>
  </si>
  <si>
    <t>https://order.librajaya.com/batre-vivo-iqoo-neo-propower-b-h5</t>
  </si>
  <si>
    <t>BATRE VIVO IQOO NEO (VB) B-H5</t>
  </si>
  <si>
    <t>https://order.librajaya.com/batre-vivo-iqoo-neo-vb-b-h5</t>
  </si>
  <si>
    <t>BATRE VIVO IQOO NEO (VV) B-H5</t>
  </si>
  <si>
    <t>https://www.librajaya.com/wp-content/uploads/2024/11/Batre-Vivo-Iqoo-Neo-B-H5-Vv.jpg</t>
  </si>
  <si>
    <t>https://order.librajaya.com/batre-vivo-iqoo-neo-vv-b-h5</t>
  </si>
  <si>
    <t>BATRE VIVO IQOO Z1X (PROPOWER) B-N6</t>
  </si>
  <si>
    <t>https://www.librajaya.com/wp-content/uploads/2024/06/Batre-Vivo-Iqoo-Z1X-Propower-B-N6.jpg</t>
  </si>
  <si>
    <t>https://order.librajaya.com/batre-vivo-iqoo-z1x-propower-b-n6</t>
  </si>
  <si>
    <t>BATRE VIVO IQOO Z1X (SQ) B-N6</t>
  </si>
  <si>
    <t>https://www.librajaya.com/wp-content/uploads/2025/08/batre-vivo-iqoo-z1x-sq-b-n6.jpg</t>
  </si>
  <si>
    <t>https://order.librajaya.com/batre-vivo-iqoo-z1x-sq-b-n6</t>
  </si>
  <si>
    <t>BATRE VIVO IQOO Z1X (VB) B-N6</t>
  </si>
  <si>
    <t>https://www.librajaya.com/wp-content/uploads/2025/08/batre-vivo-iqoo-z1x-vb-b-n6.jpg</t>
  </si>
  <si>
    <t>https://order.librajaya.com/batre-vivo-iqoo-z1x-vb-b-n6</t>
  </si>
  <si>
    <t>BATRE VIVO IQOO Z1X (VV) B-N6</t>
  </si>
  <si>
    <t>https://www.librajaya.com/wp-content/uploads/2025/08/batre-vivo-iqoo-z1x-vv-b-n6.jpg</t>
  </si>
  <si>
    <t>https://order.librajaya.com/batre-vivo-iqoo-z1x-vv-b-n6</t>
  </si>
  <si>
    <t>BATRE VIVO S1 (BT-ACC) B-H0</t>
  </si>
  <si>
    <t>https://order.librajaya.com/batre-vivo-s1-bt-acc-b-h0</t>
  </si>
  <si>
    <t>BATRE VIVO S1 (BT-ACC) B-K3 VIVO S1 PRO</t>
  </si>
  <si>
    <t>https://www.librajaya.com/wp-content/uploads/2025/07/batre-vivo-s1-bt-acc-b-k3-vivo-s1-pro.jpg</t>
  </si>
  <si>
    <t>https://order.librajaya.com/batre-vivo-s1-bt-acc-b-k3-vivo-s1-pro</t>
  </si>
  <si>
    <t>BATRE VIVO S1 (PROPOWER) B-K3 VIVO S1 PRO</t>
  </si>
  <si>
    <t>https://www.librajaya.com/wp-content/uploads/2024/06/Batre-Vivo-S1-Propower-B-K3-Vivo-S1-Pro.jpg</t>
  </si>
  <si>
    <t>https://order.librajaya.com/batre-vivo-s1-propower-b-k3-vivo-s1-pro</t>
  </si>
  <si>
    <t>BATRE VIVO S1 (SQ) B-H0</t>
  </si>
  <si>
    <t>https://order.librajaya.com/batre-vivo-s1-sq-b-h0</t>
  </si>
  <si>
    <t>BATRE VIVO S1 (VB) B-H0</t>
  </si>
  <si>
    <t>https://order.librajaya.com/batre-vivo-s1-vb-b-h0</t>
  </si>
  <si>
    <t>BATRE VIVO S1 (VB) B-K3 VIVO S1 PRO</t>
  </si>
  <si>
    <t>https://www.librajaya.com/wp-content/uploads/2025/08/batre-vivo-s1-vb-b-k3-vivo-s1-pro.jpg</t>
  </si>
  <si>
    <t>https://order.librajaya.com/batre-vivo-s1-vb-b-k3-vivo-s1-pro</t>
  </si>
  <si>
    <t>BATRE VIVO S1 (VV) B-H0</t>
  </si>
  <si>
    <t>https://www.librajaya.com/wp-content/uploads/2024/06/Batre-Vivo-S1-Vv-B-H0.jpg</t>
  </si>
  <si>
    <t>https://order.librajaya.com/batre-vivo-s1-vv-b-h0</t>
  </si>
  <si>
    <t>BATRE VIVO S1 (VV) B-K3 VIVO S1 PRO</t>
  </si>
  <si>
    <t>https://www.librajaya.com/wp-content/uploads/2025/08/batre-vivo-s1-vv-b-k3-vivo-s1-pro.jpg</t>
  </si>
  <si>
    <t>https://order.librajaya.com/batre-vivo-s1-vv-b-k3-vivo-s1-pro</t>
  </si>
  <si>
    <t>BATRE VIVO S6 5G (PROPOWER) B-M7</t>
  </si>
  <si>
    <t>https://order.librajaya.com/batre-vivo-s6-5g-propower-b-m7</t>
  </si>
  <si>
    <t>BATRE VIVO S6 5G (VB) B-M7</t>
  </si>
  <si>
    <t>https://www.librajaya.com/wp-content/uploads/2024/12/Batre-Vivo-S6-5G-B-M7-Vb.jpg</t>
  </si>
  <si>
    <t>https://order.librajaya.com/batre-vivo-s6-5g-vb-b-m7</t>
  </si>
  <si>
    <t>BATRE VIVO S6 5G (VV) B-M7</t>
  </si>
  <si>
    <t>https://order.librajaya.com/batre-vivo-s6-5g-vv-b-m7</t>
  </si>
  <si>
    <t>BATRE VIVO V11 (BT-ACC) B-E8</t>
  </si>
  <si>
    <t>https://www.librajaya.com/wp-content/uploads/2025/07/batre-vivo-v11-bt-acc-b-e8.jpg</t>
  </si>
  <si>
    <t>https://order.librajaya.com/batre-vivo-v11-bt-acc-b-e8</t>
  </si>
  <si>
    <t>BATRE VIVO V11 (PRO) B-E8</t>
  </si>
  <si>
    <t>https://order.librajaya.com/batre-vivo-v11-pro-b-e8</t>
  </si>
  <si>
    <t>BATRE VIVO V11 (PROPOWER) B-E8</t>
  </si>
  <si>
    <t>https://www.librajaya.com/wp-content/uploads/2024/06/Batre-Vivo-V11-Propower-B-E8.jpg</t>
  </si>
  <si>
    <t>https://order.librajaya.com/batre-vivo-v11-propower-b-e8</t>
  </si>
  <si>
    <t>BATRE VIVO V11 (VB) B-E8</t>
  </si>
  <si>
    <t>https://www.librajaya.com/wp-content/uploads/2025/07/batre-vivo-v11-vb-b-e8.jpg</t>
  </si>
  <si>
    <t>https://order.librajaya.com/batre-vivo-v11-vb-b-e8</t>
  </si>
  <si>
    <t>BATRE VIVO V11 (VV) B-E8</t>
  </si>
  <si>
    <t>https://www.librajaya.com/wp-content/uploads/2024/06/Batre-Vivo-V11-Vv-B-E8.jpg</t>
  </si>
  <si>
    <t>https://order.librajaya.com/batre-vivo-v11-vv-b-e8</t>
  </si>
  <si>
    <t>BATRE VIVO V11 PRO (BT-ACC) B-F0</t>
  </si>
  <si>
    <t>https://www.librajaya.com/wp-content/uploads/2025/07/batre-vivo-v11-pro-bt-acc-b-f0.jpg</t>
  </si>
  <si>
    <t>https://order.librajaya.com/batre-vivo-v11-pro-bt-acc-b-f0</t>
  </si>
  <si>
    <t>BATRE VIVO V11 PRO (PROPOWER) B-F0</t>
  </si>
  <si>
    <t>https://www.librajaya.com/wp-content/uploads/2024/06/Batre-Vivo-V11-Pro-Propower-B-F0.jpg</t>
  </si>
  <si>
    <t>https://order.librajaya.com/batre-vivo-v11-pro-propower-b-f0</t>
  </si>
  <si>
    <t>BATRE VIVO V11 PRO (VB) B-F0</t>
  </si>
  <si>
    <t>https://order.librajaya.com/batre-vivo-v11-pro-vb-b-f0</t>
  </si>
  <si>
    <t>BATRE VIVO V11 PRO (VV) B-F0</t>
  </si>
  <si>
    <t>https://www.librajaya.com/wp-content/uploads/2024/06/Batre-Vivo-V11-Pro-Vv-B-F0.jpg</t>
  </si>
  <si>
    <t>https://order.librajaya.com/batre-vivo-v11-pro-vv-b-f0</t>
  </si>
  <si>
    <t>BATRE VIVO V15 (BT-ACC) B-G2</t>
  </si>
  <si>
    <t>https://www.librajaya.com/wp-content/uploads/2025/07/batre-vivo-v15-bt-acc-b-g2.jpg</t>
  </si>
  <si>
    <t>https://order.librajaya.com/batre-vivo-v15-bt-acc-b-g2</t>
  </si>
  <si>
    <t>BATRE VIVO V15 (BT-ACC) B-G6 VIVO S1</t>
  </si>
  <si>
    <t>https://www.librajaya.com/wp-content/uploads/2025/07/batre-vivo-v15-bt-acc-b-g6-vivo-s1.jpg</t>
  </si>
  <si>
    <t>https://order.librajaya.com/batre-vivo-v15-bt-acc-b-g6-vivo-s1</t>
  </si>
  <si>
    <t>BATRE VIVO V15 (PROPOWER) B-G2</t>
  </si>
  <si>
    <t>https://www.librajaya.com/wp-content/uploads/2024/06/Batre-Vivo-V15-Propower-B-G2.jpg</t>
  </si>
  <si>
    <t>https://order.librajaya.com/batre-vivo-v15-propower-b-g2</t>
  </si>
  <si>
    <t>BATRE VIVO V15 (SQ) B-G2</t>
  </si>
  <si>
    <t>https://order.librajaya.com/batre-vivo-v15-sq-b-g2</t>
  </si>
  <si>
    <t>BATRE VIVO V15 (VV) B-G2</t>
  </si>
  <si>
    <t>https://www.librajaya.com/wp-content/uploads/2024/06/Batre-Vivo-V15-Vv-B-G2.jpg</t>
  </si>
  <si>
    <t>https://order.librajaya.com/batre-vivo-v15-vv-b-g2</t>
  </si>
  <si>
    <t>BATRE VIVO V15 PRO (BT-ACC) B-G0 X27</t>
  </si>
  <si>
    <t>https://www.librajaya.com/wp-content/uploads/2025/07/batre-vivo-v15-pro-bt-acc-b-g0-x27.jpg</t>
  </si>
  <si>
    <t>https://order.librajaya.com/batre-vivo-v15-pro-bt-acc-b-g0-x27</t>
  </si>
  <si>
    <t>BATRE VIVO V15 PRO (BT-ACC) B-G1</t>
  </si>
  <si>
    <t>https://www.librajaya.com/wp-content/uploads/2025/07/batre-vivo-v15-pro-b-g1-bt-acc.jpg</t>
  </si>
  <si>
    <t>https://order.librajaya.com/batre-vivo-v15-pro-bt-acc-b-g1</t>
  </si>
  <si>
    <t>BATRE VIVO V15 PRO (PROPOWER) B-G0 X27</t>
  </si>
  <si>
    <t>https://www.librajaya.com/wp-content/uploads/2024/06/Batre-Vivo-V15-Pro-Propower-B-G0-X27.jpg</t>
  </si>
  <si>
    <t>https://order.librajaya.com/batre-vivo-v15-pro-propower-b-g0-x27</t>
  </si>
  <si>
    <t>BATRE VIVO V15 PRO (PROPOWER) B-G1</t>
  </si>
  <si>
    <t>https://www.librajaya.com/wp-content/uploads/2024/06/Batre-Vivo-V15-Pro-Propower-B-G1.jpg</t>
  </si>
  <si>
    <t>https://order.librajaya.com/batre-vivo-v15-pro-propower-b-g1</t>
  </si>
  <si>
    <t>BATRE VIVO V15 PRO (VB) B-G0 X27</t>
  </si>
  <si>
    <t>https://www.librajaya.com/wp-content/uploads/2024/06/Batre-Vivo-V15-Pro-Vb-B-G0-X27.jpg</t>
  </si>
  <si>
    <t>https://order.librajaya.com/batre-vivo-v15-pro-vb-b-g0-x27</t>
  </si>
  <si>
    <t>BATRE VIVO V15 PRO (VB) B-G1</t>
  </si>
  <si>
    <t>https://order.librajaya.com/batre-vivo-v15-pro-vb-b-g1</t>
  </si>
  <si>
    <t>BATRE VIVO V15 PRO (VV) B-G0 X27</t>
  </si>
  <si>
    <t>https://www.librajaya.com/wp-content/uploads/2025/08/batre-vivo-v15-pro-vv-b-g0-x27.jpg</t>
  </si>
  <si>
    <t>https://order.librajaya.com/batre-vivo-v15-pro-vv-b-g0-x27</t>
  </si>
  <si>
    <t>BATRE VIVO V15 PRO (VV) B-G1</t>
  </si>
  <si>
    <t>https://www.librajaya.com/wp-content/uploads/2024/06/Batre-Vivo-V15-Pro-Vv-B-G1.jpg</t>
  </si>
  <si>
    <t>https://order.librajaya.com/batre-vivo-v15-pro-vv-b-g1</t>
  </si>
  <si>
    <t>BATRE VIVO V17 PRO (BT-ACC) B-H1</t>
  </si>
  <si>
    <t>https://www.librajaya.com/wp-content/uploads/2025/07/batre-vivo-v17-pro-bt-acc-b-h1.jpg</t>
  </si>
  <si>
    <t>https://order.librajaya.com/batre-vivo-v17-pro-bt-acc-b-h1</t>
  </si>
  <si>
    <t>BATRE VIVO V17 PRO (PROPOWER) B-H1</t>
  </si>
  <si>
    <t>https://www.librajaya.com/wp-content/uploads/2024/07/Batre-Vivo-V17-Pro-B-H1-Propower.jpg</t>
  </si>
  <si>
    <t>https://order.librajaya.com/batre-vivo-v17-pro-propower-b-h1</t>
  </si>
  <si>
    <t>BATRE VIVO V17 PRO (VV) B-H1</t>
  </si>
  <si>
    <t>https://www.librajaya.com/wp-content/uploads/2024/07/Batre-Vivo-V17-Pro-B-H1-VV.jpg</t>
  </si>
  <si>
    <t>https://order.librajaya.com/batre-vivo-v17-pro-vv-b-h1</t>
  </si>
  <si>
    <t>BATRE VIVO V19 (BT-ACC) B-K6 VIVO V17</t>
  </si>
  <si>
    <t>https://www.librajaya.com/wp-content/uploads/2025/07/batre-vivo-v19-bt-acc-b-k6-vivo-v17.jpg</t>
  </si>
  <si>
    <t>https://order.librajaya.com/batre-vivo-v19-bt-acc-b-k6-vivo-v17</t>
  </si>
  <si>
    <t>BATRE VIVO V19 (PROPOWER) B-K6 VIVO V17</t>
  </si>
  <si>
    <t>https://www.librajaya.com/wp-content/uploads/2024/06/Batre-Vivo-V19-Propower-B-K6-Vivo-V17.jpg</t>
  </si>
  <si>
    <t>https://order.librajaya.com/batre-vivo-v19-propower-b-k6-vivo-v17</t>
  </si>
  <si>
    <t>BATRE VIVO V19 (VB) B-K6 VIVO V17</t>
  </si>
  <si>
    <t>https://www.librajaya.com/wp-content/uploads/2025/08/batre-vivo-v19-vb-b-k6-vivo-v17.jpg</t>
  </si>
  <si>
    <t>https://order.librajaya.com/batre-vivo-v19-vb-b-k6-vivo-v17</t>
  </si>
  <si>
    <t>BATRE VIVO V19 (VV) B-K6 VIVO V17</t>
  </si>
  <si>
    <t>https://www.librajaya.com/wp-content/uploads/2025/08/batre-vivo-v19-vv-b-k6-vivo-v17.jpg</t>
  </si>
  <si>
    <t>https://order.librajaya.com/batre-vivo-v19-vv-b-k6-vivo-v17</t>
  </si>
  <si>
    <t>BATRE VIVO V20 (BT-ACC) B-N8 V20 PRO</t>
  </si>
  <si>
    <t>https://www.librajaya.com/wp-content/uploads/2025/07/batre-vivo-v20-bt-acc-b-n8-v20-pro.jpg</t>
  </si>
  <si>
    <t>https://order.librajaya.com/batre-vivo-v20-bt-acc-b-n8-v20-pro</t>
  </si>
  <si>
    <t>BATRE VIVO V20 (PROPOWER) B-N8 V20 PRO</t>
  </si>
  <si>
    <t>https://www.librajaya.com/wp-content/uploads/2024/06/Batre-Vivo-V20-Propower-B-N8-V20-Pro.jpg</t>
  </si>
  <si>
    <t>https://order.librajaya.com/batre-vivo-v20-propower-b-n8-v20-pro</t>
  </si>
  <si>
    <t>BATRE VIVO V20 (VB) B-N8 V20 PRO</t>
  </si>
  <si>
    <t>https://order.librajaya.com/batre-vivo-v20-vb-b-n8-v20-pro</t>
  </si>
  <si>
    <t>BATRE VIVO V20 (VV) B-N8 V20 PRO</t>
  </si>
  <si>
    <t>https://www.librajaya.com/wp-content/uploads/2024/06/Batre-Vivo-V20-Vv-B-N8-V20-Pro.jpg</t>
  </si>
  <si>
    <t>https://order.librajaya.com/batre-vivo-v20-vv-b-n8-v20-pro</t>
  </si>
  <si>
    <t>BATRE VIVO V20 SE (PROPOWER) B-O6</t>
  </si>
  <si>
    <t>https://www.librajaya.com/wp-content/uploads/2024/06/Batre-Vivo-V20-Se-Propower-B-O6.jpg</t>
  </si>
  <si>
    <t>https://order.librajaya.com/batre-vivo-v20-se-propower-b-o6</t>
  </si>
  <si>
    <t>BATRE VIVO V20 SE (VB) B-O6</t>
  </si>
  <si>
    <t>https://order.librajaya.com/batre-vivo-v20-se-vb-b-o6</t>
  </si>
  <si>
    <t>BATRE VIVO V20 SE (VV) B-O6</t>
  </si>
  <si>
    <t>https://order.librajaya.com/batre-vivo-v20-se-vv-b-o6</t>
  </si>
  <si>
    <t>BATRE VIVO V21 (BT-ACC) B-P9</t>
  </si>
  <si>
    <t>https://www.librajaya.com/wp-content/uploads/2025/07/batre-vivo-v21-bt-acc-b-p9.jpg</t>
  </si>
  <si>
    <t>https://order.librajaya.com/batre-vivo-v21-bt-acc-b-p9</t>
  </si>
  <si>
    <t>BATRE VIVO V21 (PROPOWER) B-P9</t>
  </si>
  <si>
    <t>https://www.librajaya.com/wp-content/uploads/2024/06/Batre-Vivo-V21-Propower-B-P9.jpg</t>
  </si>
  <si>
    <t>https://order.librajaya.com/batre-vivo-v21-propower-b-p9</t>
  </si>
  <si>
    <t>BATRE VIVO V21 (VB) B-P9</t>
  </si>
  <si>
    <t>https://www.librajaya.com/wp-content/uploads/2025/07/batre-vivo-v21-vb-b-p9.jpg</t>
  </si>
  <si>
    <t>https://order.librajaya.com/batre-vivo-v21-vb-b-p9</t>
  </si>
  <si>
    <t>BATRE VIVO V21 (VV) B-P9</t>
  </si>
  <si>
    <t>https://www.librajaya.com/wp-content/uploads/2024/06/Batre-Vivo-V21-Vv-B-P9.jpg</t>
  </si>
  <si>
    <t>https://order.librajaya.com/batre-vivo-v21-vv-b-p9</t>
  </si>
  <si>
    <t>BATRE VIVO V23 5G (99%) B-T3</t>
  </si>
  <si>
    <t>https://order.librajaya.com/batre-vivo-v23-5g-99-b-t3</t>
  </si>
  <si>
    <t>BATRE VIVO V23 5G (BT-ACC) B-T3 V25 5G</t>
  </si>
  <si>
    <t>https://www.librajaya.com/wp-content/uploads/2025/05/Batre-Vivo-V23-5G-BT-acc-B-T3-Kompatibel-Vivo-V25-5G.jpg</t>
  </si>
  <si>
    <t>https://order.librajaya.com/batre-vivo-v23-5g-bt-acc-b-t3-v25-5g</t>
  </si>
  <si>
    <t>BATRE VIVO V23 5G (PROPOWER) B-T3</t>
  </si>
  <si>
    <t>https://www.librajaya.com/wp-content/uploads/2024/06/Batre-Vivo-V23-5G-Propower-B-T3.jpg</t>
  </si>
  <si>
    <t>https://order.librajaya.com/batre-vivo-v23-5g-propower-b-t3</t>
  </si>
  <si>
    <t>BATRE VIVO V23 5G (SQ) B-T3</t>
  </si>
  <si>
    <t>https://www.librajaya.com/wp-content/uploads/2025/08/batre-vivo-v23-5g-sq-b-t3.jpg</t>
  </si>
  <si>
    <t>https://order.librajaya.com/batre-vivo-v23-5g-sq-b-t3</t>
  </si>
  <si>
    <t>BATRE VIVO V23 5G (VB) B-T3</t>
  </si>
  <si>
    <t>https://order.librajaya.com/batre-vivo-v23-5g-vb-b-t3</t>
  </si>
  <si>
    <t>BATRE VIVO V23 5G (VV) B-T3</t>
  </si>
  <si>
    <t>https://www.librajaya.com/wp-content/uploads/2024/06/Batre-Vivo-V23-5G-Vv-B-T3.jpg</t>
  </si>
  <si>
    <t>https://order.librajaya.com/batre-vivo-v23-5g-vv-b-t3</t>
  </si>
  <si>
    <t>BATRE VIVO V23 PRO (BT-ACC) B-T2</t>
  </si>
  <si>
    <t>https://www.librajaya.com/wp-content/uploads/2025/03/Batre-Vivo-V23-Pro-B-T2-Bt-acc.jpg</t>
  </si>
  <si>
    <t>https://order.librajaya.com/batre-vivo-v23-pro-bt-acc-b-t2</t>
  </si>
  <si>
    <t>BATRE VIVO V23E 4G 5G (BT-ACC) B-R5</t>
  </si>
  <si>
    <t>https://www.librajaya.com/wp-content/uploads/2025/05/Batre-Vivo-V23E-4G-5G-B-R5-Bt-acc.jpg</t>
  </si>
  <si>
    <t>https://order.librajaya.com/batre-vivo-v23e-4g-5g-bt-acc-b-r5</t>
  </si>
  <si>
    <t>BATRE VIVO V23E 4G 5G (PROPOWER) B-R5</t>
  </si>
  <si>
    <t>https://www.librajaya.com/wp-content/uploads/2024/06/Batre-Vivo-V23E-4G-5G-Propower-B-R5.jpg</t>
  </si>
  <si>
    <t>https://order.librajaya.com/batre-vivo-v23e-4g-5g-propower-b-r5</t>
  </si>
  <si>
    <t>BATRE VIVO V23E 4G 5G (VB) B-R5</t>
  </si>
  <si>
    <t>https://order.librajaya.com/batre-vivo-v23e-4g-5g-vb-b-r5</t>
  </si>
  <si>
    <t>BATRE VIVO V23E 4G 5G (VV) B-R5</t>
  </si>
  <si>
    <t>https://www.librajaya.com/wp-content/uploads/2025/08/batre-vivo-v23e-4g-5g-vv-b-r5.jpg</t>
  </si>
  <si>
    <t>https://order.librajaya.com/batre-vivo-v23e-4g-5g-vv-b-r5</t>
  </si>
  <si>
    <t>BATRE VIVO V25 5G (BT-ACC) B-V7 V25E</t>
  </si>
  <si>
    <t>https://www.librajaya.com/wp-content/uploads/2024/10/Batre-Vivo-V25-5G-V25E-B-V7-Bt-acc.jpg</t>
  </si>
  <si>
    <t>https://order.librajaya.com/batre-vivo-v25-5g-bt-acc-b-v7-v25e</t>
  </si>
  <si>
    <t>BATRE VIVO V25 5G (PROPOWER) B-V7 V25E</t>
  </si>
  <si>
    <t>https://www.librajaya.com/wp-content/uploads/2024/06/Batre-Vivo-V25-5G-Propower-B-V7-V25E.jpg</t>
  </si>
  <si>
    <t>https://order.librajaya.com/batre-vivo-v25-5g-propower-b-v7-v25e</t>
  </si>
  <si>
    <t>BATRE VIVO V25 5G (VB) B-V7 V25E</t>
  </si>
  <si>
    <t>https://www.librajaya.com/wp-content/uploads/2024/06/Batre-Vivo-V25-5G-Vb-B-V7-V25E.jpg</t>
  </si>
  <si>
    <t>https://order.librajaya.com/batre-vivo-v25-5g-vb-b-v7-v25e</t>
  </si>
  <si>
    <t>BATRE VIVO V25 5G (VV) B-V7 V25E</t>
  </si>
  <si>
    <t>https://order.librajaya.com/batre-vivo-v25-5g-vv-b-v7-v25e</t>
  </si>
  <si>
    <t>BATRE VIVO V25 PRO (BT-ACC) B-W2</t>
  </si>
  <si>
    <t>BATRE VIVO V27 5G (VB) B-X7</t>
  </si>
  <si>
    <t>https://www.librajaya.com/wp-content/uploads/2025/01/Batre-Vivo-V27-5G-B-X7-Vb.jpg</t>
  </si>
  <si>
    <t>https://order.librajaya.com/batre-vivo-v27-5g-vb-b-x7</t>
  </si>
  <si>
    <t>BATRE VIVO V27E (BT-ACC) B-Y2</t>
  </si>
  <si>
    <t>https://www.librajaya.com/wp-content/uploads/2025/06/batre-vivo-v27e-bt-acc-b-y2.jpg</t>
  </si>
  <si>
    <t>https://order.librajaya.com/batre-vivo-v27e-bt-acc-b-y2</t>
  </si>
  <si>
    <t>BATRE VIVO V27E (VB) B-Y2</t>
  </si>
  <si>
    <t>https://www.librajaya.com/wp-content/uploads/2025/02/Batre-Vivo-V27E-B-Y2-Vb.jpg</t>
  </si>
  <si>
    <t>https://order.librajaya.com/batre-vivo-v27e-vb-b-y2</t>
  </si>
  <si>
    <t>BATRE VIVO V29E (BT-ACC) BA16</t>
  </si>
  <si>
    <t>https://www.librajaya.com/wp-content/uploads/2025/06/batre-vivo-v29e-bt-acc-ba16.jpg</t>
  </si>
  <si>
    <t>https://order.librajaya.com/batre-vivo-v29e-bt-acc-ba16</t>
  </si>
  <si>
    <t>BATRE VIVO V29E (PROPOWER) BA16</t>
  </si>
  <si>
    <t>https://www.librajaya.com/wp-content/uploads/2024/06/Batre-Vivo-V29E-Propower-Ba16.jpg</t>
  </si>
  <si>
    <t>https://order.librajaya.com/batre-vivo-v29e-propower-ba16</t>
  </si>
  <si>
    <t>BATRE VIVO V29E (VB) BA16</t>
  </si>
  <si>
    <t>https://order.librajaya.com/batre-vivo-v29e-vb-ba16</t>
  </si>
  <si>
    <t>BATRE VIVO V29E (VV) BA16</t>
  </si>
  <si>
    <t>https://www.librajaya.com/wp-content/uploads/2024/06/Batre-Vivo-V29E-Vv-Ba16.jpg</t>
  </si>
  <si>
    <t>https://order.librajaya.com/batre-vivo-v29e-vv-ba16</t>
  </si>
  <si>
    <t>BATRE VIVO V3 MAX (VB) B-A0</t>
  </si>
  <si>
    <t>https://order.librajaya.com/batre-vivo-v3-max-vb-b-a0</t>
  </si>
  <si>
    <t>BATRE VIVO V5 (BT-ACC) B-B2 V5 LITE Y65 Y66 V5S</t>
  </si>
  <si>
    <t>https://www.librajaya.com/wp-content/uploads/2025/07/batre-vivo-v5-bt-acc-b-b2-v5-lite-y65-y66-v5s.jpg</t>
  </si>
  <si>
    <t>https://order.librajaya.com/batre-vivo-v5-bt-acc-b-b2-v5-lite-y65-y66-v5s</t>
  </si>
  <si>
    <t>BATRE VIVO V5 (PRO) B-B2 V5 LITE Y65 Y66 V5S</t>
  </si>
  <si>
    <t>https://www.librajaya.com/wp-content/uploads/2024/07/Batre-Vivo-V5-Pro-B-B2-V5-Lite-Y65-Y66-V5S.jpg</t>
  </si>
  <si>
    <t>https://order.librajaya.com/batre-vivo-v5-pro-b-b2-v5-lite-y65-y66-v5s</t>
  </si>
  <si>
    <t>BATRE VIVO V5 (PROPOWER) B-B2 V5 LITE Y65 Y66 V5S</t>
  </si>
  <si>
    <t>https://www.librajaya.com/wp-content/uploads/2024/06/Batre-Vivo-V5-Propower-B-B2-V5-Lite-Y65-Y66-V5S.jpg</t>
  </si>
  <si>
    <t>https://order.librajaya.com/batre-vivo-v5-propower-b-b2-v5-lite-y65-y66-v5s</t>
  </si>
  <si>
    <t>BATRE VIVO V5 (VB) B-B2 V5 LITE Y65 Y66 V5S</t>
  </si>
  <si>
    <t>https://www.librajaya.com/wp-content/uploads/2025/08/batre-vivo-v5-vb-b-b2-v5-lite-y65-y66-v5s.jpg</t>
  </si>
  <si>
    <t>https://order.librajaya.com/batre-vivo-v5-vb-b-b2-v5-lite-y65-y66-v5s</t>
  </si>
  <si>
    <t>BATRE VIVO V5 (VV) B-B2 V5 LITE Y65 Y66 V5S</t>
  </si>
  <si>
    <t>https://www.librajaya.com/wp-content/uploads/2024/06/Batre-Vivo-V5-Vv-B-B2-V5-Lite-Y65-Y66-V5S.jpg</t>
  </si>
  <si>
    <t>https://order.librajaya.com/batre-vivo-v5-vv-b-b2-v5-lite-y65-y66-v5s</t>
  </si>
  <si>
    <t>BATRE VIVO V5 PLUS (BT-ACC) B-B9</t>
  </si>
  <si>
    <t>https://www.librajaya.com/wp-content/uploads/2025/01/Batre-Vivo-V5-Plus-B-B9-Bt-acc.jpg</t>
  </si>
  <si>
    <t>https://order.librajaya.com/batre-vivo-v5-plus-bt-acc-b-b9</t>
  </si>
  <si>
    <t>BATRE VIVO V5 PLUS (SQ) B-B9</t>
  </si>
  <si>
    <t>https://www.librajaya.com/wp-content/uploads/2025/08/batre-vivo-v5-plus-sq-b-b9.jpg</t>
  </si>
  <si>
    <t>https://order.librajaya.com/batre-vivo-v5-plus-sq-b-b9</t>
  </si>
  <si>
    <t>BATRE VIVO V5 PLUS (VV) B-B9</t>
  </si>
  <si>
    <t>https://www.librajaya.com/wp-content/uploads/2024/06/Batre-Vivo-V5-Plus-Vv-B-B9.jpg</t>
  </si>
  <si>
    <t>https://order.librajaya.com/batre-vivo-v5-plus-vv-b-b9</t>
  </si>
  <si>
    <t>BATRE VIVO V5 PLUS B-B3 (PRO)</t>
  </si>
  <si>
    <t>https://order.librajaya.com/batre-vivo-v5-plus-b-b3-pro</t>
  </si>
  <si>
    <t>BATRE VIVO V5 PLUS B-B3 (PROPOWER)</t>
  </si>
  <si>
    <t>https://www.librajaya.com/wp-content/uploads/2024/06/Batre-Vivo-V5-Plus-Propower-B-B3.jpg</t>
  </si>
  <si>
    <t>https://order.librajaya.com/batre-vivo-v5-plus-b-b3-propower</t>
  </si>
  <si>
    <t>BATRE VIVO V5 PLUS B-B3 (VB)</t>
  </si>
  <si>
    <t>https://order.librajaya.com/batre-vivo-v5-plus-b-b3-vb</t>
  </si>
  <si>
    <t>BATRE VIVO V5 PLUS B-B3 (VV)</t>
  </si>
  <si>
    <t>https://www.librajaya.com/wp-content/uploads/2024/06/Batre-Vivo-V5-Plus-Vv-B-B3.jpg</t>
  </si>
  <si>
    <t>https://order.librajaya.com/batre-vivo-v5-plus-b-b3-vv</t>
  </si>
  <si>
    <t>BATRE VIVO V7 (BT-ACC) B-D5</t>
  </si>
  <si>
    <t>https://www.librajaya.com/wp-content/uploads/2025/07/batre-vivo-v7-bt-acc-b-d5.jpg</t>
  </si>
  <si>
    <t>https://order.librajaya.com/batre-vivo-v7-bt-acc-b-d5</t>
  </si>
  <si>
    <t>BATRE VIVO V7 (PROPOWER) B-D5</t>
  </si>
  <si>
    <t>https://www.librajaya.com/wp-content/uploads/2024/06/Batre-Vivo-V7-Propower-B-D5.jpg</t>
  </si>
  <si>
    <t>https://order.librajaya.com/batre-vivo-v7-propower-b-d5</t>
  </si>
  <si>
    <t>BATRE VIVO V7 (SQ) B-D5</t>
  </si>
  <si>
    <t>https://order.librajaya.com/batre-vivo-v7-sq-b-d5</t>
  </si>
  <si>
    <t>BATRE VIVO V7 (VB) B-D5</t>
  </si>
  <si>
    <t>https://www.librajaya.com/wp-content/uploads/2025/07/batre-vivo-v7-vb-b-d5.jpg</t>
  </si>
  <si>
    <t>https://order.librajaya.com/batre-vivo-v7-vb-b-d5</t>
  </si>
  <si>
    <t>BATRE VIVO V7 (VV) B-D5</t>
  </si>
  <si>
    <t>https://www.librajaya.com/wp-content/uploads/2024/06/Batre-Vivo-V7-Vv-B-D5.jpg</t>
  </si>
  <si>
    <t>https://order.librajaya.com/batre-vivo-v7-vv-b-d5</t>
  </si>
  <si>
    <t>BATRE VIVO V7 PLUS (BT-ACC) B-C9</t>
  </si>
  <si>
    <t>https://www.librajaya.com/wp-content/uploads/2025/07/batre-vivo-v7-plus-bt-acc-b-c9.jpg</t>
  </si>
  <si>
    <t>https://order.librajaya.com/batre-vivo-v7-plus-bt-acc-b-c9</t>
  </si>
  <si>
    <t>BATRE VIVO V7 PLUS (PROPOWER) B-C9</t>
  </si>
  <si>
    <t>https://www.librajaya.com/wp-content/uploads/2024/06/Batre-Vivo-V7-Plus-Propower-B-C9.jpg</t>
  </si>
  <si>
    <t>https://order.librajaya.com/batre-vivo-v7-plus-propower-b-c9</t>
  </si>
  <si>
    <t>BATRE VIVO V7 PLUS (VB) B-C9</t>
  </si>
  <si>
    <t>https://www.librajaya.com/wp-content/uploads/2024/06/Batre-Vivo-V7-Plus-Vb-B-C9.jpg</t>
  </si>
  <si>
    <t>https://order.librajaya.com/batre-vivo-v7-plus-vb-b-c9</t>
  </si>
  <si>
    <t>BATRE VIVO V7 PLUS (VV) B-C9</t>
  </si>
  <si>
    <t>https://www.librajaya.com/wp-content/uploads/2024/06/Batre-Vivo-V7-Plus-Vv-B-C9.jpg</t>
  </si>
  <si>
    <t>https://order.librajaya.com/batre-vivo-v7-plus-vv-b-c9</t>
  </si>
  <si>
    <t>BATRE VIVO V9 (BT-ACC) B-D9</t>
  </si>
  <si>
    <t>https://www.librajaya.com/wp-content/uploads/2025/07/batre-vivo-v9-bt-acc-b-d9.jpg</t>
  </si>
  <si>
    <t>https://order.librajaya.com/batre-vivo-v9-bt-acc-b-d9</t>
  </si>
  <si>
    <t>BATRE VIVO V9 (PROPOWER) B-D9</t>
  </si>
  <si>
    <t>https://www.librajaya.com/wp-content/uploads/2024/06/Batre-Vivo-V9-Propower-B-D9.jpg</t>
  </si>
  <si>
    <t>https://order.librajaya.com/batre-vivo-v9-propower-b-d9</t>
  </si>
  <si>
    <t>BATRE VIVO V9 (VB) B-D9</t>
  </si>
  <si>
    <t>https://order.librajaya.com/batre-vivo-v9-vb-b-d9</t>
  </si>
  <si>
    <t>BATRE VIVO V9 (VV) B-D9</t>
  </si>
  <si>
    <t>https://www.librajaya.com/wp-content/uploads/2025/07/batre-vivo-v9-vv-b-d9.jpg</t>
  </si>
  <si>
    <t>https://order.librajaya.com/batre-vivo-v9-vv-b-d9</t>
  </si>
  <si>
    <t>BATRE VIVO X20 (PROPOWER) B-D1</t>
  </si>
  <si>
    <t>https://www.librajaya.com/wp-content/uploads/2024/06/Batre-Vivo-X20-Propower-B-D1.jpg</t>
  </si>
  <si>
    <t>https://order.librajaya.com/batre-vivo-x20-propower-b-d1</t>
  </si>
  <si>
    <t>BATRE VIVO X20 (VV) B-D1</t>
  </si>
  <si>
    <t>https://www.librajaya.com/wp-content/uploads/2024/06/Batre-Vivo-X20-Vv-B-D1.jpg</t>
  </si>
  <si>
    <t>https://order.librajaya.com/batre-vivo-x20-vv-b-d1</t>
  </si>
  <si>
    <t>BATRE VIVO X21 (VB) B-D7</t>
  </si>
  <si>
    <t>https://www.librajaya.com/wp-content/uploads/2025/08/batre-vivo-x21-vb-b-d7.jpg</t>
  </si>
  <si>
    <t>https://order.librajaya.com/batre-vivo-x21-vb-b-d7</t>
  </si>
  <si>
    <t>BATRE VIVO X35 (99%) BK-B-49 S7</t>
  </si>
  <si>
    <t>https://www.librajaya.com/wp-content/uploads/2025/08/batre-vivo-x35-bk-b-49-s7.jpg</t>
  </si>
  <si>
    <t>https://order.librajaya.com/batre-vivo-x35-99-bk-b-49-s7</t>
  </si>
  <si>
    <t>BATRE VIVO X3V (100%) B-70 X3F X3L</t>
  </si>
  <si>
    <t>https://order.librajaya.com/batre-vivo-x3v-100-b-70-x3f-x3l</t>
  </si>
  <si>
    <t>BATRE VIVO X50 PRO (VB) B-N3</t>
  </si>
  <si>
    <t>https://www.librajaya.com/wp-content/uploads/2025/08/batre-vivo-x50-pro-vb-b-n3.jpg</t>
  </si>
  <si>
    <t>https://order.librajaya.com/batre-vivo-x50-pro-vb-b-n3</t>
  </si>
  <si>
    <t>BATRE VIVO X50 PRO (VV) B-N3</t>
  </si>
  <si>
    <t>https://www.librajaya.com/wp-content/uploads/2024/06/Batre-Vivo-X50-Pro-Vv-B-N3.jpg</t>
  </si>
  <si>
    <t>https://order.librajaya.com/batre-vivo-x50-pro-vv-b-n3</t>
  </si>
  <si>
    <t>BATRE VIVO X60 (VV) B-O9</t>
  </si>
  <si>
    <t>https://www.librajaya.com/wp-content/uploads/2025/09/batre-vivo-x60-vv-b-o9.jpg</t>
  </si>
  <si>
    <t>https://order.librajaya.com/batre-vivo-x60-vv-b-o9</t>
  </si>
  <si>
    <t>BATRE VIVO X60 PRO (PROPOWER) B-P1</t>
  </si>
  <si>
    <t>https://order.librajaya.com/batre-vivo-x60-pro-propower-b-p1</t>
  </si>
  <si>
    <t>BATRE VIVO X60 PRO (VB) B-P1</t>
  </si>
  <si>
    <t>https://order.librajaya.com/batre-vivo-x60-pro-vb-b-p1</t>
  </si>
  <si>
    <t>BATRE VIVO X60 PRO (VV) B-P1</t>
  </si>
  <si>
    <t>https://www.librajaya.com/wp-content/uploads/2024/12/Batre-Vivo-X60-Pro-B-P1-Vv.jpg</t>
  </si>
  <si>
    <t>https://order.librajaya.com/batre-vivo-x60-pro-vv-b-p1</t>
  </si>
  <si>
    <t>BATRE VIVO Y03 (BT-ACC) BA33</t>
  </si>
  <si>
    <t>https://www.librajaya.com/wp-content/uploads/2025/01/Batre-Vivo-Y03-Ba33-Bt-acc.jpg</t>
  </si>
  <si>
    <t>https://order.librajaya.com/batre-vivo-y03-bt-acc-ba33</t>
  </si>
  <si>
    <t>BATRE VIVO Y03 (PROPOWER) BA33</t>
  </si>
  <si>
    <t>https://www.librajaya.com/wp-content/uploads/2024/06/Batre-Vivo-Y03-Propower-Ba33.jpg</t>
  </si>
  <si>
    <t>https://order.librajaya.com/batre-vivo-y03-propower-ba33</t>
  </si>
  <si>
    <t>BATRE VIVO Y03 (VB) BA33</t>
  </si>
  <si>
    <t>https://www.librajaya.com/wp-content/uploads/2025/07/batre-vivo-y03-vb-ba33.jpg</t>
  </si>
  <si>
    <t>https://order.librajaya.com/batre-vivo-y03-vb-ba33</t>
  </si>
  <si>
    <t>BATRE VIVO Y03 (VV) BA33</t>
  </si>
  <si>
    <t>https://www.librajaya.com/wp-content/uploads/2025/08/batre-vivo-y03-vv-ba33.jpg</t>
  </si>
  <si>
    <t>https://order.librajaya.com/batre-vivo-y03-vv-ba33</t>
  </si>
  <si>
    <t>BATRE VIVO Y15 (PROPOWER) B-75 Y21 Y22 Y13</t>
  </si>
  <si>
    <t>https://www.librajaya.com/wp-content/uploads/2024/06/Batre-Vivo-Y15-Propower-B-75-Y21-Y22-Y13.jpg</t>
  </si>
  <si>
    <t>https://order.librajaya.com/batre-vivo-y15-propower-b-75-y21-y22-y13</t>
  </si>
  <si>
    <t>BATRE VIVO Y15 (VB) B-75 Y21 Y22 Y13</t>
  </si>
  <si>
    <t>https://www.librajaya.com/wp-content/uploads/2025/08/batre-vivo-y15-vb-b-75-y21-y22-y13.jpg</t>
  </si>
  <si>
    <t>https://order.librajaya.com/batre-vivo-y15-vb-b-75-y21-y22-y13</t>
  </si>
  <si>
    <t>BATRE VIVO Y15 (VV) B-75 Y21 Y22 Y13</t>
  </si>
  <si>
    <t>https://www.librajaya.com/wp-content/uploads/2024/06/Batre-Vivo-Y15-Vv-B-75-Y21-Y22-Y13.jpg</t>
  </si>
  <si>
    <t>https://order.librajaya.com/batre-vivo-y15-vv-b-75-y21-y22-y13</t>
  </si>
  <si>
    <t>BATRE VIVO Y15S (BT-ACC) B-S7 Y01</t>
  </si>
  <si>
    <t>https://www.librajaya.com/wp-content/uploads/2025/07/batre-vivo-y15s-bt-acc-b-s7-y01.jpg</t>
  </si>
  <si>
    <t>https://order.librajaya.com/batre-vivo-y15s-bt-acc-b-s7-y01</t>
  </si>
  <si>
    <t>BATRE VIVO Y15S (BT-ACC) B-S8</t>
  </si>
  <si>
    <t>https://www.librajaya.com/wp-content/uploads/2025/07/batre-vivo-y15s-bt-acc-b-s8.jpg</t>
  </si>
  <si>
    <t>https://order.librajaya.com/batre-vivo-y15s-bt-acc-b-s8</t>
  </si>
  <si>
    <t>BATRE VIVO Y15S (PROPOWER) B-S7 Y01</t>
  </si>
  <si>
    <t>https://www.librajaya.com/wp-content/uploads/2025/04/Batre-Vivo-Y15S-Y01-B-S7-Propower.jpg</t>
  </si>
  <si>
    <t>https://order.librajaya.com/batre-vivo-y15s-propower-b-s7-y01</t>
  </si>
  <si>
    <t>BATRE VIVO Y15S (VB) B-S7 Y01</t>
  </si>
  <si>
    <t>https://order.librajaya.com/batre-vivo-y15s-vb-b-s7-y01</t>
  </si>
  <si>
    <t>BATRE VIVO Y15S (VV) B-S7 Y01</t>
  </si>
  <si>
    <t>https://www.librajaya.com/wp-content/uploads/2025/07/batre-vivo-y15s-vv-b-s7-y01.jpg</t>
  </si>
  <si>
    <t>https://order.librajaya.com/batre-vivo-y15s-vv-b-s7-y01</t>
  </si>
  <si>
    <t>BATRE VIVO Y16 (BT-ACC) B-W1</t>
  </si>
  <si>
    <t>https://www.librajaya.com/wp-content/uploads/2025/07/batre-vivo-y16-bt-acc-b-w1.jpg</t>
  </si>
  <si>
    <t>https://order.librajaya.com/batre-vivo-y16-bt-acc-b-w1</t>
  </si>
  <si>
    <t>BATRE VIVO Y16 (PROPOWER) B-W1</t>
  </si>
  <si>
    <t>https://www.librajaya.com/wp-content/uploads/2024/06/Batre-Vivo-Y16-Propower-B-W1.jpg</t>
  </si>
  <si>
    <t>https://order.librajaya.com/batre-vivo-y16-propower-b-w1</t>
  </si>
  <si>
    <t>BATRE VIVO Y16 (VB) B-W1</t>
  </si>
  <si>
    <t>https://www.librajaya.com/wp-content/uploads/2025/08/batre-vivo-y16-vb-b-w1.jpg</t>
  </si>
  <si>
    <t>https://order.librajaya.com/batre-vivo-y16-vb-b-w1</t>
  </si>
  <si>
    <t>BATRE VIVO Y16 (VV) B-W1</t>
  </si>
  <si>
    <t>https://www.librajaya.com/wp-content/uploads/2024/06/Batre-Vivo-Y16-Vv-B-W1.jpg</t>
  </si>
  <si>
    <t>https://order.librajaya.com/batre-vivo-y16-vv-b-w1</t>
  </si>
  <si>
    <t>BATRE VIVO Y17 2019 (BT-ACC) B-G7 Y12 Y15 Z1 PRO</t>
  </si>
  <si>
    <t>https://www.librajaya.com/wp-content/uploads/2025/07/batre-vivo-y17-2019-bt-acc-b-g7-y12-y15-z1-pro.jpg</t>
  </si>
  <si>
    <t>https://order.librajaya.com/batre-vivo-y17-2019-bt-acc-b-g7-y12-y15-z1-pro</t>
  </si>
  <si>
    <t>BATRE VIVO Y17 2019 (PROPOWER) B-G7 Y12 Y15 Z1 PRO</t>
  </si>
  <si>
    <t>https://www.librajaya.com/wp-content/uploads/2024/06/Batre-Vivo-Y17-2019-Propower-B-G7-Y12-Y15-Z1-Pro.jpg</t>
  </si>
  <si>
    <t>https://order.librajaya.com/batre-vivo-y17-2019-propower-b-g7-y12-y15-z1-pro</t>
  </si>
  <si>
    <t>BATRE VIVO Y17 2019 (SQ) B-G7 Y12 Y15 Z1 PRO</t>
  </si>
  <si>
    <t>https://order.librajaya.com/batre-vivo-y17-2019-sq-b-g7-y12-y15-z1-pro</t>
  </si>
  <si>
    <t>BATRE VIVO Y17 2019 (VB) B-G7 Y12 Y15 Z1 PRO</t>
  </si>
  <si>
    <t>https://www.librajaya.com/wp-content/uploads/2025/07/batre-vivo-y17-2019-vb-b-g7-y12-y15-z1-pro.jpg</t>
  </si>
  <si>
    <t>https://order.librajaya.com/batre-vivo-y17-2019-vb-b-g7-y12-y15-z1-pro</t>
  </si>
  <si>
    <t>BATRE VIVO Y17 2019 (VV) B-G7 Y12 Y15 Z1 PRO</t>
  </si>
  <si>
    <t>https://www.librajaya.com/wp-content/uploads/2025/07/batre-vivo-y17-2019-vv-b-g7-y12-y15-z1-pro.jpg</t>
  </si>
  <si>
    <t>https://order.librajaya.com/batre-vivo-y17-2019-vv-b-g7-y12-y15-z1-pro</t>
  </si>
  <si>
    <t>BATRE VIVO Y17S (BT-ACC) BA10</t>
  </si>
  <si>
    <t>https://order.librajaya.com/batre-vivo-y17s-bt-acc-ba10</t>
  </si>
  <si>
    <t>BATRE VIVO Y17S (PROPOWER) BA10</t>
  </si>
  <si>
    <t>https://www.librajaya.com/wp-content/uploads/2024/11/Batre-Vivo-Y17S-Ba10-Propower.jpg</t>
  </si>
  <si>
    <t>https://order.librajaya.com/batre-vivo-y17s-propower-ba10</t>
  </si>
  <si>
    <t>BATRE VIVO Y17S (VB) BA10</t>
  </si>
  <si>
    <t>https://www.librajaya.com/wp-content/uploads/2024/11/Batre-Vivo-Y17S-Ba10-Vb.jpg</t>
  </si>
  <si>
    <t>https://order.librajaya.com/batre-vivo-y17s-vb-ba10</t>
  </si>
  <si>
    <t>BATRE VIVO Y17S (VV) BA10</t>
  </si>
  <si>
    <t>https://www.librajaya.com/wp-content/uploads/2024/11/Batre-Vivo-Y17S-Ba10-Vv.jpg</t>
  </si>
  <si>
    <t>https://order.librajaya.com/batre-vivo-y17s-vv-ba10</t>
  </si>
  <si>
    <t>BATRE VIVO Y19 2019 (BT-ACC) B-H9</t>
  </si>
  <si>
    <t>https://www.librajaya.com/wp-content/uploads/2025/07/batre-vivo-y19-2019-bt-acc-b-h9.jpg</t>
  </si>
  <si>
    <t>https://order.librajaya.com/batre-vivo-y19-2019-bt-acc-b-h9</t>
  </si>
  <si>
    <t>BATRE VIVO Y19 2019 (PROPOWER) B-H9</t>
  </si>
  <si>
    <t>https://www.librajaya.com/wp-content/uploads/2024/06/Batre-Vivo-Y19-2019-Propower-B-H9.jpg</t>
  </si>
  <si>
    <t>https://order.librajaya.com/batre-vivo-y19-2019-propower-b-h9</t>
  </si>
  <si>
    <t>BATRE VIVO Y19 2019 (SQ) B-H9</t>
  </si>
  <si>
    <t>https://order.librajaya.com/batre-vivo-y19-2019-sq-b-h9</t>
  </si>
  <si>
    <t>BATRE VIVO Y19 2019 (VB) B-H9</t>
  </si>
  <si>
    <t>https://www.librajaya.com/wp-content/uploads/2025/08/batre-vivo-y19-2019-vb-b-h9.jpg</t>
  </si>
  <si>
    <t>https://order.librajaya.com/batre-vivo-y19-2019-vb-b-h9</t>
  </si>
  <si>
    <t>BATRE VIVO Y19 2019 (VV) B-H9</t>
  </si>
  <si>
    <t>https://www.librajaya.com/wp-content/uploads/2025/08/batre-vivo-y19-2019-vv-b-h9.jpg</t>
  </si>
  <si>
    <t>https://order.librajaya.com/batre-vivo-y19-2019-vv-b-h9</t>
  </si>
  <si>
    <t>BATRE VIVO Y19S (BT-ACC) BA61 VIVO Y04</t>
  </si>
  <si>
    <t>BATRE VIVO Y19S (VB) BA61</t>
  </si>
  <si>
    <t>https://www.librajaya.com/wp-content/uploads/2025/02/Batre-Vivo-Y19S-Ba61-Vb.jpg</t>
  </si>
  <si>
    <t>https://order.librajaya.com/batre-vivo-y19s-vb-ba61</t>
  </si>
  <si>
    <t>BATRE VIVO Y19S (VV) BA61 VIVO Y04</t>
  </si>
  <si>
    <t>https://order.librajaya.com/batre-vivo-y19s-vv-ba61-vivo-y04</t>
  </si>
  <si>
    <t>BATRE VIVO Y20 (BT-ACC) B-05 Y20S Y12S Y20I</t>
  </si>
  <si>
    <t>https://www.librajaya.com/wp-content/uploads/2025/07/batre-vivo-y20-bt-acc-b-05-y20s-y12s-y20i.jpg</t>
  </si>
  <si>
    <t>https://order.librajaya.com/batre-vivo-y20-bt-acc-b-05-y20s-y12s-y20i</t>
  </si>
  <si>
    <t>BATRE VIVO Y20 (PROPOWER) B-05 Y20S Y12S Y20I</t>
  </si>
  <si>
    <t>https://www.librajaya.com/wp-content/uploads/2024/06/Batre-Vivo-Y20-Propower-B-05-Y20S-Y12S-Y20I.jpg</t>
  </si>
  <si>
    <t>https://order.librajaya.com/batre-vivo-y20-propower-b-05-y20s-y12s-y20i</t>
  </si>
  <si>
    <t>BATRE VIVO Y20 (VB) B-05 Y20S Y12S Y20I</t>
  </si>
  <si>
    <t>https://www.librajaya.com/wp-content/uploads/2025/07/batre-vivo-y20-vb-b-05-y20s-y12s-y20i.jpg</t>
  </si>
  <si>
    <t>https://order.librajaya.com/batre-vivo-y20-vb-b-05-y20s-y12s-y20i</t>
  </si>
  <si>
    <t>BATRE VIVO Y20 (VV) B-05 Y20S Y12S Y20I</t>
  </si>
  <si>
    <t>https://www.librajaya.com/wp-content/uploads/2025/07/batre-vivo-y20-vv-b-05-y20s-y12s-y20i.jpg</t>
  </si>
  <si>
    <t>https://order.librajaya.com/batre-vivo-y20-vv-b-05-y20s-y12s-y20i</t>
  </si>
  <si>
    <t>BATRE VIVO Y21 2020 (PROPOWER) B-S3</t>
  </si>
  <si>
    <t>https://order.librajaya.com/batre-vivo-y21-2020-propower-b-s3</t>
  </si>
  <si>
    <t>BATRE VIVO Y21 2020 (VB) B-S3</t>
  </si>
  <si>
    <t>https://www.librajaya.com/wp-content/uploads/2024/12/Batre-Vivo-Y21-2020-B-S3-Vb.jpg</t>
  </si>
  <si>
    <t>https://order.librajaya.com/batre-vivo-y21-2020-vb-b-s3</t>
  </si>
  <si>
    <t>BATRE VIVO Y21 2020 (VV) B-S3</t>
  </si>
  <si>
    <t>https://www.librajaya.com/wp-content/uploads/2025/01/Batre-Vivo-Y21-2020-B-S3-Vv.jpg</t>
  </si>
  <si>
    <t>https://order.librajaya.com/batre-vivo-y21-2020-vv-b-s3</t>
  </si>
  <si>
    <t>BATRE VIVO Y21T (BT-ACC) B-S2 B-T7 Y33S 4G Y33T Y21 2021</t>
  </si>
  <si>
    <t>https://www.librajaya.com/wp-content/uploads/2025/07/batre-vivo-y21t-bt-acc-b-s2-b-t7-y33s-4g-y33t-y21-2021.jpg</t>
  </si>
  <si>
    <t>https://order.librajaya.com/batre-vivo-y21t-bt-acc-b-s2-b-t7-y33s-4g-y33t-y21-2021</t>
  </si>
  <si>
    <t>BATRE VIVO Y21T (PROPOWER) B-T7 Y33S 4G Y33T Y21 2021</t>
  </si>
  <si>
    <t>https://www.librajaya.com/wp-content/uploads/2024/06/Batre-Vivo-Y21T-Propower-B-T7-Y33S-4G-Y33T-Y21-2021.jpg</t>
  </si>
  <si>
    <t>https://order.librajaya.com/batre-vivo-y21t-propower-b-t7-y33s-4g-y33t-y21-2021</t>
  </si>
  <si>
    <t>BATRE VIVO Y21T (VB) B-T7 Y33S 4G Y33T Y21 2021</t>
  </si>
  <si>
    <t>https://www.librajaya.com/wp-content/uploads/2025/07/batre-vivo-y21t-vb-b-t7-y33s-4g-y33t-y21-2021.jpg</t>
  </si>
  <si>
    <t>https://order.librajaya.com/batre-vivo-y21t-vb-b-t7-y33s-4g-y33t-y21-2021</t>
  </si>
  <si>
    <t>BATRE VIVO Y21T (VV) B-T7 Y33S 4G Y33T Y21 2021</t>
  </si>
  <si>
    <t>https://www.librajaya.com/wp-content/uploads/2025/08/batre-vivo-y21t-vv-b-t7-y33s-4g-y33t-y21-2021.jpg</t>
  </si>
  <si>
    <t>https://order.librajaya.com/batre-vivo-y21t-vv-b-t7-y33s-4g-y33t-y21-2021</t>
  </si>
  <si>
    <t>BATRE VIVO Y22 2022 (BT-ACC) B-W3 Y22S</t>
  </si>
  <si>
    <t>https://www.librajaya.com/wp-content/uploads/2025/07/batre-vivo-y22-2022-bt-acc-b-w3-y22s.jpg</t>
  </si>
  <si>
    <t>https://order.librajaya.com/batre-vivo-y22-2022-bt-acc-b-w3-y22s</t>
  </si>
  <si>
    <t>BATRE VIVO Y22 2022 (PROPOWER) B-W3 Y22S</t>
  </si>
  <si>
    <t>https://www.librajaya.com/wp-content/uploads/2024/06/Batre-Vivo-Y22-2022-Propower-B-W3-Y22S.jpg</t>
  </si>
  <si>
    <t>https://order.librajaya.com/batre-vivo-y22-2022-propower-b-w3-y22s</t>
  </si>
  <si>
    <t>BATRE VIVO Y22 2022 (VB) B-W3 Y22S</t>
  </si>
  <si>
    <t>https://www.librajaya.com/wp-content/uploads/2025/08/batre-vivo-y22-2022-vb-b-w3-y22s.jpg</t>
  </si>
  <si>
    <t>https://order.librajaya.com/batre-vivo-y22-2022-vb-b-w3-y22s</t>
  </si>
  <si>
    <t>BATRE VIVO Y22 2022 (VV) B-W3 Y22S</t>
  </si>
  <si>
    <t>https://www.librajaya.com/wp-content/uploads/2024/06/Batre-Vivo-Y22-2022-Vv-B-W3-Y22S.jpg</t>
  </si>
  <si>
    <t>https://order.librajaya.com/batre-vivo-y22-2022-vv-b-w3-y22s</t>
  </si>
  <si>
    <t>BATRE VIVO Y27 (99%) B-78</t>
  </si>
  <si>
    <t>https://order.librajaya.com/batre-vivo-y27-99-b-78</t>
  </si>
  <si>
    <t>BATRE VIVO Y27 5G (99%) B-Z6</t>
  </si>
  <si>
    <t>https://order.librajaya.com/batre-vivo-y27-5g-99-b-z6</t>
  </si>
  <si>
    <t>BATRE VIVO Y27 5G (BT-ACC) B-Z6</t>
  </si>
  <si>
    <t>https://order.librajaya.com/batre-vivo-y27-5g-bt-acc-b-z6</t>
  </si>
  <si>
    <t>BATRE VIVO Y27 5G (PRO) B-Z6</t>
  </si>
  <si>
    <t>https://www.librajaya.com/wp-content/uploads/2025/08/batre-vivo-y27-5g-pro-b-z6.jpg</t>
  </si>
  <si>
    <t>https://order.librajaya.com/batre-vivo-y27-5g-pro-b-z6</t>
  </si>
  <si>
    <t>BATRE VIVO Y27 5G (PROPOWER) B-Z6</t>
  </si>
  <si>
    <t>https://www.librajaya.com/wp-content/uploads/2024/06/Batre-Vivo-Y27-5G-Propower-B-Z6.jpg</t>
  </si>
  <si>
    <t>https://order.librajaya.com/batre-vivo-y27-5g-propower-b-z6</t>
  </si>
  <si>
    <t>BATRE VIVO Y27 5G (VV) B-Z6</t>
  </si>
  <si>
    <t>https://www.librajaya.com/wp-content/uploads/2024/06/Batre-Vivo-Y27-5G-Vv-B-Z6.jpg</t>
  </si>
  <si>
    <t>https://order.librajaya.com/batre-vivo-y27-5g-vv-b-z6</t>
  </si>
  <si>
    <t>BATRE VIVO Y28 4G (BT-ACC) BA45</t>
  </si>
  <si>
    <t>https://order.librajaya.com/batre-vivo-y28-4g-bt-acc-ba45</t>
  </si>
  <si>
    <t>BATRE VIVO Y28 4G (PROPOWER) BA-45</t>
  </si>
  <si>
    <t>https://order.librajaya.com/batre-vivo-y28-4g-propower-ba-45</t>
  </si>
  <si>
    <t>BATRE VIVO Y28 4G (VB) BA45</t>
  </si>
  <si>
    <t>https://order.librajaya.com/batre-vivo-y28-4g-vb-ba45</t>
  </si>
  <si>
    <t>BATRE VIVO Y28 4G (VV) BA-45</t>
  </si>
  <si>
    <t>https://www.librajaya.com/wp-content/uploads/2025/02/Batre-Vivo-Y28-4G-Ba-45-Vv.jpg</t>
  </si>
  <si>
    <t>https://order.librajaya.com/batre-vivo-y28-4g-vv-ba-45</t>
  </si>
  <si>
    <t>BATRE VIVO Y29 (99%) Y29L B-79</t>
  </si>
  <si>
    <t>https://order.librajaya.com/batre-vivo-y29-99-y29l-b-79</t>
  </si>
  <si>
    <t>BATRE VIVO Y30 (BT-ACC) B-M3 Y50</t>
  </si>
  <si>
    <t>https://www.librajaya.com/wp-content/uploads/2025/07/batre-vivo-y30-bt-acc-b-m3-y50.jpg</t>
  </si>
  <si>
    <t>https://order.librajaya.com/batre-vivo-y30-bt-acc-b-m3-y50</t>
  </si>
  <si>
    <t>BATRE VIVO Y30 (PROPOWER) B-M3 Y50</t>
  </si>
  <si>
    <t>https://www.librajaya.com/wp-content/uploads/2024/06/Batre-Vivo-Y30-Propower-B-M3-Y50.jpg</t>
  </si>
  <si>
    <t>https://order.librajaya.com/batre-vivo-y30-propower-b-m3-y50</t>
  </si>
  <si>
    <t>BATRE VIVO Y30 (VB) B-M3 Y50</t>
  </si>
  <si>
    <t>https://www.librajaya.com/wp-content/uploads/2025/07/batre-vivo-y30-vb-b-m3-y50.jpg</t>
  </si>
  <si>
    <t>https://order.librajaya.com/batre-vivo-y30-vb-b-m3-y50</t>
  </si>
  <si>
    <t>BATRE VIVO Y30 (VV) B-M3 Y50</t>
  </si>
  <si>
    <t>https://www.librajaya.com/wp-content/uploads/2024/06/Batre-Vivo-Y30-Vv-B-M3-Y50.jpg</t>
  </si>
  <si>
    <t>https://order.librajaya.com/batre-vivo-y30-vv-b-m3-y50</t>
  </si>
  <si>
    <t>BATRE VIVO Y33 (99%) B-85</t>
  </si>
  <si>
    <t>https://order.librajaya.com/batre-vivo-y33-99-b-85</t>
  </si>
  <si>
    <t>BATRE VIVO Y33S (BT-ACC) B-S1 Y21S Y21A</t>
  </si>
  <si>
    <t>https://www.librajaya.com/wp-content/uploads/2025/07/batre-vivo-y33s-bt-acc-b-s1-y21s-y21a.jpg</t>
  </si>
  <si>
    <t>https://order.librajaya.com/batre-vivo-y33s-bt-acc-b-s1-y21s-y21a</t>
  </si>
  <si>
    <t>BATRE VIVO Y33S (PROPOWER) B-S1 Y21S Y21A</t>
  </si>
  <si>
    <t>https://www.librajaya.com/wp-content/uploads/2024/06/Batre-Vivo-Y33S-Propower-B-S1-Y21S-Y21A.jpg</t>
  </si>
  <si>
    <t>https://order.librajaya.com/batre-vivo-y33s-propower-b-s1-y21s-y21a</t>
  </si>
  <si>
    <t>BATRE VIVO Y33S (VB) B-S1 Y21S Y21A</t>
  </si>
  <si>
    <t>https://www.librajaya.com/wp-content/uploads/2025/07/batre-vivo-y33s-vb-b-s1-y21s-y21a.jpg</t>
  </si>
  <si>
    <t>https://order.librajaya.com/batre-vivo-y33s-vb-b-s1-y21s-y21a</t>
  </si>
  <si>
    <t>BATRE VIVO Y33S (VV) B-S1 Y21S Y21A</t>
  </si>
  <si>
    <t>https://www.librajaya.com/wp-content/uploads/2025/07/batre-vivo-y33s-vv-b-s1-y21s-y21a.jpg</t>
  </si>
  <si>
    <t>https://order.librajaya.com/batre-vivo-y33s-vv-b-s1-y21s-y21a</t>
  </si>
  <si>
    <t>BATRE VIVO Y35 2022 (BT-ACC) B-W0</t>
  </si>
  <si>
    <t>https://order.librajaya.com/batre-vivo-y35-2022-bt-acc-b-w0</t>
  </si>
  <si>
    <t>BATRE VIVO Y35 2022 (PROPOWER) B-W0</t>
  </si>
  <si>
    <t>https://www.librajaya.com/wp-content/uploads/2024/06/Batre-Vivo-Y35-2022-Propower-B-W0.jpg</t>
  </si>
  <si>
    <t>https://order.librajaya.com/batre-vivo-y35-2022-propower-b-w0</t>
  </si>
  <si>
    <t>BATRE VIVO Y35 2022 (VB) B-W0</t>
  </si>
  <si>
    <t>https://www.librajaya.com/wp-content/uploads/2024/06/Batre-Vivo-Y35-2022-Vb-B-W0.jpg</t>
  </si>
  <si>
    <t>https://order.librajaya.com/batre-vivo-y35-2022-vb-b-w0</t>
  </si>
  <si>
    <t>BATRE VIVO Y35 2022 (VV) B-W0</t>
  </si>
  <si>
    <t>https://www.librajaya.com/wp-content/uploads/2024/06/Batre-Vivo-Y35-2022-Vv-B-W0.jpg</t>
  </si>
  <si>
    <t>https://order.librajaya.com/batre-vivo-y35-2022-vv-b-w0</t>
  </si>
  <si>
    <t>BATRE VIVO Y35 5G (BT-ACC) B-Y1</t>
  </si>
  <si>
    <t>https://www.librajaya.com/wp-content/uploads/2025/01/Batre-Vivo-Y35-5G-B-Y1-Bt-acc.jpg</t>
  </si>
  <si>
    <t>https://order.librajaya.com/batre-vivo-y35-5g-bt-acc-b-y1</t>
  </si>
  <si>
    <t>BATRE VIVO Y35 5G (PROPOWER) B-Y1</t>
  </si>
  <si>
    <t>https://www.librajaya.com/wp-content/uploads/2024/06/Batre-Vivo-Y35-5G-Propower-B-Y1.jpg</t>
  </si>
  <si>
    <t>https://order.librajaya.com/batre-vivo-y35-5g-propower-b-y1</t>
  </si>
  <si>
    <t>BATRE VIVO Y35 5G (VB) B-Y1</t>
  </si>
  <si>
    <t>https://www.librajaya.com/wp-content/uploads/2025/08/batre-vivo-y35-5g-vb-b-y1.jpg</t>
  </si>
  <si>
    <t>https://order.librajaya.com/batre-vivo-y35-5g-vb-b-y1</t>
  </si>
  <si>
    <t>BATRE VIVO Y35 5G (VV) B-Y1</t>
  </si>
  <si>
    <t>https://www.librajaya.com/wp-content/uploads/2024/06/Batre-Vivo-Y35-5G-Vv-B-Y1.jpg</t>
  </si>
  <si>
    <t>https://order.librajaya.com/batre-vivo-y35-5g-vv-b-y1</t>
  </si>
  <si>
    <t>BATRE VIVO Y36 (BT-ACC) B-Z5 Y27 Y27S</t>
  </si>
  <si>
    <t>https://www.librajaya.com/wp-content/uploads/2024/10/Batre-Vivo-Y36-Y27-Y27S-B-Z5-Bt-acc.jpg</t>
  </si>
  <si>
    <t>https://order.librajaya.com/batre-vivo-y36-bt-acc-b-z5-y27-y27s</t>
  </si>
  <si>
    <t>BATRE VIVO Y36 (PROPOWER) B-Z5</t>
  </si>
  <si>
    <t>https://www.librajaya.com/wp-content/uploads/2024/06/Batre-Vivo-Y36-Propower-B-Z5.jpg</t>
  </si>
  <si>
    <t>https://order.librajaya.com/batre-vivo-y36-propower-b-z5</t>
  </si>
  <si>
    <t>BATRE VIVO Y36 (VB) B-Z5</t>
  </si>
  <si>
    <t>https://order.librajaya.com/batre-vivo-y36-vb-b-z5</t>
  </si>
  <si>
    <t>BATRE VIVO Y36 (VV) B-Z5</t>
  </si>
  <si>
    <t>https://www.librajaya.com/wp-content/uploads/2024/06/BATRE-VIVO-Y36-VV-B-Z5.jpg</t>
  </si>
  <si>
    <t>https://order.librajaya.com/batre-vivo-y36-vv-b-z5</t>
  </si>
  <si>
    <t>BATRE VIVO Y51 (99%) B-95 Y51A</t>
  </si>
  <si>
    <t>https://www.librajaya.com/wp-content/uploads/2025/08/batre-vivo-y51-b-95-y51a.jpg</t>
  </si>
  <si>
    <t>https://order.librajaya.com/batre-vivo-y51-99-b-95-y51a</t>
  </si>
  <si>
    <t>BATRE VIVO Y51 (PROPOWER) B-95 Y51A</t>
  </si>
  <si>
    <t>https://www.librajaya.com/wp-content/uploads/2024/06/Batre-Vivo-Y51-Propower-B-95-Y51A.jpg</t>
  </si>
  <si>
    <t>https://order.librajaya.com/batre-vivo-y51-propower-b-95-y51a</t>
  </si>
  <si>
    <t>BATRE VIVO Y51 (VB) B-95 Y51A</t>
  </si>
  <si>
    <t>https://order.librajaya.com/batre-vivo-y51-vb-b-95-y51a</t>
  </si>
  <si>
    <t>BATRE VIVO Y51 (VV) B-95 Y51A</t>
  </si>
  <si>
    <t>https://www.librajaya.com/wp-content/uploads/2024/06/Batre-Vivo-Y51-Vv-B-95-Y51A.jpg</t>
  </si>
  <si>
    <t>https://order.librajaya.com/batre-vivo-y51-vv-b-95-y51a</t>
  </si>
  <si>
    <t>BATRE VIVO Y51 2020 (BT-ACC) B-O8 Y52S</t>
  </si>
  <si>
    <t>https://www.librajaya.com/wp-content/uploads/2025/07/batre-vivo-y51-2020-bt-acc-b-o8-y52s.jpg</t>
  </si>
  <si>
    <t>https://order.librajaya.com/batre-vivo-y51-2020-bt-acc-b-o8-y52s</t>
  </si>
  <si>
    <t>BATRE VIVO Y51 2020 (BT-ACC) B-Q8 Y52S</t>
  </si>
  <si>
    <t>https://www.librajaya.com/wp-content/uploads/2025/06/baterai-vivo-y51-2020-bt-acc-b-q8-y52s.jpg</t>
  </si>
  <si>
    <t>https://order.librajaya.com/batre-vivo-y51-2020-bt-acc-b-q8-y52s</t>
  </si>
  <si>
    <t>BATRE VIVO Y51 2020 (PRO) B-Q8 Y52S</t>
  </si>
  <si>
    <t>https://www.librajaya.com/wp-content/uploads/2025/08/batre-vivo-y51-2020-pro-b-q8-y52s.jpg</t>
  </si>
  <si>
    <t>https://order.librajaya.com/batre-vivo-y51-2020-pro-b-q8-y52s</t>
  </si>
  <si>
    <t>BATRE VIVO Y51 2020 (PROPOWER) B-O8 Y52S</t>
  </si>
  <si>
    <t>https://www.librajaya.com/wp-content/uploads/2024/06/Batre-Vivo-Y51-2020-Propower-B-O8-Y52S.jpg</t>
  </si>
  <si>
    <t>https://order.librajaya.com/batre-vivo-y51-2020-propower-b-o8-y52s</t>
  </si>
  <si>
    <t>BATRE VIVO Y51 2020 (PROPOWER) B-Q8 Y52S</t>
  </si>
  <si>
    <t>https://www.librajaya.com/wp-content/uploads/2024/06/Batre-Vivo-Y51-2020-Propower-B-Q8-Y52S.jpg</t>
  </si>
  <si>
    <t>https://order.librajaya.com/batre-vivo-y51-2020-propower-b-q8-y52s</t>
  </si>
  <si>
    <t>BATRE VIVO Y51 2020 (SQ) B-O8 Y52S</t>
  </si>
  <si>
    <t>https://www.librajaya.com/wp-content/uploads/2024/03/Batre-Vivo-Y51-2020-Y52S-B-O8-SQ.jpg</t>
  </si>
  <si>
    <t>https://order.librajaya.com/batre-vivo-y51-2020-sq-b-o8-y52s</t>
  </si>
  <si>
    <t>BATRE VIVO Y51 2020 (VB) B-O8 Y52S</t>
  </si>
  <si>
    <t>https://www.librajaya.com/wp-content/uploads/2023/10/Baterai-Vivo-Y51-2020-Y52S-B-O8-Segel-VB.jpg</t>
  </si>
  <si>
    <t>https://order.librajaya.com/batre-vivo-y51-2020-vb-b-o8-y52s</t>
  </si>
  <si>
    <t>BATRE VIVO Y51 2020 (VB) B-Q8 Y52S</t>
  </si>
  <si>
    <t>https://www.librajaya.com/wp-content/uploads/2025/08/batre-vivo-y51-2020-vb-b-q8-y52s.jpg</t>
  </si>
  <si>
    <t>https://order.librajaya.com/batre-vivo-y51-2020-vb-b-q8-y52s</t>
  </si>
  <si>
    <t>BATRE VIVO Y51 2020 (VV) B-O8 Y52S</t>
  </si>
  <si>
    <t>https://www.librajaya.com/wp-content/uploads/2025/08/batre-vivo-y51-2020-vv-b-o8-y52s.jpg</t>
  </si>
  <si>
    <t>https://order.librajaya.com/batre-vivo-y51-2020-vv-b-o8-y52s</t>
  </si>
  <si>
    <t>BATRE VIVO Y51 2020 (VV) B-Q8 Y52S</t>
  </si>
  <si>
    <t>https://order.librajaya.com/batre-vivo-y51-2020-vv-b-q8-y52s</t>
  </si>
  <si>
    <t>BATRE VIVO Y53 (BT-ACC) B-C1 Y51</t>
  </si>
  <si>
    <t>https://www.librajaya.com/wp-content/uploads/2025/07/batre-vivo-y53-bt-acc-b-c1-y51.jpg</t>
  </si>
  <si>
    <t>https://order.librajaya.com/batre-vivo-y53-bt-acc-b-c1-y51</t>
  </si>
  <si>
    <t>BATRE VIVO Y53 (PRO) B-C1 Y51</t>
  </si>
  <si>
    <t>https://www.librajaya.com/wp-content/uploads/2024/08/Batre-Vivo-Y53-Pro-B-C1-Y51.jpg</t>
  </si>
  <si>
    <t>https://order.librajaya.com/batre-vivo-y53-pro-b-c1-y51</t>
  </si>
  <si>
    <t>BATRE VIVO Y53 (PROPOWER) B-C1 Y51</t>
  </si>
  <si>
    <t>https://www.librajaya.com/wp-content/uploads/2024/06/Batre-Vivo-Y53-Propower-B-C1-Y51.jpg</t>
  </si>
  <si>
    <t>https://order.librajaya.com/batre-vivo-y53-propower-b-c1-y51</t>
  </si>
  <si>
    <t>BATRE VIVO Y53 (SQ) B-C1 Y51</t>
  </si>
  <si>
    <t>https://www.librajaya.com/wp-content/uploads/2025/08/batre-vivo-y53-sq-b-c1-y51.jpg</t>
  </si>
  <si>
    <t>https://order.librajaya.com/batre-vivo-y53-sq-b-c1-y51</t>
  </si>
  <si>
    <t>BATRE VIVO Y53 (VB) B-C1 Y51</t>
  </si>
  <si>
    <t>https://www.librajaya.com/wp-content/uploads/2025/08/batre-vivo-y53-vb-b-c1-y51.jpg</t>
  </si>
  <si>
    <t>https://order.librajaya.com/batre-vivo-y53-vb-b-c1-y51</t>
  </si>
  <si>
    <t>BATRE VIVO Y53 (VV) B-C1 Y51</t>
  </si>
  <si>
    <t>https://www.librajaya.com/wp-content/uploads/2025/08/batre-vivo-y53-vv-b-c1-y51.jpg</t>
  </si>
  <si>
    <t>https://order.librajaya.com/batre-vivo-y53-vv-b-c1-y51</t>
  </si>
  <si>
    <t>BATRE VIVO Y55 (BT-ACC) B-B1 VIVO V15 Y55A Y55L</t>
  </si>
  <si>
    <t>https://www.librajaya.com/wp-content/uploads/2025/07/batre-vivo-y55-bt-acc-b-b1-vivo-v15-y55a-y55l.jpg</t>
  </si>
  <si>
    <t>https://order.librajaya.com/batre-vivo-y55-bt-acc-b-b1-vivo-v15-y55a-y55l</t>
  </si>
  <si>
    <t>BATRE VIVO Y55 (PROPOWER) B-B1 VIVO V15 Y55A Y55L</t>
  </si>
  <si>
    <t>https://www.librajaya.com/wp-content/uploads/2024/06/Batre-Vivo-Y55-Propower-B-B1-Vivo-V15-Y55A-Y55L.jpg</t>
  </si>
  <si>
    <t>https://order.librajaya.com/batre-vivo-y55-propower-b-b1-vivo-v15-y55a-y55l</t>
  </si>
  <si>
    <t>BATRE VIVO Y55 (VB) B-B1 VIVO V15 Y55A Y55L</t>
  </si>
  <si>
    <t>https://www.librajaya.com/wp-content/uploads/2025/08/batre-vivo-y55-vb-b-b1-vivo-v15-y55a-y55l.jpg</t>
  </si>
  <si>
    <t>https://order.librajaya.com/batre-vivo-y55-vb-b-b1-vivo-v15-y55a-y55l</t>
  </si>
  <si>
    <t>BATRE VIVO Y55 (VV) B-B1 VIVO V15 Y55A Y55L</t>
  </si>
  <si>
    <t>https://www.librajaya.com/wp-content/uploads/2024/06/Batre-Vivo-Y55-Vv-B-B1-Vivo-V15-Y55A-Y55L.jpg</t>
  </si>
  <si>
    <t>https://order.librajaya.com/batre-vivo-y55-vv-b-b1-vivo-v15-y55a-y55l</t>
  </si>
  <si>
    <t>BATRE VIVO Y69 (BT-ACC) B-C8</t>
  </si>
  <si>
    <t>https://www.librajaya.com/wp-content/uploads/2024/11/Batre-Vivo-Y69-B-C8-Bt-Acc.jpg</t>
  </si>
  <si>
    <t>https://order.librajaya.com/batre-vivo-y69-bt-acc-b-c8</t>
  </si>
  <si>
    <t>BATRE VIVO Y69 (PRO) B-C8</t>
  </si>
  <si>
    <t>https://order.librajaya.com/batre-vivo-y69-pro-b-c8</t>
  </si>
  <si>
    <t>BATRE VIVO Y69 (PROPOWER) B-C8</t>
  </si>
  <si>
    <t>https://www.librajaya.com/wp-content/uploads/2024/06/Batre-Vivo-Y69-Propower-B-C8.jpg</t>
  </si>
  <si>
    <t>https://order.librajaya.com/batre-vivo-y69-propower-b-c8</t>
  </si>
  <si>
    <t>BATRE VIVO Y69 (VB) B-C8</t>
  </si>
  <si>
    <t>https://www.librajaya.com/wp-content/uploads/2025/08/batre-vivo-y69-vb-b-c8.jpg</t>
  </si>
  <si>
    <t>https://order.librajaya.com/batre-vivo-y69-vb-b-c8</t>
  </si>
  <si>
    <t>BATRE VIVO Y69 (VV) B-C8</t>
  </si>
  <si>
    <t>https://order.librajaya.com/batre-vivo-y69-vv-b-c8</t>
  </si>
  <si>
    <t>BATRE VIVO Y71 (BT-ACC) B-E1</t>
  </si>
  <si>
    <t>https://www.librajaya.com/wp-content/uploads/2025/07/batre-vivo-y71-bt-acc-b-e1.jpg</t>
  </si>
  <si>
    <t>https://order.librajaya.com/batre-vivo-y71-bt-acc-b-e1</t>
  </si>
  <si>
    <t>BATRE VIVO Y71 (PROPOWER) B-E1</t>
  </si>
  <si>
    <t>https://www.librajaya.com/wp-content/uploads/2024/06/Batre-Vivo-Y71-Propower-B-E1.jpg</t>
  </si>
  <si>
    <t>https://order.librajaya.com/batre-vivo-y71-propower-b-e1</t>
  </si>
  <si>
    <t>BATRE VIVO Y71 (VB) B-E1</t>
  </si>
  <si>
    <t>https://www.librajaya.com/wp-content/uploads/2025/07/batre-vivo-y71-vb-b-e1.jpg</t>
  </si>
  <si>
    <t>https://order.librajaya.com/batre-vivo-y71-vb-b-e1</t>
  </si>
  <si>
    <t>BATRE VIVO Y71 (VV) B-E1</t>
  </si>
  <si>
    <t>https://www.librajaya.com/wp-content/uploads/2024/06/Batre-Vivo-Y71-Vv-B-E1.jpg</t>
  </si>
  <si>
    <t>https://order.librajaya.com/batre-vivo-y71-vv-b-e1</t>
  </si>
  <si>
    <t>BATRE VIVO Y75 5G (BT-ACC) B-T6</t>
  </si>
  <si>
    <t>https://order.librajaya.com/batre-vivo-y75-5g-bt-acc-b-t6</t>
  </si>
  <si>
    <t>BATRE VIVO Y75 5G (PRO) B-T6</t>
  </si>
  <si>
    <t>https://order.librajaya.com/batre-vivo-y75-5g-pro-b-t6</t>
  </si>
  <si>
    <t>BATRE VIVO Y75 5G (PROPOWER) B-T6</t>
  </si>
  <si>
    <t>https://www.librajaya.com/wp-content/uploads/2024/06/Batre-Vivo-Y75-5G-Propower-B-T6.jpg</t>
  </si>
  <si>
    <t>https://order.librajaya.com/batre-vivo-y75-5g-propower-b-t6</t>
  </si>
  <si>
    <t>BATRE VIVO Y75 5G (VB) B-T6</t>
  </si>
  <si>
    <t>https://order.librajaya.com/batre-vivo-y75-5g-vb-b-t6</t>
  </si>
  <si>
    <t>BATRE VIVO Y75 5G (VV) B-T6</t>
  </si>
  <si>
    <t>https://order.librajaya.com/batre-vivo-y75-5g-vv-b-t6</t>
  </si>
  <si>
    <t>BATRE VIVO Y83 (BT-ACC) B-E5 Y81</t>
  </si>
  <si>
    <t>https://www.librajaya.com/wp-content/uploads/2025/07/batre-vivo-y83-bt-acc-b-e5-y81.jpg</t>
  </si>
  <si>
    <t>https://order.librajaya.com/batre-vivo-y83-bt-acc-b-e5-y81</t>
  </si>
  <si>
    <t>BATRE VIVO Y83 (PROPOWER) B-E5 Y81</t>
  </si>
  <si>
    <t>https://www.librajaya.com/wp-content/uploads/2024/06/Batre-Vivo-Y83-Propower-B-E5-Y81.jpg</t>
  </si>
  <si>
    <t>https://order.librajaya.com/batre-vivo-y83-propower-b-e5-y81</t>
  </si>
  <si>
    <t>BATRE VIVO Y83 (VB) B-E5 Y81</t>
  </si>
  <si>
    <t>https://order.librajaya.com/batre-vivo-y83-vb-b-e5-y81</t>
  </si>
  <si>
    <t>BATRE VIVO Y83 (VV) B-E5 Y81</t>
  </si>
  <si>
    <t>https://www.librajaya.com/wp-content/uploads/2024/06/Batre-Vivo-Y83-Vv-B-E5-Y81.jpg</t>
  </si>
  <si>
    <t>https://order.librajaya.com/batre-vivo-y83-vv-b-e5-y81</t>
  </si>
  <si>
    <t>BATRE VIVO Y93 (BT-ACC) B-F3 Y91 Y95</t>
  </si>
  <si>
    <t>https://www.librajaya.com/wp-content/uploads/2025/07/batre-vivo-y93-bt-acc-b-f3-y91-y95.jpg</t>
  </si>
  <si>
    <t>https://order.librajaya.com/batre-vivo-y93-bt-acc-b-f3-y91-y95</t>
  </si>
  <si>
    <t>BATRE VIVO Y93 (PROPOWER) B-F3 Y91 Y95</t>
  </si>
  <si>
    <t>https://www.librajaya.com/wp-content/uploads/2024/06/Batre-Vivo-Y93-Propower-B-F3-Y91-Y95.jpg</t>
  </si>
  <si>
    <t>https://order.librajaya.com/batre-vivo-y93-propower-b-f3-y91-y95</t>
  </si>
  <si>
    <t>BATRE VIVO Y93 (SQ) B-F3 Y91 Y95</t>
  </si>
  <si>
    <t>https://www.librajaya.com/wp-content/uploads/2025/07/batre-vivo-y93-sq-b-f3-y91-y95.jpg</t>
  </si>
  <si>
    <t>https://order.librajaya.com/batre-vivo-y93-sq-b-f3-y91-y95</t>
  </si>
  <si>
    <t>BATRE VIVO Y93 (VB) B-F3 Y91 Y95</t>
  </si>
  <si>
    <t>https://www.librajaya.com/wp-content/uploads/2025/07/batre-vivo-y93-vb-b-f3-y91-y95.jpg</t>
  </si>
  <si>
    <t>https://order.librajaya.com/batre-vivo-y93-vb-b-f3-y91-y95</t>
  </si>
  <si>
    <t>BATRE VIVO Y93 (VV) B-F3 Y91 Y95</t>
  </si>
  <si>
    <t>https://www.librajaya.com/wp-content/uploads/2025/07/batre-vivo-y93-vv-b-f3-y91-y95.jpg</t>
  </si>
  <si>
    <t>https://order.librajaya.com/batre-vivo-y93-vv-b-f3-y91-y95</t>
  </si>
  <si>
    <t>BATRE VIVO ZX1 (99%) B-H3 Z5</t>
  </si>
  <si>
    <t>https://www.librajaya.com/wp-content/uploads/2025/08/batre-vivo-zx1-b-h3-z5.jpg</t>
  </si>
  <si>
    <t>https://order.librajaya.com/batre-vivo-zx1-99-b-h3-z5</t>
  </si>
  <si>
    <t>BATRE XIAOMI 11T 5G (VB) BM59</t>
  </si>
  <si>
    <t>https://www.librajaya.com/wp-content/uploads/2025/07/batre-xiaomi-11t-5g-vb-bm59.jpg</t>
  </si>
  <si>
    <t>https://order.librajaya.com/batre-xiaomi-11t-5g-vb-bm59</t>
  </si>
  <si>
    <t>BATRE XIAOMI 11T 5G (VV) BM59</t>
  </si>
  <si>
    <t>https://www.librajaya.com/wp-content/uploads/2024/06/Batre-Xiaomi-Mi-11T-5G-Vv-Bm59.jpg</t>
  </si>
  <si>
    <t>https://order.librajaya.com/batre-xiaomi-11t-5g-vv-bm59</t>
  </si>
  <si>
    <t>BATRE XIAOMI 11T PRO (BT-ACC) BM58</t>
  </si>
  <si>
    <t>https://order.librajaya.com/batre-xiaomi-11t-pro-bt-acc-bm58</t>
  </si>
  <si>
    <t>BATRE XIAOMI 11T PRO (VB) BM58</t>
  </si>
  <si>
    <t>https://www.librajaya.com/wp-content/uploads/2025/02/Batre-Xiaomi-11T-Pro-Bm58-Vb.jpg</t>
  </si>
  <si>
    <t>https://order.librajaya.com/batre-xiaomi-11t-pro-vb-bm58</t>
  </si>
  <si>
    <t>BATRE XIAOMI 12 (BT-ACC) BP46 XIAOMI 12X</t>
  </si>
  <si>
    <t>https://www.librajaya.com/wp-content/uploads/2025/03/Batre-Xiaomi-12-Xiaomi-12X-Bp46-Bt-acc.jpg</t>
  </si>
  <si>
    <t>https://order.librajaya.com/batre-xiaomi-12-bt-acc-bp46-xiaomi-12x</t>
  </si>
  <si>
    <t>BATRE XIAOMI 12 (VB) BP46 XIAOMI 12X</t>
  </si>
  <si>
    <t>https://order.librajaya.com/batre-xiaomi-12-vb-bp46-xiaomi-12x</t>
  </si>
  <si>
    <t>BATRE XIAOMI 12 LITE (BT-ACC) BP4B</t>
  </si>
  <si>
    <t>https://order.librajaya.com/batre-xiaomi-12-lite-bt-acc-bp4b</t>
  </si>
  <si>
    <t>BATRE XIAOMI 12 LITE (PROPOWER) BP4B</t>
  </si>
  <si>
    <t>https://www.librajaya.com/wp-content/uploads/2024/06/Batre-Xiaomi-12-Lite-Propower-Bp4B.jpg</t>
  </si>
  <si>
    <t>https://order.librajaya.com/batre-xiaomi-12-lite-propower-bp4b</t>
  </si>
  <si>
    <t>BATRE XIAOMI 12 LITE (VB) BP4B</t>
  </si>
  <si>
    <t>https://www.librajaya.com/wp-content/uploads/2025/07/batre-xiaomi-12-lite-vb-bp4b.jpg</t>
  </si>
  <si>
    <t>https://order.librajaya.com/batre-xiaomi-12-lite-vb-bp4b</t>
  </si>
  <si>
    <t>BATRE XIAOMI 12 LITE (VV) BP4B</t>
  </si>
  <si>
    <t>https://www.librajaya.com/wp-content/uploads/2024/06/Batre-Xiaomi-12-Lite-Vv-Bp4B.jpg</t>
  </si>
  <si>
    <t>https://order.librajaya.com/batre-xiaomi-12-lite-vv-bp4b</t>
  </si>
  <si>
    <t>BATRE XIAOMI 12 PRO (BT-ACC) BP45</t>
  </si>
  <si>
    <t>https://order.librajaya.com/batre-xiaomi-12-pro-bt-acc-bp45</t>
  </si>
  <si>
    <t>BATRE XIAOMI 12 PRO (PROPOWER) BP45</t>
  </si>
  <si>
    <t>https://www.librajaya.com/wp-content/uploads/2024/06/Batre-Xiaomi-12-Pro-Propower-Bp45.jpg</t>
  </si>
  <si>
    <t>https://order.librajaya.com/batre-xiaomi-12-pro-propower-bp45</t>
  </si>
  <si>
    <t>BATRE XIAOMI 12 PRO (VB) BP45</t>
  </si>
  <si>
    <t>https://order.librajaya.com/batre-xiaomi-12-pro-vb-bp45</t>
  </si>
  <si>
    <t>BATRE XIAOMI 12 PRO (VV) BP45</t>
  </si>
  <si>
    <t>https://www.librajaya.com/wp-content/uploads/2024/06/Batre-Xiaomi-12-Pro-Vv-Bp45.jpg</t>
  </si>
  <si>
    <t>https://order.librajaya.com/batre-xiaomi-12-pro-vv-bp45</t>
  </si>
  <si>
    <t>BATRE XIAOMI 12T PRO (BT-ACC) BM5J</t>
  </si>
  <si>
    <t>https://order.librajaya.com/batre-xiaomi-12t-pro-bt-acc-bm5j</t>
  </si>
  <si>
    <t>BATRE XIAOMI 12T PRO (VB) BM5J</t>
  </si>
  <si>
    <t>https://www.librajaya.com/wp-content/uploads/2024/06/Batre-Xiaomi-12T-Pro-Vb-Bm5J.jpg</t>
  </si>
  <si>
    <t>https://order.librajaya.com/batre-xiaomi-12t-pro-vb-bm5j</t>
  </si>
  <si>
    <t>BATRE XIAOMI 13T 5G (BT-ACC) BM5T POCO X6 PRO 5G M6 PRO 5G REDMI NOTE 13 PRO 4G</t>
  </si>
  <si>
    <t>https://order.librajaya.com/batre-xiaomi-13t-5g-bt-acc-bm5t-poco-x6-pro-5g-m6-pro-5g-redmi-note-13-pro-4g</t>
  </si>
  <si>
    <t>BATRE XIAOMI 13T 5G (PROPOWER) BM5T POCO X6 PRO 5G</t>
  </si>
  <si>
    <t>https://order.librajaya.com/batre-xiaomi-13t-5g-propower-bm5t-poco-x6-pro-5g</t>
  </si>
  <si>
    <t>BATRE XIAOMI 13T 5G (VB) BM5T POCO X6 PRO 5G</t>
  </si>
  <si>
    <t>https://www.librajaya.com/wp-content/uploads/2025/07/batre-xiaomi-13t-5g-vb-bm5t-poco-x6-pro-5g.jpg</t>
  </si>
  <si>
    <t>https://order.librajaya.com/batre-xiaomi-13t-5g-vb-bm5t-poco-x6-pro-5g</t>
  </si>
  <si>
    <t>BATRE XIAOMI 13T 5G (VV) BM5T POCO X6 PRO 5G</t>
  </si>
  <si>
    <t>https://www.librajaya.com/wp-content/uploads/2024/09/Batre-Xiaomi-13T-5G-Vv-Bm5T-Poco-X6-Pro-5G.jpg</t>
  </si>
  <si>
    <t>https://order.librajaya.com/batre-xiaomi-13t-5g-vv-bm5t-poco-x6-pro-5g</t>
  </si>
  <si>
    <t>BATRE XIAOMI 14 PRO (PROPOWER) BP4R</t>
  </si>
  <si>
    <t>https://order.librajaya.com/batre-xiaomi-14-pro-propower-bp4r</t>
  </si>
  <si>
    <t>BATRE XIAOMI 14 PRO (VB) BP4R</t>
  </si>
  <si>
    <t>https://order.librajaya.com/batre-xiaomi-14-pro-vb-bp4r</t>
  </si>
  <si>
    <t>BATRE XIAOMI 14 PRO (VV) BP4R</t>
  </si>
  <si>
    <t>https://www.librajaya.com/wp-content/uploads/2024/11/Batre-Xiaomi-14-Pro-BP4R-Vv.jpg</t>
  </si>
  <si>
    <t>https://order.librajaya.com/batre-xiaomi-14-pro-vv-bp4r</t>
  </si>
  <si>
    <t>BATRE XIAOMI BLACK SHARK (99%) BS01FA</t>
  </si>
  <si>
    <t>https://www.librajaya.com/wp-content/uploads/2025/08/batre-xiaomi-black-shark-bs01fa.jpg</t>
  </si>
  <si>
    <t>https://order.librajaya.com/batre-xiaomi-black-shark-99-bs01fa</t>
  </si>
  <si>
    <t>BATRE XIAOMI BLACK SHARK (PROPOWER) BS01FA</t>
  </si>
  <si>
    <t>https://www.librajaya.com/wp-content/uploads/2024/06/Batre-Xiaomi-Black-Shark-Propower-Bs01Fa.jpg</t>
  </si>
  <si>
    <t>https://order.librajaya.com/batre-xiaomi-black-shark-propower-bs01fa</t>
  </si>
  <si>
    <t>BATRE XIAOMI BLACK SHARK (VB) BS01FA</t>
  </si>
  <si>
    <t>https://www.librajaya.com/wp-content/uploads/2024/06/Batre-Xiaomi-Black-Shark-Vb-Bs01Fa.jpg</t>
  </si>
  <si>
    <t>https://order.librajaya.com/batre-xiaomi-black-shark-vb-bs01fa</t>
  </si>
  <si>
    <t>BATRE XIAOMI BLACK SHARK (VV) BS01FA</t>
  </si>
  <si>
    <t>https://www.librajaya.com/wp-content/uploads/2025/08/batre-xiaomi-black-shark-vv-bs01fa.jpg</t>
  </si>
  <si>
    <t>https://order.librajaya.com/batre-xiaomi-black-shark-vv-bs01fa</t>
  </si>
  <si>
    <t>BATRE XIAOMI BLACK SHARK 2 (BT-ACC) BS03FA</t>
  </si>
  <si>
    <t>https://order.librajaya.com/batre-xiaomi-black-shark-2-bt-acc-bs03fa</t>
  </si>
  <si>
    <t>BATRE XIAOMI BLACK SHARK 2 (PROPOWER) BS03FA</t>
  </si>
  <si>
    <t>https://www.librajaya.com/wp-content/uploads/2024/06/Batre-Xiaomi-Black-Shark-2-Propower-Bs03Fa.jpg</t>
  </si>
  <si>
    <t>https://order.librajaya.com/batre-xiaomi-black-shark-2-propower-bs03fa</t>
  </si>
  <si>
    <t>BATRE XIAOMI BLACK SHARK 2 (VB) BS03FA</t>
  </si>
  <si>
    <t>https://www.librajaya.com/wp-content/uploads/2025/08/batre-xiaomi-black-shark-2-vb-bs03fa.jpg</t>
  </si>
  <si>
    <t>https://order.librajaya.com/batre-xiaomi-black-shark-2-vb-bs03fa</t>
  </si>
  <si>
    <t>BATRE XIAOMI BLACK SHARK 2 (VV) BS03FA</t>
  </si>
  <si>
    <t>https://www.librajaya.com/wp-content/uploads/2024/06/Batre-Xiaomi-Black-Shark-2-Vv-Bs03Fa.jpg</t>
  </si>
  <si>
    <t>https://order.librajaya.com/batre-xiaomi-black-shark-2-vv-bs03fa</t>
  </si>
  <si>
    <t>BATRE XIAOMI BLACK SHARK 3 (BT-ACC) BS06FA</t>
  </si>
  <si>
    <t>https://www.librajaya.com/wp-content/uploads/2025/07/batre-xiaomi-black-shark-3-bt-acc-bs06fa.jpg</t>
  </si>
  <si>
    <t>https://order.librajaya.com/batre-xiaomi-black-shark-3-bt-acc-bs06fa</t>
  </si>
  <si>
    <t>BATRE XIAOMI BLACK SHARK 3 (PROPOWER) BS06FA</t>
  </si>
  <si>
    <t>https://www.librajaya.com/wp-content/uploads/2024/06/Batre-Xiaomi-Black-Shark-3-Propower-Bs06Fa.jpg</t>
  </si>
  <si>
    <t>https://order.librajaya.com/batre-xiaomi-black-shark-3-propower-bs06fa</t>
  </si>
  <si>
    <t>BATRE XIAOMI BLACK SHARK 3 (VV) BS06FA</t>
  </si>
  <si>
    <t>https://www.librajaya.com/wp-content/uploads/2025/08/batre-xiaomi-black-shark-3-vv-bs06fa.jpg</t>
  </si>
  <si>
    <t>https://order.librajaya.com/batre-xiaomi-black-shark-3-vv-bs06fa</t>
  </si>
  <si>
    <t>BATRE XIAOMI BLACK SHARK 3 PRO (PROPOWER) BS05FA</t>
  </si>
  <si>
    <t>https://www.librajaya.com/wp-content/uploads/2024/06/Batre-Xiaomi-Black-Shark-3-Pro-Propower-Bs05Fa.jpg</t>
  </si>
  <si>
    <t>https://order.librajaya.com/batre-xiaomi-black-shark-3-pro-propower-bs05fa</t>
  </si>
  <si>
    <t>BATRE XIAOMI BLACK SHARK 3 PRO (VV) BS05FA</t>
  </si>
  <si>
    <t>https://www.librajaya.com/wp-content/uploads/2025/08/batre-xiaomi-black-shark-3-pro-vv-bs05fa.jpg</t>
  </si>
  <si>
    <t>https://order.librajaya.com/batre-xiaomi-black-shark-3-pro-vv-bs05fa</t>
  </si>
  <si>
    <t>BATRE XIAOMI BLACK SHARK 4 (PROPOWER) BS08FA BLACK SHARK 4 PRO 4S 4S PRO</t>
  </si>
  <si>
    <t>https://order.librajaya.com/batre-xiaomi-black-shark-4-propower-bs08fa-black-shark-4-pro-4s-4s-pro</t>
  </si>
  <si>
    <t>BATRE XIAOMI BLACK SHARK 4 (VB) BS08FA BLACK SHARK 4 PRO 4S 4S PRO</t>
  </si>
  <si>
    <t>https://www.librajaya.com/wp-content/uploads/2025/05/Batre-Xiaomi-Black-Shark-4-Black-Shark-4-Pro-4S-4S-Pro-Bs08Fa-Vb.jpg</t>
  </si>
  <si>
    <t>https://order.librajaya.com/batre-xiaomi-black-shark-4-vb-bs08fa-black-shark-4-pro-4s-4s-pro</t>
  </si>
  <si>
    <t>BATRE XIAOMI BLACK SHARK 5 (PROPOWER) BS10FA BLACK SHARK 5 PRO</t>
  </si>
  <si>
    <t>https://order.librajaya.com/batre-xiaomi-black-shark-5-propower-bs10fa-black-shark-5-pro</t>
  </si>
  <si>
    <t>BATRE XIAOMI BLACK SHARK 5 (VB) BS10FA</t>
  </si>
  <si>
    <t>https://www.librajaya.com/wp-content/uploads/2025/08/batre-xiaomi-black-shark-5-vb-bs10fa.jpg</t>
  </si>
  <si>
    <t>https://order.librajaya.com/batre-xiaomi-black-shark-5-vb-bs10fa</t>
  </si>
  <si>
    <t>BATRE XIAOMI BLACK SHARK 5 (VV) BS10FA</t>
  </si>
  <si>
    <t>https://order.librajaya.com/batre-xiaomi-black-shark-5-vv-bs10fa</t>
  </si>
  <si>
    <t>BATRE XIAOMI CIVI 5G (PROPOWER) BP44</t>
  </si>
  <si>
    <t>https://www.librajaya.com/wp-content/uploads/2024/09/Batre-Xiaomi-Civi-5G-Bp44-Propower.jpg</t>
  </si>
  <si>
    <t>https://order.librajaya.com/batre-xiaomi-civi-5g-propower-bp44</t>
  </si>
  <si>
    <t>BATRE XIAOMI CIVI 5G (VB) BP44</t>
  </si>
  <si>
    <t>https://order.librajaya.com/batre-xiaomi-civi-5g-vb-bp44</t>
  </si>
  <si>
    <t>BATRE XIAOMI CIVI 5G (VV) BP44</t>
  </si>
  <si>
    <t>https://www.librajaya.com/wp-content/uploads/2024/09/Batre-Xiaomi-Civi-5G-Bp44-Vv.jpg</t>
  </si>
  <si>
    <t>https://order.librajaya.com/batre-xiaomi-civi-5g-vv-bp44</t>
  </si>
  <si>
    <t>BATRE XIAOMI MI 10 (BT-ACC) BM4N</t>
  </si>
  <si>
    <t>https://order.librajaya.com/batre-xiaomi-mi-10-bt-acc-bm4n</t>
  </si>
  <si>
    <t>BATRE XIAOMI MI 10 (PROPOWER) BM4N</t>
  </si>
  <si>
    <t>https://www.librajaya.com/wp-content/uploads/2024/06/Batre-Xiaomi-Mi-10-Propower-Bm4N.jpg</t>
  </si>
  <si>
    <t>https://order.librajaya.com/batre-xiaomi-mi-10-propower-bm4n</t>
  </si>
  <si>
    <t>BATRE XIAOMI MI 10 (VB) BM4N</t>
  </si>
  <si>
    <t>https://www.librajaya.com/wp-content/uploads/2024/06/Batre-Xiaomi-Mi-10-Vb-Bm4N.jpg</t>
  </si>
  <si>
    <t>https://order.librajaya.com/batre-xiaomi-mi-10-vb-bm4n</t>
  </si>
  <si>
    <t>BATRE XIAOMI MI 10 (VV) BM4N</t>
  </si>
  <si>
    <t>https://www.librajaya.com/wp-content/uploads/2024/06/Batre-Xiaomi-Mi-10-Vv-Bm4N.jpg</t>
  </si>
  <si>
    <t>https://order.librajaya.com/batre-xiaomi-mi-10-vv-bm4n</t>
  </si>
  <si>
    <t>BATRE XIAOMI MI 10 LITE (PROPOWER) BM4R</t>
  </si>
  <si>
    <t>https://www.librajaya.com/wp-content/uploads/2024/06/Batre-Xiaomi-Mi-10-Lite-Propower-Bm4R.jpg</t>
  </si>
  <si>
    <t>https://order.librajaya.com/batre-xiaomi-mi-10-lite-propower-bm4r</t>
  </si>
  <si>
    <t>BATRE XIAOMI MI 10 LITE (VB) BM4R</t>
  </si>
  <si>
    <t>https://www.librajaya.com/wp-content/uploads/2025/08/batre-xiaomi-mi-10-lite-vb-bm4r.jpg</t>
  </si>
  <si>
    <t>https://order.librajaya.com/batre-xiaomi-mi-10-lite-vb-bm4r</t>
  </si>
  <si>
    <t>BATRE XIAOMI MI 10 LITE (VV) BM4R</t>
  </si>
  <si>
    <t>https://www.librajaya.com/wp-content/uploads/2025/08/batre-xiaomi-mi-10-lite-vv-bm4r.jpg</t>
  </si>
  <si>
    <t>https://order.librajaya.com/batre-xiaomi-mi-10-lite-vv-bm4r</t>
  </si>
  <si>
    <t>BATRE XIAOMI MI 10 PRO 5G (99%) BM4M</t>
  </si>
  <si>
    <t>https://www.librajaya.com/wp-content/uploads/2025/08/batre-xiaomi-mi-10-pro-5g-bm4m.jpg</t>
  </si>
  <si>
    <t>https://order.librajaya.com/batre-xiaomi-mi-10-pro-5g-99-bm4m</t>
  </si>
  <si>
    <t>BATRE XIAOMI MI 10 PRO 5G (BT-ACC) BM4M</t>
  </si>
  <si>
    <t>https://order.librajaya.com/batre-xiaomi-mi-10-pro-5g-bt-acc-bm4m</t>
  </si>
  <si>
    <t>BATRE XIAOMI MI 10 PRO 5G (PROPOWER) BM4M</t>
  </si>
  <si>
    <t>https://www.librajaya.com/wp-content/uploads/2024/06/Batre-Xiaomi-Mi-10-Pro-5G-Propower-Bm4M.jpg</t>
  </si>
  <si>
    <t>https://order.librajaya.com/batre-xiaomi-mi-10-pro-5g-propower-bm4m</t>
  </si>
  <si>
    <t>BATRE XIAOMI MI 10 PRO 5G (VB) BM4M</t>
  </si>
  <si>
    <t>https://www.librajaya.com/wp-content/uploads/2024/06/Batre-Xiaomi-Mi-10-Pro-5G-Vb-Bm4M.jpg</t>
  </si>
  <si>
    <t>https://order.librajaya.com/batre-xiaomi-mi-10-pro-5g-vb-bm4m</t>
  </si>
  <si>
    <t>BATRE XIAOMI MI 10 PRO 5G (VV) BM4M</t>
  </si>
  <si>
    <t>https://www.librajaya.com/wp-content/uploads/2024/06/Batre-Xiaomi-Mi-10-Pro-5G-Vv-Bm4M.jpg</t>
  </si>
  <si>
    <t>https://order.librajaya.com/batre-xiaomi-mi-10-pro-5g-vv-bm4m</t>
  </si>
  <si>
    <t>BATRE XIAOMI MI 10 ULTRA (VV) BM4V</t>
  </si>
  <si>
    <t>https://www.librajaya.com/wp-content/uploads/2025/09/batre-xiaomi-mi-10-ultra-vv-bm4v.jpg</t>
  </si>
  <si>
    <t>https://order.librajaya.com/batre-xiaomi-mi-10-ultra-vv-bm4v</t>
  </si>
  <si>
    <t>BATRE XIAOMI MI 10T (100%) BM53 MI 10T PRO</t>
  </si>
  <si>
    <t>https://order.librajaya.com/batre-xiaomi-mi-10t-100-bm53-mi-10t-pro</t>
  </si>
  <si>
    <t>BATRE XIAOMI MI 10T (BT-ACC) BM53 MI 10T PRO</t>
  </si>
  <si>
    <t>https://order.librajaya.com/batre-xiaomi-mi-10t-bt-acc-bm53-mi-10t-pro</t>
  </si>
  <si>
    <t>BATRE XIAOMI MI 10T (PROPOWER) BM53 MI 10T PRO</t>
  </si>
  <si>
    <t>https://www.librajaya.com/wp-content/uploads/2024/06/Batre-Xiaomi-Mi-10T-Propower-Bm53-Mi-10T-Pro.jpg</t>
  </si>
  <si>
    <t>https://order.librajaya.com/batre-xiaomi-mi-10t-propower-bm53-mi-10t-pro</t>
  </si>
  <si>
    <t>BATRE XIAOMI MI 10T (VB) BM53 MI 10T PRO</t>
  </si>
  <si>
    <t>https://www.librajaya.com/wp-content/uploads/2024/06/Batre-Xiaomi-Mi-10T-Vb-Bm53-Mi-10T-Pro.jpg</t>
  </si>
  <si>
    <t>https://order.librajaya.com/batre-xiaomi-mi-10t-vb-bm53-mi-10t-pro</t>
  </si>
  <si>
    <t>BATRE XIAOMI MI 10T (VV) BM53 MI 10T PRO</t>
  </si>
  <si>
    <t>https://www.librajaya.com/wp-content/uploads/2024/06/Batre-Xiaomi-Mi-10T-Vv-Bm53-Mi-10T-Pro.jpg</t>
  </si>
  <si>
    <t>https://order.librajaya.com/batre-xiaomi-mi-10t-vv-bm53-mi-10t-pro</t>
  </si>
  <si>
    <t>BATRE XIAOMI MI 10T LITE 5G (BT-ACC) BM4W REDMI NOTE 9 PRO 5G</t>
  </si>
  <si>
    <t>https://order.librajaya.com/batre-xiaomi-mi-10t-lite-5g-bt-acc-bm4w-redmi-note-9-pro-5g</t>
  </si>
  <si>
    <t>BATRE XIAOMI MI 10T LITE 5G (PROPOWER) BM4W</t>
  </si>
  <si>
    <t>https://www.librajaya.com/wp-content/uploads/2024/06/Batre-Xiaomi-Mi-10T-Lite-5G-Propower-Bm4W.jpg</t>
  </si>
  <si>
    <t>https://order.librajaya.com/batre-xiaomi-mi-10t-lite-5g-propower-bm4w</t>
  </si>
  <si>
    <t>BATRE XIAOMI MI 10T LITE 5G (VB) BM4W</t>
  </si>
  <si>
    <t>https://www.librajaya.com/wp-content/uploads/2025/08/batre-xiaomi-mi-10t-lite-5g-vb-bm4w.jpg</t>
  </si>
  <si>
    <t>https://order.librajaya.com/batre-xiaomi-mi-10t-lite-5g-vb-bm4w</t>
  </si>
  <si>
    <t>BATRE XIAOMI MI 10T LITE 5G (VV) BM4W</t>
  </si>
  <si>
    <t>https://www.librajaya.com/wp-content/uploads/2024/06/Batre-Xiaomi-Mi-10-Lite-Vv-Bm4R.jpg</t>
  </si>
  <si>
    <t>https://order.librajaya.com/batre-xiaomi-mi-10t-lite-5g-vv-bm4w</t>
  </si>
  <si>
    <t>BATRE XIAOMI MI 11 (BT-ACC) BM4X</t>
  </si>
  <si>
    <t>https://order.librajaya.com/batre-xiaomi-mi-11-bt-acc-bm4x</t>
  </si>
  <si>
    <t>BATRE XIAOMI MI 11 (PROPOWER) BM4X</t>
  </si>
  <si>
    <t>https://www.librajaya.com/wp-content/uploads/2024/06/Batre-Xiaomi-Mi-11-Propower-Bm4X.jpg</t>
  </si>
  <si>
    <t>https://order.librajaya.com/batre-xiaomi-mi-11-propower-bm4x</t>
  </si>
  <si>
    <t>BATRE XIAOMI MI 11 (VB) BM4X</t>
  </si>
  <si>
    <t>https://www.librajaya.com/wp-content/uploads/2024/06/Batre-Xiaomi-Mi-11-Vb-Bm4X.jpg</t>
  </si>
  <si>
    <t>https://order.librajaya.com/batre-xiaomi-mi-11-vb-bm4x</t>
  </si>
  <si>
    <t>BATRE XIAOMI MI 11 (VV) BM4X</t>
  </si>
  <si>
    <t>https://www.librajaya.com/wp-content/uploads/2024/06/Batre-Xiaomi-Mi-11-Vv-Bm4X.jpg</t>
  </si>
  <si>
    <t>https://order.librajaya.com/batre-xiaomi-mi-11-vv-bm4x</t>
  </si>
  <si>
    <t>BATRE XIAOMI MI 11 LITE (BT-ACC) BP42</t>
  </si>
  <si>
    <t>https://www.librajaya.com/wp-content/uploads/2025/07/batre-xiaomi-mi-11-lite-bt-acc-bp42.jpg</t>
  </si>
  <si>
    <t>https://order.librajaya.com/batre-xiaomi-mi-11-lite-bt-acc-bp42</t>
  </si>
  <si>
    <t>BATRE XIAOMI MI 11 LITE (PROPOWER) BP42</t>
  </si>
  <si>
    <t>https://www.librajaya.com/wp-content/uploads/2024/06/Batre-Xiaomi-Mi-11-Lite-Propower-Bp42.jpg</t>
  </si>
  <si>
    <t>https://order.librajaya.com/batre-xiaomi-mi-11-lite-propower-bp42</t>
  </si>
  <si>
    <t>BATRE XIAOMI MI 11 LITE (VB) BP42</t>
  </si>
  <si>
    <t>https://www.librajaya.com/wp-content/uploads/2025/08/batre-xiaomi-mi-11-lite-vb-bp42.jpg</t>
  </si>
  <si>
    <t>https://order.librajaya.com/batre-xiaomi-mi-11-lite-vb-bp42</t>
  </si>
  <si>
    <t>BATRE XIAOMI MI 11 LITE (VV) BP42</t>
  </si>
  <si>
    <t>https://www.librajaya.com/wp-content/uploads/2024/06/Batre-Xiaomi-Mi-11-Lite-Vv-Bp42.jpg</t>
  </si>
  <si>
    <t>https://order.librajaya.com/batre-xiaomi-mi-11-lite-vv-bp42</t>
  </si>
  <si>
    <t>BATRE XIAOMI MI 11 PRO (BT-ACC) BM55</t>
  </si>
  <si>
    <t>https://order.librajaya.com/batre-xiaomi-mi-11-pro-bt-acc-bm55</t>
  </si>
  <si>
    <t>BATRE XIAOMI MI 11 PRO (VB) BM55</t>
  </si>
  <si>
    <t>https://www.librajaya.com/wp-content/uploads/2024/06/Batre-Xiaomi-Mi-11-Pro-Vb-Bm55.jpg</t>
  </si>
  <si>
    <t>https://order.librajaya.com/batre-xiaomi-mi-11-pro-vb-bm55</t>
  </si>
  <si>
    <t>BATRE XIAOMI MI 11 PRO (VV) BM55</t>
  </si>
  <si>
    <t>https://www.librajaya.com/wp-content/uploads/2024/06/Batre-Xiaomi-Mi-11-Pro-Vv-Bm55.jpg</t>
  </si>
  <si>
    <t>https://order.librajaya.com/batre-xiaomi-mi-11-pro-vv-bm55</t>
  </si>
  <si>
    <t>BATRE XIAOMI MI A3 (SQ) BM4F MI CC9E MI9 LITE</t>
  </si>
  <si>
    <t>https://www.librajaya.com/wp-content/uploads/2025/08/batre-xiaomi-mi-a3-sq-bm4f-mi-cc9e-mi9-lite.jpg</t>
  </si>
  <si>
    <t>https://order.librajaya.com/batre-xiaomi-mi-a3-sq-bm4f-mi-cc9e-mi9-lite</t>
  </si>
  <si>
    <t>BATRE XIAOMI MI MAX (BT-ACC) BM49</t>
  </si>
  <si>
    <t>https://www.librajaya.com/wp-content/uploads/2024/06/Batre-Xiaomi-Mi-Max-Bt-Acc-Bm49.jpg</t>
  </si>
  <si>
    <t>https://order.librajaya.com/batre-xiaomi-mi-max-bt-acc-bm49</t>
  </si>
  <si>
    <t>BATRE XIAOMI MI MAX 2 (BT-ACC) BM50</t>
  </si>
  <si>
    <t>https://www.librajaya.com/wp-content/uploads/2024/06/Batre-Xiaomi-Mi-Max-2-Bt-Acc-Bm50.jpg</t>
  </si>
  <si>
    <t>https://order.librajaya.com/batre-xiaomi-mi-max-2-bt-acc-bm50</t>
  </si>
  <si>
    <t>BATRE XIAOMI MI MAX 2 (PROPOWER) BM50</t>
  </si>
  <si>
    <t>https://www.librajaya.com/wp-content/uploads/2024/06/Batre-Xiaomi-Mi-Max-2-Propower-Bm50.jpg</t>
  </si>
  <si>
    <t>https://order.librajaya.com/batre-xiaomi-mi-max-2-propower-bm50</t>
  </si>
  <si>
    <t>BATRE XIAOMI MI MAX 2 (VB) BM50</t>
  </si>
  <si>
    <t>https://www.librajaya.com/wp-content/uploads/2024/06/Batre-Xiaomi-Mi-Max-2-Vb-Bm50.jpg</t>
  </si>
  <si>
    <t>https://order.librajaya.com/batre-xiaomi-mi-max-2-vb-bm50</t>
  </si>
  <si>
    <t>BATRE XIAOMI MI MAX 2 (VV) BM50</t>
  </si>
  <si>
    <t>https://order.librajaya.com/batre-xiaomi-mi-max-2-vv-bm50</t>
  </si>
  <si>
    <t>BATRE XIAOMI MI MAX 3 (PROPOWER) BM51</t>
  </si>
  <si>
    <t>https://www.librajaya.com/wp-content/uploads/2024/06/Batre-Xiaomi-Mi-Max-3-Propower-Bm51.jpg</t>
  </si>
  <si>
    <t>https://order.librajaya.com/batre-xiaomi-mi-max-3-propower-bm51</t>
  </si>
  <si>
    <t>BATRE XIAOMI MI MAX 3 (VV) BM51</t>
  </si>
  <si>
    <t>https://www.librajaya.com/wp-content/uploads/2024/06/Batre-Xiaomi-Mi-Max-3-Vv-Bm51.jpg</t>
  </si>
  <si>
    <t>https://order.librajaya.com/batre-xiaomi-mi-max-3-vv-bm51</t>
  </si>
  <si>
    <t>BATRE XIAOMI MI MIX (99%) BM4C</t>
  </si>
  <si>
    <t>https://order.librajaya.com/batre-xiaomi-mi-mix-99-bm4c</t>
  </si>
  <si>
    <t>BATRE XIAOMI MI MIX 2 (PROPOWER) BM3B</t>
  </si>
  <si>
    <t>https://order.librajaya.com/batre-xiaomi-mi-mix-2-propower-bm3b</t>
  </si>
  <si>
    <t>BATRE XIAOMI MI MIX 2 (VV) BM3B</t>
  </si>
  <si>
    <t>https://www.librajaya.com/wp-content/uploads/2024/06/Batre-Xiaomi-Mi-Mix-2-Vv-Bm3B.jpg</t>
  </si>
  <si>
    <t>https://order.librajaya.com/batre-xiaomi-mi-mix-2-vv-bm3b</t>
  </si>
  <si>
    <t>BATRE XIAOMI MI MIX 3 (99%) BM3K</t>
  </si>
  <si>
    <t>https://www.librajaya.com/wp-content/uploads/2025/08/batre-xiaomi-mi-mix-3-bm3k.jpg</t>
  </si>
  <si>
    <t>https://order.librajaya.com/batre-xiaomi-mi-mix-3-99-bm3k</t>
  </si>
  <si>
    <t>BATRE XIAOMI MI MIX 4 (PROPOWER) BP43</t>
  </si>
  <si>
    <t>https://order.librajaya.com/batre-xiaomi-mi-mix-4-propower-bp43</t>
  </si>
  <si>
    <t>BATRE XIAOMI MI MIX 4 (VB) BP43</t>
  </si>
  <si>
    <t>https://order.librajaya.com/batre-xiaomi-mi-mix-4-vb-bp43</t>
  </si>
  <si>
    <t>BATRE XIAOMI MI MIX 4 (VV) BP43</t>
  </si>
  <si>
    <t>https://order.librajaya.com/batre-xiaomi-mi-mix-4-vv-bp43</t>
  </si>
  <si>
    <t>BATRE XIAOMI MI NOTE (VB) BM34</t>
  </si>
  <si>
    <t>https://www.librajaya.com/wp-content/uploads/2024/06/Batre-Xiaomi-Mi-Note-Vb-Bm34.jpg</t>
  </si>
  <si>
    <t>https://order.librajaya.com/batre-xiaomi-mi-note-vb-bm34</t>
  </si>
  <si>
    <t>BATRE XIAOMI MI NOTE 10 (BT-ACC) BM52 MI NOTE 10 PRO MI CC9 PRO</t>
  </si>
  <si>
    <t>https://www.librajaya.com/wp-content/uploads/2024/06/Batre-Xiaomi-Mi-Note-10-Bt-Acc-Bm52-Mi-Note-10-Pro-Mi-Cc9-Pro.jpg</t>
  </si>
  <si>
    <t>https://order.librajaya.com/batre-xiaomi-mi-note-10-bt-acc-bm52-mi-note-10-pro-mi-cc9-pro</t>
  </si>
  <si>
    <t>BATRE XIAOMI MI NOTE 10 (PROPOWER) BM52 MI NOTE 10 PRO MI CC9 PRO</t>
  </si>
  <si>
    <t>https://www.librajaya.com/wp-content/uploads/2024/06/Batre-Xiaomi-Mi-Note-10-Propower-Bm52-Mi-Note-10-Pro-Mi-Cc9-Pro.jpg</t>
  </si>
  <si>
    <t>https://order.librajaya.com/batre-xiaomi-mi-note-10-propower-bm52-mi-note-10-pro-mi-cc9-pro</t>
  </si>
  <si>
    <t>BATRE XIAOMI MI NOTE 10 (VB) BM52 MI NOTE 10 PRO MI CC9 PRO</t>
  </si>
  <si>
    <t>https://www.librajaya.com/wp-content/uploads/2024/06/Batre-Xiaomi-Mi-Note-10-Vb-Bm52-Mi-Note-10-Pro-Mi-Cc9-Pro.jpg</t>
  </si>
  <si>
    <t>https://order.librajaya.com/batre-xiaomi-mi-note-10-vb-bm52-mi-note-10-pro-mi-cc9-pro</t>
  </si>
  <si>
    <t>BATRE XIAOMI MI NOTE 10 (VV) BM52 MI NOTE 10 PRO MI CC9 PRO</t>
  </si>
  <si>
    <t>https://www.librajaya.com/wp-content/uploads/2025/07/batre-xiaomi-mi-note-10-vv-bm52-mi-note-10-pro-mi-cc9-pro.jpg</t>
  </si>
  <si>
    <t>https://order.librajaya.com/batre-xiaomi-mi-note-10-vv-bm52-mi-note-10-pro-mi-cc9-pro</t>
  </si>
  <si>
    <t>BATRE XIAOMI MI NOTE 5 (VV) BM21 NOTE BAMBOO</t>
  </si>
  <si>
    <t>https://www.librajaya.com/wp-content/uploads/2024/06/Batre-Xiaomi-Mi-Note-5-Vv-Bm21-Note-Bamboo.jpg</t>
  </si>
  <si>
    <t>https://order.librajaya.com/batre-xiaomi-mi-note-5-vv-bm21-note-bamboo</t>
  </si>
  <si>
    <t>BATRE XIAOMI MI PAD 4 (VV) BN60</t>
  </si>
  <si>
    <t>https://www.librajaya.com/wp-content/uploads/2025/05/Batre-Xiaomi-Mi-Pad-4-Bn60-Vv.jpg</t>
  </si>
  <si>
    <t>https://order.librajaya.com/batre-xiaomi-mi-pad-4-vv-bn60</t>
  </si>
  <si>
    <t>BATRE XIAOMI MI PAD 4 PLUS (VV) BN80</t>
  </si>
  <si>
    <t>https://www.librajaya.com/wp-content/uploads/2025/05/Batre-Xiaomi-Mi-Pad-4-Plus-Bn80-Vv.jpg</t>
  </si>
  <si>
    <t>https://order.librajaya.com/batre-xiaomi-mi-pad-4-plus-vv-bn80</t>
  </si>
  <si>
    <t>BATRE XIAOMI MI PLAY (VB) BN39</t>
  </si>
  <si>
    <t>https://www.librajaya.com/wp-content/uploads/2024/06/Batre-Xiaomi-Mi-Play-Vb-Bn39.jpg</t>
  </si>
  <si>
    <t>https://order.librajaya.com/batre-xiaomi-mi-play-vb-bn39</t>
  </si>
  <si>
    <t>BATRE XIAOMI MI2 (99%) BM20 MI2S</t>
  </si>
  <si>
    <t>https://www.librajaya.com/wp-content/uploads/2025/08/batre-xiaomi-mi2-99-bm20-mi2s.jpg</t>
  </si>
  <si>
    <t>https://order.librajaya.com/batre-xiaomi-mi2-99-bm20-mi2s</t>
  </si>
  <si>
    <t>BATRE XIAOMI MI3 (VV) BM31</t>
  </si>
  <si>
    <t>https://www.librajaya.com/wp-content/uploads/2024/06/Batre-Xiaomi-Mi3-Vv-Bm31.jpg</t>
  </si>
  <si>
    <t>https://order.librajaya.com/batre-xiaomi-mi3-vv-bm31</t>
  </si>
  <si>
    <t>BATRE XIAOMI MI4 (VB) BM32</t>
  </si>
  <si>
    <t>https://www.librajaya.com/wp-content/uploads/2024/06/Batre-Xiaomi-Mi4-Vb-Bm32.jpg</t>
  </si>
  <si>
    <t>https://order.librajaya.com/batre-xiaomi-mi4-vb-bm32</t>
  </si>
  <si>
    <t>BATRE XIAOMI MI4C (VB) BM35</t>
  </si>
  <si>
    <t>https://www.librajaya.com/wp-content/uploads/2024/06/Batre-Xiaomi-Mi4C-Vb-Bm35.jpg</t>
  </si>
  <si>
    <t>https://order.librajaya.com/batre-xiaomi-mi4c-vb-bm35</t>
  </si>
  <si>
    <t>BATRE XIAOMI MI4C (VV) BM35</t>
  </si>
  <si>
    <t>https://www.librajaya.com/wp-content/uploads/2024/06/Batre-Xiaomi-Mi4C-Vv-Bm35.jpg</t>
  </si>
  <si>
    <t>https://order.librajaya.com/batre-xiaomi-mi4c-vv-bm35</t>
  </si>
  <si>
    <t>BATRE XIAOMI MI4I (99%) BM33</t>
  </si>
  <si>
    <t>https://www.librajaya.com/wp-content/uploads/2025/08/batre-xiaomi-mi4i-bm33.jpg</t>
  </si>
  <si>
    <t>https://order.librajaya.com/batre-xiaomi-mi4i-99-bm33</t>
  </si>
  <si>
    <t>BATRE XIAOMI MI4I (BT-ACC) BM33</t>
  </si>
  <si>
    <t>https://order.librajaya.com/batre-xiaomi-mi4i-bt-acc-bm33</t>
  </si>
  <si>
    <t>BATRE XIAOMI MI4I (PROPOWER) BM33</t>
  </si>
  <si>
    <t>https://www.librajaya.com/wp-content/uploads/2024/06/Batre-Xiaomi-Mi4I-Propower-Bm33.jpg</t>
  </si>
  <si>
    <t>https://order.librajaya.com/batre-xiaomi-mi4i-propower-bm33</t>
  </si>
  <si>
    <t>BATRE XIAOMI MI4I (VB) BM33</t>
  </si>
  <si>
    <t>https://www.librajaya.com/wp-content/uploads/2025/08/batre-xiaomi-mi4i-vb-bm33.jpg</t>
  </si>
  <si>
    <t>https://order.librajaya.com/batre-xiaomi-mi4i-vb-bm33</t>
  </si>
  <si>
    <t>BATRE XIAOMI MI4I (VV) BM33</t>
  </si>
  <si>
    <t>https://www.librajaya.com/wp-content/uploads/2024/06/Batre-Xiaomi-Mi4I-Vv-Bm33.jpg</t>
  </si>
  <si>
    <t>https://order.librajaya.com/batre-xiaomi-mi4i-vv-bm33</t>
  </si>
  <si>
    <t>BATRE XIAOMI MI4S (VB) BM38</t>
  </si>
  <si>
    <t>https://www.librajaya.com/wp-content/uploads/2025/08/batre-xiaomi-mi4s-vb-bm38.jpg</t>
  </si>
  <si>
    <t>https://order.librajaya.com/batre-xiaomi-mi4s-vb-bm38</t>
  </si>
  <si>
    <t>BATRE XIAOMI MI5 (BT-ACC) BM22</t>
  </si>
  <si>
    <t>https://order.librajaya.com/batre-xiaomi-mi5-bt-acc-bm22</t>
  </si>
  <si>
    <t>BATRE XIAOMI MI5 (VB) BM22</t>
  </si>
  <si>
    <t>https://www.librajaya.com/wp-content/uploads/2025/07/batre-xiaomi-mi5-vb-bm22.jpg</t>
  </si>
  <si>
    <t>https://order.librajaya.com/batre-xiaomi-mi5-vb-bm22</t>
  </si>
  <si>
    <t>BATRE XIAOMI MI5 (VV) BM22</t>
  </si>
  <si>
    <t>https://www.librajaya.com/wp-content/uploads/2024/06/Batre-Xiaomi-Mi5-Vv-Bm22.jpg</t>
  </si>
  <si>
    <t>https://order.librajaya.com/batre-xiaomi-mi5-vv-bm22</t>
  </si>
  <si>
    <t>BATRE XIAOMI MI5S (VV) BM36</t>
  </si>
  <si>
    <t>https://www.librajaya.com/wp-content/uploads/2024/06/Batre-Xiaomi-Mi5S-Vv-Bm36.jpg</t>
  </si>
  <si>
    <t>https://order.librajaya.com/batre-xiaomi-mi5s-vv-bm36</t>
  </si>
  <si>
    <t>BATRE XIAOMI MI5S PLUS (VV) BM37</t>
  </si>
  <si>
    <t>https://www.librajaya.com/wp-content/uploads/2024/06/Batre-Xiaomi-Mi5S-Plus-Vv-Bm37.jpg</t>
  </si>
  <si>
    <t>https://order.librajaya.com/batre-xiaomi-mi5s-plus-vv-bm37</t>
  </si>
  <si>
    <t>BATRE XIAOMI MI5X (BT-ACC) BN31 REDMI NOTE 5A 5A PRIME</t>
  </si>
  <si>
    <t>https://www.librajaya.com/wp-content/uploads/2025/07/batre-xiaomi-mi5x-bt-acc-bn31-redmi-note-5a-5a-prime.jpg</t>
  </si>
  <si>
    <t>https://order.librajaya.com/batre-xiaomi-mi5x-bt-acc-bn31-redmi-note-5a-5a-prime</t>
  </si>
  <si>
    <t>BATRE XIAOMI MI5X (PROPOWER) BN31 REDMI NOTE 5A 5A PRIME</t>
  </si>
  <si>
    <t>https://www.librajaya.com/wp-content/uploads/2024/06/Batre-Xiaomi-Mi5X-Propower-Bn31-Redmi-Note-5A-5A-Prime.jpg</t>
  </si>
  <si>
    <t>https://order.librajaya.com/batre-xiaomi-mi5x-propower-bn31-redmi-note-5a-5a-prime</t>
  </si>
  <si>
    <t>BATRE XIAOMI MI5X (VB) BN31 REDMI NOTE 5A 5A PRIME Y1 LTE REDMI S2</t>
  </si>
  <si>
    <t>https://www.librajaya.com/wp-content/uploads/2025/07/batre-xiaomi-mi5x-vb-bn31-redmi-note-5a-5a-prime-y1-lte-redmi-s2.jpg</t>
  </si>
  <si>
    <t>https://order.librajaya.com/batre-xiaomi-mi5x-vb-bn31-redmi-note-5a-5a-prime-y1-lte-redmi-s2</t>
  </si>
  <si>
    <t>BATRE XIAOMI MI5X (VV) BN31 REDMI NOTE 5A 5A PRIME Y1 LTE REDMI S2</t>
  </si>
  <si>
    <t>https://www.librajaya.com/wp-content/uploads/2024/06/Batre-Xiaomi-Mi5X-Vv-Bn31-Redmi-Note-5A-5A-Prime-Y1-Lte-Redmi-S2.jpg</t>
  </si>
  <si>
    <t>https://order.librajaya.com/batre-xiaomi-mi5x-vv-bn31-redmi-note-5a-5a-prime-y1-lte-redmi-s2</t>
  </si>
  <si>
    <t>BATRE XIAOMI MI6 (VB) BM39</t>
  </si>
  <si>
    <t>https://order.librajaya.com/batre-xiaomi-mi6-vb-bm39</t>
  </si>
  <si>
    <t>BATRE XIAOMI MI6 (VV) BM39</t>
  </si>
  <si>
    <t>https://www.librajaya.com/wp-content/uploads/2024/06/Batre-Xiaomi-Mi6-Vv-Bm39.jpg</t>
  </si>
  <si>
    <t>https://order.librajaya.com/batre-xiaomi-mi6-vv-bm39</t>
  </si>
  <si>
    <t>BATRE XIAOMI MI6X (BT-ACC) BN36 XIAOMI A2</t>
  </si>
  <si>
    <t>https://www.librajaya.com/wp-content/uploads/2025/07/batre-xiaomi-mi6x-bt-acc-bn36-xiaomi-a2.jpg</t>
  </si>
  <si>
    <t>https://order.librajaya.com/batre-xiaomi-mi6x-bt-acc-bn36-xiaomi-a2</t>
  </si>
  <si>
    <t>BATRE XIAOMI MI6X (PROPOWER) BN36 XIAOMI A2</t>
  </si>
  <si>
    <t>https://www.librajaya.com/wp-content/uploads/2024/06/Batre-Xiaomi-Mi6X-Propower-Bn36-Xiaomi-A2.jpg</t>
  </si>
  <si>
    <t>https://order.librajaya.com/batre-xiaomi-mi6x-propower-bn36-xiaomi-a2</t>
  </si>
  <si>
    <t>BATRE XIAOMI MI6X (SQ) BN36 XIAOMI A2</t>
  </si>
  <si>
    <t>https://order.librajaya.com/batre-xiaomi-mi6x-sq-bn36-xiaomi-a2</t>
  </si>
  <si>
    <t>BATRE XIAOMI MI6X (VV) BN36 MI A2</t>
  </si>
  <si>
    <t>https://www.librajaya.com/wp-content/uploads/2024/06/Batre-Xiaomi-Mi6X-Vv-Bn36-Mi-A2.jpg</t>
  </si>
  <si>
    <t>https://order.librajaya.com/batre-xiaomi-mi6x-vv-bn36-mi-a2</t>
  </si>
  <si>
    <t>BATRE XIAOMI MI7 (100%) BM3C</t>
  </si>
  <si>
    <t>https://www.librajaya.com/wp-content/uploads/2025/08/batre-xiaomi-mi7-ori-bm3c.jpg</t>
  </si>
  <si>
    <t>https://order.librajaya.com/batre-xiaomi-mi7-100-bm3c</t>
  </si>
  <si>
    <t>BATRE XIAOMI MI8 (PROPOWER) BM3E</t>
  </si>
  <si>
    <t>https://www.librajaya.com/wp-content/uploads/2024/06/Batre-Xiaomi-Mi8-Propower-Bm3E.jpg</t>
  </si>
  <si>
    <t>https://order.librajaya.com/batre-xiaomi-mi8-propower-bm3e</t>
  </si>
  <si>
    <t>BATRE XIAOMI MI8 (VB) BM3E</t>
  </si>
  <si>
    <t>https://www.librajaya.com/wp-content/uploads/2024/06/Batre-Xiaomi-Mi8-Vb-Bm3E.jpg</t>
  </si>
  <si>
    <t>https://order.librajaya.com/batre-xiaomi-mi8-vb-bm3e</t>
  </si>
  <si>
    <t>BATRE XIAOMI MI8 (VV) BM3E</t>
  </si>
  <si>
    <t>https://www.librajaya.com/wp-content/uploads/2024/06/Batre-Xiaomi-Mi8-Vv-Bm3E.jpg</t>
  </si>
  <si>
    <t>https://order.librajaya.com/batre-xiaomi-mi8-vv-bm3e</t>
  </si>
  <si>
    <t>BATRE XIAOMI MI8 PRO (100%) BM3F</t>
  </si>
  <si>
    <t>https://www.librajaya.com/wp-content/uploads/2025/08/batre-xiaomi-mi8-pro-ori-bm3f.jpg</t>
  </si>
  <si>
    <t>https://order.librajaya.com/batre-xiaomi-mi8-pro-100-bm3f</t>
  </si>
  <si>
    <t>BATRE XIAOMI MI8 SE (100%) BM3D</t>
  </si>
  <si>
    <t>https://www.librajaya.com/wp-content/uploads/2025/08/batre-xiaomi-mi8-se-ori-bm3d.jpg</t>
  </si>
  <si>
    <t>https://order.librajaya.com/batre-xiaomi-mi8-se-100-bm3d</t>
  </si>
  <si>
    <t>BATRE XIAOMI MI8 SE (PROPOWER) BM3D</t>
  </si>
  <si>
    <t>https://www.librajaya.com/wp-content/uploads/2024/06/Batre-Xiaomi-Mi8-Se-Propower-Bm3D.jpg</t>
  </si>
  <si>
    <t>https://order.librajaya.com/batre-xiaomi-mi8-se-propower-bm3d</t>
  </si>
  <si>
    <t>BATRE XIAOMI MI8 SE (VB) BM3D</t>
  </si>
  <si>
    <t>https://www.librajaya.com/wp-content/uploads/2025/08/batre-xiaomi-mi8-se-vb-bm3d.jpg</t>
  </si>
  <si>
    <t>https://order.librajaya.com/batre-xiaomi-mi8-se-vb-bm3d</t>
  </si>
  <si>
    <t>BATRE XIAOMI MI8 SE (VV) BM3D</t>
  </si>
  <si>
    <t>https://www.librajaya.com/wp-content/uploads/2024/06/Batre-Xiaomi-Mi8-Se-Vv-Bm3D.jpg</t>
  </si>
  <si>
    <t>https://order.librajaya.com/batre-xiaomi-mi8-se-vv-bm3d</t>
  </si>
  <si>
    <t>BATRE XIAOMI MI8X (BT-ACC) BM3J MI8 LITE</t>
  </si>
  <si>
    <t>https://www.librajaya.com/wp-content/uploads/2025/07/batre-xiaomi-mi8x-bt-acc-bm3j-mi8-lite.jpg</t>
  </si>
  <si>
    <t>https://order.librajaya.com/batre-xiaomi-mi8x-bt-acc-bm3j-mi8-lite</t>
  </si>
  <si>
    <t>BATRE XIAOMI MI8X (PROPOWER) BM3J MI8 LITE</t>
  </si>
  <si>
    <t>https://www.librajaya.com/wp-content/uploads/2024/06/Batre-Xiaomi-Mi8X-Propower-Bm3J-Mi8-Lite.jpg</t>
  </si>
  <si>
    <t>https://order.librajaya.com/batre-xiaomi-mi8x-propower-bm3j-mi8-lite</t>
  </si>
  <si>
    <t>BATRE XIAOMI MI8X (VB) BM3J MI8 LITE</t>
  </si>
  <si>
    <t>https://www.librajaya.com/wp-content/uploads/2024/07/Batre-Xiaomi-Mi8X-Vb-Bm3J-Mi8-Lite.jpg</t>
  </si>
  <si>
    <t>https://order.librajaya.com/batre-xiaomi-mi8x-vb-bm3j-mi8-lite</t>
  </si>
  <si>
    <t>BATRE XIAOMI MI8X (VV) BM3J MI8 LITE</t>
  </si>
  <si>
    <t>https://www.librajaya.com/wp-content/uploads/2024/06/Batre-Xiaomi-Mi8X-Vv-Bm3J-Mi8-Lite.jpg</t>
  </si>
  <si>
    <t>https://order.librajaya.com/batre-xiaomi-mi8x-vv-bm3j-mi8-lite</t>
  </si>
  <si>
    <t>BATRE XIAOMI MI9 SE (VB) BM3M</t>
  </si>
  <si>
    <t>https://order.librajaya.com/batre-xiaomi-mi9-se-vb-bm3m</t>
  </si>
  <si>
    <t>BATRE XIAOMI MI9 SE (VV) BM3M</t>
  </si>
  <si>
    <t>https://www.librajaya.com/wp-content/uploads/2024/06/Batre-Xiaomi-Mi9-Se-Vv-Bm3M.jpg</t>
  </si>
  <si>
    <t>https://order.librajaya.com/batre-xiaomi-mi9-se-vv-bm3m</t>
  </si>
  <si>
    <t>BATRE XIAOMI MI9T (BT-ACC) BP41 K20 PRO MI9T</t>
  </si>
  <si>
    <t>https://www.librajaya.com/wp-content/uploads/2024/06/Batre-Xiaomi-Mi9T-Bt-Acc-Bp41-K20-Pro-Mi9T.jpg</t>
  </si>
  <si>
    <t>https://order.librajaya.com/batre-xiaomi-mi9t-bt-acc-bp41-k20-pro-mi9t</t>
  </si>
  <si>
    <t>BATRE XIAOMI NOTE 2 (PROPOWER) BM48</t>
  </si>
  <si>
    <t>https://www.librajaya.com/wp-content/uploads/2024/06/Batre-Xiaomi-Note-2-Propower-Bm48.jpg</t>
  </si>
  <si>
    <t>https://order.librajaya.com/batre-xiaomi-note-2-propower-bm48</t>
  </si>
  <si>
    <t>BATRE XIAOMI NOTE 2 (VB) BM48</t>
  </si>
  <si>
    <t>https://order.librajaya.com/batre-xiaomi-note-2-vb-bm48</t>
  </si>
  <si>
    <t>BATRE XIAOMI NOTE 2 (VV) BM48</t>
  </si>
  <si>
    <t>https://www.librajaya.com/wp-content/uploads/2024/06/Batre-Xiaomi-Note-2-Vv-Bm48.jpg</t>
  </si>
  <si>
    <t>https://order.librajaya.com/batre-xiaomi-note-2-vv-bm48</t>
  </si>
  <si>
    <t>BATRE XIAOMI PAD 5 (PROPOWER) BN4E</t>
  </si>
  <si>
    <t>https://www.librajaya.com/wp-content/uploads/2024/06/Batre-Xiaomi-Pad-5-Propower-Bn4E.jpg</t>
  </si>
  <si>
    <t>https://order.librajaya.com/batre-xiaomi-pad-5-propower-bn4e</t>
  </si>
  <si>
    <t>BATRE XIAOMI PAD 5 (VV) BN4E</t>
  </si>
  <si>
    <t>https://www.librajaya.com/wp-content/uploads/2024/06/Batre-Xiaomi-Pad-5-vv-Bn4E.jpg</t>
  </si>
  <si>
    <t>https://order.librajaya.com/batre-xiaomi-pad-5-vv-bn4e</t>
  </si>
  <si>
    <t>BATRE XIAOMI POCO C40 (99%) BN66</t>
  </si>
  <si>
    <t>https://www.librajaya.com/wp-content/uploads/2025/07/batre-xiaomi-poco-c40-99-bn66.jpg</t>
  </si>
  <si>
    <t>https://order.librajaya.com/batre-xiaomi-poco-c40-99-bn66</t>
  </si>
  <si>
    <t>BATRE XIAOMI POCO C40 (BT-ACC) BN66</t>
  </si>
  <si>
    <t>https://www.librajaya.com/wp-content/uploads/2024/08/Batre-Xiaomi-Poco-C40-Bt-Acc-Bn66.jpg</t>
  </si>
  <si>
    <t>https://order.librajaya.com/batre-xiaomi-poco-c40-bt-acc-bn66</t>
  </si>
  <si>
    <t>BATRE XIAOMI POCO C40 (PROPOWER) BN66</t>
  </si>
  <si>
    <t>https://www.librajaya.com/wp-content/uploads/2024/06/Batre-Xiaomi-Poco-C40-Propower-Bn66.jpg</t>
  </si>
  <si>
    <t>https://order.librajaya.com/batre-xiaomi-poco-c40-propower-bn66</t>
  </si>
  <si>
    <t>BATRE XIAOMI POCO C40 (SQ) BN66</t>
  </si>
  <si>
    <t>https://www.librajaya.com/wp-content/uploads/2025/07/batre-xiaomi-poco-c40-sq-bn66.jpg</t>
  </si>
  <si>
    <t>https://order.librajaya.com/batre-xiaomi-poco-c40-sq-bn66</t>
  </si>
  <si>
    <t>BATRE XIAOMI POCO C40 (VB) BN66</t>
  </si>
  <si>
    <t>https://www.librajaya.com/wp-content/uploads/2025/07/batre-xiaomi-poco-c40-vb-bn66.jpg</t>
  </si>
  <si>
    <t>https://order.librajaya.com/batre-xiaomi-poco-c40-vb-bn66</t>
  </si>
  <si>
    <t>BATRE XIAOMI POCO C40 (VV) BN66</t>
  </si>
  <si>
    <t>https://order.librajaya.com/batre-xiaomi-poco-c40-vv-bn66</t>
  </si>
  <si>
    <t>BATRE XIAOMI POCO C55 (PROPOWER) BN5L</t>
  </si>
  <si>
    <t>https://www.librajaya.com/wp-content/uploads/2024/10/Batre-Xiaomi-Poco-C55-Bn5L-Propower.jpg</t>
  </si>
  <si>
    <t>https://order.librajaya.com/batre-xiaomi-poco-c55-propower-bn5l</t>
  </si>
  <si>
    <t>BATRE XIAOMI POCO C55 (VB) BN5L</t>
  </si>
  <si>
    <t>https://order.librajaya.com/batre-xiaomi-poco-c55-vb-bn5l</t>
  </si>
  <si>
    <t>BATRE XIAOMI POCO C55 (VV) BN5L</t>
  </si>
  <si>
    <t>https://www.librajaya.com/wp-content/uploads/2024/10/Batre-Xiaomi-Poco-C55-Bn5L-VV.jpg</t>
  </si>
  <si>
    <t>https://order.librajaya.com/batre-xiaomi-poco-c55-vv-bn5l</t>
  </si>
  <si>
    <t>BATRE XIAOMI POCO F2 (99%) BM4Q K30</t>
  </si>
  <si>
    <t>https://www.librajaya.com/wp-content/uploads/2025/08/batre-xiaomi-poco-f2-99-bm4q-k30.jpg</t>
  </si>
  <si>
    <t>https://order.librajaya.com/batre-xiaomi-poco-f2-99-bm4q-k30</t>
  </si>
  <si>
    <t>BATRE XIAOMI POCO F2 (BT-ACC) BM4Q K30</t>
  </si>
  <si>
    <t>https://order.librajaya.com/batre-xiaomi-poco-f2-bt-acc-bm4q-k30</t>
  </si>
  <si>
    <t>BATRE XIAOMI POCO F2 (VB) BM4Q K30</t>
  </si>
  <si>
    <t>https://www.librajaya.com/wp-content/uploads/2025/08/batre-xiaomi-poco-f2-vb-bm4q-k30.jpg</t>
  </si>
  <si>
    <t>https://order.librajaya.com/batre-xiaomi-poco-f2-vb-bm4q-k30</t>
  </si>
  <si>
    <t>BATRE XIAOMI POCO F3 5G (99%) BM4Y</t>
  </si>
  <si>
    <t>https://www.librajaya.com/wp-content/uploads/2025/07/batre-xiaomi-poco-f3-5g-99-bm4y.jpg</t>
  </si>
  <si>
    <t>https://order.librajaya.com/batre-xiaomi-poco-f3-5g-99-bm4y</t>
  </si>
  <si>
    <t>BATRE XIAOMI POCO F3 5G (PROPOWER) BM4Y</t>
  </si>
  <si>
    <t>https://www.librajaya.com/wp-content/uploads/2024/10/Batre-Xiaomi-Poco-F3-Bm4Y-Propower.jpg</t>
  </si>
  <si>
    <t>https://order.librajaya.com/batre-xiaomi-poco-f3-5g-propower-bm4y</t>
  </si>
  <si>
    <t>BATRE XIAOMI POCO F3 5G (VB) BM4Y</t>
  </si>
  <si>
    <t>https://www.librajaya.com/wp-content/uploads/2025/07/batre-xiaomi-poco-f3-5g-vb-bm4y.jpg</t>
  </si>
  <si>
    <t>https://order.librajaya.com/batre-xiaomi-poco-f3-5g-vb-bm4y</t>
  </si>
  <si>
    <t>BATRE XIAOMI POCO F3 5G BM4Y (VV)</t>
  </si>
  <si>
    <t>https://www.librajaya.com/wp-content/uploads/2024/06/Batre-Xiaomi-Poco-F3-Vv-Bm4Y-Bm56.jpg</t>
  </si>
  <si>
    <t>https://order.librajaya.com/batre-xiaomi-poco-f3-5g-bm4y-vv</t>
  </si>
  <si>
    <t>BATRE XIAOMI POCO F4 (BT-ACC) BP49</t>
  </si>
  <si>
    <t>https://www.librajaya.com/wp-content/uploads/2025/08/batre-xiaomi-poco-f4-bt-acc-bp49.jpg</t>
  </si>
  <si>
    <t>https://order.librajaya.com/batre-xiaomi-poco-f4-bt-acc-bp49</t>
  </si>
  <si>
    <t>BATRE XIAOMI POCO F4 (PROPOWER) BP49</t>
  </si>
  <si>
    <t>https://www.librajaya.com/wp-content/uploads/2024/06/Batre-Xiaomi-Poco-F4-Propower-Bp49.jpg</t>
  </si>
  <si>
    <t>https://order.librajaya.com/batre-xiaomi-poco-f4-propower-bp49</t>
  </si>
  <si>
    <t>BATRE XIAOMI POCO F4 (VB) BP49</t>
  </si>
  <si>
    <t>https://www.librajaya.com/wp-content/uploads/2025/07/batre-xiaomi-poco-f4-vb-bp49.jpg</t>
  </si>
  <si>
    <t>https://order.librajaya.com/batre-xiaomi-poco-f4-vb-bp49</t>
  </si>
  <si>
    <t>BATRE XIAOMI POCO F4 (VV) BP49</t>
  </si>
  <si>
    <t>https://www.librajaya.com/wp-content/uploads/2025/07/batre-xiaomi-poco-f4-vv-bp49.jpg</t>
  </si>
  <si>
    <t>https://order.librajaya.com/batre-xiaomi-poco-f4-vv-bp49</t>
  </si>
  <si>
    <t>BATRE XIAOMI POCO F4 GT (PROPOWER) BP48</t>
  </si>
  <si>
    <t>https://www.librajaya.com/wp-content/uploads/2025/02/Batre-Xiaomi-Poco-F4-Gt-Bp48-Propower.jpg</t>
  </si>
  <si>
    <t>https://order.librajaya.com/batre-xiaomi-poco-f4-gt-propower-bp48</t>
  </si>
  <si>
    <t>BATRE XIAOMI POCO F4 GT (VB) BP48</t>
  </si>
  <si>
    <t>https://order.librajaya.com/batre-xiaomi-poco-f4-gt-vb-bp48</t>
  </si>
  <si>
    <t>BATRE XIAOMI POCO F4 GT (VV) BP48</t>
  </si>
  <si>
    <t>https://www.librajaya.com/wp-content/uploads/2025/07/batre-xiaomi-poco-f4-gt-vv-bp48.jpg</t>
  </si>
  <si>
    <t>https://order.librajaya.com/batre-xiaomi-poco-f4-gt-vv-bp48</t>
  </si>
  <si>
    <t>BATRE XIAOMI POCO M3 (BT-ACC) BN62 REDMI 9T</t>
  </si>
  <si>
    <t>https://www.librajaya.com/wp-content/uploads/2025/07/batre-xiaomi-poco-m3-bt-acc-bn62-redmi-9t.jpg</t>
  </si>
  <si>
    <t>https://order.librajaya.com/batre-xiaomi-poco-m3-bt-acc-bn62-redmi-9t</t>
  </si>
  <si>
    <t>BATRE XIAOMI POCO M3 (PRO) BN62 REDMI 9T</t>
  </si>
  <si>
    <t>https://www.librajaya.com/wp-content/uploads/2023/10/Baterai-Xiaomi-Poco-M3-segel-pro-BN62-Redmi-9T.jpg</t>
  </si>
  <si>
    <t>https://order.librajaya.com/batre-xiaomi-poco-m3-pro-bn62-redmi-9t</t>
  </si>
  <si>
    <t>BATRE XIAOMI POCO M3 (PROPOWER) BN62 REDMI 9T</t>
  </si>
  <si>
    <t>https://www.librajaya.com/wp-content/uploads/2024/06/Batre-Xiaomi-Poco-M3-Propower-Bn62-Redmi-9T.jpg</t>
  </si>
  <si>
    <t>https://order.librajaya.com/batre-xiaomi-poco-m3-propower-bn62-redmi-9t</t>
  </si>
  <si>
    <t>BATRE XIAOMI POCO M3 (SQ) BN62 REDMI 9T</t>
  </si>
  <si>
    <t>https://www.librajaya.com/wp-content/uploads/2024/03/Batre-Xiaomi-Poco-M3-Redmi-9T-BN62-SQ.jpg</t>
  </si>
  <si>
    <t>https://order.librajaya.com/batre-xiaomi-poco-m3-sq-bn62-redmi-9t</t>
  </si>
  <si>
    <t>BATRE XIAOMI POCO M3 (VB) BN62 REDMI 9T</t>
  </si>
  <si>
    <t>https://www.librajaya.com/wp-content/uploads/2025/08/batre-xiaomi-poco-m3-vb-bn62-redmi-9t.jpg</t>
  </si>
  <si>
    <t>https://order.librajaya.com/batre-xiaomi-poco-m3-vb-bn62-redmi-9t</t>
  </si>
  <si>
    <t>BATRE XIAOMI POCO M3 (VV) BN62 REDMI 9T</t>
  </si>
  <si>
    <t>https://www.librajaya.com/wp-content/uploads/2025/08/batre-xiaomi-poco-m3-vv-bn62-redmi-9t.jpg</t>
  </si>
  <si>
    <t>https://order.librajaya.com/batre-xiaomi-poco-m3-vv-bn62-redmi-9t</t>
  </si>
  <si>
    <t>BATRE XIAOMI POCO M4 (BT-ACC) BN5F REDMI A2 POCO C51</t>
  </si>
  <si>
    <t>https://www.librajaya.com/wp-content/uploads/2025/01/Batre-Xiaomi-Poco-M4-Redmi-A2-Bn5F-Bt-acc.jpg</t>
  </si>
  <si>
    <t>https://order.librajaya.com/batre-xiaomi-poco-m4-bt-acc-bn5f-redmi-a2-poco-c51</t>
  </si>
  <si>
    <t>BATRE XIAOMI POCO M4 (PRO) BN5F</t>
  </si>
  <si>
    <t>https://www.librajaya.com/wp-content/uploads/2025/08/batre-xiaomi-poco-m4-pro-bn5f.jpg</t>
  </si>
  <si>
    <t>https://order.librajaya.com/batre-xiaomi-poco-m4-pro-bn5f</t>
  </si>
  <si>
    <t>BATRE XIAOMI POCO M4 (PROPOWER) BN5F</t>
  </si>
  <si>
    <t>https://www.librajaya.com/wp-content/uploads/2024/06/Batre-Xiaomi-Poco-M4-Propower-Bn5F.jpg</t>
  </si>
  <si>
    <t>https://order.librajaya.com/batre-xiaomi-poco-m4-propower-bn5f</t>
  </si>
  <si>
    <t>BATRE XIAOMI POCO M4 (SQ) BN5F</t>
  </si>
  <si>
    <t>https://www.librajaya.com/wp-content/uploads/2025/08/batre-xiaomi-poco-m4-sq-bn5f.jpg</t>
  </si>
  <si>
    <t>https://order.librajaya.com/batre-xiaomi-poco-m4-sq-bn5f</t>
  </si>
  <si>
    <t>BATRE XIAOMI POCO M4 (VB) BN5F</t>
  </si>
  <si>
    <t>https://www.librajaya.com/wp-content/uploads/2025/07/batre-xiaomi-poco-m4-vb-bn5f.jpg</t>
  </si>
  <si>
    <t>https://order.librajaya.com/batre-xiaomi-poco-m4-vb-bn5f</t>
  </si>
  <si>
    <t>BATRE XIAOMI POCO M4 (VV) BN5F</t>
  </si>
  <si>
    <t>https://www.librajaya.com/wp-content/uploads/2025/08/batre-xiaomi-poco-m4-vv-bn5f.jpg</t>
  </si>
  <si>
    <t>https://order.librajaya.com/batre-xiaomi-poco-m4-vv-bn5f</t>
  </si>
  <si>
    <t>BATRE XIAOMI POCO M4 PRO 5G (99%) BN5C</t>
  </si>
  <si>
    <t>https://www.librajaya.com/wp-content/uploads/2025/07/batre-xiaomi-poco-m4-pro-5g-99-bn5c.jpg</t>
  </si>
  <si>
    <t>https://order.librajaya.com/batre-xiaomi-poco-m4-pro-5g-99-bn5c</t>
  </si>
  <si>
    <t>BATRE XIAOMI POCO M4 PRO 5G (PROPOWER) BN5C</t>
  </si>
  <si>
    <t>https://www.librajaya.com/wp-content/uploads/2024/06/Batre-Xiaomi-Poco-M4-Pro-5G-Propower-Bn5C.jpg</t>
  </si>
  <si>
    <t>https://order.librajaya.com/batre-xiaomi-poco-m4-pro-5g-propower-bn5c</t>
  </si>
  <si>
    <t>BATRE XIAOMI POCO M4 PRO 5G (VB) BN5C</t>
  </si>
  <si>
    <t>https://www.librajaya.com/wp-content/uploads/2025/07/batre-xiaomi-poco-m4-pro-5g-vb-bn5c.jpg</t>
  </si>
  <si>
    <t>https://order.librajaya.com/batre-xiaomi-poco-m4-pro-5g-vb-bn5c</t>
  </si>
  <si>
    <t>BATRE XIAOMI POCO M4 PRO 5G (VV) BN5C</t>
  </si>
  <si>
    <t>https://www.librajaya.com/wp-content/uploads/2025/07/batre-xiaomi-poco-m4-pro-5g-vv-bn5c.jpg</t>
  </si>
  <si>
    <t>https://order.librajaya.com/batre-xiaomi-poco-m4-pro-5g-vv-bn5c</t>
  </si>
  <si>
    <t>BATRE XIAOMI POCO M5 (BT-ACC) BN5H POCO M4 5G</t>
  </si>
  <si>
    <t>https://www.librajaya.com/wp-content/uploads/2025/06/baterai-xiaomi-poco-m5-bt-acc-bn5h-poco-m4-5g.jpg</t>
  </si>
  <si>
    <t>https://order.librajaya.com/batre-xiaomi-poco-m5-bt-acc-bn5h-poco-m4-5g</t>
  </si>
  <si>
    <t>BATRE XIAOMI POCO M5 (PROPOWER) BN5H</t>
  </si>
  <si>
    <t>https://www.librajaya.com/wp-content/uploads/2024/06/Batre-Xiaomi-Poco-M5-Propower-Bn5H.jpg</t>
  </si>
  <si>
    <t>https://order.librajaya.com/batre-xiaomi-poco-m5-propower-bn5h</t>
  </si>
  <si>
    <t>BATRE XIAOMI POCO M5 (VB) BN5H</t>
  </si>
  <si>
    <t>https://www.librajaya.com/wp-content/uploads/2025/08/batre-xiaomi-poco-m5-vb-bn5h.jpg</t>
  </si>
  <si>
    <t>https://order.librajaya.com/batre-xiaomi-poco-m5-vb-bn5h</t>
  </si>
  <si>
    <t>BATRE XIAOMI POCO M5 (VV) BN5H</t>
  </si>
  <si>
    <t>https://order.librajaya.com/batre-xiaomi-poco-m5-vv-bn5h</t>
  </si>
  <si>
    <t>BATRE XIAOMI POCO X3 (99%) BN61</t>
  </si>
  <si>
    <t>https://www.librajaya.com/wp-content/uploads/2025/08/batre-xiaomi-poco-x3-99-bn61.jpg</t>
  </si>
  <si>
    <t>https://order.librajaya.com/batre-xiaomi-poco-x3-99-bn61</t>
  </si>
  <si>
    <t>BATRE XIAOMI POCO X3 (BT-ACC) BN57</t>
  </si>
  <si>
    <t>https://www.librajaya.com/wp-content/uploads/2025/07/batre-xiaomi-poco-x3-bt-acc-bn57.jpg</t>
  </si>
  <si>
    <t>https://order.librajaya.com/batre-xiaomi-poco-x3-bt-acc-bn57</t>
  </si>
  <si>
    <t>BATRE XIAOMI POCO X3 (BT-ACC) BN61</t>
  </si>
  <si>
    <t>https://www.librajaya.com/wp-content/uploads/2025/07/batre-xiaomi-poco-x3-bt-acc-bn61.jpg</t>
  </si>
  <si>
    <t>https://order.librajaya.com/batre-xiaomi-poco-x3-bt-acc-bn61</t>
  </si>
  <si>
    <t>BATRE XIAOMI POCO X3 (PRO) BN61</t>
  </si>
  <si>
    <t>https://www.librajaya.com/wp-content/uploads/2025/08/batre-xiaomi-poco-x3-bn61-segel-pro.jpg</t>
  </si>
  <si>
    <t>https://order.librajaya.com/batre-xiaomi-poco-x3-pro-bn61</t>
  </si>
  <si>
    <t>BATRE XIAOMI POCO X3 (PROPOWER) BN57</t>
  </si>
  <si>
    <t>https://www.librajaya.com/wp-content/uploads/2024/06/Batre-Xiaomi-Poco-X3-Propower-Bn57.jpg</t>
  </si>
  <si>
    <t>https://order.librajaya.com/batre-xiaomi-poco-x3-propower-bn57</t>
  </si>
  <si>
    <t>BATRE XIAOMI POCO X3 (PROPOWER) BN61</t>
  </si>
  <si>
    <t>https://www.librajaya.com/wp-content/uploads/2024/06/Batre-Xiaomi-Poco-X3-Propower-Bn61.jpg</t>
  </si>
  <si>
    <t>https://order.librajaya.com/batre-xiaomi-poco-x3-propower-bn61</t>
  </si>
  <si>
    <t>BATRE XIAOMI POCO X3 (VB) BN57</t>
  </si>
  <si>
    <t>https://order.librajaya.com/batre-xiaomi-poco-x3-vb-bn57</t>
  </si>
  <si>
    <t>BATRE XIAOMI POCO X3 (VB) BN61</t>
  </si>
  <si>
    <t>https://www.librajaya.com/wp-content/uploads/2025/09/batre-xiaomi-poco-x3-vb-bn61.jpg</t>
  </si>
  <si>
    <t>https://order.librajaya.com/batre-xiaomi-poco-x3-vb-bn61</t>
  </si>
  <si>
    <t>BATRE XIAOMI POCO X3 (VV) BN57</t>
  </si>
  <si>
    <t>https://www.librajaya.com/wp-content/uploads/2024/06/Batre-Xiaomi-Poco-X3-Vv-Bn57.jpg</t>
  </si>
  <si>
    <t>https://order.librajaya.com/batre-xiaomi-poco-x3-vv-bn57</t>
  </si>
  <si>
    <t>BATRE XIAOMI POCO X3 (VV) BN61</t>
  </si>
  <si>
    <t>https://www.librajaya.com/wp-content/uploads/2024/06/Batre-Xiaomi-Poco-X3-Vv-Bn61.jpg</t>
  </si>
  <si>
    <t>https://order.librajaya.com/batre-xiaomi-poco-x3-vv-bn61</t>
  </si>
  <si>
    <t>BATRE XIAOMI POCO X5 5G (BT-ACC) BN5J REDMI NOTE 12 5G 12T 12T PRO</t>
  </si>
  <si>
    <t>https://www.librajaya.com/wp-content/uploads/2025/01/Batre-Xiaomi-Poco-X5-5G-Redmi-Note-12-5G-12T-12T-Pro-Bn5J-Bt-acc.jpg</t>
  </si>
  <si>
    <t>https://order.librajaya.com/batre-xiaomi-poco-x5-5g-bt-acc-bn5j-redmi-note-12-5g-12t-12t-pro</t>
  </si>
  <si>
    <t>BATRE XIAOMI POCO X5 5G (PROPOWER) BN5J REDMI NOTE 12 5G 12T 12T PRO</t>
  </si>
  <si>
    <t>https://www.librajaya.com/wp-content/uploads/2024/06/Batre-Xiaomi-Poco-X5-5G-Propower-Bn5J-Redmi-Note-12-5G-12T-12T-Pro.jpg</t>
  </si>
  <si>
    <t>https://order.librajaya.com/batre-xiaomi-poco-x5-5g-propower-bn5j-redmi-note-12-5g-12t-12t-pro</t>
  </si>
  <si>
    <t>BATRE XIAOMI POCO X5 5G (VB) BN5J REDMI NOTE 12 5G 12T 12T PRO</t>
  </si>
  <si>
    <t>https://www.librajaya.com/wp-content/uploads/2024/06/Batre-Xiaomi-Poco-X5-5G-Vb-Bn5J-Redmi-Note-12-5G-12T-12T-Pro.jpg</t>
  </si>
  <si>
    <t>https://order.librajaya.com/batre-xiaomi-poco-x5-5g-vb-bn5j-redmi-note-12-5g-12t-12t-pro</t>
  </si>
  <si>
    <t>BATRE XIAOMI POCO X5 5G (VV) BN5J REDMI NOTE 12 5G 12T 12T PRO</t>
  </si>
  <si>
    <t>https://www.librajaya.com/wp-content/uploads/2025/08/batre-xiaomi-poco-x5-5g-vv-bn5j-redmi-note-12-5g-12t-12t-pro.jpg</t>
  </si>
  <si>
    <t>https://order.librajaya.com/batre-xiaomi-poco-x5-5g-vv-bn5j-redmi-note-12-5g-12t-12t-pro</t>
  </si>
  <si>
    <t>BATRE XIAOMI POCOPHONE F1 (BT-ACC) BM4E</t>
  </si>
  <si>
    <t>https://www.librajaya.com/wp-content/uploads/2025/07/batre-xiaomi-pocophone-f1-bt-acc-bm4e.jpg</t>
  </si>
  <si>
    <t>https://order.librajaya.com/batre-xiaomi-pocophone-f1-bt-acc-bm4e</t>
  </si>
  <si>
    <t>BATRE XIAOMI POCOPHONE F1 (PROPOWER) BM4E</t>
  </si>
  <si>
    <t>https://www.librajaya.com/wp-content/uploads/2024/06/Batre-Xiaomi-Pocophone-F1-Propower-Bm4E.jpg</t>
  </si>
  <si>
    <t>https://order.librajaya.com/batre-xiaomi-pocophone-f1-propower-bm4e</t>
  </si>
  <si>
    <t>BATRE XIAOMI POCOPHONE F1 (VB) BM4E</t>
  </si>
  <si>
    <t>https://www.librajaya.com/wp-content/uploads/2025/08/batre-xiaomi-pocophone-f1-vb-bm4e.jpg</t>
  </si>
  <si>
    <t>https://order.librajaya.com/batre-xiaomi-pocophone-f1-vb-bm4e</t>
  </si>
  <si>
    <t>BATRE XIAOMI POCOPHONE F1 (VV) BM4E</t>
  </si>
  <si>
    <t>https://www.librajaya.com/wp-content/uploads/2024/06/Batre-Xiaomi-Pocophone-F1-Vv-Bm4E.jpg</t>
  </si>
  <si>
    <t>https://order.librajaya.com/batre-xiaomi-pocophone-f1-vv-bm4e</t>
  </si>
  <si>
    <t>BATRE XIAOMI REDMI 10 (BT-ACC) BN50 REDMI NOTE 10 4G</t>
  </si>
  <si>
    <t>https://www.librajaya.com/wp-content/uploads/2025/07/batre-xiaomi-redmi-10-bt-acc-bn50-redmi-note-10-4g.jpg</t>
  </si>
  <si>
    <t>https://order.librajaya.com/batre-xiaomi-redmi-10-bt-acc-bn50-redmi-note-10-4g</t>
  </si>
  <si>
    <t>BATRE XIAOMI REDMI 10 (BT-ACC) BN5A</t>
  </si>
  <si>
    <t>https://www.librajaya.com/wp-content/uploads/2025/07/batre-xiaomi-redmi-10-bt-acc-bn5a.jpg</t>
  </si>
  <si>
    <t>https://order.librajaya.com/batre-xiaomi-redmi-10-bt-acc-bn5a</t>
  </si>
  <si>
    <t>BATRE XIAOMI REDMI 10 (PROPOWER) BN50 REDMI NOTE 10 4G</t>
  </si>
  <si>
    <t>https://www.librajaya.com/wp-content/uploads/2024/06/Batre-Xiaomi-Redmi-10-Propower-Bn50-Redmi-Note-10-4G.jpg</t>
  </si>
  <si>
    <t>https://order.librajaya.com/batre-xiaomi-redmi-10-propower-bn50-redmi-note-10-4g</t>
  </si>
  <si>
    <t>BATRE XIAOMI REDMI 10 (PROPOWER) BN5A</t>
  </si>
  <si>
    <t>https://www.librajaya.com/wp-content/uploads/2024/06/Batre-Xiaomi-Redmi-10-Propower-Bn5A.jpg</t>
  </si>
  <si>
    <t>https://order.librajaya.com/batre-xiaomi-redmi-10-propower-bn5a</t>
  </si>
  <si>
    <t>BATRE XIAOMI REDMI 10 (VB) BN50 REDMI NOTE 10 4G</t>
  </si>
  <si>
    <t>https://www.librajaya.com/wp-content/uploads/2024/06/Batre-Xiaomi-Redmi-10-Vb-Bn50-Redmi-Note-10-4G.jpg</t>
  </si>
  <si>
    <t>https://order.librajaya.com/batre-xiaomi-redmi-10-vb-bn50-redmi-note-10-4g</t>
  </si>
  <si>
    <t>BATRE XIAOMI REDMI 10 (VB) BN5A</t>
  </si>
  <si>
    <t>https://www.librajaya.com/wp-content/uploads/2024/06/Batre-Xiaomi-Redmi-10-Vb-Bn5A.jpg</t>
  </si>
  <si>
    <t>https://order.librajaya.com/batre-xiaomi-redmi-10-vb-bn5a</t>
  </si>
  <si>
    <t>BATRE XIAOMI REDMI 10 (VV) BN50 REDMI NOTE 10 4G</t>
  </si>
  <si>
    <t>https://www.librajaya.com/wp-content/uploads/2024/06/Batre-Xiaomi-Redmi-10-Vv-Bn50-Redmi-Note-10-4G.jpg</t>
  </si>
  <si>
    <t>https://order.librajaya.com/batre-xiaomi-redmi-10-vv-bn50-redmi-note-10-4g</t>
  </si>
  <si>
    <t>BATRE XIAOMI REDMI 10 (VV) BN5A</t>
  </si>
  <si>
    <t>https://www.librajaya.com/wp-content/uploads/2024/06/Batre-Xiaomi-Redmi-10-Vv-Bn5A.jpg</t>
  </si>
  <si>
    <t>https://order.librajaya.com/batre-xiaomi-redmi-10-vv-bn5a</t>
  </si>
  <si>
    <t>BATRE XIAOMI REDMI 10 PRIME (BT-ACC) BN63</t>
  </si>
  <si>
    <t>https://www.librajaya.com/wp-content/uploads/2025/06/baterai-xiaomi-redmi-10-prime-bt-acc-bn63.jpg</t>
  </si>
  <si>
    <t>https://order.librajaya.com/batre-xiaomi-redmi-10-prime-bt-acc-bn63</t>
  </si>
  <si>
    <t>BATRE XIAOMI REDMI 10 PRIME (PROPOWER) BN63</t>
  </si>
  <si>
    <t>https://www.librajaya.com/wp-content/uploads/2024/11/Batre-Xiaomi-Redmi-10-Prime-Bn63-Propower.jpg</t>
  </si>
  <si>
    <t>https://order.librajaya.com/batre-xiaomi-redmi-10-prime-propower-bn63</t>
  </si>
  <si>
    <t>BATRE XIAOMI REDMI 10 PRIME (VB) BN63</t>
  </si>
  <si>
    <t>https://order.librajaya.com/batre-xiaomi-redmi-10-prime-vb-bn63</t>
  </si>
  <si>
    <t>BATRE XIAOMI REDMI 10 PRIME (VV) BN63</t>
  </si>
  <si>
    <t>https://www.librajaya.com/wp-content/uploads/2024/11/Batre-Xiaomi-Redmi-10-Prime-Bn63-Vv.jpg</t>
  </si>
  <si>
    <t>https://order.librajaya.com/batre-xiaomi-redmi-10-prime-vv-bn63</t>
  </si>
  <si>
    <t>BATRE XIAOMI REDMI 10C (BT-ACC) BN5G</t>
  </si>
  <si>
    <t>https://www.librajaya.com/wp-content/uploads/2025/07/batre-xiaomi-redmi-10c-bt-acc-bn5g.jpg</t>
  </si>
  <si>
    <t>https://order.librajaya.com/batre-xiaomi-redmi-10c-bt-acc-bn5g</t>
  </si>
  <si>
    <t>BATRE XIAOMI REDMI 10C (VB) BN5G</t>
  </si>
  <si>
    <t>https://www.librajaya.com/wp-content/uploads/2025/07/batre-xiaomi-redmi-10c-vb-bn5g.jpg</t>
  </si>
  <si>
    <t>https://order.librajaya.com/batre-xiaomi-redmi-10c-vb-bn5g</t>
  </si>
  <si>
    <t>BATRE XIAOMI REDMI 10C (VV) BN5G</t>
  </si>
  <si>
    <t>https://www.librajaya.com/wp-content/uploads/2024/06/Batre-Xiaomi-Redmi-10C-Vv-Bn5G.jpg</t>
  </si>
  <si>
    <t>https://order.librajaya.com/batre-xiaomi-redmi-10c-vv-bn5g</t>
  </si>
  <si>
    <t>BATRE XIAOMI REDMI 10C BN5G (PROPOWER)</t>
  </si>
  <si>
    <t>https://www.librajaya.com/wp-content/uploads/2024/06/Batre-Xiaomi-Redmi-10C-Propower-Bn5G.jpg</t>
  </si>
  <si>
    <t>https://order.librajaya.com/batre-xiaomi-redmi-10c-bn5g-propower</t>
  </si>
  <si>
    <t>BATRE XIAOMI REDMI 10X 5G (PROPOWER) BM4S</t>
  </si>
  <si>
    <t>https://www.librajaya.com/wp-content/uploads/2024/07/Batre-Xiaomi-Redmi-10X-5G-Propower-Bm4S.jpg</t>
  </si>
  <si>
    <t>https://order.librajaya.com/batre-xiaomi-redmi-10x-5g-propower-bm4s</t>
  </si>
  <si>
    <t>BATRE XIAOMI REDMI 10X 5G (VB) BM4S</t>
  </si>
  <si>
    <t>https://order.librajaya.com/batre-xiaomi-redmi-10x-5g-vb-bm4s</t>
  </si>
  <si>
    <t>BATRE XIAOMI REDMI 10X PRO 5G (PROPOWER) BM4T</t>
  </si>
  <si>
    <t>https://www.librajaya.com/wp-content/uploads/2024/07/Batre-Xiaomi-Redmi-10X-Pro-5G-Propower-Bm4T.jpg</t>
  </si>
  <si>
    <t>https://order.librajaya.com/batre-xiaomi-redmi-10x-pro-5g-propower-bm4t</t>
  </si>
  <si>
    <t>BATRE XIAOMI REDMI 10X PRO 5G (VB) BM4T</t>
  </si>
  <si>
    <t>https://www.librajaya.com/wp-content/uploads/2025/08/batre-xiaomi-redmi-10x-pro-5g-vb-bm4t.jpg</t>
  </si>
  <si>
    <t>https://order.librajaya.com/batre-xiaomi-redmi-10x-pro-5g-vb-bm4t</t>
  </si>
  <si>
    <t>BATRE XIAOMI REDMI 12 (PROPOWER) BM5R REDMI 12 4G 5G POXO M6 PRO 5G</t>
  </si>
  <si>
    <t>https://www.librajaya.com/wp-content/uploads/2024/06/Batre-Xiaomi-Redmi-12-Propower-Bm5R-Redmi-12-4G-5G-Poxo-M6-Pro-5G.jpg</t>
  </si>
  <si>
    <t>https://order.librajaya.com/batre-xiaomi-redmi-12-propower-bm5r-redmi-12-4g-5g-poxo-m6-pro-5g</t>
  </si>
  <si>
    <t>BATRE XIAOMI REDMI 12 (VB) BM5R REDMI 12 4G 5G POXO M6 PRO 5G</t>
  </si>
  <si>
    <t>https://www.librajaya.com/wp-content/uploads/2024/06/Batre-Xiaomi-Redmi-12-Vb-Bm5R-Redmi-12-4G-5G-Poxo-M6-Pro-5G.jpg</t>
  </si>
  <si>
    <t>https://order.librajaya.com/batre-xiaomi-redmi-12-vb-bm5r-redmi-12-4g-5g-poxo-m6-pro-5g</t>
  </si>
  <si>
    <t>BATRE XIAOMI REDMI 12 (VV) BM5R REDMI 12 4G 5G POXO M6 PRO 5G</t>
  </si>
  <si>
    <t>https://www.librajaya.com/wp-content/uploads/2024/06/Batre-Xiaomi-Redmi-12-Vv-Bm5R-Redmi-12-4G-5G-Poxo-M6-Pro-5G.jpg</t>
  </si>
  <si>
    <t>https://order.librajaya.com/batre-xiaomi-redmi-12-vv-bm5r-redmi-12-4g-5g-poxo-m6-pro-5g</t>
  </si>
  <si>
    <t>BATRE XIAOMI REDMI 12C (PROPOWER) BN5K</t>
  </si>
  <si>
    <t>https://www.librajaya.com/wp-content/uploads/2024/06/Batre-Xiaomi-Redmi-12C-Propower-Bn5K.jpg</t>
  </si>
  <si>
    <t>https://order.librajaya.com/batre-xiaomi-redmi-12c-propower-bn5k</t>
  </si>
  <si>
    <t>BATRE XIAOMI REDMI 12C (VB) BN5K</t>
  </si>
  <si>
    <t>https://www.librajaya.com/wp-content/uploads/2025/07/batre-xiaomi-redmi-12c-vb-bn5k.jpg</t>
  </si>
  <si>
    <t>https://order.librajaya.com/batre-xiaomi-redmi-12c-vb-bn5k</t>
  </si>
  <si>
    <t>BATRE XIAOMI REDMI 12C (VV) BN5K</t>
  </si>
  <si>
    <t>https://www.librajaya.com/wp-content/uploads/2025/07/batre-xiaomi-redmi-12c-vv-bn5k.jpg</t>
  </si>
  <si>
    <t>https://order.librajaya.com/batre-xiaomi-redmi-12c-vv-bn5k</t>
  </si>
  <si>
    <t>BATRE XIAOMI REDMI 13 5G (BT-ACC) BN5T</t>
  </si>
  <si>
    <t>https://www.librajaya.com/wp-content/uploads/2025/06/baterai-xiaomi-redmi-13-5g-bt-acc-bn5t.jpg</t>
  </si>
  <si>
    <t>https://order.librajaya.com/batre-xiaomi-redmi-13-5g-bt-acc-bn5t</t>
  </si>
  <si>
    <t>BATRE XIAOMI REDMI 13 5G (PROPOWER) BN5T</t>
  </si>
  <si>
    <t>https://www.librajaya.com/wp-content/uploads/2024/11/Batre-Xiaomi-Redmi-13-5G-Bn5T-Propower.jpg</t>
  </si>
  <si>
    <t>https://order.librajaya.com/batre-xiaomi-redmi-13-5g-propower-bn5t</t>
  </si>
  <si>
    <t>BATRE XIAOMI REDMI 13 5G (VB) BN5T</t>
  </si>
  <si>
    <t>https://order.librajaya.com/batre-xiaomi-redmi-13-5g-vb-bn5t</t>
  </si>
  <si>
    <t>BATRE XIAOMI REDMI 13 5G (VV) BN5T</t>
  </si>
  <si>
    <t>https://www.librajaya.com/wp-content/uploads/2024/11/Batre-Xiaomi-Redmi-13-5G-Bn5T-Vv.jpg</t>
  </si>
  <si>
    <t>https://order.librajaya.com/batre-xiaomi-redmi-13-5g-vv-bn5t</t>
  </si>
  <si>
    <t>BATRE XIAOMI REDMI 13C (BT-ACC) BN5Q POCO C65 POCO M6 5G</t>
  </si>
  <si>
    <t>https://www.librajaya.com/wp-content/uploads/2025/01/Batre-Xiaomi-Redmi-13C-Poco-C65-Poco-M6-5G-Bn5Q-Bt-acc.jpg</t>
  </si>
  <si>
    <t>https://order.librajaya.com/batre-xiaomi-redmi-13c-bt-acc-bn5q-poco-c65-poco-m6-5g</t>
  </si>
  <si>
    <t>BATRE XIAOMI REDMI 13C (PRO) BN5Q POCO C65 POCO M6 5G</t>
  </si>
  <si>
    <t>https://order.librajaya.com/batre-xiaomi-redmi-13c-pro-bn5q-poco-c65-poco-m6-5g</t>
  </si>
  <si>
    <t>BATRE XIAOMI REDMI 13C (PROPOWER) BN5Q</t>
  </si>
  <si>
    <t>https://www.librajaya.com/wp-content/uploads/2024/06/Batre-Xiaomi-Redmi-13C-Propower-Bn5Q.jpg</t>
  </si>
  <si>
    <t>https://order.librajaya.com/batre-xiaomi-redmi-13c-propower-bn5q</t>
  </si>
  <si>
    <t>BATRE XIAOMI REDMI 13C (SQ) BN5Q POCO C65 POCO M6 5G</t>
  </si>
  <si>
    <t>https://www.librajaya.com/wp-content/uploads/2025/08/batre-xiaomi-redmi-13c-sq-bn5q-poco-c65-poco-m6-5g.jpg</t>
  </si>
  <si>
    <t>https://order.librajaya.com/batre-xiaomi-redmi-13c-sq-bn5q-poco-c65-poco-m6-5g</t>
  </si>
  <si>
    <t>BATRE XIAOMI REDMI 13C (VB) BN5Q POCO C65 POCO M6 5G</t>
  </si>
  <si>
    <t>https://www.librajaya.com/wp-content/uploads/2025/08/batre-xiaomi-redmi-13c-vb-bn5q-poco-c65-poco-m6-5g.jpg</t>
  </si>
  <si>
    <t>https://order.librajaya.com/batre-xiaomi-redmi-13c-vb-bn5q-poco-c65-poco-m6-5g</t>
  </si>
  <si>
    <t>BATRE XIAOMI REDMI 13C (VV) BN5Q POCO C65 POCO M6 5G</t>
  </si>
  <si>
    <t>https://www.librajaya.com/wp-content/uploads/2025/08/batre-xiaomi-redmi-13c-vv-bn5q-poco-c65-poco-m6-5g.jpg</t>
  </si>
  <si>
    <t>https://order.librajaya.com/batre-xiaomi-redmi-13c-vv-bn5q-poco-c65-poco-m6-5g</t>
  </si>
  <si>
    <t>BATRE XIAOMI REDMI 14C (BT-ACC) BN5X POCO C75</t>
  </si>
  <si>
    <t>https://www.librajaya.com/wp-content/uploads/2025/06/batre-xiaomi-redmi-14c-bt-acc-bn5x-poco-c75.webp</t>
  </si>
  <si>
    <t>https://order.librajaya.com/batre-xiaomi-redmi-14c-bt-acc-bn5x-poco-c75</t>
  </si>
  <si>
    <t>BATRE XIAOMI REDMI 14C (PROPOWER) BN5X</t>
  </si>
  <si>
    <t>https://www.librajaya.com/wp-content/uploads/2024/12/Batre-Xiaomi-Redmi-14C-Bn5X-Propower.jpg</t>
  </si>
  <si>
    <t>https://order.librajaya.com/batre-xiaomi-redmi-14c-propower-bn5x</t>
  </si>
  <si>
    <t>BATRE XIAOMI REDMI 14C (VB) BN5X</t>
  </si>
  <si>
    <t>https://www.librajaya.com/wp-content/uploads/2024/12/Batre-Xiaomi-Redmi-14C-Bn5X-Vb.jpg</t>
  </si>
  <si>
    <t>https://order.librajaya.com/batre-xiaomi-redmi-14c-vb-bn5x</t>
  </si>
  <si>
    <t>BATRE XIAOMI REDMI 14C (VV) BN5X</t>
  </si>
  <si>
    <t>https://order.librajaya.com/batre-xiaomi-redmi-14c-vv-bn5x</t>
  </si>
  <si>
    <t>BATRE XIAOMI REDMI 2 (BT-ACC) BM44</t>
  </si>
  <si>
    <t>https://order.librajaya.com/batre-xiaomi-redmi-2-bt-acc-bm44</t>
  </si>
  <si>
    <t>BATRE XIAOMI REDMI 2 (PROPOWER) BM44</t>
  </si>
  <si>
    <t>https://www.librajaya.com/wp-content/uploads/2024/06/Batre-Xiaomi-Redmi-2-Propower-Bm44.jpg</t>
  </si>
  <si>
    <t>https://order.librajaya.com/batre-xiaomi-redmi-2-propower-bm44</t>
  </si>
  <si>
    <t>BATRE XIAOMI REDMI 2 (VV) BM44</t>
  </si>
  <si>
    <t>https://www.librajaya.com/wp-content/uploads/2024/06/Batre-Xiaomi-Redmi-2-Vv-Bm44.jpg</t>
  </si>
  <si>
    <t>https://order.librajaya.com/batre-xiaomi-redmi-2-vv-bm44</t>
  </si>
  <si>
    <t>BATRE XIAOMI REDMI 3 (BT-ACC) BM47 REDMI 4X REDMI 3S 3X 3 PRO</t>
  </si>
  <si>
    <t>https://www.librajaya.com/wp-content/uploads/2025/07/batre-xiaomi-redmi-3-bt-acc-bm47-redmi-4x-redmi-3s-3x-3-pro.jpg</t>
  </si>
  <si>
    <t>https://order.librajaya.com/batre-xiaomi-redmi-3-bt-acc-bm47-redmi-4x-redmi-3s-3x-3-pro</t>
  </si>
  <si>
    <t>BATRE XIAOMI REDMI 3 (PROPOWER) BM47 REDMI 4X REDMI 3S 3X 3 PRO</t>
  </si>
  <si>
    <t>https://www.librajaya.com/wp-content/uploads/2024/06/Batre-Xiaomi-Redmi-3-Propower-Bm47-Redmi-4X-Redmi-3S-3X-3-Pro.jpg</t>
  </si>
  <si>
    <t>https://order.librajaya.com/batre-xiaomi-redmi-3-propower-bm47-redmi-4x-redmi-3s-3x-3-pro</t>
  </si>
  <si>
    <t>BATRE XIAOMI REDMI 3 (SQ) BM47 REDMI 4X REDMI 3S 3X 3 PRO</t>
  </si>
  <si>
    <t>https://order.librajaya.com/batre-xiaomi-redmi-3-sq-bm47-redmi-4x-redmi-3s-3x-3-pro</t>
  </si>
  <si>
    <t>BATRE XIAOMI REDMI 3 (VB) BM47 REDMI 4X REDMI 3S 3X 3 PRO</t>
  </si>
  <si>
    <t>https://www.librajaya.com/wp-content/uploads/2025/07/batre-xiaomi-redmi-3-vb-bm47-redmi-4x-redmi-3s-3x-3-pro.jpg</t>
  </si>
  <si>
    <t>https://order.librajaya.com/batre-xiaomi-redmi-3-vb-bm47-redmi-4x-redmi-3s-3x-3-pro</t>
  </si>
  <si>
    <t>BATRE XIAOMI REDMI 3 (VV) BM47 REDMI 4X REDMI 3S 3X 3 PRO</t>
  </si>
  <si>
    <t>https://www.librajaya.com/wp-content/uploads/2025/07/batre-xiaomi-redmi-3-vv-bm47-redmi-4x-redmi-3s-3x-3-pro.jpg</t>
  </si>
  <si>
    <t>https://order.librajaya.com/batre-xiaomi-redmi-3-vv-bm47-redmi-4x-redmi-3s-3x-3-pro</t>
  </si>
  <si>
    <t>BATRE XIAOMI REDMI 4 (VB) BN42</t>
  </si>
  <si>
    <t>https://www.librajaya.com/wp-content/uploads/2024/06/Batre-Xiaomi-Redmi-4-Vb-Bn32.jpg</t>
  </si>
  <si>
    <t>https://order.librajaya.com/batre-xiaomi-redmi-4-vb-bn42</t>
  </si>
  <si>
    <t>BATRE XIAOMI REDMI 4 (VV) BN42</t>
  </si>
  <si>
    <t>https://www.librajaya.com/wp-content/uploads/2025/07/batre-xiaomi-redmi-4-vv-bn42.jpg</t>
  </si>
  <si>
    <t>https://order.librajaya.com/batre-xiaomi-redmi-4-vv-bn42</t>
  </si>
  <si>
    <t>BATRE XIAOMI REDMI 4 PRIME (BT-ACC) BN40</t>
  </si>
  <si>
    <t>https://www.librajaya.com/wp-content/uploads/2025/07/batre-xiaomi-redmi-4-prime-bt-acc-bn40.jpg</t>
  </si>
  <si>
    <t>https://order.librajaya.com/batre-xiaomi-redmi-4-prime-bt-acc-bn40</t>
  </si>
  <si>
    <t>BATRE XIAOMI REDMI 4 PRIME (PROPOWER) BN40</t>
  </si>
  <si>
    <t>https://www.librajaya.com/wp-content/uploads/2024/06/Batre-Xiaomi-Redmi-4-Prime-Propower-Bn40.jpg</t>
  </si>
  <si>
    <t>https://order.librajaya.com/batre-xiaomi-redmi-4-prime-propower-bn40</t>
  </si>
  <si>
    <t>BATRE XIAOMI REDMI 4 PRIME (VB) BN40</t>
  </si>
  <si>
    <t>https://www.librajaya.com/wp-content/uploads/2024/06/Batre-Xiaomi-Redmi-4-Prime-Vb-Bn40.jpg</t>
  </si>
  <si>
    <t>https://order.librajaya.com/batre-xiaomi-redmi-4-prime-vb-bn40</t>
  </si>
  <si>
    <t>BATRE XIAOMI REDMI 4 PRIME (VV) BN40</t>
  </si>
  <si>
    <t>https://www.librajaya.com/wp-content/uploads/2024/06/Batre-Xiaomi-Redmi-4-Prime-Vv-Bn40.jpg</t>
  </si>
  <si>
    <t>https://order.librajaya.com/batre-xiaomi-redmi-4-prime-vv-bn40</t>
  </si>
  <si>
    <t>BATRE XIAOMI REDMI 4A (BT-ACC) BN30</t>
  </si>
  <si>
    <t>https://www.librajaya.com/wp-content/uploads/2025/07/batre-xiaomi-redmi-4a-bt-acc-bn30.jpg</t>
  </si>
  <si>
    <t>https://order.librajaya.com/batre-xiaomi-redmi-4a-bt-acc-bn30</t>
  </si>
  <si>
    <t>BATRE XIAOMI REDMI 4A (PROPOWER) BN30</t>
  </si>
  <si>
    <t>https://www.librajaya.com/wp-content/uploads/2024/06/Batre-Xiaomi-Redmi-4A-Propower-Bn30.jpg</t>
  </si>
  <si>
    <t>https://order.librajaya.com/batre-xiaomi-redmi-4a-propower-bn30</t>
  </si>
  <si>
    <t>BATRE XIAOMI REDMI 4A (SQ) BN30</t>
  </si>
  <si>
    <t>https://order.librajaya.com/batre-xiaomi-redmi-4a-sq-bn30</t>
  </si>
  <si>
    <t>BATRE XIAOMI REDMI 4A (VB) BN30</t>
  </si>
  <si>
    <t>https://www.librajaya.com/wp-content/uploads/2025/07/batre-xiaomi-redmi-4a-vb-bn30.jpg</t>
  </si>
  <si>
    <t>https://order.librajaya.com/batre-xiaomi-redmi-4a-vb-bn30</t>
  </si>
  <si>
    <t>BATRE XIAOMI REDMI 4A (VV) BN30</t>
  </si>
  <si>
    <t>https://www.librajaya.com/wp-content/uploads/2024/06/Batre-Xiaomi-Redmi-4A-Vv-Bn30.jpg</t>
  </si>
  <si>
    <t>https://order.librajaya.com/batre-xiaomi-redmi-4a-vv-bn30</t>
  </si>
  <si>
    <t>BATRE XIAOMI REDMI 5 (BT-ACC) BN35</t>
  </si>
  <si>
    <t>https://www.librajaya.com/wp-content/uploads/2025/07/batre-xiaomi-redmi-5-bt-acc-bn35.jpg</t>
  </si>
  <si>
    <t>https://order.librajaya.com/batre-xiaomi-redmi-5-bt-acc-bn35</t>
  </si>
  <si>
    <t>BATRE XIAOMI REDMI 5 (VB) BN35</t>
  </si>
  <si>
    <t>https://www.librajaya.com/wp-content/uploads/2025/08/batre-xiaomi-redmi-5-vb-bn35.jpg</t>
  </si>
  <si>
    <t>https://order.librajaya.com/batre-xiaomi-redmi-5-vb-bn35</t>
  </si>
  <si>
    <t>BATRE XIAOMI REDMI 5 (VV) BN35</t>
  </si>
  <si>
    <t>https://www.librajaya.com/wp-content/uploads/2024/06/Batre-Xiaomi-Redmi-5-Vv-Bn35.jpg</t>
  </si>
  <si>
    <t>https://order.librajaya.com/batre-xiaomi-redmi-5-vv-bn35</t>
  </si>
  <si>
    <t>BATRE XIAOMI REDMI 5 BN35 (PROPOWER)</t>
  </si>
  <si>
    <t>https://www.librajaya.com/wp-content/uploads/2024/06/Batre-Xiaomi-Redmi-5-Propower-Bn35.jpg</t>
  </si>
  <si>
    <t>https://order.librajaya.com/batre-xiaomi-redmi-5-bn35-propower</t>
  </si>
  <si>
    <t>BATRE XIAOMI REDMI 5 PLUS (BT-ACC) BN44</t>
  </si>
  <si>
    <t>https://www.librajaya.com/wp-content/uploads/2025/07/batre-xiaomi-redmi-5-plus-bt-acc-bn44.jpg</t>
  </si>
  <si>
    <t>https://order.librajaya.com/batre-xiaomi-redmi-5-plus-bt-acc-bn44</t>
  </si>
  <si>
    <t>BATRE XIAOMI REDMI 5 PLUS (PROPOWER) BN44</t>
  </si>
  <si>
    <t>https://www.librajaya.com/wp-content/uploads/2024/06/Batre-Xiaomi-Redmi-5-Plus-Propower-Bn44.jpg</t>
  </si>
  <si>
    <t>https://order.librajaya.com/batre-xiaomi-redmi-5-plus-propower-bn44</t>
  </si>
  <si>
    <t>BATRE XIAOMI REDMI 5 PLUS (VB) BN44</t>
  </si>
  <si>
    <t>https://www.librajaya.com/wp-content/uploads/2025/07/batre-xiaomi-redmi-5-plus-vb-bn44.jpg</t>
  </si>
  <si>
    <t>https://order.librajaya.com/batre-xiaomi-redmi-5-plus-vb-bn44</t>
  </si>
  <si>
    <t>BATRE XIAOMI REDMI 5 PLUS (VV) BN44</t>
  </si>
  <si>
    <t>https://www.librajaya.com/wp-content/uploads/2025/07/batre-xiaomi-redmi-5-plus-vv-bn44.jpg</t>
  </si>
  <si>
    <t>https://order.librajaya.com/batre-xiaomi-redmi-5-plus-vv-bn44</t>
  </si>
  <si>
    <t>BATRE XIAOMI REDMI 5A (99%) BN34</t>
  </si>
  <si>
    <t>https://order.librajaya.com/batre-xiaomi-redmi-5a-99-bn34</t>
  </si>
  <si>
    <t>BATRE XIAOMI REDMI 5A (BT-ACC) BN34</t>
  </si>
  <si>
    <t>https://www.librajaya.com/wp-content/uploads/2025/07/batre-xiaomi-redmi-5a-bt-acc-bn34.jpg</t>
  </si>
  <si>
    <t>https://order.librajaya.com/batre-xiaomi-redmi-5a-bt-acc-bn34</t>
  </si>
  <si>
    <t>BATRE XIAOMI REDMI 5A (PROPOWER) BN34</t>
  </si>
  <si>
    <t>https://www.librajaya.com/wp-content/uploads/2024/06/Batre-Xiaomi-Redmi-5A-Propower-Bn34.jpg</t>
  </si>
  <si>
    <t>https://order.librajaya.com/batre-xiaomi-redmi-5a-propower-bn34</t>
  </si>
  <si>
    <t>BATRE XIAOMI REDMI 5A (VB) BN34</t>
  </si>
  <si>
    <t>https://www.librajaya.com/wp-content/uploads/2025/07/batre-xiaomi-redmi-5a-vb-bn34.jpg</t>
  </si>
  <si>
    <t>https://order.librajaya.com/batre-xiaomi-redmi-5a-vb-bn34</t>
  </si>
  <si>
    <t>BATRE XIAOMI REDMI 5A (VV) BN34</t>
  </si>
  <si>
    <t>https://www.librajaya.com/wp-content/uploads/2024/06/Batre-Xiaomi-Redmi-5A-Vv-Bn34.jpg</t>
  </si>
  <si>
    <t>https://order.librajaya.com/batre-xiaomi-redmi-5a-vv-bn34</t>
  </si>
  <si>
    <t>BATRE XIAOMI REDMI 6 (BT-ACC) BN37 REDMI 6A</t>
  </si>
  <si>
    <t>https://www.librajaya.com/wp-content/uploads/2025/07/batre-xiaomi-redmi-6-bt-acc-bn37-redmi-6a.jpg</t>
  </si>
  <si>
    <t>https://order.librajaya.com/batre-xiaomi-redmi-6-bt-acc-bn37-redmi-6a</t>
  </si>
  <si>
    <t>BATRE XIAOMI REDMI 6 (PRO) BN37 REDMI 6A</t>
  </si>
  <si>
    <t>https://order.librajaya.com/batre-xiaomi-redmi-6-pro-bn37-redmi-6a</t>
  </si>
  <si>
    <t>BATRE XIAOMI REDMI 6 (PROPOWER) BN37 REDMI 6A</t>
  </si>
  <si>
    <t>https://www.librajaya.com/wp-content/uploads/2024/06/Batre-Xiaomi-Redmi-6-Propower-Bn37-Redmi-6A.jpg</t>
  </si>
  <si>
    <t>https://order.librajaya.com/batre-xiaomi-redmi-6-propower-bn37-redmi-6a</t>
  </si>
  <si>
    <t>BATRE XIAOMI REDMI 6 (VB) BN37 REDMI 6A</t>
  </si>
  <si>
    <t>https://www.librajaya.com/wp-content/uploads/2025/07/batre-xiaomi-redmi-6-vb-bn37-redmi-6a.jpg</t>
  </si>
  <si>
    <t>https://order.librajaya.com/batre-xiaomi-redmi-6-vb-bn37-redmi-6a</t>
  </si>
  <si>
    <t>BATRE XIAOMI REDMI 6 (VV) BN37 REDMI 6A</t>
  </si>
  <si>
    <t>https://www.librajaya.com/wp-content/uploads/2024/06/Batre-Xiaomi-Redmi-6-Vv-Bn37-Redmi-6A.jpg</t>
  </si>
  <si>
    <t>https://order.librajaya.com/batre-xiaomi-redmi-6-vv-bn37-redmi-6a</t>
  </si>
  <si>
    <t>BATRE XIAOMI REDMI 6 PRO (BT-ACC) BN47 MI A2 LITE</t>
  </si>
  <si>
    <t>https://www.librajaya.com/wp-content/uploads/2025/07/batre-xiaomi-redmi-6-pro-bt-acc-bn47-mi-a2-lite.jpg</t>
  </si>
  <si>
    <t>https://order.librajaya.com/batre-xiaomi-redmi-6-pro-bt-acc-bn47-mi-a2-lite</t>
  </si>
  <si>
    <t>BATRE XIAOMI REDMI 6 PRO (VB) BN47</t>
  </si>
  <si>
    <t>https://www.librajaya.com/wp-content/uploads/2025/08/batre-xiaomi-redmi-6-pro-vb-bn47.jpg</t>
  </si>
  <si>
    <t>https://order.librajaya.com/batre-xiaomi-redmi-6-pro-vb-bn47</t>
  </si>
  <si>
    <t>BATRE XIAOMI REDMI 6 PRO BN47 (PROPOWER) MI A2 LITE</t>
  </si>
  <si>
    <t>https://www.librajaya.com/wp-content/uploads/2024/06/Batre-Xiaomi-Redmi-6-Pro-Propower-Bn47-Mi-A2-Lite.jpg</t>
  </si>
  <si>
    <t>https://order.librajaya.com/batre-xiaomi-redmi-6-pro-bn47-propower-mi-a2-lite</t>
  </si>
  <si>
    <t>BATRE XIAOMI REDMI 6 PRO BN47 (VV)</t>
  </si>
  <si>
    <t>https://www.librajaya.com/wp-content/uploads/2024/06/Batre-Xiaomi-Redmi-6-Pro-Vv-Bn47.jpg</t>
  </si>
  <si>
    <t>https://order.librajaya.com/batre-xiaomi-redmi-6-pro-bn47-vv</t>
  </si>
  <si>
    <t>BATRE XIAOMI REDMI 7 (BT-ACC) BN46 REDMI NOTE 8</t>
  </si>
  <si>
    <t>https://www.librajaya.com/wp-content/uploads/2025/07/batre-xiaomi-redmi-7-bt-acc-bn46-redmi-note-8.jpg</t>
  </si>
  <si>
    <t>https://order.librajaya.com/batre-xiaomi-redmi-7-bt-acc-bn46-redmi-note-8</t>
  </si>
  <si>
    <t>BATRE XIAOMI REDMI 7 (PRO) BN46 REDMI NOTE 8</t>
  </si>
  <si>
    <t>https://www.librajaya.com/wp-content/uploads/2024/06/Batre-Xiaomi-Redmi-7-Pro-Bn46-Redmi-Note-8.jpg</t>
  </si>
  <si>
    <t>https://order.librajaya.com/batre-xiaomi-redmi-7-pro-bn46-redmi-note-8</t>
  </si>
  <si>
    <t>BATRE XIAOMI REDMI 7 (PROPOWER) BN46 REDMI NOTE 8</t>
  </si>
  <si>
    <t>https://www.librajaya.com/wp-content/uploads/2024/06/Batre-Xiaomi-Redmi-7-Propower-Bn46-Redmi-Note-8.jpg</t>
  </si>
  <si>
    <t>https://order.librajaya.com/batre-xiaomi-redmi-7-propower-bn46-redmi-note-8</t>
  </si>
  <si>
    <t>BATRE XIAOMI REDMI 7 (SQ) BN46 REDMI NOTE 8</t>
  </si>
  <si>
    <t>https://www.librajaya.com/wp-content/uploads/2025/07/batre-xiaomi-redmi-7-sq-bn46-redmi-note-8.jpg</t>
  </si>
  <si>
    <t>https://order.librajaya.com/batre-xiaomi-redmi-7-sq-bn46-redmi-note-8</t>
  </si>
  <si>
    <t>BATRE XIAOMI REDMI 7 (VB) BN46 REDMI NOTE 8</t>
  </si>
  <si>
    <t>https://www.librajaya.com/wp-content/uploads/2025/07/batre-xiaomi-redmi-7-vb-bn46-redmi-note-8.jpg</t>
  </si>
  <si>
    <t>https://order.librajaya.com/batre-xiaomi-redmi-7-vb-bn46-redmi-note-8</t>
  </si>
  <si>
    <t>BATRE XIAOMI REDMI 7 (VV) BN46 REDMI NOTE 8</t>
  </si>
  <si>
    <t>https://www.librajaya.com/wp-content/uploads/2024/06/Batre-Xiaomi-Redmi-7-Vv-Bn46-Redmi-Note-8.jpg</t>
  </si>
  <si>
    <t>https://order.librajaya.com/batre-xiaomi-redmi-7-vv-bn46-redmi-note-8</t>
  </si>
  <si>
    <t>BATRE XIAOMI REDMI 7A (BT-ACC) BN49</t>
  </si>
  <si>
    <t>https://www.librajaya.com/wp-content/uploads/2025/07/batre-xiaomi-redmi-7a-bt-acc-bn49.jpg</t>
  </si>
  <si>
    <t>https://order.librajaya.com/batre-xiaomi-redmi-7a-bt-acc-bn49</t>
  </si>
  <si>
    <t>BATRE XIAOMI REDMI 7A (PROPOWER) BN49</t>
  </si>
  <si>
    <t>https://www.librajaya.com/wp-content/uploads/2024/06/Batre-Xiaomi-Redmi-7A-Propower-Bn49.jpg</t>
  </si>
  <si>
    <t>https://order.librajaya.com/batre-xiaomi-redmi-7a-propower-bn49</t>
  </si>
  <si>
    <t>BATRE XIAOMI REDMI 7A (VB) BN49</t>
  </si>
  <si>
    <t>https://www.librajaya.com/wp-content/uploads/2025/07/batre-xiaomi-redmi-7a-vb-bn49.jpg</t>
  </si>
  <si>
    <t>https://order.librajaya.com/batre-xiaomi-redmi-7a-vb-bn49</t>
  </si>
  <si>
    <t>BATRE XIAOMI REDMI 7A (VV) BN49</t>
  </si>
  <si>
    <t>https://www.librajaya.com/wp-content/uploads/2024/06/Batre-Xiaomi-Redmi-7A-Vv-Bn49.jpg</t>
  </si>
  <si>
    <t>https://order.librajaya.com/batre-xiaomi-redmi-7a-vv-bn49</t>
  </si>
  <si>
    <t>BATRE XIAOMI REDMI 8 (BT-ACC) BN51</t>
  </si>
  <si>
    <t>https://www.librajaya.com/wp-content/uploads/2025/07/batre-xiaomi-redmi-8-bt-acc-bn51.jpg</t>
  </si>
  <si>
    <t>https://order.librajaya.com/batre-xiaomi-redmi-8-bt-acc-bn51</t>
  </si>
  <si>
    <t>BATRE XIAOMI REDMI 8 (PROPOWER) BN51</t>
  </si>
  <si>
    <t>https://www.librajaya.com/wp-content/uploads/2024/06/Batre-Xiaomi-Redmi-8-Propower-Bn51.jpg</t>
  </si>
  <si>
    <t>https://order.librajaya.com/batre-xiaomi-redmi-8-propower-bn51</t>
  </si>
  <si>
    <t>BATRE XIAOMI REDMI 8 (VB) BN51</t>
  </si>
  <si>
    <t>https://www.librajaya.com/wp-content/uploads/2025/07/batre-xiaomi-redmi-8-vb-bn51.jpg</t>
  </si>
  <si>
    <t>https://order.librajaya.com/batre-xiaomi-redmi-8-vb-bn51</t>
  </si>
  <si>
    <t>BATRE XIAOMI REDMI 8 (VV) BN51</t>
  </si>
  <si>
    <t>https://www.librajaya.com/wp-content/uploads/2025/07/batre-xiaomi-redmi-8-vv-bn51.jpg</t>
  </si>
  <si>
    <t>https://order.librajaya.com/batre-xiaomi-redmi-8-vv-bn51</t>
  </si>
  <si>
    <t>BATRE XIAOMI REDMI 9A (BT-ACC) BN56 REDMI A1 9C</t>
  </si>
  <si>
    <t>https://www.librajaya.com/wp-content/uploads/2025/07/batre-xiaomi-redmi-9a-bt-acc-bn56-redmi-a1-9c.jpg</t>
  </si>
  <si>
    <t>https://order.librajaya.com/batre-xiaomi-redmi-9a-bt-acc-bn56-redmi-a1-9c</t>
  </si>
  <si>
    <t>BATRE XIAOMI REDMI 9A (PRO) BN56 REDMI A1 9C</t>
  </si>
  <si>
    <t>https://order.librajaya.com/batre-xiaomi-redmi-9a-pro-bn56-redmi-a1-9c</t>
  </si>
  <si>
    <t>BATRE XIAOMI REDMI 9A (PROPOWER) BN56 REDMI A1 9C</t>
  </si>
  <si>
    <t>https://www.librajaya.com/wp-content/uploads/2024/06/Batre-Xiaomi-Redmi-9A-Propower-Bn56-Redmi-A1-9C.jpg</t>
  </si>
  <si>
    <t>https://order.librajaya.com/batre-xiaomi-redmi-9a-propower-bn56-redmi-a1-9c</t>
  </si>
  <si>
    <t>BATRE XIAOMI REDMI 9A (SQ) BN56 REDMI A1 9C</t>
  </si>
  <si>
    <t>https://order.librajaya.com/batre-xiaomi-redmi-9a-sq-bn56-redmi-a1-9c</t>
  </si>
  <si>
    <t>BATRE XIAOMI REDMI 9A (VB) BN56 REDMI A1 9C</t>
  </si>
  <si>
    <t>https://www.librajaya.com/wp-content/uploads/2025/07/batre-xiaomi-redmi-9a-vb-bn56-redmi-a1-9c.jpg</t>
  </si>
  <si>
    <t>https://order.librajaya.com/batre-xiaomi-redmi-9a-vb-bn56-redmi-a1-9c</t>
  </si>
  <si>
    <t>BATRE XIAOMI REDMI 9A (VV) BN56 REDMI A1 9C</t>
  </si>
  <si>
    <t>https://www.librajaya.com/wp-content/uploads/2025/07/batre-xiaomi-redmi-9a-vv-bn56-redmi-a1-9c.jpg</t>
  </si>
  <si>
    <t>https://order.librajaya.com/batre-xiaomi-redmi-9a-vv-bn56-redmi-a1-9c</t>
  </si>
  <si>
    <t>BATRE XIAOMI REDMI A3 (BT-ACC) BN5R</t>
  </si>
  <si>
    <t>https://order.librajaya.com/batre-xiaomi-redmi-a3-bt-acc-bn5r</t>
  </si>
  <si>
    <t>BATRE XIAOMI REDMI A3 (PROPOWER) BN5R</t>
  </si>
  <si>
    <t>https://www.librajaya.com/wp-content/uploads/2024/07/Batre-Xiaomi-Redmi-A3-Bn5R-Propower.jpg</t>
  </si>
  <si>
    <t>https://order.librajaya.com/batre-xiaomi-redmi-a3-propower-bn5r</t>
  </si>
  <si>
    <t>BATRE XIAOMI REDMI A3 (VB) BN5R</t>
  </si>
  <si>
    <t>https://www.librajaya.com/wp-content/uploads/2025/02/Batre-Xiaomi-Redmi-A3-Bn5R-Vb.jpg</t>
  </si>
  <si>
    <t>https://order.librajaya.com/batre-xiaomi-redmi-a3-vb-bn5r</t>
  </si>
  <si>
    <t>BATRE XIAOMI REDMI A3 (VV) BN5R</t>
  </si>
  <si>
    <t>https://order.librajaya.com/batre-xiaomi-redmi-a3-vv-bn5r</t>
  </si>
  <si>
    <t>BATRE XIAOMI REDMI A5 4G (PROPOWER) BP5E</t>
  </si>
  <si>
    <t>https://order.librajaya.com/batre-xiaomi-redmi-a5-4g-propower-bp5e</t>
  </si>
  <si>
    <t>BATRE XIAOMI REDMI A5 4G (VB) BP5E</t>
  </si>
  <si>
    <t>https://www.librajaya.com/wp-content/uploads/2025/06/baterai-xiaomi-redmi-a5-4g-vb-bp5e.jpg</t>
  </si>
  <si>
    <t>https://order.librajaya.com/batre-xiaomi-redmi-a5-4g-vb-bp5e</t>
  </si>
  <si>
    <t>BATRE XIAOMI REDMI A5 4G (VV) BP5E</t>
  </si>
  <si>
    <t>https://www.librajaya.com/wp-content/uploads/2025/06/baterai-xiaomi-redmi-a5-4g-vv-bp5e.jpg</t>
  </si>
  <si>
    <t>https://order.librajaya.com/batre-xiaomi-redmi-a5-4g-vv-bp5e</t>
  </si>
  <si>
    <t>BATRE XIAOMI REDMI GO (BT-ACC) BN3A</t>
  </si>
  <si>
    <t>https://order.librajaya.com/batre-xiaomi-redmi-go-bt-acc-bn3a</t>
  </si>
  <si>
    <t>BATRE XIAOMI REDMI GO (VV) BN3A</t>
  </si>
  <si>
    <t>https://www.librajaya.com/wp-content/uploads/2024/06/Batre-Xiaomi-Redmi-Go-Vv-Bn3A.jpg</t>
  </si>
  <si>
    <t>https://order.librajaya.com/batre-xiaomi-redmi-go-vv-bn3a</t>
  </si>
  <si>
    <t>BATRE XIAOMI REDMI K20 (100%) BP40 K20 PRO</t>
  </si>
  <si>
    <t>https://www.librajaya.com/wp-content/uploads/2025/08/batre-xiaomi-redmi-k20-ori-bp40-k20-pro.jpg</t>
  </si>
  <si>
    <t>https://order.librajaya.com/batre-xiaomi-redmi-k20-100-bp40-k20-pro</t>
  </si>
  <si>
    <t>BATRE XIAOMI REDMI K20 (BT-ACC) BP40 K20 PRO</t>
  </si>
  <si>
    <t>https://www.librajaya.com/wp-content/uploads/2024/06/Batre-Xiaomi-Redmi-K20-Bt-Acc-Bp40-K20-Pro.jpg</t>
  </si>
  <si>
    <t>https://order.librajaya.com/batre-xiaomi-redmi-k20-bt-acc-bp40-k20-pro</t>
  </si>
  <si>
    <t>BATRE XIAOMI REDMI K20 (VB) BP40 K20 PRO</t>
  </si>
  <si>
    <t>https://order.librajaya.com/batre-xiaomi-redmi-k20-vb-bp40-k20-pro</t>
  </si>
  <si>
    <t>BATRE XIAOMI REDMI K20 (VV) BP40 K20 PRO</t>
  </si>
  <si>
    <t>https://www.librajaya.com/wp-content/uploads/2024/06/Batre-Xiaomi-Redmi-K20-Vv-Bp40-K20-Pro.jpg</t>
  </si>
  <si>
    <t>https://order.librajaya.com/batre-xiaomi-redmi-k20-vv-bp40-k20-pro</t>
  </si>
  <si>
    <t>BATRE XIAOMI REDMI K30 (BT-ACC) BM4P POCO X2</t>
  </si>
  <si>
    <t>https://www.librajaya.com/wp-content/uploads/2025/06/baterai-xiaomi-redmi-k30-bt-acc-bm4p-poco-x2.webp</t>
  </si>
  <si>
    <t>https://order.librajaya.com/batre-xiaomi-redmi-k30-bt-acc-bm4p-poco-x2</t>
  </si>
  <si>
    <t>BATRE XIAOMI REDMI K30 (PROPOWER) BM4P</t>
  </si>
  <si>
    <t>https://www.librajaya.com/wp-content/uploads/2024/06/Batre-Xiaomi-Redmi-K30-Propower-Bm4P.jpg</t>
  </si>
  <si>
    <t>https://order.librajaya.com/batre-xiaomi-redmi-k30-propower-bm4p</t>
  </si>
  <si>
    <t>BATRE XIAOMI REDMI K30 (VB) BM4P</t>
  </si>
  <si>
    <t>https://www.librajaya.com/wp-content/uploads/2025/08/batre-xiaomi-redmi-k30-vb-bm4p.jpg</t>
  </si>
  <si>
    <t>https://order.librajaya.com/batre-xiaomi-redmi-k30-vb-bm4p</t>
  </si>
  <si>
    <t>BATRE XIAOMI REDMI K30 (VV) BM4P</t>
  </si>
  <si>
    <t>https://www.librajaya.com/wp-content/uploads/2025/08/batre-xiaomi-redmi-k30-vv-bm4p.jpg</t>
  </si>
  <si>
    <t>https://order.librajaya.com/batre-xiaomi-redmi-k30-vv-bm4p</t>
  </si>
  <si>
    <t>BATRE XIAOMI REDMI K30 ULTRA (VV) BM4U SUPREME VERSION</t>
  </si>
  <si>
    <t>https://www.librajaya.com/wp-content/uploads/2024/06/Batre-Xiaomi-Redmi-K30-Ultra-Vv-Bm4U-Supreme-Version.jpg</t>
  </si>
  <si>
    <t>https://order.librajaya.com/batre-xiaomi-redmi-k30-ultra-vv-bm4u-supreme-version</t>
  </si>
  <si>
    <t>BATRE XIAOMI REDMI K40 (PROPOWER) BM56 POCO F3 GT</t>
  </si>
  <si>
    <t>https://www.librajaya.com/wp-content/uploads/2025/08/batre-xiaomi-redmi-k40-propower-bm56-poco-f3-gt.jpg</t>
  </si>
  <si>
    <t>https://order.librajaya.com/batre-xiaomi-redmi-k40-propower-bm56-poco-f3-gt</t>
  </si>
  <si>
    <t>BATRE XIAOMI REDMI K40 (VB) BM56 POCO F3 GT</t>
  </si>
  <si>
    <t>https://www.librajaya.com/wp-content/uploads/2025/08/batre-xiaomi-redmi-k40-vb-bm56-poco-f3-gt.jpg</t>
  </si>
  <si>
    <t>https://order.librajaya.com/batre-xiaomi-redmi-k40-vb-bm56-poco-f3-gt</t>
  </si>
  <si>
    <t>BATRE XIAOMI REDMI K40 (VV) BM56 POCO F3 GT</t>
  </si>
  <si>
    <t>https://order.librajaya.com/batre-xiaomi-redmi-k40-vv-bm56-poco-f3-gt</t>
  </si>
  <si>
    <t>BATRE XIAOMI REDMI K50 (BT-ACC) BM5F</t>
  </si>
  <si>
    <t>https://www.librajaya.com/wp-content/uploads/2025/07/batre-xiaomi-redmi-k50-bt-acc-bm5f.jpg</t>
  </si>
  <si>
    <t>https://order.librajaya.com/batre-xiaomi-redmi-k50-bt-acc-bm5f</t>
  </si>
  <si>
    <t>BATRE XIAOMI REDMI K50 (VB) BM5F</t>
  </si>
  <si>
    <t>https://www.librajaya.com/wp-content/uploads/2025/08/batre-xiaomi-redmi-k50-vb-bm5f.jpg</t>
  </si>
  <si>
    <t>https://order.librajaya.com/batre-xiaomi-redmi-k50-vb-bm5f</t>
  </si>
  <si>
    <t>BATRE XIAOMI REDMI K50 PRO (BT-ACC) BM5E</t>
  </si>
  <si>
    <t>https://www.librajaya.com/wp-content/uploads/2025/07/batre-xiaomi-redmi-k50-pro-bt-acc-bm5e.jpg</t>
  </si>
  <si>
    <t>https://order.librajaya.com/batre-xiaomi-redmi-k50-pro-bt-acc-bm5e</t>
  </si>
  <si>
    <t>BATRE XIAOMI REDMI K50 PRO (PROPOWER) BM5E</t>
  </si>
  <si>
    <t>https://order.librajaya.com/batre-xiaomi-redmi-k50-pro-propower-bm5e</t>
  </si>
  <si>
    <t>BATRE XIAOMI REDMI K60 (PROPOWER) BM5M</t>
  </si>
  <si>
    <t>https://www.librajaya.com/wp-content/uploads/2024/11/Batre-Xiaomi-Redmi-K60-Bm5M-Propower.jpg</t>
  </si>
  <si>
    <t>https://order.librajaya.com/batre-xiaomi-redmi-k60-propower-bm5m</t>
  </si>
  <si>
    <t>BATRE XIAOMI REDMI K60 (VB) BM5M</t>
  </si>
  <si>
    <t>https://order.librajaya.com/batre-xiaomi-redmi-k60-vb-bm5m</t>
  </si>
  <si>
    <t>BATRE XIAOMI REDMI K60 (VV) BM5M</t>
  </si>
  <si>
    <t>https://www.librajaya.com/wp-content/uploads/2024/11/Batre-Xiaomi-Redmi-K60-Bm5M-Vv.jpg</t>
  </si>
  <si>
    <t>https://order.librajaya.com/batre-xiaomi-redmi-k60-vv-bm5m</t>
  </si>
  <si>
    <t>BATRE XIAOMI REDMI K70 (PROPOWER) BM5W K70 PRO</t>
  </si>
  <si>
    <t>https://www.librajaya.com/wp-content/uploads/2025/07/batre-xiaomi-redmi-k70-propower-bm5w-k70-pro.jpg</t>
  </si>
  <si>
    <t>https://order.librajaya.com/batre-xiaomi-redmi-k70-propower-bm5w-k70-pro</t>
  </si>
  <si>
    <t>BATRE XIAOMI REDMI K70 (VB) BM5W K70 PRO</t>
  </si>
  <si>
    <t>https://www.librajaya.com/wp-content/uploads/2025/07/batre-xiaomi-redmi-k70-vb-bm5w-k70-pro.jpg</t>
  </si>
  <si>
    <t>https://order.librajaya.com/batre-xiaomi-redmi-k70-vb-bm5w-k70-pro</t>
  </si>
  <si>
    <t>BATRE XIAOMI REDMI K70 (VV) BM5W K70 PRO</t>
  </si>
  <si>
    <t>https://www.librajaya.com/wp-content/uploads/2025/07/batre-xiaomi-redmi-k70-vv-bm5w-k70-pro.jpg</t>
  </si>
  <si>
    <t>https://order.librajaya.com/batre-xiaomi-redmi-k70-vv-bm5w-k70-pro</t>
  </si>
  <si>
    <t>BATRE XIAOMI REDMI NOTE (VV) BM42</t>
  </si>
  <si>
    <t>https://www.librajaya.com/wp-content/uploads/2025/08/batre-xiaomi-redmi-note-vv-bm42.jpg</t>
  </si>
  <si>
    <t>https://order.librajaya.com/batre-xiaomi-redmi-note-vv-bm42</t>
  </si>
  <si>
    <t>BATRE XIAOMI REDMI NOTE 10 (BT-ACC) BN59 POCO M5S</t>
  </si>
  <si>
    <t>https://www.librajaya.com/wp-content/uploads/2025/07/batre-xiaomi-redmi-note-10-bt-acc-bn59-poco-m5s.jpg</t>
  </si>
  <si>
    <t>https://order.librajaya.com/batre-xiaomi-redmi-note-10-bt-acc-bn59-poco-m5s</t>
  </si>
  <si>
    <t>BATRE XIAOMI REDMI NOTE 10 (PROPOWER) BN59 POCO M5S</t>
  </si>
  <si>
    <t>https://www.librajaya.com/wp-content/uploads/2024/06/Batre-Xiaomi-Redmi-Note-10-Propower-Bn59.jpg</t>
  </si>
  <si>
    <t>https://order.librajaya.com/batre-xiaomi-redmi-note-10-propower-bn59-poco-m5s</t>
  </si>
  <si>
    <t>BATRE XIAOMI REDMI NOTE 10 (VB) BN59 POCO M5S</t>
  </si>
  <si>
    <t>https://www.librajaya.com/wp-content/uploads/2025/07/batre-xiaomi-redmi-note-10-vb-bn59-poco-m5s.jpg</t>
  </si>
  <si>
    <t>https://order.librajaya.com/batre-xiaomi-redmi-note-10-vb-bn59-poco-m5s</t>
  </si>
  <si>
    <t>BATRE XIAOMI REDMI NOTE 10 (VV) BN59 POCO M5S</t>
  </si>
  <si>
    <t>https://www.librajaya.com/wp-content/uploads/2025/07/batre-xiaomi-redmi-note-10-vv-bn59-poco-m5s.jpg</t>
  </si>
  <si>
    <t>https://order.librajaya.com/batre-xiaomi-redmi-note-10-vv-bn59-poco-m5s</t>
  </si>
  <si>
    <t>BATRE XIAOMI REDMI NOTE 10 5G (99%) BM57 POCO X3 GT</t>
  </si>
  <si>
    <t>https://www.librajaya.com/wp-content/uploads/2025/08/batre-xiaomi-redmi-note-10-5g-bm57-poco-x3-gt.jpg</t>
  </si>
  <si>
    <t>https://order.librajaya.com/batre-xiaomi-redmi-note-10-5g-99-bm57-poco-x3-gt</t>
  </si>
  <si>
    <t>BATRE XIAOMI REDMI NOTE 10 5G (PROPOWER) BM57 POCO X3 GT</t>
  </si>
  <si>
    <t>https://www.librajaya.com/wp-content/uploads/2024/06/Batre-Xiaomi-Redmi-Note-10-5G-Propower-Bm57-Poco-X3-Gt.jpg</t>
  </si>
  <si>
    <t>https://order.librajaya.com/batre-xiaomi-redmi-note-10-5g-propower-bm57-poco-x3-gt</t>
  </si>
  <si>
    <t>BATRE XIAOMI REDMI NOTE 10 5G (VB) BM57 POCO X3 GT</t>
  </si>
  <si>
    <t>https://order.librajaya.com/batre-xiaomi-redmi-note-10-5g-vb-bm57-poco-x3-gt</t>
  </si>
  <si>
    <t>BATRE XIAOMI REDMI NOTE 10 5G (VV) BM57 POCO X3 GT</t>
  </si>
  <si>
    <t>https://www.librajaya.com/wp-content/uploads/2025/08/batre-xiaomi-redmi-note-10-5g-vv-bm57-poco-x3-gt.jpg</t>
  </si>
  <si>
    <t>https://order.librajaya.com/batre-xiaomi-redmi-note-10-5g-vv-bm57-poco-x3-gt</t>
  </si>
  <si>
    <t>BATRE XIAOMI REDMI NOTE 11 (BT-ACC) BN5D POCO M4 PRO</t>
  </si>
  <si>
    <t>https://www.librajaya.com/wp-content/uploads/2025/07/batre-xiaomi-redmi-note-11-bt-acc-bn5d-poco-m4-pro.jpg</t>
  </si>
  <si>
    <t>https://order.librajaya.com/batre-xiaomi-redmi-note-11-bt-acc-bn5d-poco-m4-pro</t>
  </si>
  <si>
    <t>BATRE XIAOMI REDMI NOTE 11 (PROPOWER) BN5D POCO M4 PRO</t>
  </si>
  <si>
    <t>https://www.librajaya.com/wp-content/uploads/2024/08/Batre-Xiaomi-Redmi-Note-11-Propower-Bn5D-Poco-M4-Pro.jpg</t>
  </si>
  <si>
    <t>https://order.librajaya.com/batre-xiaomi-redmi-note-11-propower-bn5d-poco-m4-pro</t>
  </si>
  <si>
    <t>BATRE XIAOMI REDMI NOTE 11 (VB) BN5D POCO M4 PRO</t>
  </si>
  <si>
    <t>https://www.librajaya.com/wp-content/uploads/2025/07/batre-xiaomi-redmi-note-11-vb-bn5d-poco-m4-pro.jpg</t>
  </si>
  <si>
    <t>https://order.librajaya.com/batre-xiaomi-redmi-note-11-vb-bn5d-poco-m4-pro</t>
  </si>
  <si>
    <t>BATRE XIAOMI REDMI NOTE 11 (VV) BN5D POCO M4 PRO</t>
  </si>
  <si>
    <t>https://www.librajaya.com/wp-content/uploads/2024/10/Batre-Xiaomi-Redmi-Note-11-Poco-M4-Pro-Bn5D-VV.jpg</t>
  </si>
  <si>
    <t>https://order.librajaya.com/batre-xiaomi-redmi-note-11-vv-bn5d-poco-m4-pro</t>
  </si>
  <si>
    <t>BATRE XIAOMI REDMI NOTE 11 PRO (BT-ACC) BN5E</t>
  </si>
  <si>
    <t>https://www.librajaya.com/wp-content/uploads/2025/07/batre-xiaomi-redmi-note-11-pro-bt-acc-bn5e.jpg</t>
  </si>
  <si>
    <t>https://order.librajaya.com/batre-xiaomi-redmi-note-11-pro-bt-acc-bn5e</t>
  </si>
  <si>
    <t>BATRE XIAOMI REDMI NOTE 11 PRO (PROPOWER) BN5E</t>
  </si>
  <si>
    <t>https://www.librajaya.com/wp-content/uploads/2024/06/Batre-Xiaomi-Redmi-Note-11-Pro-Propower-Bn5E.jpg</t>
  </si>
  <si>
    <t>https://order.librajaya.com/batre-xiaomi-redmi-note-11-pro-propower-bn5e</t>
  </si>
  <si>
    <t>BATRE XIAOMI REDMI NOTE 11 PRO 5G (BT-ACC) BM5A</t>
  </si>
  <si>
    <t>https://www.librajaya.com/wp-content/uploads/2024/06/Batre-bt-acc-Xiaomi-Redmi-Note-11-Pro-5G-Bm5A.jpg</t>
  </si>
  <si>
    <t>https://order.librajaya.com/batre-xiaomi-redmi-note-11-pro-5g-bt-acc-bm5a</t>
  </si>
  <si>
    <t>BATRE XIAOMI REDMI NOTE 11 PRO 5G (PROPOWER) BM5A</t>
  </si>
  <si>
    <t>https://www.librajaya.com/wp-content/uploads/2024/06/Batre-Xiaomi-Redmi-Note-11-Pro-5G-Propower-Bm5A.jpg</t>
  </si>
  <si>
    <t>https://order.librajaya.com/batre-xiaomi-redmi-note-11-pro-5g-propower-bm5a</t>
  </si>
  <si>
    <t>BATRE XIAOMI REDMI NOTE 11 PRO 5G (VV) BM5A</t>
  </si>
  <si>
    <t>https://www.librajaya.com/wp-content/uploads/2025/08/batre-xiaomi-redmi-note-11-pro-5g-vv-bm5a.jpg</t>
  </si>
  <si>
    <t>https://order.librajaya.com/batre-xiaomi-redmi-note-11-pro-5g-vv-bm5a</t>
  </si>
  <si>
    <t>BATRE XIAOMI REDMI NOTE 11 PRO BN5E (VB)</t>
  </si>
  <si>
    <t>https://www.librajaya.com/wp-content/uploads/2024/07/Batre-Xiaomi-Redmi-Note-11-Pro-Vb-Bn5E.jpg</t>
  </si>
  <si>
    <t>https://order.librajaya.com/batre-xiaomi-redmi-note-11-pro-bn5e-vb</t>
  </si>
  <si>
    <t>BATRE XIAOMI REDMI NOTE 11 PRO BN5E (VV)</t>
  </si>
  <si>
    <t>https://order.librajaya.com/batre-xiaomi-redmi-note-11-pro-bn5e-vv</t>
  </si>
  <si>
    <t>BATRE XIAOMI REDMI NOTE 12 (BT-ACC) BN5M</t>
  </si>
  <si>
    <t>https://www.librajaya.com/wp-content/uploads/2025/05/Batre-Xiaomi-Redmi-Note-12-Bn5M-Bt-acc.jpg</t>
  </si>
  <si>
    <t>https://order.librajaya.com/batre-xiaomi-redmi-note-12-bt-acc-bn5m</t>
  </si>
  <si>
    <t>BATRE XIAOMI REDMI NOTE 12 (PRO) BN5M</t>
  </si>
  <si>
    <t>https://www.librajaya.com/wp-content/uploads/2025/08/batre-xiaomi-redmi-note-12-bn5m-segel-pro.jpg</t>
  </si>
  <si>
    <t>https://order.librajaya.com/batre-xiaomi-redmi-note-12-pro-bn5m</t>
  </si>
  <si>
    <t>BATRE XIAOMI REDMI NOTE 12 (PROPOWER) BN5M</t>
  </si>
  <si>
    <t>https://www.librajaya.com/wp-content/uploads/2024/06/Batre-Xiaomi-Redmi-Note-12-Propower-Bn5M.jpg</t>
  </si>
  <si>
    <t>https://order.librajaya.com/batre-xiaomi-redmi-note-12-propower-bn5m</t>
  </si>
  <si>
    <t>BATRE XIAOMI REDMI NOTE 12 (VB) BN5M</t>
  </si>
  <si>
    <t>https://www.librajaya.com/wp-content/uploads/2025/08/batre-xiaomi-redmi-note-12-vb-bn5m.jpg</t>
  </si>
  <si>
    <t>https://order.librajaya.com/batre-xiaomi-redmi-note-12-vb-bn5m</t>
  </si>
  <si>
    <t>BATRE XIAOMI REDMI NOTE 12 (VV) BN5M</t>
  </si>
  <si>
    <t>https://order.librajaya.com/batre-xiaomi-redmi-note-12-vv-bn5m</t>
  </si>
  <si>
    <t>BATRE XIAOMI REDMI NOTE 12 PRO (BT-ACC) BP4K REDMI NOTE 12T POCO X5 PRO</t>
  </si>
  <si>
    <t>https://order.librajaya.com/batre-xiaomi-redmi-note-12-pro-bt-acc-bp4k-redmi-note-12t-poco-x5-pro</t>
  </si>
  <si>
    <t>BATRE XIAOMI REDMI NOTE 12 PRO (PROPOWER) BP4K REDMI NOTE 12T POCO X5 PRO</t>
  </si>
  <si>
    <t>https://www.librajaya.com/wp-content/uploads/2024/06/Batre-Xiaomi-Redmi-Note-12-Pro-Propower-Bp4K-Redmi-Note-12T-Poco-X5-Pro.jpg</t>
  </si>
  <si>
    <t>https://order.librajaya.com/batre-xiaomi-redmi-note-12-pro-propower-bp4k-redmi-note-12t-poco-x5-pro</t>
  </si>
  <si>
    <t>BATRE XIAOMI REDMI NOTE 12 PRO (VB) BP4K REDMI NOTE 12T POCO X5 PRO</t>
  </si>
  <si>
    <t>https://www.librajaya.com/wp-content/uploads/2025/08/batre-xiaomi-redmi-note-12-pro-vb-bp4k-redmi-note-12t-poco-x5-pro.jpg</t>
  </si>
  <si>
    <t>https://order.librajaya.com/batre-xiaomi-redmi-note-12-pro-vb-bp4k-redmi-note-12t-poco-x5-pro</t>
  </si>
  <si>
    <t>BATRE XIAOMI REDMI NOTE 12 PRO (VV) BP4K REDMI NOTE 12T POCO X5 PRO</t>
  </si>
  <si>
    <t>https://order.librajaya.com/batre-xiaomi-redmi-note-12-pro-vv-bp4k-redmi-note-12t-poco-x5-pro</t>
  </si>
  <si>
    <t>BATRE XIAOMI REDMI NOTE 12 PRO PLUS (VB) BP4J</t>
  </si>
  <si>
    <t>https://www.librajaya.com/wp-content/uploads/2024/06/Batre-Xiaomi-Redmi-Note-12-Pro-Plus-Vb-Bp4J.jpg</t>
  </si>
  <si>
    <t>https://order.librajaya.com/batre-xiaomi-redmi-note-12-pro-plus-vb-bp4j</t>
  </si>
  <si>
    <t>BATRE XIAOMI REDMI NOTE 12 PRO PLUS (VV) BP4J</t>
  </si>
  <si>
    <t>https://order.librajaya.com/batre-xiaomi-redmi-note-12-pro-plus-vv-bp4j</t>
  </si>
  <si>
    <t>BATRE XIAOMI REDMI NOTE 12 PRO PLUS BP4J (PROPOWER)</t>
  </si>
  <si>
    <t>https://order.librajaya.com/batre-xiaomi-redmi-note-12-pro-plus-bp4j-propower</t>
  </si>
  <si>
    <t>BATRE XIAOMI REDMI NOTE 13 5G (BT-ACC) BN5P</t>
  </si>
  <si>
    <t>https://www.librajaya.com/wp-content/uploads/2025/06/baterai-xiaomi-redmi-note-13-5g-bt-acc-bn5p.webp</t>
  </si>
  <si>
    <t>https://order.librajaya.com/batre-xiaomi-redmi-note-13-5g-bt-acc-bn5p</t>
  </si>
  <si>
    <t>BATRE XIAOMI REDMI NOTE 13 5G (VB) BN5P</t>
  </si>
  <si>
    <t>https://order.librajaya.com/batre-xiaomi-redmi-note-13-5g-vb-bn5p</t>
  </si>
  <si>
    <t>BATRE XIAOMI REDMI NOTE 13 5G (VV) BN5P</t>
  </si>
  <si>
    <t>https://www.librajaya.com/wp-content/uploads/2025/08/batre-xiaomi-redmi-note-13-5g-vv-bn5p.jpg</t>
  </si>
  <si>
    <t>https://order.librajaya.com/batre-xiaomi-redmi-note-13-5g-vv-bn5p</t>
  </si>
  <si>
    <t>BATRE XIAOMI REDMI NOTE 13 5G BN5P (PROPOWER)</t>
  </si>
  <si>
    <t>https://www.librajaya.com/wp-content/uploads/2024/08/Batre-Xiaomi-Redmi-Note-13-5G-Propower-Bn5P.jpg</t>
  </si>
  <si>
    <t>https://order.librajaya.com/batre-xiaomi-redmi-note-13-5g-bn5p-propower</t>
  </si>
  <si>
    <t>BATRE XIAOMI REDMI NOTE 13 PRO 5G (BT-ACC) BM5V</t>
  </si>
  <si>
    <t>https://order.librajaya.com/batre-xiaomi-redmi-note-13-pro-5g-bt-acc-bm5v</t>
  </si>
  <si>
    <t>BATRE XIAOMI REDMI NOTE 13 PRO 5G (PROPOWER) BM5V</t>
  </si>
  <si>
    <t>https://order.librajaya.com/batre-xiaomi-redmi-note-13-pro-5g-propower-bm5v</t>
  </si>
  <si>
    <t>BATRE XIAOMI REDMI NOTE 13 PRO 5G (VB) BM5V</t>
  </si>
  <si>
    <t>https://www.librajaya.com/wp-content/uploads/2024/12/Batre-Xiaomi-Redmi-Note-13-Pro-5G-Bm5V-Vb.jpg</t>
  </si>
  <si>
    <t>https://order.librajaya.com/batre-xiaomi-redmi-note-13-pro-5g-vb-bm5v</t>
  </si>
  <si>
    <t>BATRE XIAOMI REDMI NOTE 13 PRO 5G (VV) BM5V</t>
  </si>
  <si>
    <t>https://www.librajaya.com/wp-content/uploads/2025/07/batre-xiaomi-redmi-note-13-pro-5g-vv-bm5v.jpg</t>
  </si>
  <si>
    <t>https://order.librajaya.com/batre-xiaomi-redmi-note-13-pro-5g-vv-bm5v</t>
  </si>
  <si>
    <t>BATRE XIAOMI REDMI NOTE 13 PRO PLUS (BT-ACC) BM5U</t>
  </si>
  <si>
    <t>https://www.librajaya.com/wp-content/uploads/2025/06/batre-xiaomi-redmi-note-13-pro-plus-bt-acc-bm5u.jpg</t>
  </si>
  <si>
    <t>https://order.librajaya.com/batre-xiaomi-redmi-note-13-pro-plus-bt-acc-bm5u</t>
  </si>
  <si>
    <t>BATRE XIAOMI REDMI NOTE 13 PRO PLUS (PROPOWER) BM5U</t>
  </si>
  <si>
    <t>https://order.librajaya.com/batre-xiaomi-redmi-note-13-pro-plus-propower-bm5u</t>
  </si>
  <si>
    <t>BATRE XIAOMI REDMI NOTE 13 PRO PLUS (VB) BM5U</t>
  </si>
  <si>
    <t>https://order.librajaya.com/batre-xiaomi-redmi-note-13-pro-plus-vb-bm5u</t>
  </si>
  <si>
    <t>BATRE XIAOMI REDMI NOTE 13 PRO PLUS (VV) BM5U</t>
  </si>
  <si>
    <t>https://www.librajaya.com/wp-content/uploads/2024/09/Batre-Xiaomi-Redmi-Note-13-Pro-Plus-Vv-Bm5U.jpg</t>
  </si>
  <si>
    <t>https://order.librajaya.com/batre-xiaomi-redmi-note-13-pro-plus-vv-bm5u</t>
  </si>
  <si>
    <t>BATRE XIAOMI REDMI NOTE 14 PRO PLUS 5G (VV) BM68</t>
  </si>
  <si>
    <t>https://www.librajaya.com/wp-content/uploads/2025/09/batre-xiaomi-redmi-note-14-pro-plus-5g-vv-bm68.jpg</t>
  </si>
  <si>
    <t>https://order.librajaya.com/batre-xiaomi-redmi-note-14-pro-plus-5g-vv-bm68</t>
  </si>
  <si>
    <t>BATRE XIAOMI REDMI NOTE 3 (99%) BM46 NOTE 3 PRO</t>
  </si>
  <si>
    <t>https://order.librajaya.com/batre-xiaomi-redmi-note-3-99-bm46-note-3-pro</t>
  </si>
  <si>
    <t>BATRE XIAOMI REDMI NOTE 3 (BT-ACC) BM46 NOTE 3 PRO</t>
  </si>
  <si>
    <t>https://www.librajaya.com/wp-content/uploads/2025/07/batre-xiaomi-redmi-note-3-bt-acc-bm46-note-3-pro.jpg</t>
  </si>
  <si>
    <t>https://order.librajaya.com/batre-xiaomi-redmi-note-3-bt-acc-bm46-note-3-pro</t>
  </si>
  <si>
    <t>BATRE XIAOMI REDMI NOTE 3 (PROPOWER) BM46 NOTE 3 PRO</t>
  </si>
  <si>
    <t>https://www.librajaya.com/wp-content/uploads/2024/06/Batre-Xiaomi-Redmi-Note-3-Propower-Bm46-Note-3-Pro.jpg</t>
  </si>
  <si>
    <t>https://order.librajaya.com/batre-xiaomi-redmi-note-3-propower-bm46-note-3-pro</t>
  </si>
  <si>
    <t>BATRE XIAOMI REDMI NOTE 3 (VB) BM46</t>
  </si>
  <si>
    <t>https://www.librajaya.com/wp-content/uploads/2025/07/batre-xiaomi-redmi-note-3-vb-bm46.jpg</t>
  </si>
  <si>
    <t>https://order.librajaya.com/batre-xiaomi-redmi-note-3-vb-bm46</t>
  </si>
  <si>
    <t>BATRE XIAOMI REDMI NOTE 3 (VV) BM46</t>
  </si>
  <si>
    <t>https://www.librajaya.com/wp-content/uploads/2024/06/Batre-Xiaomi-Redmi-Note-3-Vv-Bm46.jpg</t>
  </si>
  <si>
    <t>https://order.librajaya.com/batre-xiaomi-redmi-note-3-vv-bm46</t>
  </si>
  <si>
    <t>BATRE XIAOMI REDMI NOTE 4 (BT-ACC) BN41</t>
  </si>
  <si>
    <t>https://www.librajaya.com/wp-content/uploads/2025/07/batre-xiaomi-redmi-note-4-bt-acc-bn41.jpg</t>
  </si>
  <si>
    <t>https://order.librajaya.com/batre-xiaomi-redmi-note-4-bt-acc-bn41</t>
  </si>
  <si>
    <t>BATRE XIAOMI REDMI NOTE 4 (PROPOWER) BN41</t>
  </si>
  <si>
    <t>https://www.librajaya.com/wp-content/uploads/2024/06/Batre-Xiaomi-Redmi-Note-4-Propower-Bn41.jpg</t>
  </si>
  <si>
    <t>https://order.librajaya.com/batre-xiaomi-redmi-note-4-propower-bn41</t>
  </si>
  <si>
    <t>BATRE XIAOMI REDMI NOTE 4 (VB) BN41</t>
  </si>
  <si>
    <t>https://www.librajaya.com/wp-content/uploads/2025/07/batre-xiaomi-redmi-note-4-vb-bn41.jpg</t>
  </si>
  <si>
    <t>https://order.librajaya.com/batre-xiaomi-redmi-note-4-vb-bn41</t>
  </si>
  <si>
    <t>BATRE XIAOMI REDMI NOTE 4 (VV) BN41</t>
  </si>
  <si>
    <t>https://www.librajaya.com/wp-content/uploads/2024/06/Batre-Xiaomi-Redmi-Note-4-Vv-Bn41.jpg</t>
  </si>
  <si>
    <t>https://order.librajaya.com/batre-xiaomi-redmi-note-4-vv-bn41</t>
  </si>
  <si>
    <t>BATRE XIAOMI REDMI NOTE 4X (BT-ACC) BN43 BN38 BM43</t>
  </si>
  <si>
    <t>https://www.librajaya.com/wp-content/uploads/2025/07/batre-xiaomi-redmi-note-4x-bt-acc-bn43-bn38-bm43.jpg</t>
  </si>
  <si>
    <t>https://order.librajaya.com/batre-xiaomi-redmi-note-4x-bt-acc-bn43-bn38-bm43</t>
  </si>
  <si>
    <t>BATRE XIAOMI REDMI NOTE 4X (PROPOWER) BN43</t>
  </si>
  <si>
    <t>https://www.librajaya.com/wp-content/uploads/2024/06/Batre-Xiaomi-Redmi-Note-4X-Propower-Bn43.jpg</t>
  </si>
  <si>
    <t>https://order.librajaya.com/batre-xiaomi-redmi-note-4x-propower-bn43</t>
  </si>
  <si>
    <t>BATRE XIAOMI REDMI NOTE 4X (SQ) BN43</t>
  </si>
  <si>
    <t>https://www.librajaya.com/wp-content/uploads/2025/08/batre-xiaomi-redmi-note-4x-sq-bn43.jpg</t>
  </si>
  <si>
    <t>https://order.librajaya.com/batre-xiaomi-redmi-note-4x-sq-bn43</t>
  </si>
  <si>
    <t>BATRE XIAOMI REDMI NOTE 4X (VB) BN43</t>
  </si>
  <si>
    <t>https://www.librajaya.com/wp-content/uploads/2025/08/batre-xiaomi-redmi-note-4x-vb-bn43.jpg</t>
  </si>
  <si>
    <t>https://order.librajaya.com/batre-xiaomi-redmi-note-4x-vb-bn43</t>
  </si>
  <si>
    <t>BATRE XIAOMI REDMI NOTE 4X (VV) BN43</t>
  </si>
  <si>
    <t>https://www.librajaya.com/wp-content/uploads/2024/06/Batre-Xiaomi-Redmi-Note-4X-Vv-Bn43.jpg</t>
  </si>
  <si>
    <t>https://order.librajaya.com/batre-xiaomi-redmi-note-4x-vv-bn43</t>
  </si>
  <si>
    <t>BATRE XIAOMI REDMI NOTE 5 (BT-ACC) BN45</t>
  </si>
  <si>
    <t>https://www.librajaya.com/wp-content/uploads/2025/07/batre-xiaomi-redmi-note-5-bt-acc-bn45.jpg</t>
  </si>
  <si>
    <t>https://order.librajaya.com/batre-xiaomi-redmi-note-5-bt-acc-bn45</t>
  </si>
  <si>
    <t>BATRE XIAOMI REDMI NOTE 5 (PROPOWER) BN45</t>
  </si>
  <si>
    <t>https://www.librajaya.com/wp-content/uploads/2024/06/Batre-Xiaomi-Redmi-Note-5-Propower-Bn45.jpg</t>
  </si>
  <si>
    <t>https://order.librajaya.com/batre-xiaomi-redmi-note-5-propower-bn45</t>
  </si>
  <si>
    <t>BATRE XIAOMI REDMI NOTE 5 (VB) BN45</t>
  </si>
  <si>
    <t>https://www.librajaya.com/wp-content/uploads/2025/07/batre-xiaomi-redmi-note-5-vb-bn45.jpg</t>
  </si>
  <si>
    <t>https://order.librajaya.com/batre-xiaomi-redmi-note-5-vb-bn45</t>
  </si>
  <si>
    <t>BATRE XIAOMI REDMI NOTE 5 (VV) BN45</t>
  </si>
  <si>
    <t>https://www.librajaya.com/wp-content/uploads/2024/06/Batre-Xiaomi-Redmi-Note-5-Vv-Bn45.jpg</t>
  </si>
  <si>
    <t>https://order.librajaya.com/batre-xiaomi-redmi-note-5-vv-bn45</t>
  </si>
  <si>
    <t>BATRE XIAOMI REDMI NOTE 6 PRO (BT-ACC) BN48</t>
  </si>
  <si>
    <t>https://www.librajaya.com/wp-content/uploads/2025/07/batre-xiaomi-redmi-note-6-pro-bt-acc-bn48.jpg</t>
  </si>
  <si>
    <t>https://order.librajaya.com/batre-xiaomi-redmi-note-6-pro-bt-acc-bn48</t>
  </si>
  <si>
    <t>BATRE XIAOMI REDMI NOTE 6 PRO (PROPOWER) BN48</t>
  </si>
  <si>
    <t>https://www.librajaya.com/wp-content/uploads/2024/06/Batre-Xiaomi-Redmi-Note-6-Pro-Propower-Bn48.jpg</t>
  </si>
  <si>
    <t>https://order.librajaya.com/batre-xiaomi-redmi-note-6-pro-propower-bn48</t>
  </si>
  <si>
    <t>BATRE XIAOMI REDMI NOTE 6 PRO (SQ) BN48</t>
  </si>
  <si>
    <t>https://www.librajaya.com/wp-content/uploads/2025/07/batre-xiaomi-redmi-note-6-pro-sq-bn48.jpg</t>
  </si>
  <si>
    <t>https://order.librajaya.com/batre-xiaomi-redmi-note-6-pro-sq-bn48</t>
  </si>
  <si>
    <t>BATRE XIAOMI REDMI NOTE 6 PRO (VB) BN48</t>
  </si>
  <si>
    <t>https://www.librajaya.com/wp-content/uploads/2025/07/batre-xiaomi-redmi-note-6-pro-vb-bn48.jpg</t>
  </si>
  <si>
    <t>https://order.librajaya.com/batre-xiaomi-redmi-note-6-pro-vb-bn48</t>
  </si>
  <si>
    <t>BATRE XIAOMI REDMI NOTE 6 PRO (VV) BN48</t>
  </si>
  <si>
    <t>https://www.librajaya.com/wp-content/uploads/2024/06/Batre-Xiaomi-Redmi-Note-6-Pro-Vv-Bn48.jpg</t>
  </si>
  <si>
    <t>https://order.librajaya.com/batre-xiaomi-redmi-note-6-pro-vv-bn48</t>
  </si>
  <si>
    <t>BATRE XIAOMI REDMI NOTE 7 (BT-ACC) BN4A REDMI NOTE 7 PRO</t>
  </si>
  <si>
    <t>https://www.librajaya.com/wp-content/uploads/2025/07/batre-xiaomi-redmi-note-7-bt-acc-bn4a-redmi-note-7-pro.jpg</t>
  </si>
  <si>
    <t>https://order.librajaya.com/batre-xiaomi-redmi-note-7-bt-acc-bn4a-redmi-note-7-pro</t>
  </si>
  <si>
    <t>BATRE XIAOMI REDMI NOTE 7 (PRO) BN4A REDMI NOTE 7 PRO</t>
  </si>
  <si>
    <t>https://order.librajaya.com/batre-xiaomi-redmi-note-7-pro-bn4a-redmi-note-7-pro</t>
  </si>
  <si>
    <t>BATRE XIAOMI REDMI NOTE 7 (PROPOWER) BN4A REDMI NOTE 7 PRO</t>
  </si>
  <si>
    <t>https://www.librajaya.com/wp-content/uploads/2024/06/Batre-Xiaomi-Redmi-Note-7-Propower-Bn4A-Redmi-Note-7-Pro.jpg</t>
  </si>
  <si>
    <t>https://order.librajaya.com/batre-xiaomi-redmi-note-7-propower-bn4a-redmi-note-7-pro</t>
  </si>
  <si>
    <t>BATRE XIAOMI REDMI NOTE 7 (VB) BN4A REDMI NOTE 7 PRO</t>
  </si>
  <si>
    <t>https://www.librajaya.com/wp-content/uploads/2025/07/batre-xiaomi-redmi-note-7-vb-bn4a-redmi-note-7-pro.jpg</t>
  </si>
  <si>
    <t>https://order.librajaya.com/batre-xiaomi-redmi-note-7-vb-bn4a-redmi-note-7-pro</t>
  </si>
  <si>
    <t>BATRE XIAOMI REDMI NOTE 7 (VV) BN4A REDMI NOTE 7 PRO</t>
  </si>
  <si>
    <t>https://www.librajaya.com/wp-content/uploads/2024/06/Batre-Xiaomi-Redmi-Note-7-Vv-Bn4A-Redmi-Note-7-Pro.jpg</t>
  </si>
  <si>
    <t>https://order.librajaya.com/batre-xiaomi-redmi-note-7-vv-bn4a-redmi-note-7-pro</t>
  </si>
  <si>
    <t>BATRE XIAOMI REDMI NOTE 8 PRO (BT-ACC) BM4J</t>
  </si>
  <si>
    <t>https://www.librajaya.com/wp-content/uploads/2025/07/batre-xiaomi-redmi-note-8-pro-bt-acc-bm4j.jpg</t>
  </si>
  <si>
    <t>https://order.librajaya.com/batre-xiaomi-redmi-note-8-pro-bt-acc-bm4j</t>
  </si>
  <si>
    <t>BATRE XIAOMI REDMI NOTE 8 PRO (PROPOWER) BM4J</t>
  </si>
  <si>
    <t>https://www.librajaya.com/wp-content/uploads/2024/06/Batre-Xiaomi-Redmi-Note-8-Pro-Propower-Bm4J.jpg</t>
  </si>
  <si>
    <t>https://order.librajaya.com/batre-xiaomi-redmi-note-8-pro-propower-bm4j</t>
  </si>
  <si>
    <t>BATRE XIAOMI REDMI NOTE 8 PRO (VB) BM4J</t>
  </si>
  <si>
    <t>https://www.librajaya.com/wp-content/uploads/2025/07/batre-xiaomi-redmi-note-8-pro-vb-bm4j.jpg</t>
  </si>
  <si>
    <t>https://order.librajaya.com/batre-xiaomi-redmi-note-8-pro-vb-bm4j</t>
  </si>
  <si>
    <t>BATRE XIAOMI REDMI NOTE 8 PRO (VV) BM4J</t>
  </si>
  <si>
    <t>https://www.librajaya.com/wp-content/uploads/2024/06/Batre-Xiaomi-Redmi-Note-8-Pro-Vv-Bm4J.jpg</t>
  </si>
  <si>
    <t>https://order.librajaya.com/batre-xiaomi-redmi-note-8-pro-vv-bm4j</t>
  </si>
  <si>
    <t>BATRE XIAOMI REDMI NOTE 9 (BT-ACC) BN52</t>
  </si>
  <si>
    <t>https://www.librajaya.com/wp-content/uploads/2025/07/batre-xiaomi-redmi-note-9-bt-acc-bn52.jpg</t>
  </si>
  <si>
    <t>https://order.librajaya.com/batre-xiaomi-redmi-note-9-bt-acc-bn52</t>
  </si>
  <si>
    <t>BATRE XIAOMI REDMI NOTE 9 (BT-ACC) BN54</t>
  </si>
  <si>
    <t>https://www.librajaya.com/wp-content/uploads/2025/07/batre-xiaomi-redmi-note-9-bt-acc-bn54.jpg</t>
  </si>
  <si>
    <t>https://order.librajaya.com/batre-xiaomi-redmi-note-9-bt-acc-bn54</t>
  </si>
  <si>
    <t>BATRE XIAOMI REDMI NOTE 9 (PROPOWER) BN54</t>
  </si>
  <si>
    <t>https://www.librajaya.com/wp-content/uploads/2024/06/Batre-Xiaomi-Redmi-Note-9-Propower-Bn54.jpg</t>
  </si>
  <si>
    <t>https://order.librajaya.com/batre-xiaomi-redmi-note-9-propower-bn54</t>
  </si>
  <si>
    <t>BATRE XIAOMI REDMI NOTE 9 (VB) BN52</t>
  </si>
  <si>
    <t>https://www.librajaya.com/wp-content/uploads/2024/06/Batre-Xiaomi-Redmi-Note-9-Vb-Bn52.jpg</t>
  </si>
  <si>
    <t>https://order.librajaya.com/batre-xiaomi-redmi-note-9-vb-bn52</t>
  </si>
  <si>
    <t>BATRE XIAOMI REDMI NOTE 9 (VB) BN54</t>
  </si>
  <si>
    <t>https://www.librajaya.com/wp-content/uploads/2024/06/Batre-Xiaomi-Redmi-Note-9-Vb-Bn54.jpg</t>
  </si>
  <si>
    <t>https://order.librajaya.com/batre-xiaomi-redmi-note-9-vb-bn54</t>
  </si>
  <si>
    <t>BATRE XIAOMI REDMI NOTE 9 (VV) BN52</t>
  </si>
  <si>
    <t>https://www.librajaya.com/wp-content/uploads/2025/07/batre-xiaomi-redmi-note-9-vv-bn52.jpg</t>
  </si>
  <si>
    <t>https://order.librajaya.com/batre-xiaomi-redmi-note-9-vv-bn52</t>
  </si>
  <si>
    <t>BATRE XIAOMI REDMI NOTE 9 (VV) BN54</t>
  </si>
  <si>
    <t>https://www.librajaya.com/wp-content/uploads/2025/07/batre-xiaomi-redmi-note-9-vv-bn54.jpg</t>
  </si>
  <si>
    <t>https://order.librajaya.com/batre-xiaomi-redmi-note-9-vv-bn54</t>
  </si>
  <si>
    <t>BATRE XIAOMI REDMI NOTE 9 BN52 (PROPOWER)</t>
  </si>
  <si>
    <t>https://www.librajaya.com/wp-content/uploads/2024/06/Batre-Xiaomi-Redmi-Note-9-Propower-Bn52.jpg</t>
  </si>
  <si>
    <t>https://order.librajaya.com/batre-xiaomi-redmi-note-9-bn52-propower</t>
  </si>
  <si>
    <t>BATRE XIAOMI REDMI NOTE 9 PRO (BT-ACC) BN53 REDMI NOTE 10 PRO</t>
  </si>
  <si>
    <t>https://www.librajaya.com/wp-content/uploads/2025/07/batre-xiaomi-redmi-note-9-pro-bt-acc-bn53-redmi-note-10-pro.jpg</t>
  </si>
  <si>
    <t>https://order.librajaya.com/batre-xiaomi-redmi-note-9-pro-bt-acc-bn53-redmi-note-10-pro</t>
  </si>
  <si>
    <t>BATRE XIAOMI REDMI NOTE 9 PRO (PRO) BN53 REDMI NOTE 10 PRO</t>
  </si>
  <si>
    <t>https://order.librajaya.com/batre-xiaomi-redmi-note-9-pro-pro-bn53-redmi-note-10-pro</t>
  </si>
  <si>
    <t>BATRE XIAOMI REDMI NOTE 9 PRO (VB) BN53 REDMI NOTE 10 PRO</t>
  </si>
  <si>
    <t>https://www.librajaya.com/wp-content/uploads/2025/07/batre-xiaomi-redmi-note-9-pro-vb-bn53-redmi-note-10-pro.jpg</t>
  </si>
  <si>
    <t>https://order.librajaya.com/batre-xiaomi-redmi-note-9-pro-vb-bn53-redmi-note-10-pro</t>
  </si>
  <si>
    <t>BATRE XIAOMI REDMI NOTE 9 PRO (VV) BN53 REDMI NOTE 10 PRO</t>
  </si>
  <si>
    <t>https://www.librajaya.com/wp-content/uploads/2025/07/batre-xiaomi-redmi-note-9-pro-vv-bn53-redmi-note-10-pro.jpg</t>
  </si>
  <si>
    <t>https://order.librajaya.com/batre-xiaomi-redmi-note-9-pro-vv-bn53-redmi-note-10-pro</t>
  </si>
  <si>
    <t>BATRE XIAOMI REDMI NOTE 9S (BT-ACC) BN55</t>
  </si>
  <si>
    <t>https://www.librajaya.com/wp-content/uploads/2025/01/Batre-Xiaomi-Redmi-Note-9S-Bn55-Bt-acc.jpg</t>
  </si>
  <si>
    <t>https://order.librajaya.com/batre-xiaomi-redmi-note-9s-bt-acc-bn55</t>
  </si>
  <si>
    <t>BATRE XIAOMI REDMI NOTE 9S (VB) BN55</t>
  </si>
  <si>
    <t>https://www.librajaya.com/wp-content/uploads/2024/06/Batre-Xiaomi-Redmi-Note-9S-Vb-Bn55.jpg</t>
  </si>
  <si>
    <t>https://order.librajaya.com/batre-xiaomi-redmi-note-9s-vb-bn55</t>
  </si>
  <si>
    <t>BATRE XIAOMI REDMI NOTE 9S (VV) BN55</t>
  </si>
  <si>
    <t>https://www.librajaya.com/wp-content/uploads/2024/06/Batre-Xiaomi-Redmi-Note-9S-Vv-Bn55.jpg</t>
  </si>
  <si>
    <t>https://order.librajaya.com/batre-xiaomi-redmi-note-9s-vv-bn55</t>
  </si>
  <si>
    <t>BATRE XIAOMI REDMI NOTE 9T (PROPOWER) BM54</t>
  </si>
  <si>
    <t>https://www.librajaya.com/wp-content/uploads/2024/11/Batre-Xiaomi-Redmi-Note-9T-Bm54-Propower.jpg</t>
  </si>
  <si>
    <t>https://order.librajaya.com/batre-xiaomi-redmi-note-9t-propower-bm54</t>
  </si>
  <si>
    <t>BATRE XIAOMI REDMI NOTE 9T (VB) BM54</t>
  </si>
  <si>
    <t>https://www.librajaya.com/wp-content/uploads/2025/07/batre-xiaomi-redmi-note-9t-vb-bm54.jpg</t>
  </si>
  <si>
    <t>https://order.librajaya.com/batre-xiaomi-redmi-note-9t-vb-bm54</t>
  </si>
  <si>
    <t>BATRE XIAOMI REDMI NOTE 9T (VV) BM54</t>
  </si>
  <si>
    <t>https://www.librajaya.com/wp-content/uploads/2024/11/Batre-Xiaomi-Redmi-Note-9T-Bm54-Vv.jpg</t>
  </si>
  <si>
    <t>https://order.librajaya.com/batre-xiaomi-redmi-note-9t-vv-bm54</t>
  </si>
  <si>
    <t>BATRE XIAOMI REDMI PRO (VB) BM4A</t>
  </si>
  <si>
    <t>https://www.librajaya.com/wp-content/uploads/2025/08/batre-xiaomi-redmi-pro-vb-bm4a.jpg</t>
  </si>
  <si>
    <t>https://order.librajaya.com/batre-xiaomi-redmi-pro-vb-bm4a</t>
  </si>
  <si>
    <t>BATRE XIAOMI REDMI TURBO 3 (PROPOWER) BP52 POCO F6 5G</t>
  </si>
  <si>
    <t>https://www.librajaya.com/wp-content/uploads/2025/05/Batre-Xiaomi-Redmi-Turbo-3-Bp52-Propower-Poco-F6-5G-.jpg</t>
  </si>
  <si>
    <t>https://order.librajaya.com/batre-xiaomi-redmi-turbo-3-propower-bp52-poco-f6-5g</t>
  </si>
  <si>
    <t>BATRE XIAOMI REDMI TURBO 3 (VV) BP52 POCO F6 5G</t>
  </si>
  <si>
    <t>https://www.librajaya.com/wp-content/uploads/2025/07/batre-xiaomi-redmi-turbo-3-vv-bp52-poco-f6-5g.jpg</t>
  </si>
  <si>
    <t>https://order.librajaya.com/batre-xiaomi-redmi-turbo-3-vv-bp52-poco-f6-5g</t>
  </si>
  <si>
    <t>BATRE ZTE BLADE L2 (99%) Li3820T43P3h636338</t>
  </si>
  <si>
    <t>https://www.librajaya.com/wp-content/uploads/2025/08/batre-zte-blade-l2-li3820t43p3h636338.jpg</t>
  </si>
  <si>
    <t>https://order.librajaya.com/batre-zte-blade-l2-99-li3820t43p3h636338</t>
  </si>
  <si>
    <t>BATRE ZTE BLADE V5 (99%) Li3824T43P3hAO4147</t>
  </si>
  <si>
    <t>https://www.librajaya.com/wp-content/uploads/2025/08/batre-zte-blade-v5-li3824t43p3hao4147.jpg</t>
  </si>
  <si>
    <t>https://order.librajaya.com/batre-zte-blade-v5-99-li3824t43p3hao4147</t>
  </si>
  <si>
    <t>BATRE ZTE BLADE V6 (99%) Li3822T43P3h786032</t>
  </si>
  <si>
    <t>https://www.librajaya.com/wp-content/uploads/2025/08/batre-zte-blade-v6-99-li3822t43p3h786032.jpg</t>
  </si>
  <si>
    <t>https://order.librajaya.com/batre-zte-blade-v6-99-li3822t43p3h786032</t>
  </si>
  <si>
    <t>BATRE ZTE BLADE V7 (99%)</t>
  </si>
  <si>
    <t>https://www.librajaya.com/wp-content/uploads/2025/08/batre-zte-blade-v7.jpg</t>
  </si>
  <si>
    <t>https://order.librajaya.com/batre-zte-blade-v7-99</t>
  </si>
  <si>
    <t>BAUT CINA PLUS 2.5MM BLACK</t>
  </si>
  <si>
    <t>https://www.librajaya.com/wp-content/uploads/2025/08/baut-cina-plus-2.5mm-black.jpg</t>
  </si>
  <si>
    <t>https://order.librajaya.com/baut-cina-plus-25mm-black</t>
  </si>
  <si>
    <t>BAUT CINA PLUS 2.5MM WHITE</t>
  </si>
  <si>
    <t>https://www.librajaya.com/wp-content/uploads/2025/08/baut-cina-plus-2.5mm-white.jpg</t>
  </si>
  <si>
    <t>https://order.librajaya.com/baut-cina-plus-25mm-white</t>
  </si>
  <si>
    <t>BAUT CINA SAMSUNG W699 BLACK (S5830 I9000 W589 I9300)</t>
  </si>
  <si>
    <t>https://www.librajaya.com/wp-content/uploads/2025/08/baut-cina-samsung-w699-black-s5830-i9000-w589-i9300.jpg</t>
  </si>
  <si>
    <t>https://order.librajaya.com/baut-cina-samsung-w699-black-s5830-i9000-w589-i9300</t>
  </si>
  <si>
    <t>BAUT CINA SAMSUNG W699 WHITE (S5830 I9000 W589 I9300)</t>
  </si>
  <si>
    <t>https://www.librajaya.com/wp-content/uploads/2025/08/baut-cina-samsung-w699-white-s5830-i9000-w589-i9300.jpg</t>
  </si>
  <si>
    <t>https://order.librajaya.com/baut-cina-samsung-w699-white-s5830-i9000-w589-i9300</t>
  </si>
  <si>
    <t>BAUT IPHONE 11 1SET BLACK</t>
  </si>
  <si>
    <t>https://www.librajaya.com/wp-content/uploads/2025/07/baut-iphone-11-1set-black.jpg</t>
  </si>
  <si>
    <t>https://order.librajaya.com/baut-iphone-11-1set-black</t>
  </si>
  <si>
    <t>BAUT IPHONE 11 1SET WHITE</t>
  </si>
  <si>
    <t>https://www.librajaya.com/wp-content/uploads/2025/07/baut-iphone-11-1set-white.jpg</t>
  </si>
  <si>
    <t>https://order.librajaya.com/baut-iphone-11-1set-white</t>
  </si>
  <si>
    <t>BAUT IPHONE 11 PRO 1SET BLACK</t>
  </si>
  <si>
    <t>https://www.librajaya.com/wp-content/uploads/2025/08/baut-iphone-11-pro-1set-black.jpg</t>
  </si>
  <si>
    <t>https://order.librajaya.com/baut-iphone-11-pro-1set-black</t>
  </si>
  <si>
    <t>BAUT IPHONE 11 PRO 1SET WHITE</t>
  </si>
  <si>
    <t>https://www.librajaya.com/wp-content/uploads/2025/08/baut-iphone-11-pro-1set-white.jpg</t>
  </si>
  <si>
    <t>https://order.librajaya.com/baut-iphone-11-pro-1set-white</t>
  </si>
  <si>
    <t>BAUT IPHONE 11 PRO MAX 1SET BLACK</t>
  </si>
  <si>
    <t>https://www.librajaya.com/wp-content/uploads/2025/08/baut-iphone-11-pro-max-1set-black.jpg</t>
  </si>
  <si>
    <t>https://order.librajaya.com/baut-iphone-11-pro-max-1set-black</t>
  </si>
  <si>
    <t>BAUT IPHONE 11 PRO MAX 1SET WHITE</t>
  </si>
  <si>
    <t>https://www.librajaya.com/wp-content/uploads/2025/08/baut-iphone-11-pro-max-1set-white.jpg</t>
  </si>
  <si>
    <t>https://order.librajaya.com/baut-iphone-11-pro-max-1set-white</t>
  </si>
  <si>
    <t>BAUT IPHONE 12 BLACK 1SET</t>
  </si>
  <si>
    <t>https://www.librajaya.com/wp-content/uploads/2025/08/baut-iphone-12-black-1set.jpg</t>
  </si>
  <si>
    <t>https://order.librajaya.com/baut-iphone-12-black-1set</t>
  </si>
  <si>
    <t>BAUT IPHONE 12 PRO BLACK 1SET</t>
  </si>
  <si>
    <t>https://www.librajaya.com/wp-content/uploads/2025/08/baut-iphone-12-pro-black-1set.jpg</t>
  </si>
  <si>
    <t>https://order.librajaya.com/baut-iphone-12-pro-black-1set</t>
  </si>
  <si>
    <t>BAUT IPHONE 12 PRO MAX BLACK 1SET</t>
  </si>
  <si>
    <t>https://www.librajaya.com/wp-content/uploads/2025/08/baut-iphone-12-pro-max-black-1set.jpg</t>
  </si>
  <si>
    <t>https://order.librajaya.com/baut-iphone-12-pro-max-black-1set</t>
  </si>
  <si>
    <t>BAUT IPHONE 12 PRO MAX WHITE 1SET</t>
  </si>
  <si>
    <t>https://www.librajaya.com/wp-content/uploads/2025/08/baut-iphone-12-pro-max-white-1set.jpg</t>
  </si>
  <si>
    <t>https://order.librajaya.com/baut-iphone-12-pro-max-white-1set</t>
  </si>
  <si>
    <t>BAUT IPHONE 12 PRO WHITE 1SET</t>
  </si>
  <si>
    <t>https://www.librajaya.com/wp-content/uploads/2025/08/baut-iphone-12-pro-white-1set.jpg</t>
  </si>
  <si>
    <t>https://order.librajaya.com/baut-iphone-12-pro-white-1set</t>
  </si>
  <si>
    <t>BAUT IPHONE 12 WHITE 1SET</t>
  </si>
  <si>
    <t>https://www.librajaya.com/wp-content/uploads/2025/08/baut-iphone-12-white-1set.jpg</t>
  </si>
  <si>
    <t>https://order.librajaya.com/baut-iphone-12-white-1set</t>
  </si>
  <si>
    <t>BAUT IPHONE 13 BLACK 1SET</t>
  </si>
  <si>
    <t>https://www.librajaya.com/wp-content/uploads/2025/08/baut-iphone-13-black-1set.jpg</t>
  </si>
  <si>
    <t>https://order.librajaya.com/baut-iphone-13-black-1set</t>
  </si>
  <si>
    <t>BAUT IPHONE 13 PRO BLACK 1SET</t>
  </si>
  <si>
    <t>https://www.librajaya.com/wp-content/uploads/2025/08/baut-iphone-13-pro-black-1set.jpg</t>
  </si>
  <si>
    <t>https://order.librajaya.com/baut-iphone-13-pro-black-1set</t>
  </si>
  <si>
    <t>BAUT IPHONE 13 PRO MAX BLACK 1SET</t>
  </si>
  <si>
    <t>https://www.librajaya.com/wp-content/uploads/2025/08/baut-iphone-13-pro-max-black-1set.jpg</t>
  </si>
  <si>
    <t>https://order.librajaya.com/baut-iphone-13-pro-max-black-1set</t>
  </si>
  <si>
    <t>BAUT IPHONE 13 PRO MAX WHITE 1SET</t>
  </si>
  <si>
    <t>https://www.librajaya.com/wp-content/uploads/2025/08/baut-iphone-13-pro-max-white-1set.jpg</t>
  </si>
  <si>
    <t>https://order.librajaya.com/baut-iphone-13-pro-max-white-1set</t>
  </si>
  <si>
    <t>BAUT IPHONE 13 PRO WHITE 1SET</t>
  </si>
  <si>
    <t>https://www.librajaya.com/wp-content/uploads/2025/09/baut-iphone-13-pro-white-1set.jpg</t>
  </si>
  <si>
    <t>https://order.librajaya.com/baut-iphone-13-pro-white-1set</t>
  </si>
  <si>
    <t>BAUT IPHONE 13 WHITE 1SET</t>
  </si>
  <si>
    <t>https://www.librajaya.com/wp-content/uploads/2025/08/baut-iphone-13-white-1set.jpg</t>
  </si>
  <si>
    <t>https://order.librajaya.com/baut-iphone-13-white-1set</t>
  </si>
  <si>
    <t>BAUT IPHONE 14 1SET BLACK</t>
  </si>
  <si>
    <t>https://www.librajaya.com/wp-content/uploads/2025/09/baut-iphone-14-1set-black.jpg</t>
  </si>
  <si>
    <t>https://order.librajaya.com/baut-iphone-14-1set-black</t>
  </si>
  <si>
    <t>BAUT IPHONE 5G BLACK</t>
  </si>
  <si>
    <t>https://www.librajaya.com/wp-content/uploads/2023/08/Baut-Iphone-5G-Black.jpg</t>
  </si>
  <si>
    <t>https://order.librajaya.com/baut-iphone-5g-black</t>
  </si>
  <si>
    <t>BAUT IPHONE 5G WHITE</t>
  </si>
  <si>
    <t>https://order.librajaya.com/baut-iphone-5g-white</t>
  </si>
  <si>
    <t>BAUT IPHONE 6 PLUS BLACK</t>
  </si>
  <si>
    <t>https://order.librajaya.com/baut-iphone-6-plus-black</t>
  </si>
  <si>
    <t>BAUT IPHONE 6 PLUS GOLD</t>
  </si>
  <si>
    <t>https://www.librajaya.com/wp-content/uploads/2025/08/baut-iphone-6-plus-gold.jpg</t>
  </si>
  <si>
    <t>https://order.librajaya.com/baut-iphone-6-plus-gold</t>
  </si>
  <si>
    <t>BAUT IPHONE 6 WHITE</t>
  </si>
  <si>
    <t>https://www.librajaya.com/wp-content/uploads/2025/08/baut-iphone-6-white.jpg</t>
  </si>
  <si>
    <t>https://order.librajaya.com/baut-iphone-6-white</t>
  </si>
  <si>
    <t>BAUT IPHONE 6S WHTE</t>
  </si>
  <si>
    <t>https://www.librajaya.com/wp-content/uploads/2025/08/baut-iphone-6s-whte.jpg</t>
  </si>
  <si>
    <t>https://order.librajaya.com/baut-iphone-6s-whte</t>
  </si>
  <si>
    <t>BAUT IPHONE 7 PLUS BLACK</t>
  </si>
  <si>
    <t>https://order.librajaya.com/baut-iphone-7-plus-black</t>
  </si>
  <si>
    <t>BAUT IPHONE 7 PLUS WHITE 1SET</t>
  </si>
  <si>
    <t>https://www.librajaya.com/wp-content/uploads/2025/08/baut-iphone-7-plus-white-1set.jpg</t>
  </si>
  <si>
    <t>https://order.librajaya.com/baut-iphone-7-plus-white-1set</t>
  </si>
  <si>
    <t>BAUT IPHONE 7 WHITE 1SET</t>
  </si>
  <si>
    <t>https://www.librajaya.com/wp-content/uploads/2025/08/baut-iphone-7-white-1set.jpg</t>
  </si>
  <si>
    <t>https://order.librajaya.com/baut-iphone-7-white-1set</t>
  </si>
  <si>
    <t>BAUT IPHONE 7G BLACK</t>
  </si>
  <si>
    <t>https://www.librajaya.com/wp-content/uploads/2025/08/baut-iphone-7g-black.jpg</t>
  </si>
  <si>
    <t>https://order.librajaya.com/baut-iphone-7g-black</t>
  </si>
  <si>
    <t>BAUT IPHONE 8 BLACK</t>
  </si>
  <si>
    <t>https://www.librajaya.com/wp-content/uploads/2025/08/baut-iphone-8-black.jpg</t>
  </si>
  <si>
    <t>https://order.librajaya.com/baut-iphone-8-black</t>
  </si>
  <si>
    <t>BAUT IPHONE X 1SET BLACK</t>
  </si>
  <si>
    <t>https://www.librajaya.com/wp-content/uploads/2025/08/baut-iphone-x-1set-black.jpg</t>
  </si>
  <si>
    <t>https://order.librajaya.com/baut-iphone-x-1set-black</t>
  </si>
  <si>
    <t>BAUT IPHONE X 1SET WHITE</t>
  </si>
  <si>
    <t>https://www.librajaya.com/wp-content/uploads/2025/08/baut-iphone-x-1set-white.jpg</t>
  </si>
  <si>
    <t>https://order.librajaya.com/baut-iphone-x-1set-white</t>
  </si>
  <si>
    <t>BAUT IPHONE X CON CHARGER BLACK (IPHONE XS XR XS MAX)</t>
  </si>
  <si>
    <t>https://www.librajaya.com/wp-content/uploads/2025/06/baut-iphone-x-con-charger-black-iphone-xs-xr-xs-max.jpg</t>
  </si>
  <si>
    <t>https://order.librajaya.com/baut-iphone-x-con-charger-black-iphone-xs-xr-xs-max</t>
  </si>
  <si>
    <t>BAUT IPHONE X CON CHARGER WHITE (IPHONE XS XR XS MAX)</t>
  </si>
  <si>
    <t>https://www.librajaya.com/wp-content/uploads/2025/08/baut-iphone-x-con-charger-white-iphone-xs-xr-xs-max.jpg</t>
  </si>
  <si>
    <t>https://order.librajaya.com/baut-iphone-x-con-charger-white-iphone-xs-xr-xs-max</t>
  </si>
  <si>
    <t>BAUT IPHONE XR BLACK 1SET</t>
  </si>
  <si>
    <t>https://www.librajaya.com/wp-content/uploads/2024/11/Baut-Iphone-Xr-Black-1Set.jpg</t>
  </si>
  <si>
    <t>https://order.librajaya.com/baut-iphone-xr-black-1set</t>
  </si>
  <si>
    <t>BAUT IPHONE XS 1SET BLACK</t>
  </si>
  <si>
    <t>https://www.librajaya.com/wp-content/uploads/2025/08/baut-iphone-xs-1set-black.jpg</t>
  </si>
  <si>
    <t>https://order.librajaya.com/baut-iphone-xs-1set-black</t>
  </si>
  <si>
    <t>BAUT IPHONE XS MAX 1SET BLACK</t>
  </si>
  <si>
    <t>https://www.librajaya.com/wp-content/uploads/2025/08/baut-iphone-xs-max-1set-black.jpg</t>
  </si>
  <si>
    <t>https://order.librajaya.com/baut-iphone-xs-max-1set-black</t>
  </si>
  <si>
    <t>BEZEL INFINIX X6525 CRYSTAL GREEN (SMART 8)</t>
  </si>
  <si>
    <t>https://www.librajaya.com/wp-content/uploads/2025/01/Bezel-Infinix-X6525-Smart-8-Crystal-Green.jpg</t>
  </si>
  <si>
    <t>https://order.librajaya.com/bezel-infinix-x6525-crystal-green-smart-8</t>
  </si>
  <si>
    <t>BEZEL INFINIX X6525 GALAXY WHITE (SMART 8)</t>
  </si>
  <si>
    <t>https://www.librajaya.com/wp-content/uploads/2025/04/Bezel-Infinix-X6525-Smart-8-Galaxy-White.jpg</t>
  </si>
  <si>
    <t>https://order.librajaya.com/bezel-infinix-x6525-galaxy-white-smart-8</t>
  </si>
  <si>
    <t>BEZEL INFINIX X6525 SHINY GOLD (SMART 8)</t>
  </si>
  <si>
    <t>https://www.librajaya.com/wp-content/uploads/2025/01/Bezel-Infinix-X6525-Smart-8-Shiny-Gold.jpg</t>
  </si>
  <si>
    <t>https://order.librajaya.com/bezel-infinix-x6525-shiny-gold-smart-8</t>
  </si>
  <si>
    <t>BEZEL INFINIX X6525 TIMBER BLACK (SMART 8)</t>
  </si>
  <si>
    <t>https://www.librajaya.com/wp-content/uploads/2025/01/Bezel-Infinix-X6525-Smart-8-Timber-Black.jpg</t>
  </si>
  <si>
    <t>https://order.librajaya.com/bezel-infinix-x6525-timber-black-smart-8</t>
  </si>
  <si>
    <t>BEZEL INFINIX X6525B GALAXY WHITE (SMART 8 PRO)</t>
  </si>
  <si>
    <t>https://www.librajaya.com/wp-content/uploads/2025/01/Bezel-Infinix-X6525B-Smart-8-Pro-Galaxy-White.jpg</t>
  </si>
  <si>
    <t>https://order.librajaya.com/bezel-infinix-x6525b-galaxy-white-smart-8-pro</t>
  </si>
  <si>
    <t>BEZEL INFINIX X6525B RAINBOW BLUE (SMART 8 PRO)</t>
  </si>
  <si>
    <t>https://www.librajaya.com/wp-content/uploads/2025/01/Bezel-Infinix-X6525B-Smart-8-Pro-Rainbow-Blue.jpg</t>
  </si>
  <si>
    <t>https://order.librajaya.com/bezel-infinix-x6525b-rainbow-blue-smart-8-pro</t>
  </si>
  <si>
    <t>BEZEL INFINIX X6525B SHINY GOLD (SMART 8 PRO)</t>
  </si>
  <si>
    <t>https://www.librajaya.com/wp-content/uploads/2025/07/bezel-infinix-x6525b-shiny-gold-smart-8-pro.jpg</t>
  </si>
  <si>
    <t>https://order.librajaya.com/bezel-infinix-x6525b-shiny-gold-smart-8-pro</t>
  </si>
  <si>
    <t>BEZEL INFINIX X6525B TIMBER BLACK (SMART 8 PRO)</t>
  </si>
  <si>
    <t>https://www.librajaya.com/wp-content/uploads/2025/01/Bezel-Infinix-X6525B-Smart-8-Pro-Timber-Black.jpg</t>
  </si>
  <si>
    <t>https://order.librajaya.com/bezel-infinix-x6525b-timber-black-smart-8-pro</t>
  </si>
  <si>
    <t>BEZEL INFINIX X6528B HORIZON GOLD (HOT 40I)</t>
  </si>
  <si>
    <t>https://www.librajaya.com/wp-content/uploads/2024/11/Bezel-Infinix-X6528B-Hot-40I-Horiton-Gold.jpg</t>
  </si>
  <si>
    <t>https://order.librajaya.com/bezel-infinix-x6528b-horizon-gold-hot-40i</t>
  </si>
  <si>
    <t>BEZEL INFINIX X6528B PALM BLUE (HOT 40I)</t>
  </si>
  <si>
    <t>https://www.librajaya.com/wp-content/uploads/2024/11/Bezel-Infinix-X6528B-Hot-40I-Palm-Blue.jpg</t>
  </si>
  <si>
    <t>https://order.librajaya.com/bezel-infinix-x6528b-palm-blue-hot-40i</t>
  </si>
  <si>
    <t>BEZEL INFINIX X6528B STARFALL GREEN (HOT 40I)</t>
  </si>
  <si>
    <t>https://www.librajaya.com/wp-content/uploads/2024/11/Bezel-Infinix-X6528B-Hot-40I-Starlit-Green.jpg</t>
  </si>
  <si>
    <t>https://order.librajaya.com/bezel-infinix-x6528b-starfall-green-hot-40i</t>
  </si>
  <si>
    <t>BEZEL INFINIX X6528B STARLIT BLACK (HOT 40I)</t>
  </si>
  <si>
    <t>https://www.librajaya.com/wp-content/uploads/2024/11/Bezel-Infinix-X6528B-Hot-40I-Starlit-Black.jpg</t>
  </si>
  <si>
    <t>https://order.librajaya.com/bezel-infinix-x6528b-starlit-black-hot-40i</t>
  </si>
  <si>
    <t>BEZEL INFINIX X663 BLACK (INFINIX NOTE 11)</t>
  </si>
  <si>
    <t>BEZEL INFINIX X663 BLUE (INFINIX NOTE 11)</t>
  </si>
  <si>
    <t>https://order.librajaya.com/bezel-infinix-x663-blue-infinix-note-11</t>
  </si>
  <si>
    <t>BEZEL INFINIX X669 BLACK (HOT 30I)</t>
  </si>
  <si>
    <t>https://www.librajaya.com/wp-content/uploads/2025/01/Bezel-Infinix-X669-Hot-30I-Black.jpg</t>
  </si>
  <si>
    <t>https://order.librajaya.com/bezel-infinix-x669-black-hot-30i</t>
  </si>
  <si>
    <t>BEZEL INFINIX X669 BLUE (HOT 30I)</t>
  </si>
  <si>
    <t>https://www.librajaya.com/wp-content/uploads/2025/07/bezel-infinix-x669-blue-hot-30i.jpg</t>
  </si>
  <si>
    <t>https://order.librajaya.com/bezel-infinix-x669-blue-hot-30i</t>
  </si>
  <si>
    <t>BEZEL INFINIX X669 GOLD (HOT 30I)</t>
  </si>
  <si>
    <t>https://order.librajaya.com/bezel-infinix-x669-gold-hot-30i</t>
  </si>
  <si>
    <t>BEZEL INFINIX X669 WHITE (HOT 30I)</t>
  </si>
  <si>
    <t>https://www.librajaya.com/wp-content/uploads/2025/07/bezel-infinix-x669-white-hot-30i.jpg</t>
  </si>
  <si>
    <t>https://order.librajaya.com/bezel-infinix-x669-white-hot-30i</t>
  </si>
  <si>
    <t>BEZEL INFINIX X670 BLACK (INFINIX NOTE 12 G96 4G)</t>
  </si>
  <si>
    <t>https://www.librajaya.com/wp-content/uploads/2024/10/Bezel-Infinix-Note-12-G96-4G-Infinix-X670-Black.jpg</t>
  </si>
  <si>
    <t>https://order.librajaya.com/bezel-infinix-x670-black-infinix-note-12-g96-4g</t>
  </si>
  <si>
    <t>BEZEL INFINIX X670 BLUE (INFINIX NOTE 12 G96 4G)</t>
  </si>
  <si>
    <t>https://www.librajaya.com/wp-content/uploads/2025/01/Bezel-Infinix-X670-Infinix-Note-12-G96-4G-Blue.jpg</t>
  </si>
  <si>
    <t>https://order.librajaya.com/bezel-infinix-x670-blue-infinix-note-12-g96-4g</t>
  </si>
  <si>
    <t>BEZEL INFINIX X670 SILVER (INFINIX NOTE 12 G96 4G)</t>
  </si>
  <si>
    <t>https://www.librajaya.com/wp-content/uploads/2024/10/Bezel-Infinix-X670-Note-12-G96-4G-Silver.jpg</t>
  </si>
  <si>
    <t>https://order.librajaya.com/bezel-infinix-x670-silver-infinix-note-12-g96-4g</t>
  </si>
  <si>
    <t>BEZEL INFINIX X678B MAGIC BLACK (NOTE 30 PRO)</t>
  </si>
  <si>
    <t>https://www.librajaya.com/wp-content/uploads/2025/05/Bezel-Infinix-X678B-Magic-Note-30-Pro-Black.jpg</t>
  </si>
  <si>
    <t>https://order.librajaya.com/bezel-infinix-x678b-magic-black-note-30-pro</t>
  </si>
  <si>
    <t>BEZEL INFINIX X678B VARIABLE GOLD (NOTE 30 PRO)</t>
  </si>
  <si>
    <t>https://www.librajaya.com/wp-content/uploads/2024/11/Bezel-Infinix-X678B-Note-30-Pro-Variable-Gold.jpg</t>
  </si>
  <si>
    <t>https://order.librajaya.com/bezel-infinix-x678b-variable-gold-note-30-pro</t>
  </si>
  <si>
    <t>BEZEL INFINIX X6831 BLACK (HOT 30)</t>
  </si>
  <si>
    <t>https://www.librajaya.com/wp-content/uploads/2024/11/Bezel-Infinix-X6831-Hot-30-Black.jpg</t>
  </si>
  <si>
    <t>https://order.librajaya.com/bezel-infinix-x6831-black-hot-30</t>
  </si>
  <si>
    <t>BEZEL INFINIX X6831 GREEN (HOT 30)</t>
  </si>
  <si>
    <t>https://www.librajaya.com/wp-content/uploads/2024/11/Bezel-Infinix-X6831-Hot-30-Green.jpg</t>
  </si>
  <si>
    <t>https://order.librajaya.com/bezel-infinix-x6831-green-hot-30</t>
  </si>
  <si>
    <t>BEZEL INFINIX X6831 WHITE (HOT 30)</t>
  </si>
  <si>
    <t>https://www.librajaya.com/wp-content/uploads/2025/01/Bezel-Infinix-X6831-Hot-30-White.jpg</t>
  </si>
  <si>
    <t>https://order.librajaya.com/bezel-infinix-x6831-white-hot-30</t>
  </si>
  <si>
    <t>BEZEL INFINIX X6833B INTERSTELLAR BLUE (NOTE 30 4G)</t>
  </si>
  <si>
    <t>https://www.librajaya.com/wp-content/uploads/2025/01/Bezel-Infinix-X6833B-Note-30-4G-Interstellar-Blue.jpg</t>
  </si>
  <si>
    <t>https://order.librajaya.com/bezel-infinix-x6833b-interstellar-blue-note-30-4g</t>
  </si>
  <si>
    <t>BEZEL INFINIX X6833B OBSIDIAN BLACK (NOTE 30 4G)</t>
  </si>
  <si>
    <t>https://www.librajaya.com/wp-content/uploads/2025/01/Bezel-Infinix-X6833B-Note-30-4G-Obsidian-Black.jpg</t>
  </si>
  <si>
    <t>https://order.librajaya.com/bezel-infinix-x6833b-obsidian-black-note-30-4g</t>
  </si>
  <si>
    <t>BEZEL INFINIX X6833B SUNSET GOLD (NOTE 30 4G)</t>
  </si>
  <si>
    <t>https://www.librajaya.com/wp-content/uploads/2025/01/Bezel-Infinix-X6833B-Note-30-4G-Sunset-Gold.jpg</t>
  </si>
  <si>
    <t>https://order.librajaya.com/bezel-infinix-x6833b-sunset-gold-note-30-4g</t>
  </si>
  <si>
    <t>BEZEL INFINIX X6835 BLACK (INFINIX HOT 30 PLAY)</t>
  </si>
  <si>
    <t>https://www.librajaya.com/wp-content/uploads/2025/05/Bezel-Infinix-X6835-Infinix-Hot-30-Play-Black.jpg</t>
  </si>
  <si>
    <t>https://order.librajaya.com/bezel-infinix-x6835-black-infinix-hot-30-play</t>
  </si>
  <si>
    <t>BEZEL INFINIX X6835 PURPLE (INFINIX HOT 30 PLAY)</t>
  </si>
  <si>
    <t>https://www.librajaya.com/wp-content/uploads/2025/05/Bezel-Infinix-X6835-Infinix-Hot-30-Play-Purple.jpg</t>
  </si>
  <si>
    <t>https://order.librajaya.com/bezel-infinix-x6835-purple-infinix-hot-30-play</t>
  </si>
  <si>
    <t>BEZEL INFINIX X6835 WHITE (INFINIX HOT 30 PLAY)</t>
  </si>
  <si>
    <t>https://www.librajaya.com/wp-content/uploads/2025/05/Bezel-Infinix-X6835-Infinix-Hot-30-Play-White.jpg</t>
  </si>
  <si>
    <t>https://order.librajaya.com/bezel-infinix-x6835-white-infinix-hot-30-play</t>
  </si>
  <si>
    <t>BEZEL INFINIX X6837 BLACK (INFINIX HOT 40 PRO)</t>
  </si>
  <si>
    <t>https://www.librajaya.com/wp-content/uploads/2025/05/Bezel-Infinix-X6837-Infinix-Hot-40-Pro-Black.jpg</t>
  </si>
  <si>
    <t>https://order.librajaya.com/bezel-infinix-x6837-black-infinix-hot-40-pro</t>
  </si>
  <si>
    <t>BEZEL INFINIX X6837 BLUE (INFINIX HOT 40 PRO)</t>
  </si>
  <si>
    <t>https://www.librajaya.com/wp-content/uploads/2025/05/Bezel-Infinix-X6837-Infinix-Hot-40-Pro-Blue.jpg</t>
  </si>
  <si>
    <t>https://order.librajaya.com/bezel-infinix-x6837-blue-infinix-hot-40-pro</t>
  </si>
  <si>
    <t>BEZEL INFINIX X6837 GOLD (INFINIX HOT 40 PRO)</t>
  </si>
  <si>
    <t>https://www.librajaya.com/wp-content/uploads/2025/05/Bezel-Infinix-X6837-Infinix-Hot-40-Pro-Gold.jpg</t>
  </si>
  <si>
    <t>https://order.librajaya.com/bezel-infinix-x6837-gold-infinix-hot-40-pro</t>
  </si>
  <si>
    <t>BEZEL INFINIX X6837 GREEN (INFINIX HOT 40 PRO)</t>
  </si>
  <si>
    <t>https://www.librajaya.com/wp-content/uploads/2025/05/Bezel-Infinix-X6837-Infinix-Hot-40-Pro-Green.jpg</t>
  </si>
  <si>
    <t>https://order.librajaya.com/bezel-infinix-x6837-green-infinix-hot-40-pro</t>
  </si>
  <si>
    <t>BEZEL INFINIX X6881 SLEEK BLACK (INFINIX HOT 50 PRO 4G)</t>
  </si>
  <si>
    <t>https://www.librajaya.com/wp-content/uploads/2025/04/Bezel-Infinix-X6881-Infinix-Hot-50-Pro-4G-Sleek-black.jpg</t>
  </si>
  <si>
    <t>https://order.librajaya.com/bezel-infinix-x6881-sleek-black-infinix-hot-50-pro-4g</t>
  </si>
  <si>
    <t>BEZEL INFINIX X690 BLACK (INFINIX NOTE 7)</t>
  </si>
  <si>
    <t>https://www.librajaya.com/wp-content/uploads/2025/05/Bezel-Infinix-X690-Infinix-Note-7-Black.jpg</t>
  </si>
  <si>
    <t>https://order.librajaya.com/bezel-infinix-x690-black-infinix-note-7</t>
  </si>
  <si>
    <t>BEZEL INFINIX X690 GREEN (INFINIX NOTE 7)</t>
  </si>
  <si>
    <t>https://www.librajaya.com/wp-content/uploads/2025/05/Bezel-Infinix-X690-Infinix-Note-7-Green.jpg</t>
  </si>
  <si>
    <t>https://order.librajaya.com/bezel-infinix-x690-green-infinix-note-7</t>
  </si>
  <si>
    <t>BEZEL INFINIX X695 BLUE (INFINIX NOTE 10 PRO)</t>
  </si>
  <si>
    <t>https://www.librajaya.com/wp-content/uploads/2025/05/Bezel-Infinix-X695-Infinix-Note-10-Pro-Blue.jpg</t>
  </si>
  <si>
    <t>https://order.librajaya.com/bezel-infinix-x695-blue-infinix-note-10-pro</t>
  </si>
  <si>
    <t>BEZEL OPPO A15 BLACK (OPPO A15S)</t>
  </si>
  <si>
    <t>https://www.librajaya.com/wp-content/uploads/2025/08/bezel-oppo-a15-black-oppo-a15s.jpg</t>
  </si>
  <si>
    <t>https://order.librajaya.com/bezel-oppo-a15-black-oppo-a15s</t>
  </si>
  <si>
    <t>BEZEL OPPO A15 BLUE (OPPO A15S)</t>
  </si>
  <si>
    <t>https://www.librajaya.com/wp-content/uploads/2025/07/bezel-oppo-a15-blue-oppo-a15s.jpg</t>
  </si>
  <si>
    <t>https://order.librajaya.com/bezel-oppo-a15-blue-oppo-a15s</t>
  </si>
  <si>
    <t>BEZEL OPPO A15 WHITE (OPPO A15S)</t>
  </si>
  <si>
    <t>https://www.librajaya.com/wp-content/uploads/2024/12/Bezel-Oppo-A15-A15S-White.jpg</t>
  </si>
  <si>
    <t>https://order.librajaya.com/bezel-oppo-a15-white-oppo-a15s</t>
  </si>
  <si>
    <t>BEZEL OPPO A16 2021 BLACK (OPPO A16S A54S)</t>
  </si>
  <si>
    <t>https://www.librajaya.com/wp-content/uploads/2025/07/bezel-oppo-a16-2021-black-oppo-a16s-a54s.jpg</t>
  </si>
  <si>
    <t>https://order.librajaya.com/bezel-oppo-a16-2021-black-oppo-a16s-a54s</t>
  </si>
  <si>
    <t>BEZEL OPPO A16 2021 BLUE (OPPO A16S A54S)</t>
  </si>
  <si>
    <t>https://www.librajaya.com/wp-content/uploads/2024/10/Bezel-Oppo-A16-2021-A16S-A54S-Blue.jpg</t>
  </si>
  <si>
    <t>https://order.librajaya.com/bezel-oppo-a16-2021-blue-oppo-a16s-a54s</t>
  </si>
  <si>
    <t>BEZEL OPPO A16 2021 SILVER (OPPO A16S A54S)</t>
  </si>
  <si>
    <t>https://www.librajaya.com/wp-content/uploads/2024/11/Bezel-Oppo-A16-2021-A16S-A54S-Silver.jpg</t>
  </si>
  <si>
    <t>https://order.librajaya.com/bezel-oppo-a16-2021-silver-oppo-a16s-a54s</t>
  </si>
  <si>
    <t>BEZEL OPPO A16K BLACK (OPPO A16E)</t>
  </si>
  <si>
    <t>https://www.librajaya.com/wp-content/uploads/2025/07/bezel-oppo-a16k-black-oppo-a16e.jpg</t>
  </si>
  <si>
    <t>https://order.librajaya.com/bezel-oppo-a16k-black-oppo-a16e</t>
  </si>
  <si>
    <t>BEZEL OPPO A16K BLUE (OPPO A16E)</t>
  </si>
  <si>
    <t>https://www.librajaya.com/wp-content/uploads/2024/12/Bezel-Oppo-A16K-A16E-Blue.jpg</t>
  </si>
  <si>
    <t>https://order.librajaya.com/bezel-oppo-a16k-blue-oppo-a16e</t>
  </si>
  <si>
    <t>BEZEL OPPO A16K SILVER (OPPO A16E)</t>
  </si>
  <si>
    <t>https://www.librajaya.com/wp-content/uploads/2025/07/bezel-oppo-a16k-silver-oppo-a16e.jpg</t>
  </si>
  <si>
    <t>https://order.librajaya.com/bezel-oppo-a16k-silver-oppo-a16e</t>
  </si>
  <si>
    <t>BEZEL OPPO A18 BLACK (OPPO A38)</t>
  </si>
  <si>
    <t>https://www.librajaya.com/wp-content/uploads/2025/07/bezel-oppo-a18-black-oppo-a38.jpg</t>
  </si>
  <si>
    <t>https://order.librajaya.com/bezel-oppo-a18-black-oppo-a38</t>
  </si>
  <si>
    <t>BEZEL OPPO A18 BLUE (OPPO A38)</t>
  </si>
  <si>
    <t>https://www.librajaya.com/wp-content/uploads/2025/07/bezel-oppo-a18-blue-oppo-a38.jpg</t>
  </si>
  <si>
    <t>https://order.librajaya.com/bezel-oppo-a18-blue-oppo-a38</t>
  </si>
  <si>
    <t>BEZEL OPPO A18 GLOWING GOLD (OPPO A38)</t>
  </si>
  <si>
    <t>https://www.librajaya.com/wp-content/uploads/2025/07/bezel-oppo-a18-glowing-gold-oppo-a38.jpg</t>
  </si>
  <si>
    <t>https://order.librajaya.com/bezel-oppo-a18-glowing-gold-oppo-a38</t>
  </si>
  <si>
    <t>BEZEL OPPO A3 PRO GREEN</t>
  </si>
  <si>
    <t>https://order.librajaya.com/bezel-oppo-a3-pro-green</t>
  </si>
  <si>
    <t>BEZEL OPPO A3 PRO MOONLIT PURPLE</t>
  </si>
  <si>
    <t>https://www.librajaya.com/wp-content/uploads/2025/01/Bezel-Oppo-A3-Pro-Moonlit-Purple.jpg</t>
  </si>
  <si>
    <t>https://order.librajaya.com/bezel-oppo-a3-pro-moonlit-purple</t>
  </si>
  <si>
    <t>BEZEL OPPO A3 PRO STARRY BLACK</t>
  </si>
  <si>
    <t>https://www.librajaya.com/wp-content/uploads/2025/01/Bezel-Oppo-A3-Pro-Starry-Black.jpg</t>
  </si>
  <si>
    <t>https://order.librajaya.com/bezel-oppo-a3-pro-starry-black</t>
  </si>
  <si>
    <t>BEZEL OPPO A3X NEBULA RED (OPPO A3)</t>
  </si>
  <si>
    <t>https://www.librajaya.com/wp-content/uploads/2025/05/Bezel-Oppo-A3X-Oppo-A3-Nebula-Red.jpg</t>
  </si>
  <si>
    <t>https://order.librajaya.com/bezel-oppo-a3x-nebula-red-oppo-a3</t>
  </si>
  <si>
    <t>BEZEL OPPO A3X OCEAN BLUE (OPPO A3)</t>
  </si>
  <si>
    <t>https://www.librajaya.com/wp-content/uploads/2024/12/Bezel-Oppo-A3X-Ocean-Blue.jpg</t>
  </si>
  <si>
    <t>https://order.librajaya.com/bezel-oppo-a3x-ocean-blue-oppo-a3</t>
  </si>
  <si>
    <t>BEZEL OPPO A5 2020 BLACK (A11X A9 2020)</t>
  </si>
  <si>
    <t>https://www.librajaya.com/wp-content/uploads/2025/06/bezel-oppo-a5-2020-black-a11x-a9-2020-1.jpg</t>
  </si>
  <si>
    <t>https://order.librajaya.com/bezel-oppo-a5-2020-black-a11x-a9-2020</t>
  </si>
  <si>
    <t>BEZEL OPPO A5 2020 BLUE (A11X A9 2020)</t>
  </si>
  <si>
    <t>https://www.librajaya.com/wp-content/uploads/2025/06/bezel-oppo-a5-2020-blue-a11x-a9-2020.jpg</t>
  </si>
  <si>
    <t>https://order.librajaya.com/bezel-oppo-a5-2020-blue-a11x-a9-2020</t>
  </si>
  <si>
    <t>BEZEL OPPO A5 2020 BLUE TOSCA (A11X A9 2020)</t>
  </si>
  <si>
    <t>https://order.librajaya.com/bezel-oppo-a5-2020-blue-tosca-a11x-a9-2020</t>
  </si>
  <si>
    <t>BEZEL OPPO A5 2020 DARK BLUE (A11X A9 2020)</t>
  </si>
  <si>
    <t>https://order.librajaya.com/bezel-oppo-a5-2020-dark-blue-a11x-a9-2020</t>
  </si>
  <si>
    <t>BEZEL OPPO A5 2020 GOLD (A11X A9 2020)</t>
  </si>
  <si>
    <t>https://order.librajaya.com/bezel-oppo-a5-2020-gold-a11x-a9-2020</t>
  </si>
  <si>
    <t>BEZEL OPPO A5 2020 GREEN (A11X A9 2020)</t>
  </si>
  <si>
    <t>https://order.librajaya.com/bezel-oppo-a5-2020-green-a11x-a9-2020</t>
  </si>
  <si>
    <t>BEZEL OPPO A5 2020 WHITE (A11X A9 2020)</t>
  </si>
  <si>
    <t>https://order.librajaya.com/bezel-oppo-a5-2020-white-a11x-a9-2020</t>
  </si>
  <si>
    <t>BEZEL OPPO A52 BLACK (OPPO A72 A92)</t>
  </si>
  <si>
    <t>https://www.librajaya.com/wp-content/uploads/2025/09/bezel-oppo-a52-black-oppo-a72-a92.jpg</t>
  </si>
  <si>
    <t>https://order.librajaya.com/bezel-oppo-a52-black-oppo-a72-a92</t>
  </si>
  <si>
    <t>BEZEL OPPO A52 BLUE (OPPO A72 A92)</t>
  </si>
  <si>
    <t>https://www.librajaya.com/wp-content/uploads/2025/07/bezel-oppo-a52-blue-oppo-a72-a92.jpg</t>
  </si>
  <si>
    <t>https://order.librajaya.com/bezel-oppo-a52-blue-oppo-a72-a92</t>
  </si>
  <si>
    <t>BEZEL OPPO A52 GREEN (OPPO A72 A92)</t>
  </si>
  <si>
    <t>https://www.librajaya.com/wp-content/uploads/2023/08/Bezel-Oppo-A52-Green.jpg</t>
  </si>
  <si>
    <t>https://order.librajaya.com/bezel-oppo-a52-green-oppo-a72-a92</t>
  </si>
  <si>
    <t>BEZEL OPPO A52 WHITE (OPPO A72 A92)</t>
  </si>
  <si>
    <t>https://www.librajaya.com/wp-content/uploads/2025/07/bezel-oppo-a52-white-oppo-a72-a92.jpg</t>
  </si>
  <si>
    <t>https://order.librajaya.com/bezel-oppo-a52-white-oppo-a72-a92</t>
  </si>
  <si>
    <t>BEZEL OPPO A53 BLACK (OPPO A32 4G A33 2020 A53 4G A53S)</t>
  </si>
  <si>
    <t>https://order.librajaya.com/bezel-oppo-a53-black-oppo-a32-4g-a33-2020-a53-4g-a53s</t>
  </si>
  <si>
    <t>BEZEL OPPO A53 BLUE (OPPO A32 4G A33 2020 A53 4G A53S)</t>
  </si>
  <si>
    <t>https://www.librajaya.com/wp-content/uploads/2023/08/Bezel-Oppo-A53-Blue.jpg</t>
  </si>
  <si>
    <t>https://order.librajaya.com/bezel-oppo-a53-blue-oppo-a32-4g-a33-2020-a53-4g-a53s</t>
  </si>
  <si>
    <t>BEZEL OPPO A53 GREY (OPPO A32 4G A33 2020 A53 4G A53S)</t>
  </si>
  <si>
    <t>https://order.librajaya.com/bezel-oppo-a53-grey-oppo-a32-4g-a33-2020-a53-4g-a53s</t>
  </si>
  <si>
    <t>BEZEL OPPO A53 MINT GREEN (OPPO A32 4G A33 2020 A53 4G A53S)</t>
  </si>
  <si>
    <t>https://www.librajaya.com/wp-content/uploads/2024/12/Bezel-Oppo-A53-A32-4G-A33-2020-A53-4G-A53S-Mint-Green.jpg</t>
  </si>
  <si>
    <t>https://order.librajaya.com/bezel-oppo-a53-mint-green-oppo-a32-4g-a33-2020-a53-4g-a53s</t>
  </si>
  <si>
    <t>BEZEL OPPO A53 SILVER (OPPO A32 4G A33 2020 A53 4G A53S)</t>
  </si>
  <si>
    <t>https://www.librajaya.com/wp-content/uploads/2025/01/Bezel-Oppo-A53-A32-4G-A33-2020-A53-4G-A53S-Silver.jpg</t>
  </si>
  <si>
    <t>https://order.librajaya.com/bezel-oppo-a53-silver-oppo-a32-4g-a33-2020-a53-4g-a53s</t>
  </si>
  <si>
    <t>BEZEL OPPO A53 WHITE (OPPO A32 4G A33 2020 A53 4G A53S)</t>
  </si>
  <si>
    <t>https://order.librajaya.com/bezel-oppo-a53-white-oppo-a32-4g-a33-2020-a53-4g-a53s</t>
  </si>
  <si>
    <t>BEZEL OPPO A54 BLACK</t>
  </si>
  <si>
    <t>https://www.librajaya.com/wp-content/uploads/2024/11/Bezel-Oppo-A54-Black.jpg</t>
  </si>
  <si>
    <t>https://order.librajaya.com/bezel-oppo-a54-black</t>
  </si>
  <si>
    <t>BEZEL OPPO A54 BLUE</t>
  </si>
  <si>
    <t>https://www.librajaya.com/wp-content/uploads/2024/10/Bezel-Oppo-A54-Blue.jpg</t>
  </si>
  <si>
    <t>https://order.librajaya.com/bezel-oppo-a54-blue</t>
  </si>
  <si>
    <t>BEZEL OPPO A55 4G BLACK (OPPO A55 5G)</t>
  </si>
  <si>
    <t>https://order.librajaya.com/bezel-oppo-a55-4g-black-oppo-a55-5g</t>
  </si>
  <si>
    <t>BEZEL OPPO A55 4G BLUE (OPPO A55 5G)</t>
  </si>
  <si>
    <t>https://www.librajaya.com/wp-content/uploads/2025/07/bezel-oppo-a55-4g-blue-oppo-a55-5g.jpg</t>
  </si>
  <si>
    <t>https://order.librajaya.com/bezel-oppo-a55-4g-blue-oppo-a55-5g</t>
  </si>
  <si>
    <t>BEZEL OPPO A55 4G GREEN (OPPO A55 5G)</t>
  </si>
  <si>
    <t>https://www.librajaya.com/wp-content/uploads/2025/07/bezel-oppo-a55-4g-green-oppo-a55-5g.jpg</t>
  </si>
  <si>
    <t>https://order.librajaya.com/bezel-oppo-a55-4g-green-oppo-a55-5g</t>
  </si>
  <si>
    <t>BEZEL OPPO A57 4G GLOWING GREEN (A77S)</t>
  </si>
  <si>
    <t>https://www.librajaya.com/wp-content/uploads/2025/02/Bezel-Oppo-A57-4G-A77S-Glowing-Green.jpg</t>
  </si>
  <si>
    <t>https://order.librajaya.com/bezel-oppo-a57-4g-glowing-green-a77s</t>
  </si>
  <si>
    <t>BEZEL OPPO A57 4G GOLD (A77S)</t>
  </si>
  <si>
    <t>https://order.librajaya.com/bezel-oppo-a57-4g-gold-a77s</t>
  </si>
  <si>
    <t>BEZEL OPPO A57 4G SKY BLUE (A77S)</t>
  </si>
  <si>
    <t>https://order.librajaya.com/bezel-oppo-a57-4g-sky-blue-a77s</t>
  </si>
  <si>
    <t>BEZEL OPPO A57 4G STARRY BLACK (A77S)</t>
  </si>
  <si>
    <t>https://www.librajaya.com/wp-content/uploads/2025/07/bezel-oppo-a57-4g-starry-black-a77s.jpg</t>
  </si>
  <si>
    <t>https://order.librajaya.com/bezel-oppo-a57-4g-starry-black-a77s</t>
  </si>
  <si>
    <t>BEZEL OPPO A57 4G SUNSET ORANGE (A77S)</t>
  </si>
  <si>
    <t>https://www.librajaya.com/wp-content/uploads/2025/07/bezel-oppo-a57-4g-sunset-orange-a77s.jpg</t>
  </si>
  <si>
    <t>https://order.librajaya.com/bezel-oppo-a57-4g-sunset-orange-a77s</t>
  </si>
  <si>
    <t>BEZEL OPPO A57 5G BLACK</t>
  </si>
  <si>
    <t>https://www.librajaya.com/wp-content/uploads/2025/08/bezel-oppo-a57-5g-black.jpg</t>
  </si>
  <si>
    <t>https://order.librajaya.com/bezel-oppo-a57-5g-black</t>
  </si>
  <si>
    <t>BEZEL OPPO A57 5G BLUE</t>
  </si>
  <si>
    <t>https://www.librajaya.com/wp-content/uploads/2025/08/bezel-oppo-a57-5g-blue.jpg</t>
  </si>
  <si>
    <t>https://order.librajaya.com/bezel-oppo-a57-5g-blue</t>
  </si>
  <si>
    <t>BEZEL OPPO A57 5G SILVER</t>
  </si>
  <si>
    <t>https://www.librajaya.com/wp-content/uploads/2025/08/bezel-oppo-a57-5g-silver.jpg</t>
  </si>
  <si>
    <t>https://order.librajaya.com/bezel-oppo-a57-5g-silver</t>
  </si>
  <si>
    <t>BEZEL OPPO A58 4G GREEN</t>
  </si>
  <si>
    <t>https://order.librajaya.com/bezel-oppo-a58-4g-green</t>
  </si>
  <si>
    <t>BEZEL OPPO A5S BLACK (AX5S)</t>
  </si>
  <si>
    <t>https://www.librajaya.com/wp-content/uploads/2024/11/Bezel-Oppo-A5S-Ax5S-Black.jpg</t>
  </si>
  <si>
    <t>https://order.librajaya.com/bezel-oppo-a5s-black-ax5s</t>
  </si>
  <si>
    <t>BEZEL OPPO A5S BLUE (AX5S)</t>
  </si>
  <si>
    <t>https://www.librajaya.com/wp-content/uploads/2025/07/bezel-oppo-a5s-blue-ax5s.jpg</t>
  </si>
  <si>
    <t>https://order.librajaya.com/bezel-oppo-a5s-blue-ax5s</t>
  </si>
  <si>
    <t>BEZEL OPPO A5S GOLD (AX5S)</t>
  </si>
  <si>
    <t>https://www.librajaya.com/wp-content/uploads/2025/07/bezel-oppo-a5s-gold-ax5s.jpg</t>
  </si>
  <si>
    <t>https://order.librajaya.com/bezel-oppo-a5s-gold-ax5s</t>
  </si>
  <si>
    <t>BEZEL OPPO A5S GREEN (AX5S)</t>
  </si>
  <si>
    <t>https://www.librajaya.com/wp-content/uploads/2025/01/Bezel-Oppo-A5S-Ax5S-Green.jpg</t>
  </si>
  <si>
    <t>https://order.librajaya.com/bezel-oppo-a5s-green-ax5s</t>
  </si>
  <si>
    <t>BEZEL OPPO A5S RED (AX5S)</t>
  </si>
  <si>
    <t>https://www.librajaya.com/wp-content/uploads/2025/07/bezel-oppo-a5s-red-ax5s.jpg</t>
  </si>
  <si>
    <t>https://order.librajaya.com/bezel-oppo-a5s-red-ax5s</t>
  </si>
  <si>
    <t>BEZEL OPPO A60 BLUE</t>
  </si>
  <si>
    <t>https://www.librajaya.com/wp-content/uploads/2025/03/Bezel-Oppo-A60-Blue.jpg</t>
  </si>
  <si>
    <t>https://order.librajaya.com/bezel-oppo-a60-blue</t>
  </si>
  <si>
    <t>BEZEL OPPO A60 PURPLE</t>
  </si>
  <si>
    <t>https://www.librajaya.com/wp-content/uploads/2025/03/Bezel-Oppo-A60-Purple.jpg</t>
  </si>
  <si>
    <t>https://order.librajaya.com/bezel-oppo-a60-purple</t>
  </si>
  <si>
    <t>BEZEL OPPO A7 BLUE</t>
  </si>
  <si>
    <t>https://www.librajaya.com/wp-content/uploads/2025/03/Bezel-Oppo-A7-Blue.jpg</t>
  </si>
  <si>
    <t>https://order.librajaya.com/bezel-oppo-a7-blue</t>
  </si>
  <si>
    <t>BEZEL OPPO A7 GOLD</t>
  </si>
  <si>
    <t>https://www.librajaya.com/wp-content/uploads/2025/01/Bezel-Oppo-A7-Gold.jpg</t>
  </si>
  <si>
    <t>https://order.librajaya.com/bezel-oppo-a7-gold</t>
  </si>
  <si>
    <t>BEZEL OPPO A7 ROSE PINK</t>
  </si>
  <si>
    <t>https://www.librajaya.com/wp-content/uploads/2025/03/Bezel-Oppo-A7-Rose-Pink.jpg</t>
  </si>
  <si>
    <t>https://order.librajaya.com/bezel-oppo-a7-rose-pink</t>
  </si>
  <si>
    <t>BEZEL OPPO A72 5G BLACK</t>
  </si>
  <si>
    <t>https://www.librajaya.com/wp-content/uploads/2025/07/bezel-oppo-a72-5g-black.jpg</t>
  </si>
  <si>
    <t>https://order.librajaya.com/bezel-oppo-a72-5g-black</t>
  </si>
  <si>
    <t>BEZEL OPPO A72 5G NEON</t>
  </si>
  <si>
    <t>https://www.librajaya.com/wp-content/uploads/2025/04/Bezel-Oppo-A72-5G-Neon.jpg</t>
  </si>
  <si>
    <t>https://order.librajaya.com/bezel-oppo-a72-5g-neon</t>
  </si>
  <si>
    <t>BEZEL OPPO A72 5G PURPLE</t>
  </si>
  <si>
    <t>https://order.librajaya.com/bezel-oppo-a72-5g-purple</t>
  </si>
  <si>
    <t>BEZEL OPPO A72 5G RED</t>
  </si>
  <si>
    <t>https://order.librajaya.com/bezel-oppo-a72-5g-red</t>
  </si>
  <si>
    <t>BEZEL OPPO A73 5G NAVY BLACK</t>
  </si>
  <si>
    <t>https://www.librajaya.com/wp-content/uploads/2025/08/bezel-oppo-a73-5g-navy-black.jpg</t>
  </si>
  <si>
    <t>https://order.librajaya.com/bezel-oppo-a73-5g-navy-black</t>
  </si>
  <si>
    <t>BEZEL OPPO A74 BLACK</t>
  </si>
  <si>
    <t>https://www.librajaya.com/wp-content/uploads/2024/10/Bezel-Oppo-A74-Black.jpg</t>
  </si>
  <si>
    <t>https://order.librajaya.com/bezel-oppo-a74-black</t>
  </si>
  <si>
    <t>BEZEL OPPO A74 BLUE</t>
  </si>
  <si>
    <t>https://www.librajaya.com/wp-content/uploads/2025/07/bezel-oppo-a74-blue.jpg</t>
  </si>
  <si>
    <t>https://order.librajaya.com/bezel-oppo-a74-blue</t>
  </si>
  <si>
    <t>BEZEL OPPO A74 PURPLE</t>
  </si>
  <si>
    <t>https://www.librajaya.com/wp-content/uploads/2025/07/bezel-oppo-a74-purple.jpg</t>
  </si>
  <si>
    <t>https://order.librajaya.com/bezel-oppo-a74-purple</t>
  </si>
  <si>
    <t>BEZEL OPPO A76 BLACK</t>
  </si>
  <si>
    <t>https://www.librajaya.com/wp-content/uploads/2024/12/Bezel-Oppo-A76-Black.jpg</t>
  </si>
  <si>
    <t>https://order.librajaya.com/bezel-oppo-a76-black</t>
  </si>
  <si>
    <t>BEZEL OPPO A76 BLUE</t>
  </si>
  <si>
    <t>https://order.librajaya.com/bezel-oppo-a76-blue</t>
  </si>
  <si>
    <t>BEZEL OPPO A78 4G BLACK</t>
  </si>
  <si>
    <t>https://www.librajaya.com/wp-content/uploads/2025/07/bezel-oppo-a78-4g-black.jpg</t>
  </si>
  <si>
    <t>https://order.librajaya.com/bezel-oppo-a78-4g-black</t>
  </si>
  <si>
    <t>BEZEL OPPO A78 4G GREEN</t>
  </si>
  <si>
    <t>https://www.librajaya.com/wp-content/uploads/2024/12/Bezel-Oppo-A78-4G-Green.jpg</t>
  </si>
  <si>
    <t>https://order.librajaya.com/bezel-oppo-a78-4g-green</t>
  </si>
  <si>
    <t>BEZEL OPPO A78 5G BLACK</t>
  </si>
  <si>
    <t>https://www.librajaya.com/wp-content/uploads/2025/09/bezel-oppo-a78-5g-black.jpg</t>
  </si>
  <si>
    <t>https://order.librajaya.com/bezel-oppo-a78-5g-black</t>
  </si>
  <si>
    <t>BEZEL OPPO A78 5G GLOWING PURPLE</t>
  </si>
  <si>
    <t>https://www.librajaya.com/wp-content/uploads/2025/09/bezel-oppo-a78-5g-glowing-purple.jpg</t>
  </si>
  <si>
    <t>https://order.librajaya.com/bezel-oppo-a78-5g-glowing-purple</t>
  </si>
  <si>
    <t>BEZEL OPPO A79 5G GLOWING GREEN</t>
  </si>
  <si>
    <t>https://order.librajaya.com/bezel-oppo-a79-5g-glowing-green</t>
  </si>
  <si>
    <t>BEZEL OPPO A79 5G MISTERY BLACK</t>
  </si>
  <si>
    <t>https://order.librajaya.com/bezel-oppo-a79-5g-mistery-black</t>
  </si>
  <si>
    <t>BEZEL OPPO A91 BLACK</t>
  </si>
  <si>
    <t>https://www.librajaya.com/wp-content/uploads/2024/12/Bezel-Oppo-A91-Black.jpg</t>
  </si>
  <si>
    <t>https://order.librajaya.com/bezel-oppo-a91-black</t>
  </si>
  <si>
    <t>BEZEL OPPO A91 GREEN TOSCA</t>
  </si>
  <si>
    <t>https://www.librajaya.com/wp-content/uploads/2025/07/bezel-oppo-a91-green-tosca.jpg</t>
  </si>
  <si>
    <t>https://order.librajaya.com/bezel-oppo-a91-green-tosca</t>
  </si>
  <si>
    <t>BEZEL OPPO A91 MINT</t>
  </si>
  <si>
    <t>https://order.librajaya.com/bezel-oppo-a91-mint</t>
  </si>
  <si>
    <t>BEZEL OPPO A91 UNICORN WHITE</t>
  </si>
  <si>
    <t>https://order.librajaya.com/bezel-oppo-a91-unicorn-white</t>
  </si>
  <si>
    <t>BEZEL OPPO F11 BLACK</t>
  </si>
  <si>
    <t>https://order.librajaya.com/bezel-oppo-f11-black</t>
  </si>
  <si>
    <t>BEZEL OPPO F11 GOLD</t>
  </si>
  <si>
    <t>https://www.librajaya.com/wp-content/uploads/2025/07/bezel-oppo-f11-gold.jpg</t>
  </si>
  <si>
    <t>https://order.librajaya.com/bezel-oppo-f11-gold</t>
  </si>
  <si>
    <t>BEZEL OPPO F11 GREEN</t>
  </si>
  <si>
    <t>https://www.librajaya.com/wp-content/uploads/2025/07/bezel-oppo-f11-green.jpg</t>
  </si>
  <si>
    <t>https://order.librajaya.com/bezel-oppo-f11-green</t>
  </si>
  <si>
    <t>BEZEL OPPO F11 PRO GREEN</t>
  </si>
  <si>
    <t>https://www.librajaya.com/wp-content/uploads/2024/12/Bezel-Oppo-F11-Pro-Green.jpg</t>
  </si>
  <si>
    <t>https://order.librajaya.com/bezel-oppo-f11-pro-green</t>
  </si>
  <si>
    <t>BEZEL OPPO F11 PRO PURPLE</t>
  </si>
  <si>
    <t>https://www.librajaya.com/wp-content/uploads/2025/07/bezel-oppo-f11-pro-purple.jpg</t>
  </si>
  <si>
    <t>https://order.librajaya.com/bezel-oppo-f11-pro-purple</t>
  </si>
  <si>
    <t>BEZEL OPPO F11 PURPLE</t>
  </si>
  <si>
    <t>https://www.librajaya.com/wp-content/uploads/2025/08/bezel-oppo-f11-purple.jpg</t>
  </si>
  <si>
    <t>https://order.librajaya.com/bezel-oppo-f11-purple</t>
  </si>
  <si>
    <t>BEZEL OPPO F9 BLACK (REALME 2 PRO)</t>
  </si>
  <si>
    <t>https://www.librajaya.com/wp-content/uploads/2025/07/bezel-oppo-f9-black-realme-2-pro.jpg</t>
  </si>
  <si>
    <t>https://order.librajaya.com/bezel-oppo-f9-black-realme-2-pro</t>
  </si>
  <si>
    <t>BEZEL OPPO F9 BLUE (REALME 2 PRO)</t>
  </si>
  <si>
    <t>https://www.librajaya.com/wp-content/uploads/2025/07/bezel-oppo-f9-blue-realme-2-pro.jpg</t>
  </si>
  <si>
    <t>https://order.librajaya.com/bezel-oppo-f9-blue-realme-2-pro</t>
  </si>
  <si>
    <t>BEZEL OPPO F9 GOLD (REALME 2 PRO)</t>
  </si>
  <si>
    <t>https://www.librajaya.com/wp-content/uploads/2025/07/bezel-oppo-f9-gold-realme-2-pro.jpg</t>
  </si>
  <si>
    <t>https://order.librajaya.com/bezel-oppo-f9-gold-realme-2-pro</t>
  </si>
  <si>
    <t>BEZEL OPPO F9 PURPLE (REALME 2 PRO)</t>
  </si>
  <si>
    <t>https://www.librajaya.com/wp-content/uploads/2025/07/bezel-oppo-f9-purple-realme-2-pro.jpg</t>
  </si>
  <si>
    <t>https://order.librajaya.com/bezel-oppo-f9-purple-realme-2-pro</t>
  </si>
  <si>
    <t>BEZEL OPPO F9 RED (REALME 2 PRO)</t>
  </si>
  <si>
    <t>https://www.librajaya.com/wp-content/uploads/2025/03/Bezel-Oppo-F9-Realme-2-Pro-Red.jpg</t>
  </si>
  <si>
    <t>https://order.librajaya.com/bezel-oppo-f9-red-realme-2-pro</t>
  </si>
  <si>
    <t>BEZEL OPPO RENO 12F 4G AMBER ORANGE (RENO 12F 5G)</t>
  </si>
  <si>
    <t>https://www.librajaya.com/wp-content/uploads/2025/03/Bezel-Oppo-Reno-12F-4G-Reno-12F-5G-Amber-Orange.jpg</t>
  </si>
  <si>
    <t>https://order.librajaya.com/bezel-oppo-reno-12f-4g-amber-orange-reno-12f-5g</t>
  </si>
  <si>
    <t>BEZEL OPPO RENO 12F 4G OLIVE GREEN (RENO 12F 5G)</t>
  </si>
  <si>
    <t>https://www.librajaya.com/wp-content/uploads/2025/03/Bezel-Oppo-Reno-12F-4G-Reno-12F-5G-Olive-Green.jpg</t>
  </si>
  <si>
    <t>https://order.librajaya.com/bezel-oppo-reno-12f-4g-olive-green-reno-12f-5g</t>
  </si>
  <si>
    <t>BEZEL OPPO RENO 2Z</t>
  </si>
  <si>
    <t>https://order.librajaya.com/bezel-oppo-reno-2z</t>
  </si>
  <si>
    <t>BEZEL OPPO RENO 4 4G BLUE</t>
  </si>
  <si>
    <t>https://order.librajaya.com/bezel-oppo-reno-4-4g-blue</t>
  </si>
  <si>
    <t>BEZEL OPPO RENO 4F MATTE BLACK</t>
  </si>
  <si>
    <t>https://www.librajaya.com/wp-content/uploads/2025/01/Bezel-Oppo-Reno-4F-Matte-Black.jpg</t>
  </si>
  <si>
    <t>https://order.librajaya.com/bezel-oppo-reno-4f-matte-black</t>
  </si>
  <si>
    <t>BEZEL OPPO RENO 4F METALLIC WHITE</t>
  </si>
  <si>
    <t>https://www.librajaya.com/wp-content/uploads/2025/08/bezel-oppo-reno-4f-metallic-white.jpg</t>
  </si>
  <si>
    <t>https://order.librajaya.com/bezel-oppo-reno-4f-metallic-white</t>
  </si>
  <si>
    <t>BEZEL OPPO RENO 5 4G BLACK</t>
  </si>
  <si>
    <t>https://www.librajaya.com/wp-content/uploads/2025/04/Bezel-Oppo-Reno-5-4G-Black.jpg</t>
  </si>
  <si>
    <t>https://order.librajaya.com/bezel-oppo-reno-5-4g-black</t>
  </si>
  <si>
    <t>BEZEL OPPO RENO 5 4G GOLD</t>
  </si>
  <si>
    <t>https://www.librajaya.com/wp-content/uploads/2025/04/Bezel-Oppo-Reno-5-4G-Gold.jpg</t>
  </si>
  <si>
    <t>https://order.librajaya.com/bezel-oppo-reno-5-4g-gold</t>
  </si>
  <si>
    <t>BEZEL OPPO RENO 5 5G BLACK</t>
  </si>
  <si>
    <t>https://www.librajaya.com/wp-content/uploads/2025/08/bezel-oppo-reno-5-5g-black.jpg</t>
  </si>
  <si>
    <t>https://order.librajaya.com/bezel-oppo-reno-5-5g-black</t>
  </si>
  <si>
    <t>BEZEL OPPO RENO 5 5G GOLD</t>
  </si>
  <si>
    <t>https://order.librajaya.com/bezel-oppo-reno-5-5g-gold</t>
  </si>
  <si>
    <t>BEZEL OPPO RENO 5 5G GREEN</t>
  </si>
  <si>
    <t>https://www.librajaya.com/wp-content/uploads/2025/07/bezel-oppo-reno-5-5g-green.jpg</t>
  </si>
  <si>
    <t>https://order.librajaya.com/bezel-oppo-reno-5-5g-green</t>
  </si>
  <si>
    <t>BEZEL OPPO RENO 5F BLACK</t>
  </si>
  <si>
    <t>https://www.librajaya.com/wp-content/uploads/2025/04/Bezel-Oppo-Reno-5F-Black.jpg</t>
  </si>
  <si>
    <t>https://order.librajaya.com/bezel-oppo-reno-5f-black</t>
  </si>
  <si>
    <t>BEZEL OPPO RENO 5F PURPLE</t>
  </si>
  <si>
    <t>https://www.librajaya.com/wp-content/uploads/2025/04/Bezel-Oppo-Reno-5F-Purple.jpg</t>
  </si>
  <si>
    <t>https://order.librajaya.com/bezel-oppo-reno-5f-purple</t>
  </si>
  <si>
    <t>BEZEL OPPO RENO 6 4G BLACK</t>
  </si>
  <si>
    <t>https://www.librajaya.com/wp-content/uploads/2025/08/bezel-oppo-reno-6-4g-black.jpg</t>
  </si>
  <si>
    <t>https://order.librajaya.com/bezel-oppo-reno-6-4g-black</t>
  </si>
  <si>
    <t>BEZEL OPPO RENO 6 4G GREEN</t>
  </si>
  <si>
    <t>https://www.librajaya.com/wp-content/uploads/2025/01/Bezel-Oppo-Reno-6-4G-Green.jpg</t>
  </si>
  <si>
    <t>https://order.librajaya.com/bezel-oppo-reno-6-4g-green</t>
  </si>
  <si>
    <t>BEZEL OPPO RENO 8T 4G BLACK</t>
  </si>
  <si>
    <t>https://www.librajaya.com/wp-content/uploads/2025/09/bezel-oppo-reno-8t-4g-black.jpg</t>
  </si>
  <si>
    <t>https://order.librajaya.com/bezel-oppo-reno-8t-4g-black</t>
  </si>
  <si>
    <t>BEZEL OPPO RENO 8T 4G GOLD</t>
  </si>
  <si>
    <t>https://www.librajaya.com/wp-content/uploads/2024/10/Bezel-Oppo-Reno-8T-4G-Gold.jpg</t>
  </si>
  <si>
    <t>https://order.librajaya.com/bezel-oppo-reno-8t-4g-gold</t>
  </si>
  <si>
    <t>BEZEL REALME 13 SPEED GREEN</t>
  </si>
  <si>
    <t>https://www.librajaya.com/wp-content/uploads/2025/01/Bezel-Realme-13-Speed-Green.jpg</t>
  </si>
  <si>
    <t>https://order.librajaya.com/bezel-realme-13-speed-green</t>
  </si>
  <si>
    <t>BEZEL REALME 3 PRO BLACK</t>
  </si>
  <si>
    <t>https://www.librajaya.com/wp-content/uploads/2024/11/Bezel-Realme-3-Pro-Black.jpg</t>
  </si>
  <si>
    <t>https://order.librajaya.com/bezel-realme-3-pro-black</t>
  </si>
  <si>
    <t>BEZEL REALME 3 PRO BLUE</t>
  </si>
  <si>
    <t>https://order.librajaya.com/bezel-realme-3-pro-blue</t>
  </si>
  <si>
    <t>BEZEL REALME 5 BLUE (REALME 5S)</t>
  </si>
  <si>
    <t>https://www.librajaya.com/wp-content/uploads/2025/09/bezel-realme-5-blue-realme-5s.jpg</t>
  </si>
  <si>
    <t>https://order.librajaya.com/bezel-realme-5-blue-realme-5s</t>
  </si>
  <si>
    <t>BEZEL REALME 5 PRO BLUE</t>
  </si>
  <si>
    <t>https://order.librajaya.com/bezel-realme-5-pro-blue</t>
  </si>
  <si>
    <t>BEZEL REALME 5 PRO GREEN</t>
  </si>
  <si>
    <t>https://www.librajaya.com/wp-content/uploads/2024/11/Bezel-Realme-5-Pro-Green.jpg</t>
  </si>
  <si>
    <t>https://order.librajaya.com/bezel-realme-5-pro-green</t>
  </si>
  <si>
    <t>BEZEL REALME 5 PRO PURPLE</t>
  </si>
  <si>
    <t>https://www.librajaya.com/wp-content/uploads/2025/08/bezel-realme-5-pro-purple.jpg</t>
  </si>
  <si>
    <t>https://order.librajaya.com/bezel-realme-5-pro-purple</t>
  </si>
  <si>
    <t>BEZEL REALME 5 PRO WHITE</t>
  </si>
  <si>
    <t>https://order.librajaya.com/bezel-realme-5-pro-white</t>
  </si>
  <si>
    <t>BEZEL REALME 5 PURPLE (REALME 5S)</t>
  </si>
  <si>
    <t>https://www.librajaya.com/wp-content/uploads/2023/01/bezel-realme-5-purple-realme-5s.jpg</t>
  </si>
  <si>
    <t>https://order.librajaya.com/bezel-realme-5-purple-realme-5s</t>
  </si>
  <si>
    <t>BEZEL REALME 5 RED (REALME 5S)</t>
  </si>
  <si>
    <t>https://order.librajaya.com/bezel-realme-5-red-realme-5s</t>
  </si>
  <si>
    <t>BEZEL REALME 6 BLUE</t>
  </si>
  <si>
    <t>https://www.librajaya.com/wp-content/uploads/2025/07/bezel-realme-6-blue.jpg</t>
  </si>
  <si>
    <t>https://order.librajaya.com/bezel-realme-6-blue</t>
  </si>
  <si>
    <t>BEZEL REALME 6 PRO BLACK</t>
  </si>
  <si>
    <t>https://www.librajaya.com/wp-content/uploads/2025/02/Bezel-Realme-6-Pro-Black.jpg</t>
  </si>
  <si>
    <t>https://order.librajaya.com/bezel-realme-6-pro-black</t>
  </si>
  <si>
    <t>BEZEL REALME 6 SILVER</t>
  </si>
  <si>
    <t>https://www.librajaya.com/wp-content/uploads/2025/04/Bezel-Realme-6-Silver.jpg</t>
  </si>
  <si>
    <t>https://order.librajaya.com/bezel-realme-6-silver</t>
  </si>
  <si>
    <t>BEZEL REALME 6I BLUE</t>
  </si>
  <si>
    <t>https://www.librajaya.com/wp-content/uploads/2025/07/bezel-realme-6i-blue.jpg</t>
  </si>
  <si>
    <t>https://order.librajaya.com/bezel-realme-6i-blue</t>
  </si>
  <si>
    <t>BEZEL REALME 6I GREEN</t>
  </si>
  <si>
    <t>https://www.librajaya.com/wp-content/uploads/2025/07/bezel-realme-6i-green.jpg</t>
  </si>
  <si>
    <t>https://order.librajaya.com/bezel-realme-6i-green</t>
  </si>
  <si>
    <t>BEZEL REALME 6I SILVER</t>
  </si>
  <si>
    <t>https://www.librajaya.com/wp-content/uploads/2025/07/bezel-realme-6i-silver.jpg</t>
  </si>
  <si>
    <t>https://order.librajaya.com/bezel-realme-6i-silver</t>
  </si>
  <si>
    <t>BEZEL REALME 7 BLACK</t>
  </si>
  <si>
    <t>https://www.librajaya.com/wp-content/uploads/2025/02/Bezel-Realme-7-Black.jpg</t>
  </si>
  <si>
    <t>https://order.librajaya.com/bezel-realme-7-black</t>
  </si>
  <si>
    <t>BEZEL REALME 7 BLUE</t>
  </si>
  <si>
    <t>https://www.librajaya.com/wp-content/uploads/2025/07/bezel-realme-7-blue.jpg</t>
  </si>
  <si>
    <t>https://order.librajaya.com/bezel-realme-7-blue</t>
  </si>
  <si>
    <t>BEZEL REALME 7 DARK BLUE</t>
  </si>
  <si>
    <t>https://order.librajaya.com/bezel-realme-7-dark-blue</t>
  </si>
  <si>
    <t>BEZEL REALME 7 PRO BLUE</t>
  </si>
  <si>
    <t>https://order.librajaya.com/bezel-realme-7-pro-blue</t>
  </si>
  <si>
    <t>BEZEL REALME 7 PRO SILVER</t>
  </si>
  <si>
    <t>https://order.librajaya.com/bezel-realme-7-pro-silver</t>
  </si>
  <si>
    <t>BEZEL REALME 7 SILVER</t>
  </si>
  <si>
    <t>https://www.librajaya.com/wp-content/uploads/2025/07/bezel-realme-7-silver.jpg</t>
  </si>
  <si>
    <t>https://order.librajaya.com/bezel-realme-7-silver</t>
  </si>
  <si>
    <t>BEZEL REALME 7 WHITE</t>
  </si>
  <si>
    <t>https://www.librajaya.com/wp-content/uploads/2025/07/bezel-realme-7-white.jpg</t>
  </si>
  <si>
    <t>https://order.librajaya.com/bezel-realme-7-white</t>
  </si>
  <si>
    <t>BEZEL REALME 8 4G BLACK</t>
  </si>
  <si>
    <t>https://www.librajaya.com/wp-content/uploads/2025/03/Bezel-Realme-8-4G-Black.jpg</t>
  </si>
  <si>
    <t>https://order.librajaya.com/bezel-realme-8-4g-black</t>
  </si>
  <si>
    <t>BEZEL REALME 8 4G SILVER</t>
  </si>
  <si>
    <t>https://www.librajaya.com/wp-content/uploads/2025/03/Bezel-Realme-8-4G-Silver.jpg</t>
  </si>
  <si>
    <t>https://order.librajaya.com/bezel-realme-8-4g-silver</t>
  </si>
  <si>
    <t>BEZEL REALME 8I BROWN</t>
  </si>
  <si>
    <t>https://www.librajaya.com/wp-content/uploads/2025/07/bezel-realme-8i-brown.jpg</t>
  </si>
  <si>
    <t>https://order.librajaya.com/bezel-realme-8i-brown</t>
  </si>
  <si>
    <t>BEZEL REALME 8I SPACE PURPLE</t>
  </si>
  <si>
    <t>https://order.librajaya.com/bezel-realme-8i-space-purple</t>
  </si>
  <si>
    <t>BEZEL REALME 9I BLUE</t>
  </si>
  <si>
    <t>https://order.librajaya.com/bezel-realme-9i-blue</t>
  </si>
  <si>
    <t>BEZEL REALME C17 DARK BLUE (REALME 7I)</t>
  </si>
  <si>
    <t>https://www.librajaya.com/wp-content/uploads/2024/11/Bezel-Realme-C17-Realme-7I-Light-Blue.jpg</t>
  </si>
  <si>
    <t>https://order.librajaya.com/bezel-realme-c17-dark-blue-realme-7i</t>
  </si>
  <si>
    <t>BEZEL REALME C17 GREEN (REALME 7I)</t>
  </si>
  <si>
    <t>https://www.librajaya.com/wp-content/uploads/2024/10/Bezel-Realme-C17-Realme-7I-Green.jpg</t>
  </si>
  <si>
    <t>https://order.librajaya.com/bezel-realme-c17-green-realme-7i</t>
  </si>
  <si>
    <t>BEZEL REALME C17 LIGHT BLUE (REALME 7I)</t>
  </si>
  <si>
    <t>https://order.librajaya.com/bezel-realme-c17-light-blue-realme-7i</t>
  </si>
  <si>
    <t>BEZEL REALME C33 BLACK</t>
  </si>
  <si>
    <t>https://www.librajaya.com/wp-content/uploads/2025/08/bezel-realme-c33-black.jpg</t>
  </si>
  <si>
    <t>https://order.librajaya.com/bezel-realme-c33-black</t>
  </si>
  <si>
    <t>BEZEL REALME C33 BLUE</t>
  </si>
  <si>
    <t>https://www.librajaya.com/wp-content/uploads/2025/08/bezel-realme-c33-blue.jpg</t>
  </si>
  <si>
    <t>https://order.librajaya.com/bezel-realme-c33-blue</t>
  </si>
  <si>
    <t>BEZEL REALME C33 GOLD</t>
  </si>
  <si>
    <t>https://www.librajaya.com/wp-content/uploads/2025/08/bezel-realme-c33-gold.jpg</t>
  </si>
  <si>
    <t>https://order.librajaya.com/bezel-realme-c33-gold</t>
  </si>
  <si>
    <t>BEZEL REALME C35 BLACK</t>
  </si>
  <si>
    <t>https://www.librajaya.com/wp-content/uploads/2025/07/bezel-realme-c35-black.jpg</t>
  </si>
  <si>
    <t>https://order.librajaya.com/bezel-realme-c35-black</t>
  </si>
  <si>
    <t>BEZEL REALME C35 GREEN</t>
  </si>
  <si>
    <t>https://www.librajaya.com/wp-content/uploads/2025/07/bezel-realme-c35-green.jpg</t>
  </si>
  <si>
    <t>https://order.librajaya.com/bezel-realme-c35-green</t>
  </si>
  <si>
    <t>BEZEL REALME C53 BLACK</t>
  </si>
  <si>
    <t>https://www.librajaya.com/wp-content/uploads/2025/07/bezel-realme-c53-black.jpg</t>
  </si>
  <si>
    <t>https://order.librajaya.com/bezel-realme-c53-black</t>
  </si>
  <si>
    <t>BEZEL REALME C53 GOLD</t>
  </si>
  <si>
    <t>https://www.librajaya.com/wp-content/uploads/2024/12/Bezel-Realme-C53-Gold.jpg</t>
  </si>
  <si>
    <t>https://order.librajaya.com/bezel-realme-c53-gold</t>
  </si>
  <si>
    <t>BEZEL REALME C53 SILVER</t>
  </si>
  <si>
    <t>https://order.librajaya.com/bezel-realme-c53-silver</t>
  </si>
  <si>
    <t>BEZEL REALME C55 BLACK</t>
  </si>
  <si>
    <t>https://www.librajaya.com/wp-content/uploads/2025/07/bezel-realme-c55-black.jpg</t>
  </si>
  <si>
    <t>https://order.librajaya.com/bezel-realme-c55-black</t>
  </si>
  <si>
    <t>BEZEL REALME C55 BLUE</t>
  </si>
  <si>
    <t>https://order.librajaya.com/bezel-realme-c55-blue</t>
  </si>
  <si>
    <t>BEZEL REALME C55 GREEN</t>
  </si>
  <si>
    <t>https://www.librajaya.com/wp-content/uploads/2025/07/bezel-realme-c55-green.jpg</t>
  </si>
  <si>
    <t>https://order.librajaya.com/bezel-realme-c55-green</t>
  </si>
  <si>
    <t>BEZEL REALME C61 DARK GREEN</t>
  </si>
  <si>
    <t>https://www.librajaya.com/wp-content/uploads/2025/02/Bezel-Realme-C61-Dark-Green.jpg</t>
  </si>
  <si>
    <t>https://order.librajaya.com/bezel-realme-c61-dark-green</t>
  </si>
  <si>
    <t>BEZEL REALME C61 SPARKLE GOLD</t>
  </si>
  <si>
    <t>https://www.librajaya.com/wp-content/uploads/2025/02/Bezel-Realme-C61-Sparkle-Gold.jpg</t>
  </si>
  <si>
    <t>https://order.librajaya.com/bezel-realme-c61-sparkle-gold</t>
  </si>
  <si>
    <t>BEZEL REALME C63 4G BLACK</t>
  </si>
  <si>
    <t>BEZEL REALME C63 4G JADE GREEN</t>
  </si>
  <si>
    <t>https://www.librajaya.com/wp-content/uploads/2025/01/Bezel-Realme-C63-4G-Jade-Green.jpg</t>
  </si>
  <si>
    <t>https://order.librajaya.com/bezel-realme-c63-4g-jade-green</t>
  </si>
  <si>
    <t>BEZEL REALME C63 4G LEATHER BLUE</t>
  </si>
  <si>
    <t>https://www.librajaya.com/wp-content/uploads/2025/01/Bezel-Realme-C63-4G-Leather-Blue.jpg</t>
  </si>
  <si>
    <t>https://order.librajaya.com/bezel-realme-c63-4g-leather-blue</t>
  </si>
  <si>
    <t>BEZEL REALME C65 4G BLACK MILKY WAY</t>
  </si>
  <si>
    <t>https://www.librajaya.com/wp-content/uploads/2025/01/Bezel-Realme-C65-4G-Black-Milky-Way.jpg</t>
  </si>
  <si>
    <t>https://order.librajaya.com/bezel-realme-c65-4g-black-milky-way</t>
  </si>
  <si>
    <t>BEZEL REALME NOTE 60 BLACK</t>
  </si>
  <si>
    <t>https://www.librajaya.com/wp-content/uploads/2025/07/bezel-realme-note-60-black.jpg</t>
  </si>
  <si>
    <t>https://order.librajaya.com/bezel-realme-note-60-black</t>
  </si>
  <si>
    <t>BEZEL REALME NOTE 60 BLUE</t>
  </si>
  <si>
    <t>https://www.librajaya.com/wp-content/uploads/2025/07/bezel-realme-note-60-blue.jpg</t>
  </si>
  <si>
    <t>https://order.librajaya.com/bezel-realme-note-60-blue</t>
  </si>
  <si>
    <t>BEZEL REALME NOTE 60X BLACK</t>
  </si>
  <si>
    <t>https://order.librajaya.com/bezel-realme-note-60x-black</t>
  </si>
  <si>
    <t>BEZEL REALME NOTE 60X GREEN</t>
  </si>
  <si>
    <t>https://order.librajaya.com/bezel-realme-note-60x-green</t>
  </si>
  <si>
    <t>BEZEL SAMSUNG A055 BLACK (A05)</t>
  </si>
  <si>
    <t>https://www.librajaya.com/wp-content/uploads/2024/10/Bezel-Samsung-A055-A05-Black.jpg</t>
  </si>
  <si>
    <t>https://order.librajaya.com/bezel-samsung-a055-black-a05</t>
  </si>
  <si>
    <t>BEZEL SAMSUNG A055 LIGHT GREEN (A05)</t>
  </si>
  <si>
    <t>https://www.librajaya.com/wp-content/uploads/2024/10/Bezel-Samsung-A055-A05-Light-Green.jpg</t>
  </si>
  <si>
    <t>https://order.librajaya.com/bezel-samsung-a055-light-green-a05</t>
  </si>
  <si>
    <t>BEZEL SAMSUNG A055 SILVER (A05)</t>
  </si>
  <si>
    <t>https://www.librajaya.com/wp-content/uploads/2024/10/Bezel-Samsung-A055-A05-Silver.jpg</t>
  </si>
  <si>
    <t>https://order.librajaya.com/bezel-samsung-a055-silver-a05</t>
  </si>
  <si>
    <t>BEZEL SAMSUNG A057 BLACK (A05S)</t>
  </si>
  <si>
    <t>https://www.librajaya.com/wp-content/uploads/2024/12/Bezel-Samsung-A057-A05S-Black.jpg</t>
  </si>
  <si>
    <t>https://order.librajaya.com/bezel-samsung-a057-black-a05s</t>
  </si>
  <si>
    <t>BEZEL SAMSUNG A057 LIGT GREEN (A05S)</t>
  </si>
  <si>
    <t>https://www.librajaya.com/wp-content/uploads/2025/01/Bezel-Samsung-A057-A05S-Ligt-Green.jpg</t>
  </si>
  <si>
    <t>https://order.librajaya.com/bezel-samsung-a057-ligt-green-a05s</t>
  </si>
  <si>
    <t>BEZEL SAMSUNG A057 PURPLE (A05S)</t>
  </si>
  <si>
    <t>https://www.librajaya.com/wp-content/uploads/2024/10/Bezel-Samsung-A057-A05S-Purple.jpg</t>
  </si>
  <si>
    <t>https://order.librajaya.com/bezel-samsung-a057-purple-a05s</t>
  </si>
  <si>
    <t>BEZEL SAMSUNG A057 SILVER (A05S)</t>
  </si>
  <si>
    <t>https://www.librajaya.com/wp-content/uploads/2024/10/Bezel-Samsung-A057-A05S-Silver.jpg</t>
  </si>
  <si>
    <t>https://order.librajaya.com/bezel-samsung-a057-silver-a05s</t>
  </si>
  <si>
    <t>BEZEL SAMSUNG A065 BLACK (A06)</t>
  </si>
  <si>
    <t>https://order.librajaya.com/bezel-samsung-a065-black-a06</t>
  </si>
  <si>
    <t>BEZEL SAMSUNG A065 BLUE (A06)</t>
  </si>
  <si>
    <t>https://www.librajaya.com/wp-content/uploads/2025/01/Bezel-Samsung-A065-A06-Blue.jpg</t>
  </si>
  <si>
    <t>https://order.librajaya.com/bezel-samsung-a065-blue-a06</t>
  </si>
  <si>
    <t>BEZEL SAMSUNG A065 GOLD (A06)</t>
  </si>
  <si>
    <t>https://www.librajaya.com/wp-content/uploads/2025/01/Bezel-Samsung-A065-A06-Gold.jpg</t>
  </si>
  <si>
    <t>https://order.librajaya.com/bezel-samsung-a065-gold-a06</t>
  </si>
  <si>
    <t>BEZEL SAMSUNG A065 GREEN (A06)</t>
  </si>
  <si>
    <t>BEZEL SAMSUNG A065 SILVER (A06)</t>
  </si>
  <si>
    <t>https://www.librajaya.com/wp-content/uploads/2025/01/Bezel-Samsung-A065-A06-Silver.jpg</t>
  </si>
  <si>
    <t>https://order.librajaya.com/bezel-samsung-a065-silver-a06</t>
  </si>
  <si>
    <t>BEZEL SAMSUNG A155 BLACK (A156 A15 4G A15 5G)</t>
  </si>
  <si>
    <t>https://www.librajaya.com/wp-content/uploads/2025/07/bezel-samsung-a155-black-a156-a15-4g-a15-5g-c.jpg</t>
  </si>
  <si>
    <t>https://order.librajaya.com/bezel-samsung-a155-black-a156-a15-4g-a15-5g</t>
  </si>
  <si>
    <t>BEZEL SAMSUNG A155 BLUE (A156 A15 4G A15 5G)</t>
  </si>
  <si>
    <t>https://www.librajaya.com/wp-content/uploads/2025/08/bezel-samsung-a155-blue-a156-a15-4g-a15-5g.jpg</t>
  </si>
  <si>
    <t>https://order.librajaya.com/bezel-samsung-a155-blue-a156-a15-4g-a15-5g</t>
  </si>
  <si>
    <t>BEZEL SAMSUNG A155 LIGHT BLUE (A156 A15 4G A15 5G)</t>
  </si>
  <si>
    <t>https://order.librajaya.com/bezel-samsung-a155-light-blue-a156-a15-4g-a15-5g</t>
  </si>
  <si>
    <t>BEZEL SAMSUNG A155 WHITE (A156 A15 4G A15 5G)</t>
  </si>
  <si>
    <t>https://www.librajaya.com/wp-content/uploads/2025/03/Bezel-Samsung-A155-A156-A15-4G-A15-5G-White.jpg</t>
  </si>
  <si>
    <t>https://order.librajaya.com/bezel-samsung-a155-white-a156-a15-4g-a15-5g</t>
  </si>
  <si>
    <t>BEZEL SAMSUNG A155 YELLOW (A156 A15 4G A15 5G)</t>
  </si>
  <si>
    <t>https://www.librajaya.com/wp-content/uploads/2025/03/Bezel-Samsung-A155-A156-A15-4G-A15-5G-Yellow.jpg</t>
  </si>
  <si>
    <t>https://order.librajaya.com/bezel-samsung-a155-yellow-a156-a15-4g-a15-5g</t>
  </si>
  <si>
    <t>BEZEL SAMSUNG A166 BLACK (A16 5G)</t>
  </si>
  <si>
    <t>https://www.librajaya.com/wp-content/uploads/2025/02/Bezel-Samsung-A166-A16-5G-Black.jpg</t>
  </si>
  <si>
    <t>https://order.librajaya.com/bezel-samsung-a166-black-a16-5g</t>
  </si>
  <si>
    <t>BEZEL SAMSUNG A166 BLUE BLACK (A16 5G)</t>
  </si>
  <si>
    <t>https://www.librajaya.com/wp-content/uploads/2025/08/bezel-samsung-a166-blue-black-a16-5g.jpg</t>
  </si>
  <si>
    <t>https://order.librajaya.com/bezel-samsung-a166-blue-black-a16-5g</t>
  </si>
  <si>
    <t>BEZEL SAMSUNG A166 LIGHT GRAY (A16 5G)</t>
  </si>
  <si>
    <t>https://www.librajaya.com/wp-content/uploads/2025/08/bezel-samsung-a166-light-gray-a16-5g.jpg</t>
  </si>
  <si>
    <t>https://order.librajaya.com/bezel-samsung-a166-light-gray-a16-5g</t>
  </si>
  <si>
    <t>BEZEL SAMSUNG A205 BLACK (A20)</t>
  </si>
  <si>
    <t>https://www.librajaya.com/wp-content/uploads/2025/01/Bezel-Samsung-A205-A20-Black.jpg</t>
  </si>
  <si>
    <t>https://order.librajaya.com/bezel-samsung-a205-black-a20</t>
  </si>
  <si>
    <t>BEZEL SAMSUNG A205 BLUE (A20)</t>
  </si>
  <si>
    <t>https://www.librajaya.com/wp-content/uploads/2025/07/bezel-samsung-a205-blue-a20.jpg</t>
  </si>
  <si>
    <t>https://order.librajaya.com/bezel-samsung-a205-blue-a20</t>
  </si>
  <si>
    <t>BEZEL SAMSUNG A205 RED (A20)</t>
  </si>
  <si>
    <t>https://www.librajaya.com/wp-content/uploads/2025/03/Bezel-Samsung-A205-A20-Red.jpg</t>
  </si>
  <si>
    <t>https://order.librajaya.com/bezel-samsung-a205-red-a20</t>
  </si>
  <si>
    <t>BEZEL SAMSUNG A207 BLACK (A20S)</t>
  </si>
  <si>
    <t>https://www.librajaya.com/wp-content/uploads/2025/09/bezel-samsung-a207-black-a20s.jpg</t>
  </si>
  <si>
    <t>https://order.librajaya.com/bezel-samsung-a207-black-a20s</t>
  </si>
  <si>
    <t>BEZEL SAMSUNG A207 BLUE (A20S)</t>
  </si>
  <si>
    <t>https://www.librajaya.com/wp-content/uploads/2025/09/bezel-samsung-a207-blue-a20s.jpg</t>
  </si>
  <si>
    <t>https://order.librajaya.com/bezel-samsung-a207-blue-a20s</t>
  </si>
  <si>
    <t>BEZEL SAMSUNG A207 GREEN (A20S)</t>
  </si>
  <si>
    <t>https://www.librajaya.com/wp-content/uploads/2025/09/bezel-samsung-a207-green-a20s.jpg</t>
  </si>
  <si>
    <t>https://order.librajaya.com/bezel-samsung-a207-green-a20s</t>
  </si>
  <si>
    <t>BEZEL SAMSUNG A207 RED (A20S)</t>
  </si>
  <si>
    <t>https://order.librajaya.com/bezel-samsung-a207-red-a20s</t>
  </si>
  <si>
    <t>BEZEL SAMSUNG A217 BLACK (A21S)</t>
  </si>
  <si>
    <t>https://www.librajaya.com/wp-content/uploads/2024/11/Bezel-Samsung-A217-A21S-Black.jpg</t>
  </si>
  <si>
    <t>https://order.librajaya.com/bezel-samsung-a217-black-a21s</t>
  </si>
  <si>
    <t>BEZEL SAMSUNG A217 BLUE (A21S)</t>
  </si>
  <si>
    <t>https://www.librajaya.com/wp-content/uploads/2025/07/bezel-samsung-a217-blue-a21s.jpg</t>
  </si>
  <si>
    <t>https://order.librajaya.com/bezel-samsung-a217-blue-a21s</t>
  </si>
  <si>
    <t>BEZEL SAMSUNG A217 RED (A21S)</t>
  </si>
  <si>
    <t>https://www.librajaya.com/wp-content/uploads/2025/07/bezel-samsung-a217-red-a21s.jpg</t>
  </si>
  <si>
    <t>https://order.librajaya.com/bezel-samsung-a217-red-a21s</t>
  </si>
  <si>
    <t>BEZEL SAMSUNG A217 WHITE (A21S)</t>
  </si>
  <si>
    <t>https://www.librajaya.com/wp-content/uploads/2025/07/bezel-samsung-a217-white-a21s.jpg</t>
  </si>
  <si>
    <t>https://order.librajaya.com/bezel-samsung-a217-white-a21s</t>
  </si>
  <si>
    <t>BEZEL SAMSUNG A225 BLACK (A22 4G)</t>
  </si>
  <si>
    <t>https://www.librajaya.com/wp-content/uploads/2025/07/bezel-samsung-a225-black-a22-4g.jpg</t>
  </si>
  <si>
    <t>https://order.librajaya.com/bezel-samsung-a225-black-a22-4g</t>
  </si>
  <si>
    <t>BEZEL SAMSUNG A225 GREEN (A22 4G)</t>
  </si>
  <si>
    <t>https://www.librajaya.com/wp-content/uploads/2025/01/Bezel-Samsung-A225-A22-4G-Green.jpg</t>
  </si>
  <si>
    <t>https://order.librajaya.com/bezel-samsung-a225-green-a22-4g</t>
  </si>
  <si>
    <t>BEZEL SAMSUNG A225 PURPLE (A22 4G)</t>
  </si>
  <si>
    <t>https://www.librajaya.com/wp-content/uploads/2025/07/bezel-samsung-a225-purple-a22-4g.jpg</t>
  </si>
  <si>
    <t>https://order.librajaya.com/bezel-samsung-a225-purple-a22-4g</t>
  </si>
  <si>
    <t>BEZEL SAMSUNG A225 WHITE (A22 4G)</t>
  </si>
  <si>
    <t>https://www.librajaya.com/wp-content/uploads/2025/08/bezel-samsung-a225-white-a22-4g.jpg</t>
  </si>
  <si>
    <t>https://order.librajaya.com/bezel-samsung-a225-white-a22-4g</t>
  </si>
  <si>
    <t>BEZEL SAMSUNG A226 BLACK (A22 5G)</t>
  </si>
  <si>
    <t>https://www.librajaya.com/wp-content/uploads/2025/07/bezel-samsung-a226-black-a22-5g.jpg</t>
  </si>
  <si>
    <t>https://order.librajaya.com/bezel-samsung-a226-black-a22-5g</t>
  </si>
  <si>
    <t>BEZEL SAMSUNG A226 SILVER (A22 5G)</t>
  </si>
  <si>
    <t>https://www.librajaya.com/wp-content/uploads/2025/07/bezel-samsung-a226-silver-a22-5g.jpg</t>
  </si>
  <si>
    <t>https://order.librajaya.com/bezel-samsung-a226-silver-a22-5g</t>
  </si>
  <si>
    <t>BEZEL SAMSUNG A226 WHITE A22 5G</t>
  </si>
  <si>
    <t>https://order.librajaya.com/bezel-samsung-a226-white-a22-5g</t>
  </si>
  <si>
    <t>BEZEL SAMSUNG A235 BLACK (A236 A23 5G A23 4G)</t>
  </si>
  <si>
    <t>https://www.librajaya.com/wp-content/uploads/2025/07/bezel-samsung-a235-black-a236-a23-5g-a23-4g.jpg</t>
  </si>
  <si>
    <t>https://order.librajaya.com/bezel-samsung-a235-black-a236-a23-5g-a23-4g</t>
  </si>
  <si>
    <t>BEZEL SAMSUNG A235 BLUE (A236 A23 5G A23 4G)</t>
  </si>
  <si>
    <t>https://www.librajaya.com/wp-content/uploads/2024/10/Bezel-Samsung-A235-A236-A23-5G-A23-4G-Blue.jpg</t>
  </si>
  <si>
    <t>https://order.librajaya.com/bezel-samsung-a235-blue-a236-a23-5g-a23-4g</t>
  </si>
  <si>
    <t>BEZEL SAMSUNG A235 GOLD (A236 A23 5G A23 4G)</t>
  </si>
  <si>
    <t>https://order.librajaya.com/bezel-samsung-a235-gold-a236-a23-5g-a23-4g</t>
  </si>
  <si>
    <t>BEZEL SAMSUNG A235 WHITE (A236 A23 5G A23 4G)</t>
  </si>
  <si>
    <t>https://www.librajaya.com/wp-content/uploads/2025/07/bezel-samsung-a235-white-a236-a23-5g-a23-4g.jpg</t>
  </si>
  <si>
    <t>https://order.librajaya.com/bezel-samsung-a235-white-a236-a23-5g-a23-4g</t>
  </si>
  <si>
    <t>BEZEL SAMSUNG A256 BRAVE BLACK (A25 5G)</t>
  </si>
  <si>
    <t>https://www.librajaya.com/wp-content/uploads/2024/11/Bezel-Samsung-A256-A25-5G-Brave-Black.jpg</t>
  </si>
  <si>
    <t>https://order.librajaya.com/bezel-samsung-a256-brave-black-a25-5g</t>
  </si>
  <si>
    <t>BEZEL SAMSUNG A256 OPTIMISTIC BLUE (A25 5G)</t>
  </si>
  <si>
    <t>https://www.librajaya.com/wp-content/uploads/2024/11/Bezel-Samsung-A256-A25-5G-Optimistic-Blue.jpg</t>
  </si>
  <si>
    <t>https://order.librajaya.com/bezel-samsung-a256-optimistic-blue-a25-5g</t>
  </si>
  <si>
    <t>BEZEL SAMSUNG A256 PERSONALITY YELLOW (A25 5G)</t>
  </si>
  <si>
    <t>https://www.librajaya.com/wp-content/uploads/2024/11/Bezel-Samsung-A256-A25-5G-Personality-Yellow.jpg</t>
  </si>
  <si>
    <t>https://order.librajaya.com/bezel-samsung-a256-personality-yellow-a25-5g</t>
  </si>
  <si>
    <t>BEZEL SAMSUNG A256 WHITE (A25 5G)</t>
  </si>
  <si>
    <t>https://www.librajaya.com/wp-content/uploads/2025/03/Bezel-Samsung-A256-A25-5G-White.jpg</t>
  </si>
  <si>
    <t>https://order.librajaya.com/bezel-samsung-a256-white-a25-5g</t>
  </si>
  <si>
    <t>BEZEL SAMSUNG A305 BLACK (A30)</t>
  </si>
  <si>
    <t>https://www.librajaya.com/wp-content/uploads/2025/07/bezel-samsung-a305-black-a30.jpg</t>
  </si>
  <si>
    <t>https://order.librajaya.com/bezel-samsung-a305-black-a30</t>
  </si>
  <si>
    <t>BEZEL SAMSUNG A305 BLUE (A30)</t>
  </si>
  <si>
    <t>https://www.librajaya.com/wp-content/uploads/2025/07/bezel-samsung-a305-blue-a30.jpg</t>
  </si>
  <si>
    <t>https://order.librajaya.com/bezel-samsung-a305-blue-a30</t>
  </si>
  <si>
    <t>BEZEL SAMSUNG A305 SILVER (A30)</t>
  </si>
  <si>
    <t>https://www.librajaya.com/wp-content/uploads/2025/07/bezel-samsung-a305-silver-a30.jpg</t>
  </si>
  <si>
    <t>https://order.librajaya.com/bezel-samsung-a305-silver-a30</t>
  </si>
  <si>
    <t>BEZEL SAMSUNG A307 BLACK (A30S)</t>
  </si>
  <si>
    <t>https://www.librajaya.com/wp-content/uploads/2025/07/bezel-samsung-a307-black-a30s.jpg</t>
  </si>
  <si>
    <t>https://order.librajaya.com/bezel-samsung-a307-black-a30s</t>
  </si>
  <si>
    <t>BEZEL SAMSUNG A307 GREEN (A30S)</t>
  </si>
  <si>
    <t>https://www.librajaya.com/wp-content/uploads/2025/07/bezel-samsung-a307-green-a30s.jpg</t>
  </si>
  <si>
    <t>https://order.librajaya.com/bezel-samsung-a307-green-a30s</t>
  </si>
  <si>
    <t>BEZEL SAMSUNG A307 PURPLE (A30S)</t>
  </si>
  <si>
    <t>https://www.librajaya.com/wp-content/uploads/2025/07/bezel-samsung-a307-purple-a30s.jpg</t>
  </si>
  <si>
    <t>https://order.librajaya.com/bezel-samsung-a307-purple-a30s</t>
  </si>
  <si>
    <t>BEZEL SAMSUNG A307 WHITE (A30S)</t>
  </si>
  <si>
    <t>https://www.librajaya.com/wp-content/uploads/2025/07/bezel-samsung-a307-white-a30s.jpg</t>
  </si>
  <si>
    <t>https://order.librajaya.com/bezel-samsung-a307-white-a30s</t>
  </si>
  <si>
    <t>BEZEL SAMSUNG A315 BLACK (A31)</t>
  </si>
  <si>
    <t>https://www.librajaya.com/wp-content/uploads/2025/07/bezel-samsung-a315-black-a31.jpg</t>
  </si>
  <si>
    <t>https://order.librajaya.com/bezel-samsung-a315-black-a31</t>
  </si>
  <si>
    <t>BEZEL SAMSUNG A315 BLUE (A31)</t>
  </si>
  <si>
    <t>https://www.librajaya.com/wp-content/uploads/2025/07/bezel-samsung-a315-blue-a31.jpg</t>
  </si>
  <si>
    <t>https://order.librajaya.com/bezel-samsung-a315-blue-a31</t>
  </si>
  <si>
    <t>BEZEL SAMSUNG A315 RED (A31)</t>
  </si>
  <si>
    <t>https://www.librajaya.com/wp-content/uploads/2025/07/bezel-samsung-a315-red-a31.jpg</t>
  </si>
  <si>
    <t>https://order.librajaya.com/bezel-samsung-a315-red-a31</t>
  </si>
  <si>
    <t>BEZEL SAMSUNG A315 SILVER A31</t>
  </si>
  <si>
    <t>https://order.librajaya.com/bezel-samsung-a315-silver-a31</t>
  </si>
  <si>
    <t>BEZEL SAMSUNG A325 BLACK (A32 4G)</t>
  </si>
  <si>
    <t>https://order.librajaya.com/bezel-samsung-a325-black-a32-4g</t>
  </si>
  <si>
    <t>BEZEL SAMSUNG A325 BLUE (A32 4G)</t>
  </si>
  <si>
    <t>https://order.librajaya.com/bezel-samsung-a325-blue-a32-4g</t>
  </si>
  <si>
    <t>BEZEL SAMSUNG A325 PURPLE (A32 4G)</t>
  </si>
  <si>
    <t>https://www.librajaya.com/wp-content/uploads/2025/07/bezel-samsung-a325-purple-a32-4g.jpg</t>
  </si>
  <si>
    <t>https://order.librajaya.com/bezel-samsung-a325-purple-a32-4g</t>
  </si>
  <si>
    <t>BEZEL SAMSUNG A326 BLACK (A32 5G)</t>
  </si>
  <si>
    <t>https://order.librajaya.com/bezel-samsung-a326-black-a32-5g</t>
  </si>
  <si>
    <t>BEZEL SAMSUNG A326 BLUE (A32 5G)</t>
  </si>
  <si>
    <t>https://order.librajaya.com/bezel-samsung-a326-blue-a32-5g</t>
  </si>
  <si>
    <t>BEZEL SAMSUNG A326 PURPLE (A32 5G)</t>
  </si>
  <si>
    <t>https://order.librajaya.com/bezel-samsung-a326-purple-a32-5g</t>
  </si>
  <si>
    <t>BEZEL SAMSUNG A326 SILVER (A32 5G)</t>
  </si>
  <si>
    <t>https://order.librajaya.com/bezel-samsung-a326-silver-a32-5g</t>
  </si>
  <si>
    <t>BEZEL SAMSUNG A505 BLACK (A50)</t>
  </si>
  <si>
    <t>https://www.librajaya.com/wp-content/uploads/2025/09/bezel-samsung-a505-black-a50.jpg</t>
  </si>
  <si>
    <t>https://order.librajaya.com/bezel-samsung-a505-black-a50</t>
  </si>
  <si>
    <t>BEZEL SAMSUNG A505 BLUE (A50)</t>
  </si>
  <si>
    <t>https://www.librajaya.com/wp-content/uploads/2025/09/bezel-samsung-a505-blue-a50.jpg</t>
  </si>
  <si>
    <t>https://order.librajaya.com/bezel-samsung-a505-blue-a50</t>
  </si>
  <si>
    <t>BEZEL SAMSUNG A505 GOLD (A50)</t>
  </si>
  <si>
    <t>https://www.librajaya.com/wp-content/uploads/2025/07/bezel-samsung-a505-gold-a50.jpg</t>
  </si>
  <si>
    <t>https://order.librajaya.com/bezel-samsung-a505-gold-a50</t>
  </si>
  <si>
    <t>BEZEL SAMSUNG A505 SILVER (A50)</t>
  </si>
  <si>
    <t>https://www.librajaya.com/wp-content/uploads/2025/07/bezel-samsung-a505-silver-a50.jpg</t>
  </si>
  <si>
    <t>https://order.librajaya.com/bezel-samsung-a505-silver-a50</t>
  </si>
  <si>
    <t>BEZEL SAMSUNG A507 BLACK (A50S)</t>
  </si>
  <si>
    <t>https://www.librajaya.com/wp-content/uploads/2025/09/bezel-samsung-a507-black-a50s.jpg</t>
  </si>
  <si>
    <t>https://order.librajaya.com/bezel-samsung-a507-black-a50s</t>
  </si>
  <si>
    <t>BEZEL SAMSUNG A507 GREEN (A50S)</t>
  </si>
  <si>
    <t>https://www.librajaya.com/wp-content/uploads/2024/11/Bezel-Samsung-A507-A50S-Green.jpg</t>
  </si>
  <si>
    <t>https://order.librajaya.com/bezel-samsung-a507-green-a50s</t>
  </si>
  <si>
    <t>BEZEL SAMSUNG A507 PURPLE (A50S)</t>
  </si>
  <si>
    <t>https://www.librajaya.com/wp-content/uploads/2024/11/Bezel-Samsung-A507-A50S-Purple.jpg</t>
  </si>
  <si>
    <t>https://order.librajaya.com/bezel-samsung-a507-purple-a50s</t>
  </si>
  <si>
    <t>BEZEL SAMSUNG A507 SILVER (A50S)</t>
  </si>
  <si>
    <t>https://www.librajaya.com/wp-content/uploads/2024/11/Bezel-Samsung-A507-A50S-Silver.jpg</t>
  </si>
  <si>
    <t>https://order.librajaya.com/bezel-samsung-a507-silver-a50s</t>
  </si>
  <si>
    <t>BEZEL SAMSUNG A507 WHITE (A50S)</t>
  </si>
  <si>
    <t>BEZEL SAMSUNG A515 BLACK (A51)</t>
  </si>
  <si>
    <t>https://www.librajaya.com/wp-content/uploads/2024/10/Bezel-Samsung-A515-A51-Black.jpg</t>
  </si>
  <si>
    <t>https://order.librajaya.com/bezel-samsung-a515-black-a51</t>
  </si>
  <si>
    <t>BEZEL SAMSUNG A515 BLUE (A51)</t>
  </si>
  <si>
    <t>https://order.librajaya.com/bezel-samsung-a515-blue-a51</t>
  </si>
  <si>
    <t>BEZEL SAMSUNG A515 PINK (A51)</t>
  </si>
  <si>
    <t>https://www.librajaya.com/wp-content/uploads/2025/07/bezel-samsung-a515-pink-a51.jpg</t>
  </si>
  <si>
    <t>https://order.librajaya.com/bezel-samsung-a515-pink-a51</t>
  </si>
  <si>
    <t>BEZEL SAMSUNG A515 RED (A51)</t>
  </si>
  <si>
    <t>https://www.librajaya.com/wp-content/uploads/2025/07/bezel-samsung-a515-red-a51.jpg</t>
  </si>
  <si>
    <t>https://order.librajaya.com/bezel-samsung-a515-red-a51</t>
  </si>
  <si>
    <t>BEZEL SAMSUNG A515 SILVER (A51)</t>
  </si>
  <si>
    <t>https://www.librajaya.com/wp-content/uploads/2025/08/bezel-samsung-a515-silver-a51.jpg</t>
  </si>
  <si>
    <t>https://order.librajaya.com/bezel-samsung-a515-silver-a51</t>
  </si>
  <si>
    <t>BEZEL SAMSUNG A515 WHITE (A51)</t>
  </si>
  <si>
    <t>https://www.librajaya.com/wp-content/uploads/2024/10/Bezel-Samsung-A515-A51-White.jpg</t>
  </si>
  <si>
    <t>https://order.librajaya.com/bezel-samsung-a515-white-a51</t>
  </si>
  <si>
    <t>BEZEL SAMSUNG A705 BLACK (A707 A70S A70)</t>
  </si>
  <si>
    <t>https://www.librajaya.com/wp-content/uploads/2025/07/bezel-samsung-a705-black-a707-a70s-a70.jpg</t>
  </si>
  <si>
    <t>https://order.librajaya.com/bezel-samsung-a705-black-a707-a70s-a70</t>
  </si>
  <si>
    <t>BEZEL SAMSUNG A705 BLUE (A707 A70S A70)</t>
  </si>
  <si>
    <t>https://www.librajaya.com/wp-content/uploads/2025/07/bezel-samsung-a705-blue-a707-a70s-a70.jpg</t>
  </si>
  <si>
    <t>https://order.librajaya.com/bezel-samsung-a705-blue-a707-a70s-a70</t>
  </si>
  <si>
    <t>BEZEL SAMSUNG A705 GOLD (A707 A70S A70)</t>
  </si>
  <si>
    <t>https://www.librajaya.com/wp-content/uploads/2025/07/bezel-samsung-a705-gold-a707-a70s-a70.jpg</t>
  </si>
  <si>
    <t>https://order.librajaya.com/bezel-samsung-a705-gold-a707-a70s-a70</t>
  </si>
  <si>
    <t>BEZEL SAMSUNG A705 SILVER (A707 A70S A70)</t>
  </si>
  <si>
    <t>https://www.librajaya.com/wp-content/uploads/2025/07/bezel-samsung-a705-silver-a707-a70s-a70.jpg</t>
  </si>
  <si>
    <t>https://order.librajaya.com/bezel-samsung-a705-silver-a707-a70s-a70</t>
  </si>
  <si>
    <t>BEZEL SAMSUNG A705 WHITE (A707 A70S A70)</t>
  </si>
  <si>
    <t>https://order.librajaya.com/bezel-samsung-a705-white-a707-a70s-a70</t>
  </si>
  <si>
    <t>BEZEL SAMSUNG A715 BLACK (A71)</t>
  </si>
  <si>
    <t>https://order.librajaya.com/bezel-samsung-a715-black-a71</t>
  </si>
  <si>
    <t>BEZEL SAMSUNG A715 GREEN TOSCA (A71)</t>
  </si>
  <si>
    <t>https://www.librajaya.com/wp-content/uploads/2025/08/bezel-samsung-a715-green-tosca-a71.jpg</t>
  </si>
  <si>
    <t>https://order.librajaya.com/bezel-samsung-a715-green-tosca-a71</t>
  </si>
  <si>
    <t>BEZEL SAMSUNG A715 SILVER (A71)</t>
  </si>
  <si>
    <t>https://order.librajaya.com/bezel-samsung-a715-silver-a71</t>
  </si>
  <si>
    <t>BEZEL SAMSUNG A715 WHITE (A71)</t>
  </si>
  <si>
    <t>https://order.librajaya.com/bezel-samsung-a715-white-a71</t>
  </si>
  <si>
    <t>BEZEL SAMSUNG A750 BLACK (A7 2018)</t>
  </si>
  <si>
    <t>https://www.librajaya.com/wp-content/uploads/2025/07/bezel-samsung-a750-black-a7-2018.jpg</t>
  </si>
  <si>
    <t>https://order.librajaya.com/bezel-samsung-a750-black-a7-2018</t>
  </si>
  <si>
    <t>BEZEL SAMSUNG A750 BLUE (A7 2018)</t>
  </si>
  <si>
    <t>https://www.librajaya.com/wp-content/uploads/2025/07/bezel-samsung-a750-blue-a7-2018.jpg</t>
  </si>
  <si>
    <t>https://order.librajaya.com/bezel-samsung-a750-blue-a7-2018</t>
  </si>
  <si>
    <t>BEZEL SAMSUNG A750 GOLD (A7 2018)</t>
  </si>
  <si>
    <t>https://www.librajaya.com/wp-content/uploads/2025/07/bezel-samsung-a750-gold-a7-2018.jpg</t>
  </si>
  <si>
    <t>https://order.librajaya.com/bezel-samsung-a750-gold-a7-2018</t>
  </si>
  <si>
    <t>BEZEL SAMSUNG A750 PINK (A7 2018)</t>
  </si>
  <si>
    <t>https://order.librajaya.com/bezel-samsung-a750-pink-a7-2018</t>
  </si>
  <si>
    <t>BEZEL SAMSUNG G532 BLACK (J2 PRIME)</t>
  </si>
  <si>
    <t>https://order.librajaya.com/bezel-samsung-g532-black-j2-prime</t>
  </si>
  <si>
    <t>BEZEL SAMSUNG G532 GOLD (J2 PRIME)</t>
  </si>
  <si>
    <t>https://order.librajaya.com/bezel-samsung-g532-gold-j2-prime</t>
  </si>
  <si>
    <t>BEZEL SAMSUNG G532 SILVER (J2 PRIME)</t>
  </si>
  <si>
    <t>https://www.librajaya.com/wp-content/uploads/2025/05/Bezel-Samsung-G532-J2-Prime-Silver.jpg</t>
  </si>
  <si>
    <t>https://order.librajaya.com/bezel-samsung-g532-silver-j2-prime</t>
  </si>
  <si>
    <t>BEZEL SAMSUNG G920 WHITE S6</t>
  </si>
  <si>
    <t>https://www.librajaya.com/wp-content/uploads/2025/07/bezel-samsung-g920-white-s6.jpg</t>
  </si>
  <si>
    <t>https://order.librajaya.com/bezel-samsung-g920-white-s6</t>
  </si>
  <si>
    <t>BEZEL SAMSUNG G925 GOLD S6 EDGE</t>
  </si>
  <si>
    <t>https://www.librajaya.com/wp-content/uploads/2025/07/bezel-samsung-g925-gold-s6-edge.jpg</t>
  </si>
  <si>
    <t>https://order.librajaya.com/bezel-samsung-g925-gold-s6-edge</t>
  </si>
  <si>
    <t>BEZEL SAMSUNG G925 SILVER S6 EDGE</t>
  </si>
  <si>
    <t>https://www.librajaya.com/wp-content/uploads/2025/07/bezel-samsung-g925-silver-s6-edge.jpg</t>
  </si>
  <si>
    <t>https://order.librajaya.com/bezel-samsung-g925-silver-s6-edge</t>
  </si>
  <si>
    <t>BEZEL SAMSUNG G930 BLUE S7</t>
  </si>
  <si>
    <t>https://www.librajaya.com/wp-content/uploads/2025/07/bezel-samsung-g930-blue-s7.jpg</t>
  </si>
  <si>
    <t>https://order.librajaya.com/bezel-samsung-g930-blue-s7</t>
  </si>
  <si>
    <t>BEZEL SAMSUNG G935 BLUE S7 EDGE</t>
  </si>
  <si>
    <t>https://www.librajaya.com/wp-content/uploads/2025/07/bezel-samsung-g935-blue-s7-edge.jpg</t>
  </si>
  <si>
    <t>https://order.librajaya.com/bezel-samsung-g935-blue-s7-edge</t>
  </si>
  <si>
    <t>BEZEL SAMSUNG G935 GOLD S7 EDGE</t>
  </si>
  <si>
    <t>https://www.librajaya.com/wp-content/uploads/2025/07/bezel-samsung-g935-gold-s7-edge.jpg</t>
  </si>
  <si>
    <t>https://order.librajaya.com/bezel-samsung-g935-gold-s7-edge</t>
  </si>
  <si>
    <t>BEZEL SAMSUNG G935 GREY S7 EDGE</t>
  </si>
  <si>
    <t>https://www.librajaya.com/wp-content/uploads/2025/07/bezel-samsung-g935-grey-s7-edge.jpg</t>
  </si>
  <si>
    <t>https://order.librajaya.com/bezel-samsung-g935-grey-s7-edge</t>
  </si>
  <si>
    <t>BEZEL SAMSUNG G935 ROSE GOLD S7 EDGE</t>
  </si>
  <si>
    <t>https://www.librajaya.com/wp-content/uploads/2025/07/bezel-samsung-g935-rose-gold-s7-edge.jpg</t>
  </si>
  <si>
    <t>https://order.librajaya.com/bezel-samsung-g935-rose-gold-s7-edge</t>
  </si>
  <si>
    <t>BEZEL SAMSUNG G935 WHITE S7 EDGE</t>
  </si>
  <si>
    <t>https://www.librajaya.com/wp-content/uploads/2025/07/bezel-samsung-g935-white-s7-edge.jpg</t>
  </si>
  <si>
    <t>https://order.librajaya.com/bezel-samsung-g935-white-s7-edge</t>
  </si>
  <si>
    <t>BEZEL SAMSUNG G950 BLACK S8</t>
  </si>
  <si>
    <t>https://www.librajaya.com/wp-content/uploads/2025/07/bezel-samsung-g950-black-s8.jpg</t>
  </si>
  <si>
    <t>https://order.librajaya.com/bezel-samsung-g950-black-s8</t>
  </si>
  <si>
    <t>BEZEL SAMSUNG G950 BLUE S8</t>
  </si>
  <si>
    <t>https://www.librajaya.com/wp-content/uploads/2025/07/bezel-samsung-g950-blue-s8.jpg</t>
  </si>
  <si>
    <t>https://order.librajaya.com/bezel-samsung-g950-blue-s8</t>
  </si>
  <si>
    <t>BEZEL SAMSUNG G950 GOLD S8</t>
  </si>
  <si>
    <t>https://www.librajaya.com/wp-content/uploads/2025/07/bezel-samsung-g950-gold-s8.jpg</t>
  </si>
  <si>
    <t>https://order.librajaya.com/bezel-samsung-g950-gold-s8</t>
  </si>
  <si>
    <t>BEZEL SAMSUNG G950 PURPLE S8</t>
  </si>
  <si>
    <t>https://www.librajaya.com/wp-content/uploads/2025/07/bezel-samsung-g950-purple-s8.jpg</t>
  </si>
  <si>
    <t>https://order.librajaya.com/bezel-samsung-g950-purple-s8</t>
  </si>
  <si>
    <t>BEZEL SAMSUNG G950 ROSE GOLD S8</t>
  </si>
  <si>
    <t>https://www.librajaya.com/wp-content/uploads/2025/07/bezel-samsung-g950-rose-gold-s8.jpg</t>
  </si>
  <si>
    <t>https://order.librajaya.com/bezel-samsung-g950-rose-gold-s8</t>
  </si>
  <si>
    <t>BEZEL SAMSUNG G950 WHITE S8</t>
  </si>
  <si>
    <t>https://www.librajaya.com/wp-content/uploads/2025/07/bezel-samsung-g950-white-s8.jpg</t>
  </si>
  <si>
    <t>https://order.librajaya.com/bezel-samsung-g950-white-s8</t>
  </si>
  <si>
    <t>BEZEL SAMSUNG G955 BLACK S8 PLUS</t>
  </si>
  <si>
    <t>https://www.librajaya.com/wp-content/uploads/2025/07/bezel-samsung-g955-black-s8-plus.jpg</t>
  </si>
  <si>
    <t>https://order.librajaya.com/bezel-samsung-g955-black-s8-plus</t>
  </si>
  <si>
    <t>BEZEL SAMSUNG G955 BLUE S8 PLUS</t>
  </si>
  <si>
    <t>https://www.librajaya.com/wp-content/uploads/2025/07/bezel-samsung-g955-blue-s8-plus.jpg</t>
  </si>
  <si>
    <t>https://order.librajaya.com/bezel-samsung-g955-blue-s8-plus</t>
  </si>
  <si>
    <t>BEZEL SAMSUNG G955 GOLD S8 PLUS</t>
  </si>
  <si>
    <t>https://www.librajaya.com/wp-content/uploads/2025/07/bezel-samsung-g955-gold-s8-plus.jpg</t>
  </si>
  <si>
    <t>https://order.librajaya.com/bezel-samsung-g955-gold-s8-plus</t>
  </si>
  <si>
    <t>BEZEL SAMSUNG G955 PURPLE S8 PLUS</t>
  </si>
  <si>
    <t>https://www.librajaya.com/wp-content/uploads/2025/07/bezel-samsung-g955-purple-s8-plus.jpg</t>
  </si>
  <si>
    <t>https://order.librajaya.com/bezel-samsung-g955-purple-s8-plus</t>
  </si>
  <si>
    <t>BEZEL SAMSUNG G955 RED S8 PLUS</t>
  </si>
  <si>
    <t>https://www.librajaya.com/wp-content/uploads/2025/07/bezel-samsung-g955-red-s8-plus.jpg</t>
  </si>
  <si>
    <t>https://order.librajaya.com/bezel-samsung-g955-red-s8-plus</t>
  </si>
  <si>
    <t>BEZEL SAMSUNG G955 ROSE GOLD S8 PLUS</t>
  </si>
  <si>
    <t>https://www.librajaya.com/wp-content/uploads/2025/07/bezel-samsung-g955-rose-gold-s8-plus.jpg</t>
  </si>
  <si>
    <t>https://order.librajaya.com/bezel-samsung-g955-rose-gold-s8-plus</t>
  </si>
  <si>
    <t>BEZEL SAMSUNG G955 WHITE S8 PLUS</t>
  </si>
  <si>
    <t>https://www.librajaya.com/wp-content/uploads/2025/07/bezel-samsung-g955-white-s8-plus.jpg</t>
  </si>
  <si>
    <t>https://order.librajaya.com/bezel-samsung-g955-white-s8-plus</t>
  </si>
  <si>
    <t>BEZEL SAMSUNG G960 BLACK S9</t>
  </si>
  <si>
    <t>https://www.librajaya.com/wp-content/uploads/2025/07/bezel-samsung-g960-black-s9.jpg</t>
  </si>
  <si>
    <t>https://order.librajaya.com/bezel-samsung-g960-black-s9</t>
  </si>
  <si>
    <t>BEZEL SAMSUNG G960 BLUE S9</t>
  </si>
  <si>
    <t>https://www.librajaya.com/wp-content/uploads/2025/07/bezel-samsung-g960-blue-s9.jpg</t>
  </si>
  <si>
    <t>https://order.librajaya.com/bezel-samsung-g960-blue-s9</t>
  </si>
  <si>
    <t>BEZEL SAMSUNG G960 GOLD S9</t>
  </si>
  <si>
    <t>https://www.librajaya.com/wp-content/uploads/2025/07/bezel-samsung-g960-gold-s9.jpg</t>
  </si>
  <si>
    <t>https://order.librajaya.com/bezel-samsung-g960-gold-s9</t>
  </si>
  <si>
    <t>BEZEL SAMSUNG G960 GREY S9</t>
  </si>
  <si>
    <t>https://www.librajaya.com/wp-content/uploads/2025/07/bezel-samsung-g960-grey-s9.jpg</t>
  </si>
  <si>
    <t>https://order.librajaya.com/bezel-samsung-g960-grey-s9</t>
  </si>
  <si>
    <t>BEZEL SAMSUNG G960 PURPLE S9</t>
  </si>
  <si>
    <t>https://www.librajaya.com/wp-content/uploads/2025/07/bezel-samsung-g960-purple-s9.jpg</t>
  </si>
  <si>
    <t>https://order.librajaya.com/bezel-samsung-g960-purple-s9</t>
  </si>
  <si>
    <t>BEZEL SAMSUNG G960 RED S9</t>
  </si>
  <si>
    <t>https://www.librajaya.com/wp-content/uploads/2025/07/bezel-samsung-g960-red-s9.jpg</t>
  </si>
  <si>
    <t>https://order.librajaya.com/bezel-samsung-g960-red-s9</t>
  </si>
  <si>
    <t>BEZEL SAMSUNG G965 BLUE S9 PLUS</t>
  </si>
  <si>
    <t>https://www.librajaya.com/wp-content/uploads/2025/07/bezel-samsung-g965-blue-s9-plus.jpg</t>
  </si>
  <si>
    <t>https://order.librajaya.com/bezel-samsung-g965-blue-s9-plus</t>
  </si>
  <si>
    <t>BEZEL SAMSUNG G965 GREY S9 PLUS</t>
  </si>
  <si>
    <t>https://www.librajaya.com/wp-content/uploads/2025/07/bezel-samsung-g965-grey-s9-plus.jpg</t>
  </si>
  <si>
    <t>https://order.librajaya.com/bezel-samsung-g965-grey-s9-plus</t>
  </si>
  <si>
    <t>BEZEL SAMSUNG G965 PURPLE S9 PLUS</t>
  </si>
  <si>
    <t>https://www.librajaya.com/wp-content/uploads/2025/07/bezel-samsung-g965-purple-s9-plus.jpg</t>
  </si>
  <si>
    <t>https://order.librajaya.com/bezel-samsung-g965-purple-s9-plus</t>
  </si>
  <si>
    <t>BEZEL SAMSUNG G965 RED S9 PLUS</t>
  </si>
  <si>
    <t>https://www.librajaya.com/wp-content/uploads/2025/07/bezel-samsung-g965-red-s9-plus.jpg</t>
  </si>
  <si>
    <t>https://order.librajaya.com/bezel-samsung-g965-red-s9-plus</t>
  </si>
  <si>
    <t>BEZEL SAMSUNG G973 BLUE S10</t>
  </si>
  <si>
    <t>https://www.librajaya.com/wp-content/uploads/2025/07/bezel-samsung-g973-blue-s10.jpg</t>
  </si>
  <si>
    <t>https://order.librajaya.com/bezel-samsung-g973-blue-s10</t>
  </si>
  <si>
    <t>BEZEL SAMSUNG G973 GREEN S10</t>
  </si>
  <si>
    <t>https://www.librajaya.com/wp-content/uploads/2025/07/bezel-samsung-g973-green-s10.jpg</t>
  </si>
  <si>
    <t>https://order.librajaya.com/bezel-samsung-g973-green-s10</t>
  </si>
  <si>
    <t>BEZEL SAMSUNG G973 ROSE GOLD S10</t>
  </si>
  <si>
    <t>https://www.librajaya.com/wp-content/uploads/2025/07/bezel-samsung-g973-rose-gold-s10.jpg</t>
  </si>
  <si>
    <t>https://order.librajaya.com/bezel-samsung-g973-rose-gold-s10</t>
  </si>
  <si>
    <t>BEZEL SAMSUNG G973 SILVER S10</t>
  </si>
  <si>
    <t>https://www.librajaya.com/wp-content/uploads/2025/07/bezel-samsung-g973-silver-s10.jpg</t>
  </si>
  <si>
    <t>https://order.librajaya.com/bezel-samsung-g973-silver-s10</t>
  </si>
  <si>
    <t>BEZEL SAMSUNG G973 WHITE S10</t>
  </si>
  <si>
    <t>https://www.librajaya.com/wp-content/uploads/2025/07/bezel-samsung-g973-white-s10.jpg</t>
  </si>
  <si>
    <t>https://order.librajaya.com/bezel-samsung-g973-white-s10</t>
  </si>
  <si>
    <t>BEZEL SAMSUNG G975 BLUE S10 PLUS</t>
  </si>
  <si>
    <t>https://www.librajaya.com/wp-content/uploads/2025/07/bezel-samsung-g975-blue-s10-plus.jpg</t>
  </si>
  <si>
    <t>https://order.librajaya.com/bezel-samsung-g975-blue-s10-plus</t>
  </si>
  <si>
    <t>BEZEL SAMSUNG G975 GREEN S10 PLUS</t>
  </si>
  <si>
    <t>https://www.librajaya.com/wp-content/uploads/2025/07/bezel-samsung-g975-green-s10-plus.jpg</t>
  </si>
  <si>
    <t>https://order.librajaya.com/bezel-samsung-g975-green-s10-plus</t>
  </si>
  <si>
    <t>BEZEL SAMSUNG G975 ROSE GOLD S10 PLUS</t>
  </si>
  <si>
    <t>https://www.librajaya.com/wp-content/uploads/2025/07/bezel-samsung-g975-rose-gold-s10-plus.jpg</t>
  </si>
  <si>
    <t>https://order.librajaya.com/bezel-samsung-g975-rose-gold-s10-plus</t>
  </si>
  <si>
    <t>BEZEL SAMSUNG G975 SILVER S10 PLUS</t>
  </si>
  <si>
    <t>https://www.librajaya.com/wp-content/uploads/2025/07/bezel-samsung-g975-silver-s10-plus.jpg</t>
  </si>
  <si>
    <t>https://order.librajaya.com/bezel-samsung-g975-silver-s10-plus</t>
  </si>
  <si>
    <t>BEZEL SAMSUNG G975 WHITE S10 PLUS</t>
  </si>
  <si>
    <t>https://www.librajaya.com/wp-content/uploads/2025/07/bezel-samsung-g975-white-s10-plus.jpg</t>
  </si>
  <si>
    <t>https://order.librajaya.com/bezel-samsung-g975-white-s10-plus</t>
  </si>
  <si>
    <t>BEZEL SAMSUNG M336 BLUE (M33 5G)</t>
  </si>
  <si>
    <t>https://www.librajaya.com/wp-content/uploads/2024/10/Bezel-Samsung-M336-M33-5G-Blue.jpg</t>
  </si>
  <si>
    <t>https://order.librajaya.com/bezel-samsung-m336-blue-m33-5g</t>
  </si>
  <si>
    <t>BEZEL SAMSUNG M336 BROWN (M33 5G)</t>
  </si>
  <si>
    <t>https://www.librajaya.com/wp-content/uploads/2024/10/Bezel-Samsung-M336-M33-5G-Brown.jpg</t>
  </si>
  <si>
    <t>https://order.librajaya.com/bezel-samsung-m336-brown-m33-5g</t>
  </si>
  <si>
    <t>BEZEL SAMSUNG M336 GREEN (M33 5G)</t>
  </si>
  <si>
    <t>https://www.librajaya.com/wp-content/uploads/2024/10/Bezel-Samsung-M336-M33-5G-Green.jpg</t>
  </si>
  <si>
    <t>https://order.librajaya.com/bezel-samsung-m336-green-m33-5g</t>
  </si>
  <si>
    <t>BEZEL SAMSUNG M515 BLACK (M51)</t>
  </si>
  <si>
    <t>https://order.librajaya.com/bezel-samsung-m515-black-m51</t>
  </si>
  <si>
    <t>BEZEL SAMSUNG M515 BLUE (M51)</t>
  </si>
  <si>
    <t>https://order.librajaya.com/bezel-samsung-m515-blue-m51</t>
  </si>
  <si>
    <t>BEZEL SAMSUNG M515 WHITE (M51)</t>
  </si>
  <si>
    <t>https://www.librajaya.com/wp-content/uploads/2024/11/Bezel-Samsung-M515-M51-White.jpg</t>
  </si>
  <si>
    <t>https://order.librajaya.com/bezel-samsung-m515-white-m51</t>
  </si>
  <si>
    <t>BEZEL VIVO S1 BLACK</t>
  </si>
  <si>
    <t>https://www.librajaya.com/wp-content/uploads/2024/10/Bezel-Vivo-S1-Black.jpg</t>
  </si>
  <si>
    <t>https://order.librajaya.com/bezel-vivo-s1-black</t>
  </si>
  <si>
    <t>BEZEL VIVO S1 BLUE</t>
  </si>
  <si>
    <t>https://order.librajaya.com/bezel-vivo-s1-blue</t>
  </si>
  <si>
    <t>BEZEL VIVO S1 GREEN</t>
  </si>
  <si>
    <t>https://order.librajaya.com/bezel-vivo-s1-green</t>
  </si>
  <si>
    <t>BEZEL VIVO S1 PRO BLACK</t>
  </si>
  <si>
    <t>https://www.librajaya.com/wp-content/uploads/2025/08/bezel-vivo-s1-pro-black.jpg</t>
  </si>
  <si>
    <t>https://order.librajaya.com/bezel-vivo-s1-pro-black</t>
  </si>
  <si>
    <t>BEZEL VIVO S1 PRO BLUE</t>
  </si>
  <si>
    <t>BEZEL VIVO S1 PRO GOLD</t>
  </si>
  <si>
    <t>https://www.librajaya.com/wp-content/uploads/2025/07/bezel-vivo-s1-pro-gold.jpg</t>
  </si>
  <si>
    <t>https://order.librajaya.com/bezel-vivo-s1-pro-gold</t>
  </si>
  <si>
    <t>BEZEL VIVO S1 PRO PURPLE</t>
  </si>
  <si>
    <t>https://www.librajaya.com/wp-content/uploads/2025/07/bezel-vivo-s1-pro-purple.jpg</t>
  </si>
  <si>
    <t>https://order.librajaya.com/bezel-vivo-s1-pro-purple</t>
  </si>
  <si>
    <t>BEZEL VIVO S1 PURPLE</t>
  </si>
  <si>
    <t>https://order.librajaya.com/bezel-vivo-s1-purple</t>
  </si>
  <si>
    <t>BEZEL VIVO Y03 GEM GREEN</t>
  </si>
  <si>
    <t>https://www.librajaya.com/wp-content/uploads/2024/11/Bezel-Vivo-Y03-Gem-Green.jpg</t>
  </si>
  <si>
    <t>https://order.librajaya.com/bezel-vivo-y03-gem-green</t>
  </si>
  <si>
    <t>BEZEL VIVO Y03 SPACE BLACK</t>
  </si>
  <si>
    <t>https://www.librajaya.com/wp-content/uploads/2024/11/Bezel-Vivo-Y03-Space-Black.jpg</t>
  </si>
  <si>
    <t>https://order.librajaya.com/bezel-vivo-y03-space-black</t>
  </si>
  <si>
    <t>BEZEL VIVO Y12 BLACK (VIVO Y15 Y17 2019)</t>
  </si>
  <si>
    <t>https://order.librajaya.com/bezel-vivo-y12-black-vivo-y15-y17-2019</t>
  </si>
  <si>
    <t>BEZEL VIVO Y12 BLUE (VIVO Y15 Y17 2019)</t>
  </si>
  <si>
    <t>https://www.librajaya.com/wp-content/uploads/2024/12/Bezel-Vivo-Y12-Vivo-Y15-Y17-2019-Blue.jpg</t>
  </si>
  <si>
    <t>https://order.librajaya.com/bezel-vivo-y12-blue-vivo-y15-y17-2019</t>
  </si>
  <si>
    <t>BEZEL VIVO Y12 GREEN (VIVO Y15 Y17 2019)</t>
  </si>
  <si>
    <t>https://order.librajaya.com/bezel-vivo-y12-green-vivo-y15-y17-2019</t>
  </si>
  <si>
    <t>BEZEL VIVO Y12 RED (VIVO Y15 Y17 2019)</t>
  </si>
  <si>
    <t>https://www.librajaya.com/wp-content/uploads/2025/07/bezel-vivo-y12-red-vivo-y15-y17-2019.jpg</t>
  </si>
  <si>
    <t>https://order.librajaya.com/bezel-vivo-y12-red-vivo-y15-y17-2019</t>
  </si>
  <si>
    <t>BEZEL VIVO Y16 BLACK</t>
  </si>
  <si>
    <t>https://www.librajaya.com/wp-content/uploads/2024/10/Bezel-Vivo-Y16-Black.jpg</t>
  </si>
  <si>
    <t>https://order.librajaya.com/bezel-vivo-y16-black</t>
  </si>
  <si>
    <t>BEZEL VIVO Y16 GOLD</t>
  </si>
  <si>
    <t>https://www.librajaya.com/wp-content/uploads/2024/10/Bezel-Vivo-Y16-Gold.jpg</t>
  </si>
  <si>
    <t>https://order.librajaya.com/bezel-vivo-y16-gold</t>
  </si>
  <si>
    <t>BEZEL VIVO Y17S FOREST GREEN</t>
  </si>
  <si>
    <t>https://www.librajaya.com/wp-content/uploads/2024/12/Bezel-Vivo-Y17S-Forest-Green.jpg</t>
  </si>
  <si>
    <t>https://order.librajaya.com/bezel-vivo-y17s-forest-green</t>
  </si>
  <si>
    <t>BEZEL VIVO Y17S GLITTER PURPLE</t>
  </si>
  <si>
    <t>https://www.librajaya.com/wp-content/uploads/2024/12/Bezel-Vivo-Y17S-Glitter-Purple.jpg</t>
  </si>
  <si>
    <t>https://order.librajaya.com/bezel-vivo-y17s-glitter-purple</t>
  </si>
  <si>
    <t>BEZEL VIVO Y18 2024 MOCHA BROWN</t>
  </si>
  <si>
    <t>https://www.librajaya.com/wp-content/uploads/2025/03/Bezel-Vivo-Y18-2024-Mocha-Brown.jpg</t>
  </si>
  <si>
    <t>https://order.librajaya.com/bezel-vivo-y18-2024-mocha-brown</t>
  </si>
  <si>
    <t>BEZEL VIVO Y18 2024 WAVE AQUA</t>
  </si>
  <si>
    <t>https://www.librajaya.com/wp-content/uploads/2025/03/Bezel-Vivo-Y18-2024-Mave-Aqua.jpg</t>
  </si>
  <si>
    <t>https://order.librajaya.com/bezel-vivo-y18-2024-wave-aqua</t>
  </si>
  <si>
    <t>BEZEL VIVO Y19 BLACK</t>
  </si>
  <si>
    <t>https://www.librajaya.com/wp-content/uploads/2024/12/Bezel-Vivo-Y19-Black.jpg</t>
  </si>
  <si>
    <t>https://order.librajaya.com/bezel-vivo-y19-black</t>
  </si>
  <si>
    <t>BEZEL VIVO Y19 GOLD</t>
  </si>
  <si>
    <t>https://order.librajaya.com/bezel-vivo-y19-gold</t>
  </si>
  <si>
    <t>BEZEL VIVO Y19S GLACIER BLUE</t>
  </si>
  <si>
    <t>https://www.librajaya.com/wp-content/uploads/2025/02/Bezel-Vivo-Y19S-Glacier-Blue.jpg</t>
  </si>
  <si>
    <t>https://order.librajaya.com/bezel-vivo-y19s-glacier-blue</t>
  </si>
  <si>
    <t>BEZEL VIVO Y19S PEARL SILVER</t>
  </si>
  <si>
    <t>https://www.librajaya.com/wp-content/uploads/2025/02/Bezel-Vivo-Y19S-Pearl-Silver.jpg</t>
  </si>
  <si>
    <t>https://order.librajaya.com/bezel-vivo-y19s-pearl-silver</t>
  </si>
  <si>
    <t>BEZEL VIVO Y20 BLACK (Y12S Y20I Y20S)</t>
  </si>
  <si>
    <t>https://www.librajaya.com/wp-content/uploads/2024/10/Bezel-Vivo-Y20-Y12S-Y20I-Y20S-Black.jpg</t>
  </si>
  <si>
    <t>https://order.librajaya.com/bezel-vivo-y20-black-y12s-y20i-y20s</t>
  </si>
  <si>
    <t>BEZEL VIVO Y20 BLUE (Y12S Y20I Y20S)</t>
  </si>
  <si>
    <t>https://www.librajaya.com/wp-content/uploads/2024/11/Bezel-Vivo-Y20-Y12S-Y20I-Y20S-Blue.jpg</t>
  </si>
  <si>
    <t>https://order.librajaya.com/bezel-vivo-y20-blue-y12s-y20i-y20s</t>
  </si>
  <si>
    <t>BEZEL VIVO Y20 GREY (Y12S Y20I Y20S)</t>
  </si>
  <si>
    <t>https://order.librajaya.com/bezel-vivo-y20-grey-y12s-y20i-y20s</t>
  </si>
  <si>
    <t>BEZEL VIVO Y20 SILVER (Y12S Y20I Y20S)</t>
  </si>
  <si>
    <t>https://www.librajaya.com/wp-content/uploads/2024/10/Bezel-Vivo-Y20-Y12S-Y20I-Y20S-Silver.jpg</t>
  </si>
  <si>
    <t>https://order.librajaya.com/bezel-vivo-y20-silver-y12s-y20i-y20s</t>
  </si>
  <si>
    <t>BEZEL VIVO Y21 2021 BLACK (Y33S)</t>
  </si>
  <si>
    <t>https://www.librajaya.com/wp-content/uploads/2025/07/bezel-vivo-y21-2021-black-y33s.jpg</t>
  </si>
  <si>
    <t>https://order.librajaya.com/bezel-vivo-y21-2021-black-y33s</t>
  </si>
  <si>
    <t>BEZEL VIVO Y21 2021 BLUE Y33S</t>
  </si>
  <si>
    <t>https://order.librajaya.com/bezel-vivo-y21-2021-blue-y33s</t>
  </si>
  <si>
    <t>BEZEL VIVO Y21 2021 GREY (Y33S)</t>
  </si>
  <si>
    <t>https://order.librajaya.com/bezel-vivo-y21-2021-grey-y33s</t>
  </si>
  <si>
    <t>BEZEL VIVO Y21 2021 PURPLE (Y33S)</t>
  </si>
  <si>
    <t>https://www.librajaya.com/wp-content/uploads/2025/07/bezel-vivo-y21-2021-purple-y33s.jpg</t>
  </si>
  <si>
    <t>https://order.librajaya.com/bezel-vivo-y21-2021-purple-y33s</t>
  </si>
  <si>
    <t>BEZEL VIVO Y22S BLACK (VIVO Y22 2022 Y35 2022)</t>
  </si>
  <si>
    <t>https://www.librajaya.com/wp-content/uploads/2024/11/Bezel-Vivo-Y22S-Vivo-Y22-2022-Y35-2022-Black.jpg</t>
  </si>
  <si>
    <t>https://order.librajaya.com/bezel-vivo-y22s-black-vivo-y22-2022-y35-2022</t>
  </si>
  <si>
    <t>BEZEL VIVO Y22S BLUE (VIVO Y22 2022 Y35 2022)</t>
  </si>
  <si>
    <t>https://order.librajaya.com/bezel-vivo-y22s-blue-vivo-y22-2022-y35-2022</t>
  </si>
  <si>
    <t>BEZEL VIVO Y22S MINT (VIVO Y22 2022 Y35 2022)</t>
  </si>
  <si>
    <t>https://www.librajaya.com/wp-content/uploads/2024/11/Bezel-Vivo-Y22S-Vivo-Y22-2022-Y35-2022-Mint.jpg</t>
  </si>
  <si>
    <t>https://order.librajaya.com/bezel-vivo-y22s-mint-vivo-y22-2022-y35-2022</t>
  </si>
  <si>
    <t>BEZEL VIVO Y27 5G BLUE (Y27S)</t>
  </si>
  <si>
    <t>https://order.librajaya.com/bezel-vivo-y27-5g-blue-y27s</t>
  </si>
  <si>
    <t>BEZEL VIVO Y27 5G GARDEN GREEN (Y27S)</t>
  </si>
  <si>
    <t>https://order.librajaya.com/bezel-vivo-y27-5g-garden-green-y27s</t>
  </si>
  <si>
    <t>BEZEL VIVO Y27 5G MYSTIC (Y27S)</t>
  </si>
  <si>
    <t>https://order.librajaya.com/bezel-vivo-y27-5g-mystic-y27s</t>
  </si>
  <si>
    <t>BEZEL VIVO Y36 4G GOLD</t>
  </si>
  <si>
    <t>https://www.librajaya.com/wp-content/uploads/2025/09/bezel-vivo-y36-4g-gold.jpg</t>
  </si>
  <si>
    <t>https://order.librajaya.com/bezel-vivo-y36-4g-gold</t>
  </si>
  <si>
    <t>BEZEL VIVO Y36 4G GREEN</t>
  </si>
  <si>
    <t>https://www.librajaya.com/wp-content/uploads/2025/09/bezel-vivo-y36-4g-green.jpg</t>
  </si>
  <si>
    <t>https://order.librajaya.com/bezel-vivo-y36-4g-green</t>
  </si>
  <si>
    <t>BEZEL VIVO Y36 4G METEOR BLACK</t>
  </si>
  <si>
    <t>https://www.librajaya.com/wp-content/uploads/2025/09/bezel-vivo-y36-4g-meteor-black.jpg</t>
  </si>
  <si>
    <t>https://order.librajaya.com/bezel-vivo-y36-4g-meteor-black</t>
  </si>
  <si>
    <t>BEZEL VIVO Y50 BLUE (VIVO Y30 Y30I)</t>
  </si>
  <si>
    <t>https://www.librajaya.com/wp-content/uploads/2025/07/bezel-vivo-y50-blue-vivo-y30-y30i.jpg</t>
  </si>
  <si>
    <t>https://order.librajaya.com/bezel-vivo-y50-blue-vivo-y30-y30i</t>
  </si>
  <si>
    <t>BEZEL VIVO Y50 PURPLE (VIVO Y30 Y30I)</t>
  </si>
  <si>
    <t>https://www.librajaya.com/wp-content/uploads/2025/07/bezel-vivo-y50-purple-vivo-y30-y30i.jpg</t>
  </si>
  <si>
    <t>https://order.librajaya.com/bezel-vivo-y50-purple-vivo-y30-y30i</t>
  </si>
  <si>
    <t>BEZEL VIVO Y50 SILVER (VIVO Y30 Y30I)</t>
  </si>
  <si>
    <t>https://www.librajaya.com/wp-content/uploads/2025/01/Bezel-Vivo-Y50-Vivo-Y30-Y30I-Silver.jpg</t>
  </si>
  <si>
    <t>https://order.librajaya.com/bezel-vivo-y50-silver-vivo-y30-y30i</t>
  </si>
  <si>
    <t>BEZEL VIVO Y50 STARRY BLACK (VIVO Y30 Y30I)</t>
  </si>
  <si>
    <t>https://www.librajaya.com/wp-content/uploads/2024/10/Bezel-Vivo-Y50-Vivo-Y30-Y30I-Starry-Black.jpg</t>
  </si>
  <si>
    <t>https://order.librajaya.com/bezel-vivo-y50-starry-black-vivo-y30-y30i</t>
  </si>
  <si>
    <t>BEZEL VIVO Y50 TOSCA (VIVO Y30 Y30I)</t>
  </si>
  <si>
    <t>https://order.librajaya.com/bezel-vivo-y50-tosca-vivo-y30-y30i</t>
  </si>
  <si>
    <t>BEZEL VIVO Y51 2020 BLACK</t>
  </si>
  <si>
    <t>https://www.librajaya.com/wp-content/uploads/2024/12/Bezel-Vivo-Y51-2020-Black.jpg</t>
  </si>
  <si>
    <t>https://order.librajaya.com/bezel-vivo-y51-2020-black</t>
  </si>
  <si>
    <t>BEZEL VIVO Y51 2020 BLUE</t>
  </si>
  <si>
    <t>https://www.librajaya.com/wp-content/uploads/2025/07/bezel-vivo-y51-2020-blue.jpg</t>
  </si>
  <si>
    <t>https://order.librajaya.com/bezel-vivo-y51-2020-blue</t>
  </si>
  <si>
    <t>BEZEL VIVO Y73S 5G BLACK V2031A</t>
  </si>
  <si>
    <t>https://order.librajaya.com/bezel-vivo-y73s-5g-black-v2031a</t>
  </si>
  <si>
    <t>BEZEL XIAOMI POCO M3 PRO BLACK (REDMI NOTE 10 5G)</t>
  </si>
  <si>
    <t>https://www.librajaya.com/wp-content/uploads/2025/07/bezel-xiaomi-poco-m3-pro-black-redmi-note-10-5g.jpg</t>
  </si>
  <si>
    <t>https://order.librajaya.com/bezel-xiaomi-poco-m3-pro-black-redmi-note-10-5g</t>
  </si>
  <si>
    <t>BEZEL XIAOMI POCO M3 PRO BLUE (REDMI NOTE 10 5G)</t>
  </si>
  <si>
    <t>https://www.librajaya.com/wp-content/uploads/2024/11/Bezel-Xiaomi-Poco-M3-Pro-Redmi-Note-10-5G-Blue.jpg</t>
  </si>
  <si>
    <t>https://order.librajaya.com/bezel-xiaomi-poco-m3-pro-blue-redmi-note-10-5g</t>
  </si>
  <si>
    <t>BEZEL XIAOMI POCO M3 PRO GREEN (REDMI NOTE 10 5G)</t>
  </si>
  <si>
    <t>https://order.librajaya.com/bezel-xiaomi-poco-m3-pro-green-redmi-note-10-5g</t>
  </si>
  <si>
    <t>BEZEL XIAOMI POCO M3 PRO YELLOW (REDMI NOTE 10 5G)</t>
  </si>
  <si>
    <t>https://www.librajaya.com/wp-content/uploads/2025/09/bezel-xiaomi-poco-m3-pro-yellow-redmi-note-10-5g.jpg</t>
  </si>
  <si>
    <t>https://order.librajaya.com/bezel-xiaomi-poco-m3-pro-yellow-redmi-note-10-5g</t>
  </si>
  <si>
    <t>BEZEL XIAOMI POCO M5S BLACK (REDMI NOTE 10 4G NOTE 10S)</t>
  </si>
  <si>
    <t>https://www.librajaya.com/wp-content/uploads/2025/07/bezel-xiaomi-poco-m5s-black-redmi-note-10-4g-note-10s.jpg</t>
  </si>
  <si>
    <t>https://order.librajaya.com/bezel-xiaomi-poco-m5s-black-redmi-note-10-4g-note-10s</t>
  </si>
  <si>
    <t>BEZEL XIAOMI POCO M5S BLUE (REDMI NOTE 10 4G NOTE 10S)</t>
  </si>
  <si>
    <t>https://www.librajaya.com/wp-content/uploads/2025/07/bezel-xiaomi-poco-m5s-blue-redmi-note-10-4g-note-10s.jpg</t>
  </si>
  <si>
    <t>https://order.librajaya.com/bezel-xiaomi-poco-m5s-blue-redmi-note-10-4g-note-10s</t>
  </si>
  <si>
    <t>BEZEL XIAOMI POCO M5S GREEN (REDMI NOTE 10 4G NOTE 10S)</t>
  </si>
  <si>
    <t>https://order.librajaya.com/bezel-xiaomi-poco-m5s-green-redmi-note-10-4g-note-10s</t>
  </si>
  <si>
    <t>BEZEL XIAOMI POCO M5S PURPLE (REDMI NOTE 10 4G NOTE 10S)</t>
  </si>
  <si>
    <t>https://order.librajaya.com/bezel-xiaomi-poco-m5s-purple-redmi-note-10-4g-note-10s</t>
  </si>
  <si>
    <t>BEZEL XIAOMI POCO M5S SILVER (REDMI NOTE 10 4G NOTE 10S)</t>
  </si>
  <si>
    <t>https://www.librajaya.com/wp-content/uploads/2025/09/bezel-xiaomi-poco-m5s-silver-redmi-note-10-4g-note-10s.jpg</t>
  </si>
  <si>
    <t>https://order.librajaya.com/bezel-xiaomi-poco-m5s-silver-redmi-note-10-4g-note-10s</t>
  </si>
  <si>
    <t>BEZEL XIAOMI POCO M6 PRO 5G BLACK</t>
  </si>
  <si>
    <t>https://www.librajaya.com/wp-content/uploads/2025/03/Bezel-Xiaomi-Poco-M6-Pro-5G-Black.jpg</t>
  </si>
  <si>
    <t>https://order.librajaya.com/bezel-xiaomi-poco-m6-pro-5g-black</t>
  </si>
  <si>
    <t>BEZEL XIAOMI POCO M6 PRO 5G PURPLE</t>
  </si>
  <si>
    <t>https://www.librajaya.com/wp-content/uploads/2025/03/Bezel-Xiaomi-Poco-M6-Pro-5G-Purple.jpg</t>
  </si>
  <si>
    <t>https://order.librajaya.com/bezel-xiaomi-poco-m6-pro-5g-purple</t>
  </si>
  <si>
    <t>BEZEL XIAOMI REDMI 10 BLACK</t>
  </si>
  <si>
    <t>https://www.librajaya.com/wp-content/uploads/2025/07/bezel-xiaomi-redmi-10-black.jpg</t>
  </si>
  <si>
    <t>https://order.librajaya.com/bezel-xiaomi-redmi-10-black</t>
  </si>
  <si>
    <t>BEZEL XIAOMI REDMI 10 BLUE</t>
  </si>
  <si>
    <t>https://www.librajaya.com/wp-content/uploads/2025/07/bezel-xiaomi-redmi-10-blue.jpg</t>
  </si>
  <si>
    <t>https://order.librajaya.com/bezel-xiaomi-redmi-10-blue</t>
  </si>
  <si>
    <t>BEZEL XIAOMI REDMI 10 SILVER</t>
  </si>
  <si>
    <t>https://www.librajaya.com/wp-content/uploads/2025/01/Bezel-Xiaomi-Redmi-10-Silver.jpg</t>
  </si>
  <si>
    <t>https://order.librajaya.com/bezel-xiaomi-redmi-10-silver</t>
  </si>
  <si>
    <t>BEZEL XIAOMI REDMI 12 BLACK</t>
  </si>
  <si>
    <t>https://www.librajaya.com/wp-content/uploads/2025/07/bezel-xiaomi-redmi-12-black.jpg</t>
  </si>
  <si>
    <t>https://order.librajaya.com/bezel-xiaomi-redmi-12-black</t>
  </si>
  <si>
    <t>BEZEL XIAOMI REDMI 12 POLAR SILVER</t>
  </si>
  <si>
    <t>https://order.librajaya.com/bezel-xiaomi-redmi-12-polar-silver</t>
  </si>
  <si>
    <t>BEZEL XIAOMI REDMI 12 SKY BLUE</t>
  </si>
  <si>
    <t>https://order.librajaya.com/bezel-xiaomi-redmi-12-sky-blue</t>
  </si>
  <si>
    <t>BEZEL XIAOMI REDMI 13 4G MIDNIGHT BLACK (REDMI 13 5G POCO M6 4G)</t>
  </si>
  <si>
    <t>https://www.librajaya.com/wp-content/uploads/2024/11/Bezel-Xiaomi-Redmi-13-4G-Redmi-13-5G-Midnight-Black.jpg</t>
  </si>
  <si>
    <t>https://order.librajaya.com/bezel-xiaomi-redmi-13-4g-midnight-black-redmi-13-5g-poco-m6-4g</t>
  </si>
  <si>
    <t>BEZEL XIAOMI REDMI 13 4G OCEAN BLUE (REDMI 13 5G POCO M6 4G)</t>
  </si>
  <si>
    <t>https://www.librajaya.com/wp-content/uploads/2024/11/Bezel-Xiaomi-Redmi-13-4G-Redmi-13-5G-Ocean-Blue.jpg</t>
  </si>
  <si>
    <t>https://order.librajaya.com/bezel-xiaomi-redmi-13-4g-ocean-blue-redmi-13-5g-poco-m6-4g</t>
  </si>
  <si>
    <t>BEZEL XIAOMI REDMI 13 4G PINK (REDMI 13 5G POCO M6 4G)</t>
  </si>
  <si>
    <t>https://www.librajaya.com/wp-content/uploads/2024/11/Bezel-Xiaomi-Redmi-13-4G-Redmi-13-5G-Pink.jpg</t>
  </si>
  <si>
    <t>https://order.librajaya.com/bezel-xiaomi-redmi-13-4g-pink-redmi-13-5g-poco-m6-4g</t>
  </si>
  <si>
    <t>BEZEL XIAOMI REDMI 13 4G PURPLE (REDMI 13 5G POCO M6 4G)</t>
  </si>
  <si>
    <t>BEZEL XIAOMI REDMI 13 4G SANDY GOLD (REDMI 13 5G POCO M6 4G)</t>
  </si>
  <si>
    <t>https://www.librajaya.com/wp-content/uploads/2024/11/Bezel-Xiaomi-Redmi-13-4G-Redmi-13-5G-Sandy-Gold.jpg</t>
  </si>
  <si>
    <t>https://order.librajaya.com/bezel-xiaomi-redmi-13-4g-sandy-gold-redmi-13-5g-poco-m6-4g</t>
  </si>
  <si>
    <t>BEZEL XIAOMI REDMI 13C GREEN</t>
  </si>
  <si>
    <t>https://www.librajaya.com/wp-content/uploads/2024/11/Bezel-Xiaomi-Redmi-13C-Green.jpg</t>
  </si>
  <si>
    <t>https://order.librajaya.com/bezel-xiaomi-redmi-13c-green</t>
  </si>
  <si>
    <t>BEZEL XIAOMI REDMI 13C MIDNIGHT BLACK</t>
  </si>
  <si>
    <t>https://www.librajaya.com/wp-content/uploads/2024/11/Bezel-Xiaomi-Redmi-13C-Midnight-Black.jpg</t>
  </si>
  <si>
    <t>https://order.librajaya.com/bezel-xiaomi-redmi-13c-midnight-black</t>
  </si>
  <si>
    <t>BEZEL XIAOMI REDMI 13C NAVY BLUE</t>
  </si>
  <si>
    <t>https://www.librajaya.com/wp-content/uploads/2024/11/Bezel-Xiaomi-Redmi-13C-Navy-Blue.jpg</t>
  </si>
  <si>
    <t>https://order.librajaya.com/bezel-xiaomi-redmi-13c-navy-blue</t>
  </si>
  <si>
    <t>BEZEL XIAOMI REDMI 13C SILVER</t>
  </si>
  <si>
    <t>https://www.librajaya.com/wp-content/uploads/2024/11/Bezel-Xiaomi-Redmi-13C-Silver.jpg</t>
  </si>
  <si>
    <t>https://order.librajaya.com/bezel-xiaomi-redmi-13c-silver</t>
  </si>
  <si>
    <t>BEZEL XIAOMI REDMI 14C DREAMY PURPLE (POCO C75 4G POCO C75 5G)</t>
  </si>
  <si>
    <t>https://www.librajaya.com/wp-content/uploads/2025/03/Bezel-Xiaomi-Redmi-14C-Dreamy-Purple.jpg</t>
  </si>
  <si>
    <t>https://order.librajaya.com/bezel-xiaomi-redmi-14c-dreamy-purple-poco-c75-4g-poco-c75-5g</t>
  </si>
  <si>
    <t>BEZEL XIAOMI REDMI 14C GREEN (POCO C75 4G POCO C75 5G)</t>
  </si>
  <si>
    <t>https://order.librajaya.com/bezel-xiaomi-redmi-14c-green-poco-c75-4g-poco-c75-5g</t>
  </si>
  <si>
    <t>BEZEL XIAOMI REDMI 14C MIDNIGHT BLACK (POCO C75 4G POCO C75 5G)</t>
  </si>
  <si>
    <t>https://www.librajaya.com/wp-content/uploads/2025/03/Bezel-Xiaomi-Redmi-14C-Midnight-Black.jpg</t>
  </si>
  <si>
    <t>https://order.librajaya.com/bezel-xiaomi-redmi-14c-midnight-black-poco-c75-4g-poco-c75-5g</t>
  </si>
  <si>
    <t>BEZEL XIAOMI REDMI 14C SAGE GREEN (POCO C75 4G POCO C75 5G)</t>
  </si>
  <si>
    <t>https://www.librajaya.com/wp-content/uploads/2025/03/Bezel-Xiaomi-Redmi-14C-Sage-Green.jpg</t>
  </si>
  <si>
    <t>https://order.librajaya.com/bezel-xiaomi-redmi-14c-sage-green-poco-c75-4g-poco-c75-5g</t>
  </si>
  <si>
    <t>BEZEL XIAOMI REDMI 14C SILVER (POCO C75 4G POCO C75 5G)</t>
  </si>
  <si>
    <t>https://order.librajaya.com/bezel-xiaomi-redmi-14c-silver-poco-c75-4g-poco-c75-5g</t>
  </si>
  <si>
    <t>BEZEL XIAOMI REDMI 14C STARRY BLUE (POCO C75 4G POCO C75 5G)</t>
  </si>
  <si>
    <t>https://www.librajaya.com/wp-content/uploads/2025/03/Bezel-Xiaomi-Redmi-14C-Starry-Blue.jpg</t>
  </si>
  <si>
    <t>https://order.librajaya.com/bezel-xiaomi-redmi-14c-starry-blue-poco-c75-4g-poco-c75-5g</t>
  </si>
  <si>
    <t>BEZEL XIAOMI REDMI A3 FOREST GREEN</t>
  </si>
  <si>
    <t>https://www.librajaya.com/wp-content/uploads/2024/12/Bezel-Xiaomi-Redmi-A3-Forest-Green.jpg</t>
  </si>
  <si>
    <t>https://order.librajaya.com/bezel-xiaomi-redmi-a3-forest-green</t>
  </si>
  <si>
    <t>BEZEL XIAOMI REDMI A3 MIDNIGHT BLACK</t>
  </si>
  <si>
    <t>https://www.librajaya.com/wp-content/uploads/2025/09/bezel-xiaomi-redmi-a3-midnight-black.jpg</t>
  </si>
  <si>
    <t>https://order.librajaya.com/bezel-xiaomi-redmi-a3-midnight-black</t>
  </si>
  <si>
    <t>BEZEL XIAOMI REDMI A3 STAR BLUE</t>
  </si>
  <si>
    <t>https://www.librajaya.com/wp-content/uploads/2024/12/Bezel-Xiaomi-Redmi-A3-Star-Blue.jpg</t>
  </si>
  <si>
    <t>https://order.librajaya.com/bezel-xiaomi-redmi-a3-star-blue</t>
  </si>
  <si>
    <t>BEZEL XIAOMI REDMI NOTE 10 PRO BLACK (REDMI NOTE 10 PRO MAX)</t>
  </si>
  <si>
    <t>https://order.librajaya.com/bezel-xiaomi-redmi-note-10-pro-black-redmi-note-10-pro-max</t>
  </si>
  <si>
    <t>BEZEL XIAOMI REDMI NOTE 10 PRO GOLD (REDMI NOTE 10 PRO MAX)</t>
  </si>
  <si>
    <t>https://order.librajaya.com/bezel-xiaomi-redmi-note-10-pro-gold-redmi-note-10-pro-max</t>
  </si>
  <si>
    <t>BEZEL XIAOMI REDMI NOTE 11 4G BLACK (REDMI NOTE 11S)</t>
  </si>
  <si>
    <t>https://order.librajaya.com/bezel-xiaomi-redmi-note-11-4g-black-redmi-note-11s</t>
  </si>
  <si>
    <t>BEZEL XIAOMI REDMI NOTE 11 4G BLUE (REDMI NOTE 11S)</t>
  </si>
  <si>
    <t>https://www.librajaya.com/wp-content/uploads/2025/08/bezel-xiaomi-redmi-note-11-4g-blue-redmi-note-11s.jpg</t>
  </si>
  <si>
    <t>https://order.librajaya.com/bezel-xiaomi-redmi-note-11-4g-blue-redmi-note-11s</t>
  </si>
  <si>
    <t>BEZEL XIAOMI REDMI NOTE 11 4G GRAPHITE GREY (REDMI NOTE 11S)</t>
  </si>
  <si>
    <t>https://www.librajaya.com/wp-content/uploads/2025/03/Bezel-Xiaomi-Redmi-Note-11-4G-Redmi-Note-11S-Graphite-Grey.jpg</t>
  </si>
  <si>
    <t>https://order.librajaya.com/bezel-xiaomi-redmi-note-11-4g-graphite-grey-redmi-note-11s</t>
  </si>
  <si>
    <t>BEZEL XIAOMI REDMI NOTE 11 4G SILVER (REDMI NOTE 11S)</t>
  </si>
  <si>
    <t>https://www.librajaya.com/wp-content/uploads/2025/07/bezel-xiaomi-redmi-note-11-4g-silver-redmi-note-11s.jpg</t>
  </si>
  <si>
    <t>https://order.librajaya.com/bezel-xiaomi-redmi-note-11-4g-silver-redmi-note-11s</t>
  </si>
  <si>
    <t>BEZEL XIAOMI REDMI NOTE 11 PRO 4G BLACK (REDMI NOTE 11 PRO 5G)</t>
  </si>
  <si>
    <t>https://order.librajaya.com/bezel-xiaomi-redmi-note-11-pro-4g-black-redmi-note-11-pro-5g</t>
  </si>
  <si>
    <t>BEZEL XIAOMI REDMI NOTE 11 PRO 4G BLUE (REDMI NOTE 11 PRO 5G)</t>
  </si>
  <si>
    <t>https://order.librajaya.com/bezel-xiaomi-redmi-note-11-pro-4g-blue-redmi-note-11-pro-5g</t>
  </si>
  <si>
    <t>BEZEL XIAOMI REDMI NOTE 11 PRO 4G GOLD (REDMI NOTE 11 PRO 5G)</t>
  </si>
  <si>
    <t>https://www.librajaya.com/wp-content/uploads/2024/11/Bezel-Xiaomi-Redmi-Note-11-Pro-4G-Redmi-Note-11-Pro-5G-Gold.jpg</t>
  </si>
  <si>
    <t>https://order.librajaya.com/bezel-xiaomi-redmi-note-11-pro-4g-gold-redmi-note-11-pro-5g</t>
  </si>
  <si>
    <t>BEZEL XIAOMI REDMI NOTE 11 PRO 4G SILVER (REDMI NOTE 11 PRO 5G)</t>
  </si>
  <si>
    <t>https://www.librajaya.com/wp-content/uploads/2024/11/Bezel-Xiaomi-Redmi-Note-11-Pro-4G-Redmi-Note-11-Pro-5G-Silver.jpg</t>
  </si>
  <si>
    <t>https://order.librajaya.com/bezel-xiaomi-redmi-note-11-pro-4g-silver-redmi-note-11-pro-5g</t>
  </si>
  <si>
    <t>BEZEL XIAOMI REDMI NOTE 12 4G BLACK</t>
  </si>
  <si>
    <t>https://www.librajaya.com/wp-content/uploads/2024/11/Bezel-Xiaomi-Redmi-Note-12-4G-Black.jpg</t>
  </si>
  <si>
    <t>https://order.librajaya.com/bezel-xiaomi-redmi-note-12-4g-black</t>
  </si>
  <si>
    <t>BEZEL XIAOMI REDMI NOTE 12 4G BLUE</t>
  </si>
  <si>
    <t>https://www.librajaya.com/wp-content/uploads/2025/07/bezel-xiaomi-redmi-note-12-4g-blue.jpg</t>
  </si>
  <si>
    <t>https://order.librajaya.com/bezel-xiaomi-redmi-note-12-4g-blue</t>
  </si>
  <si>
    <t>BEZEL XIAOMI REDMI NOTE 12 4G GREEN</t>
  </si>
  <si>
    <t>https://www.librajaya.com/wp-content/uploads/2024/11/Bezel-Xiaomi-Redmi-Note-12-4G-Green.jpg</t>
  </si>
  <si>
    <t>https://order.librajaya.com/bezel-xiaomi-redmi-note-12-4g-green</t>
  </si>
  <si>
    <t>BEZEL XIAOMI REDMI NOTE 12 PRO 4G ICE BLUE</t>
  </si>
  <si>
    <t>https://order.librajaya.com/bezel-xiaomi-redmi-note-12-pro-4g-ice-blue</t>
  </si>
  <si>
    <t>BEZEL XIAOMI REDMI NOTE 12 PRO 5G BLACK</t>
  </si>
  <si>
    <t>https://order.librajaya.com/bezel-xiaomi-redmi-note-12-pro-5g-black</t>
  </si>
  <si>
    <t>BEZEL XIAOMI REDMI NOTE 12 PRO 5G BLUE</t>
  </si>
  <si>
    <t>https://order.librajaya.com/bezel-xiaomi-redmi-note-12-pro-5g-blue</t>
  </si>
  <si>
    <t>BEZEL XIAOMI REDMI NOTE 12 PRO 5G GREEN</t>
  </si>
  <si>
    <t>https://order.librajaya.com/bezel-xiaomi-redmi-note-12-pro-5g-green</t>
  </si>
  <si>
    <t>BEZEL XIAOMI REDMI NOTE 12 PRO 5G WHITE</t>
  </si>
  <si>
    <t>https://order.librajaya.com/bezel-xiaomi-redmi-note-12-pro-5g-white</t>
  </si>
  <si>
    <t>BEZEL XIAOMI REDMI NOTE 14 4G LIME GREEN</t>
  </si>
  <si>
    <t>https://www.librajaya.com/wp-content/uploads/2025/09/bezel-xiaomi-redmi-note-14-4g-lime-green.jpg</t>
  </si>
  <si>
    <t>https://order.librajaya.com/bezel-xiaomi-redmi-note-14-4g-lime-green</t>
  </si>
  <si>
    <t>BEZEL XIAOMI REDMI NOTE 14 4G MIDNIGHT BLACK</t>
  </si>
  <si>
    <t>https://www.librajaya.com/wp-content/uploads/2025/09/bezel-xiaomi-redmi-note-14-4g-midnight-black.jpg</t>
  </si>
  <si>
    <t>https://order.librajaya.com/bezel-xiaomi-redmi-note-14-4g-midnight-black</t>
  </si>
  <si>
    <t>BEZEL XIAOMI REDMI NOTE 14 4G MIST PURPLE</t>
  </si>
  <si>
    <t>https://www.librajaya.com/wp-content/uploads/2025/09/bezel-xiaomi-redmi-note-14-4g-mist-purple.jpg</t>
  </si>
  <si>
    <t>https://order.librajaya.com/bezel-xiaomi-redmi-note-14-4g-mist-purple</t>
  </si>
  <si>
    <t>BEZEL XIAOMI REDMI NOTE 14 4G OCEAN BLUE</t>
  </si>
  <si>
    <t>https://www.librajaya.com/wp-content/uploads/2025/09/bezel-xiaomi-redmi-note-14-4g-ocean-blue.jpg</t>
  </si>
  <si>
    <t>https://order.librajaya.com/bezel-xiaomi-redmi-note-14-4g-ocean-blue</t>
  </si>
  <si>
    <t>BIKE HOLDER CH-01</t>
  </si>
  <si>
    <t>https://www.librajaya.com/wp-content/uploads/2024/04/Universal-Bike-Holder-Ch-01.jpg</t>
  </si>
  <si>
    <t>https://order.librajaya.com/bike-holder-ch-01</t>
  </si>
  <si>
    <t>BLUETOOTH RECEIVER CK02 PACK</t>
  </si>
  <si>
    <t>https://www.librajaya.com/wp-content/uploads/2025/08/bluetooth-receiver-ck02-pack.jpg</t>
  </si>
  <si>
    <t>https://order.librajaya.com/bluetooth-receiver-ck02-pack</t>
  </si>
  <si>
    <t>BLUETOOTH RECEIVER CK06</t>
  </si>
  <si>
    <t>https://order.librajaya.com/bluetooth-receiver-ck06</t>
  </si>
  <si>
    <t>BUZZER ASUS ZENFONE MAX PRO M1 ZB601KL FULLSET</t>
  </si>
  <si>
    <t>https://www.librajaya.com/wp-content/uploads/2025/07/buzzer-asus-zenfone-max-pro-m1-zb601kl-fullset.jpg</t>
  </si>
  <si>
    <t>https://order.librajaya.com/buzzer-asus-zenfone-max-pro-m1-zb601kl-fullset</t>
  </si>
  <si>
    <t>BUZZER INFINIX X650 FULLSET (INFINIX HOT 8)</t>
  </si>
  <si>
    <t>https://www.librajaya.com/wp-content/uploads/2024/07/Buzzer-Infinix-Hot-8-X650-Fullset.jpg</t>
  </si>
  <si>
    <t>https://order.librajaya.com/buzzer-infinix-x650-fullset-infinix-hot-8</t>
  </si>
  <si>
    <t>BUZZER INFINIX X6511 FULLSET (SMART 6 X6511B)</t>
  </si>
  <si>
    <t>https://www.librajaya.com/wp-content/uploads/2024/07/Buzzer-Infinix-Smart-6-X6511B-X6511-Fullset.jpg</t>
  </si>
  <si>
    <t>https://order.librajaya.com/buzzer-infinix-x6511-fullset-smart-6-x6511b</t>
  </si>
  <si>
    <t>BUZZER INFINIX X653 FULLSET (SMART 4 4C X653C)</t>
  </si>
  <si>
    <t>https://www.librajaya.com/wp-content/uploads/2024/05/Buzzer-Infinix-X653-Smart-4-Fullset.jpg</t>
  </si>
  <si>
    <t>https://order.librajaya.com/buzzer-infinix-x653-fullset-smart-4-4c-x653c</t>
  </si>
  <si>
    <t>BUZZER INFINIX X655 FULLSET (INFINIX HOT 9 X655C)</t>
  </si>
  <si>
    <t>https://www.librajaya.com/wp-content/uploads/2024/07/Buzzer-Infinix-Hot-9-X655C-X655-Fullset.jpg</t>
  </si>
  <si>
    <t>https://order.librajaya.com/buzzer-infinix-x655-fullset-infinix-hot-9-x655c</t>
  </si>
  <si>
    <t>BUZZER INFINIX X657 FULLSET (INFINIX SMART 5)</t>
  </si>
  <si>
    <t>https://www.librajaya.com/wp-content/uploads/2025/07/buzzer-infinix-x657-fullset-infinix-smart-5.jpg</t>
  </si>
  <si>
    <t>https://order.librajaya.com/buzzer-infinix-x657-fullset-infinix-smart-5</t>
  </si>
  <si>
    <t>BUZZER INFINIX X662 FULLSET (HOT 11)</t>
  </si>
  <si>
    <t>https://www.librajaya.com/wp-content/uploads/2024/07/Buzzer-Infinix-Hot-11-X662-Fullset.jpg</t>
  </si>
  <si>
    <t>https://order.librajaya.com/buzzer-infinix-x662-fullset-hot-11</t>
  </si>
  <si>
    <t>BUZZER INFINIX X663 FULLSET (INFINIX NOTE 11 NOTE 12 X663B X663C)</t>
  </si>
  <si>
    <t>https://www.librajaya.com/wp-content/uploads/2025/01/Buzzer-Infinix-Note-11-Note-12-X663B-X663C-X663.jpg</t>
  </si>
  <si>
    <t>https://order.librajaya.com/buzzer-infinix-x663-fullset-infinix-note-11-note-12-x663b-x663c</t>
  </si>
  <si>
    <t>BUZZER INFINIX X670 FULLSET (INFINIX NOTE 12 G96 NOTE 12 TURBO)</t>
  </si>
  <si>
    <t>https://www.librajaya.com/wp-content/uploads/2024/07/Buzzer-Infinix-Note-12-G96-Note-12-Turbo-X670-Fullset.jpg</t>
  </si>
  <si>
    <t>https://order.librajaya.com/buzzer-infinix-x670-fullset-infinix-note-12-g96-note-12-turbo</t>
  </si>
  <si>
    <t>BUZZER INFINIX X680 FULLSET (INFINIX HOT 9 PLAY)</t>
  </si>
  <si>
    <t>https://www.librajaya.com/wp-content/uploads/2025/08/buzzer-infinix-x680-fullset-infinix-hot-9-play.jpg</t>
  </si>
  <si>
    <t>https://order.librajaya.com/buzzer-infinix-x680-fullset-infinix-hot-9-play</t>
  </si>
  <si>
    <t>BUZZER INFINIX X6811 FULLSET (INFINIX ZERO X PRO)</t>
  </si>
  <si>
    <t>https://www.librajaya.com/wp-content/uploads/2024/05/Infinix-Zero-X-Pro-X6811-Buzzer-Loudspeaker.jpg</t>
  </si>
  <si>
    <t>https://order.librajaya.com/buzzer-infinix-x6811-fullset-infinix-zero-x-pro</t>
  </si>
  <si>
    <t>BUZZER INFINIX X6812 FULLSET (INFINIX HOT 11S)</t>
  </si>
  <si>
    <t>https://www.librajaya.com/wp-content/uploads/2024/07/Buzzer-Infinix-Hot-11S-X6812-Fullset.jpg</t>
  </si>
  <si>
    <t>https://order.librajaya.com/buzzer-infinix-x6812-fullset-infinix-hot-11s</t>
  </si>
  <si>
    <t>BUZZER INFINIX X6816 FULLSET (INFINIX HOT 12 PLAY)</t>
  </si>
  <si>
    <t>https://www.librajaya.com/wp-content/uploads/2024/07/Buzzer-Infinix-Hot-12-Play-X6816-Fullset.jpg</t>
  </si>
  <si>
    <t>https://order.librajaya.com/buzzer-infinix-x6816-fullset-infinix-hot-12-play</t>
  </si>
  <si>
    <t>BUZZER INFINIX X682 FULLSET (INFINIX HOT 10)</t>
  </si>
  <si>
    <t>https://www.librajaya.com/wp-content/uploads/2024/10/Buzzer-Infinix-X682-Infinix-Hot-10-Fullset.jpg</t>
  </si>
  <si>
    <t>https://order.librajaya.com/buzzer-infinix-x682-fullset-infinix-hot-10</t>
  </si>
  <si>
    <t>BUZZER INFINIX X6827 FULLSET (INFINIX HOT 20S)</t>
  </si>
  <si>
    <t>https://www.librajaya.com/wp-content/uploads/2024/07/Buzzer-Infinix-Hot-20S-X6827-Fullset.jpg</t>
  </si>
  <si>
    <t>https://order.librajaya.com/buzzer-infinix-x6827-fullset-infinix-hot-20s</t>
  </si>
  <si>
    <t>BUZZER INFINIX X689 FULLSET (INFINIX HOT 10S)</t>
  </si>
  <si>
    <t>https://www.librajaya.com/wp-content/uploads/2025/07/buzzer-infinix-x689-fullset-infinix-hot-10s.jpg</t>
  </si>
  <si>
    <t>https://order.librajaya.com/buzzer-infinix-x689-fullset-infinix-hot-10s</t>
  </si>
  <si>
    <t>BUZZER INFINIX X690 FULLSET (NOTE 7)</t>
  </si>
  <si>
    <t>https://www.librajaya.com/wp-content/uploads/2024/07/Buzzer-Infinix-Note-7-X690-Fullset.jpg</t>
  </si>
  <si>
    <t>https://order.librajaya.com/buzzer-infinix-x690-fullset-note-7</t>
  </si>
  <si>
    <t>BUZZER INFINIX X692 FULLSET (INFINIX NOTE 8)</t>
  </si>
  <si>
    <t>https://www.librajaya.com/wp-content/uploads/2024/07/Buzzer-Infinix-Note-8-X692-Fullset.jpg</t>
  </si>
  <si>
    <t>https://order.librajaya.com/buzzer-infinix-x692-fullset-infinix-note-8</t>
  </si>
  <si>
    <t>BUZZER INFINIX X693 FULLSET (INFINIX NOTE 10)</t>
  </si>
  <si>
    <t>https://www.librajaya.com/wp-content/uploads/2024/07/Buzzer-Infinix-Note-10-X693-Fullset.jpg</t>
  </si>
  <si>
    <t>https://order.librajaya.com/buzzer-infinix-x693-fullset-infinix-note-10</t>
  </si>
  <si>
    <t>BUZZER INFINIX X695 FULLSET (INFINIX NOTE 10 PRO)</t>
  </si>
  <si>
    <t>https://www.librajaya.com/wp-content/uploads/2024/07/Buzzer-Infinix-Note-10-Pro-X695-Fullset.jpg</t>
  </si>
  <si>
    <t>https://order.librajaya.com/buzzer-infinix-x695-fullset-infinix-note-10-pro</t>
  </si>
  <si>
    <t>BUZZER INFINIX X697 FULLSET (INFINIX NOTE 11 PRO NOTE 11S X698)</t>
  </si>
  <si>
    <t>https://www.librajaya.com/wp-content/uploads/2024/07/Buzzer-Infinix-Note-11-Pro-Note-11S-X698-X697-Fullset.jpg</t>
  </si>
  <si>
    <t>https://order.librajaya.com/buzzer-infinix-x697-fullset-infinix-note-11-pro-note-11s-x698</t>
  </si>
  <si>
    <t>BUZZER IPHONE 11 FULLSET</t>
  </si>
  <si>
    <t>https://www.librajaya.com/wp-content/uploads/2023/08/Buzzer-Iphone-11-Fullset.jpg</t>
  </si>
  <si>
    <t>https://order.librajaya.com/buzzer-iphone-11-fullset</t>
  </si>
  <si>
    <t>BUZZER IPHONE 11 PRO FULLSET</t>
  </si>
  <si>
    <t>https://www.librajaya.com/wp-content/uploads/2025/07/buzzer-iphone-11-pro-fullset.jpg</t>
  </si>
  <si>
    <t>https://order.librajaya.com/buzzer-iphone-11-pro-fullset</t>
  </si>
  <si>
    <t>BUZZER IPHONE 11 PRO MAX FULLSET</t>
  </si>
  <si>
    <t>https://www.librajaya.com/wp-content/uploads/2023/08/Buzzer-Iphone-11-Pro-Max-Fullset.jpg</t>
  </si>
  <si>
    <t>https://order.librajaya.com/buzzer-iphone-11-pro-max-fullset</t>
  </si>
  <si>
    <t>BUZZER IPHONE 12 FULLSET (IPHONE 12 PRO)</t>
  </si>
  <si>
    <t>https://www.librajaya.com/wp-content/uploads/2025/07/buzzer-iphone-12-fullset-iphone-12-pro.jpg</t>
  </si>
  <si>
    <t>https://order.librajaya.com/buzzer-iphone-12-fullset-iphone-12-pro</t>
  </si>
  <si>
    <t>BUZZER IPHONE 12 MINI FULLSET</t>
  </si>
  <si>
    <t>https://www.librajaya.com/wp-content/uploads/2025/09/buzzer-iphone-12-mini-fullset.jpg</t>
  </si>
  <si>
    <t>https://order.librajaya.com/buzzer-iphone-12-mini-fullset</t>
  </si>
  <si>
    <t>BUZZER IPHONE 12 PRO MAX FULLSET</t>
  </si>
  <si>
    <t>https://www.librajaya.com/wp-content/uploads/2025/07/buzzer-iphone-12-pro-max-fullset.jpg</t>
  </si>
  <si>
    <t>https://order.librajaya.com/buzzer-iphone-12-pro-max-fullset</t>
  </si>
  <si>
    <t>BUZZER IPHONE 13 FULLSET</t>
  </si>
  <si>
    <t>https://www.librajaya.com/wp-content/uploads/2025/07/buzzer-iphone-13-fullset.jpg</t>
  </si>
  <si>
    <t>https://order.librajaya.com/buzzer-iphone-13-fullset</t>
  </si>
  <si>
    <t>BUZZER IPHONE 13 PRO FULLSET</t>
  </si>
  <si>
    <t>https://www.librajaya.com/wp-content/uploads/2025/07/buzzer-iphone-13-pro-fullset.jpg</t>
  </si>
  <si>
    <t>https://order.librajaya.com/buzzer-iphone-13-pro-fullset</t>
  </si>
  <si>
    <t>BUZZER IPHONE 13 PRO MAX FULLSET</t>
  </si>
  <si>
    <t>https://www.librajaya.com/wp-content/uploads/2025/07/buzzer-iphone-13-pro-max-fullset.jpg</t>
  </si>
  <si>
    <t>https://order.librajaya.com/buzzer-iphone-13-pro-max-fullset</t>
  </si>
  <si>
    <t>BUZZER IPHONE 14 FULLSET</t>
  </si>
  <si>
    <t>https://www.librajaya.com/wp-content/uploads/2025/07/buzzer-iphone-14-fullset.jpg</t>
  </si>
  <si>
    <t>https://order.librajaya.com/buzzer-iphone-14-fullset</t>
  </si>
  <si>
    <t>BUZZER IPHONE 6 FULLSET</t>
  </si>
  <si>
    <t>https://www.librajaya.com/wp-content/uploads/2025/09/buzzer-iphone-6-fullset.jpg</t>
  </si>
  <si>
    <t>https://order.librajaya.com/buzzer-iphone-6-fullset</t>
  </si>
  <si>
    <t>BUZZER IPHONE 6 PLUS FULLSET</t>
  </si>
  <si>
    <t>https://www.librajaya.com/wp-content/uploads/2025/09/buzzer-iphone-6-plus-fullset.jpg</t>
  </si>
  <si>
    <t>https://order.librajaya.com/buzzer-iphone-6-plus-fullset</t>
  </si>
  <si>
    <t>BUZZER IPHONE 6S FULLSET</t>
  </si>
  <si>
    <t>https://order.librajaya.com/buzzer-iphone-6s-fullset</t>
  </si>
  <si>
    <t>BUZZER IPHONE 7 FULLSET</t>
  </si>
  <si>
    <t>https://www.librajaya.com/wp-content/uploads/2025/07/buzzer-iphone-7-fullset.jpg</t>
  </si>
  <si>
    <t>https://order.librajaya.com/buzzer-iphone-7-fullset</t>
  </si>
  <si>
    <t>BUZZER IPHONE 7 PLUS FULLSET</t>
  </si>
  <si>
    <t>https://www.librajaya.com/wp-content/uploads/2025/09/buzzer-iphone-7-plus-fullset.jpg</t>
  </si>
  <si>
    <t>https://order.librajaya.com/buzzer-iphone-7-plus-fullset</t>
  </si>
  <si>
    <t>BUZZER IPHONE 8 FULLSET</t>
  </si>
  <si>
    <t>https://www.librajaya.com/wp-content/uploads/2025/07/buzzer-iphone-8-fullset.jpg</t>
  </si>
  <si>
    <t>https://order.librajaya.com/buzzer-iphone-8-fullset</t>
  </si>
  <si>
    <t>BUZZER IPHONE 8 PLUS FULLSET ORI</t>
  </si>
  <si>
    <t>https://www.librajaya.com/wp-content/uploads/2025/07/buzzer-iphone-8-plus-fullset-ori.jpg</t>
  </si>
  <si>
    <t>https://order.librajaya.com/buzzer-iphone-8-plus-fullset-ori</t>
  </si>
  <si>
    <t>BUZZER IPHONE X FULLSET</t>
  </si>
  <si>
    <t>https://www.librajaya.com/wp-content/uploads/2023/08/Buzzer-Iphone-X-Fullset.jpg</t>
  </si>
  <si>
    <t>https://order.librajaya.com/buzzer-iphone-x-fullset</t>
  </si>
  <si>
    <t>BUZZER IPHONE XR FULLSET (IPHONE 11)</t>
  </si>
  <si>
    <t>https://www.librajaya.com/wp-content/uploads/2025/08/buzzer-iphone-xr-fullset-iphone-11-oem.jpg</t>
  </si>
  <si>
    <t>https://order.librajaya.com/buzzer-iphone-xr-fullset-iphone-11</t>
  </si>
  <si>
    <t>BUZZER IPHONE XS FULLSET</t>
  </si>
  <si>
    <t>https://www.librajaya.com/wp-content/uploads/2025/07/buzzer-iphone-xs-fullset.jpg</t>
  </si>
  <si>
    <t>https://order.librajaya.com/buzzer-iphone-xs-fullset</t>
  </si>
  <si>
    <t>BUZZER IPHONE XS MAX FULLSET</t>
  </si>
  <si>
    <t>https://www.librajaya.com/wp-content/uploads/2025/09/buzzer-iphone-xs-max-fullset.jpg</t>
  </si>
  <si>
    <t>https://order.librajaya.com/buzzer-iphone-xs-max-fullset</t>
  </si>
  <si>
    <t>BUZZER LENOVO K3 FS ORI</t>
  </si>
  <si>
    <t>https://order.librajaya.com/buzzer-lenovo-k3-fs-ori</t>
  </si>
  <si>
    <t>BUZZER LENOVO S860 FS</t>
  </si>
  <si>
    <t>https://order.librajaya.com/buzzer-lenovo-s860-fs</t>
  </si>
  <si>
    <t>BUZZER NOKIA 5 FS ORI</t>
  </si>
  <si>
    <t>https://order.librajaya.com/buzzer-nokia-5-fs-ori</t>
  </si>
  <si>
    <t>BUZZER NOKIA 7 FS ORI</t>
  </si>
  <si>
    <t>https://order.librajaya.com/buzzer-nokia-7-fs-ori</t>
  </si>
  <si>
    <t>BUZZER OPPO A12 2020 FULLSET</t>
  </si>
  <si>
    <t>https://www.librajaya.com/wp-content/uploads/2025/08/buzzer-oppo-a12-2020-fullset.jpg</t>
  </si>
  <si>
    <t>https://order.librajaya.com/buzzer-oppo-a12-2020-fullset</t>
  </si>
  <si>
    <t>BUZZER OPPO A15 2020 FULLSET (A15S A35 2021)</t>
  </si>
  <si>
    <t>https://www.librajaya.com/wp-content/uploads/2025/07/buzzer-oppo-a15-2020-fullset-a15s-a35-2021.jpg</t>
  </si>
  <si>
    <t>https://order.librajaya.com/buzzer-oppo-a15-2020-fullset-a15s-a35-2021</t>
  </si>
  <si>
    <t>BUZZER OPPO A16 2021 FULLSET (OPPO A54 4G A94 4G A55 5G A93 5G A94 5G REALME 8 5G 8S Q3I)</t>
  </si>
  <si>
    <t>https://www.librajaya.com/wp-content/uploads/2025/07/buzzer-oppo-a16-2021-fullset-oppo-a54-4g-a94-4g-a55-5g-a93-5g-a94-5g-realme-8-5g-8s-q3i.jpg</t>
  </si>
  <si>
    <t>https://order.librajaya.com/buzzer-oppo-a16-2021-fullset-oppo-a54-4g-a94-4g-a55-5g-a93-5g-a94-5g-realme-8-5g-8s-q3i</t>
  </si>
  <si>
    <t>BUZZER OPPO A17 FULLSET (A17K)</t>
  </si>
  <si>
    <t>https://www.librajaya.com/wp-content/uploads/2024/07/Buzzer-Oppo-A17-A17K-Fullset.jpg</t>
  </si>
  <si>
    <t>https://order.librajaya.com/buzzer-oppo-a17-fullset-a17k</t>
  </si>
  <si>
    <t>BUZZER OPPO A1K FULLSET (REALME C2)</t>
  </si>
  <si>
    <t>https://www.librajaya.com/wp-content/uploads/2025/09/buzzer-oppo-a1k-fullset-realme-c2.jpg</t>
  </si>
  <si>
    <t>https://order.librajaya.com/buzzer-oppo-a1k-fullset-realme-c2</t>
  </si>
  <si>
    <t>BUZZER OPPO A3 5G (OPPO A60 5G)</t>
  </si>
  <si>
    <t>https://www.librajaya.com/wp-content/uploads/2025/01/Buzzer-Oppo-A3-5G-A60-5G-Fullset.jpg</t>
  </si>
  <si>
    <t>https://order.librajaya.com/buzzer-oppo-a3-5g-oppo-a60-5g</t>
  </si>
  <si>
    <t>BUZZER OPPO A3 PRO 5G CPH2639 FULLSET (OPPO A60 4G)</t>
  </si>
  <si>
    <t>https://www.librajaya.com/wp-content/uploads/2025/01/Buzzer-Oppo-A3-Pro-A60-4G-Fullset.jpg</t>
  </si>
  <si>
    <t>https://order.librajaya.com/buzzer-oppo-a3-pro-5g-cph2639-fullset-oppo-a60-4g</t>
  </si>
  <si>
    <t>BUZZER OPPO A31 2020 FULLSET</t>
  </si>
  <si>
    <t>https://www.librajaya.com/wp-content/uploads/2025/07/buzzer-oppo-a31-2020-fullset.jpg</t>
  </si>
  <si>
    <t>https://order.librajaya.com/buzzer-oppo-a31-2020-fullset</t>
  </si>
  <si>
    <t>BUZZER OPPO A36 FULLSET</t>
  </si>
  <si>
    <t>https://www.librajaya.com/wp-content/uploads/2025/07/buzzer-oppo-a36-fullset.jpg</t>
  </si>
  <si>
    <t>https://order.librajaya.com/buzzer-oppo-a36-fullset</t>
  </si>
  <si>
    <t>BUZZER OPPO A3S 1803 FULLSET</t>
  </si>
  <si>
    <t>https://www.librajaya.com/wp-content/uploads/2025/07/buzzer-oppo-a3s-1803-fullset.jpg</t>
  </si>
  <si>
    <t>https://order.librajaya.com/buzzer-oppo-a3s-1803-fullset</t>
  </si>
  <si>
    <t>BUZZER OPPO A3X 5G FULLSET</t>
  </si>
  <si>
    <t>https://www.librajaya.com/wp-content/uploads/2025/01/Buzzer-Oppo-A3X-5G-Fullset.jpg</t>
  </si>
  <si>
    <t>https://order.librajaya.com/buzzer-oppo-a3x-5g-fullset</t>
  </si>
  <si>
    <t>BUZZER OPPO A5 2020 FULLSET (A9 2020)</t>
  </si>
  <si>
    <t>https://www.librajaya.com/wp-content/uploads/2025/07/buzzer-oppo-a5-2020-fullset-a9-2020.jpg</t>
  </si>
  <si>
    <t>https://order.librajaya.com/buzzer-oppo-a5-2020-fullset-a9-2020</t>
  </si>
  <si>
    <t>BUZZER OPPO A52 2020 FULLSET (A92 2020)</t>
  </si>
  <si>
    <t>https://www.librajaya.com/wp-content/uploads/2025/07/buzzer-oppo-a52-2020-fullset-a92-2020.jpg</t>
  </si>
  <si>
    <t>https://order.librajaya.com/buzzer-oppo-a52-2020-fullset-a92-2020</t>
  </si>
  <si>
    <t>BUZZER OPPO A53 2020 FULLSET (A33 2020 A32 2020)</t>
  </si>
  <si>
    <t>https://www.librajaya.com/wp-content/uploads/2025/07/buzzer-oppo-a53-2020-fullset-a33-2020-a32-2020.jpg</t>
  </si>
  <si>
    <t>https://order.librajaya.com/buzzer-oppo-a53-2020-fullset-a33-2020-a32-2020</t>
  </si>
  <si>
    <t>BUZZER OPPO A53 5G FULLSET</t>
  </si>
  <si>
    <t>https://order.librajaya.com/buzzer-oppo-a53-5g-fullset</t>
  </si>
  <si>
    <t>BUZZER OPPO A57 2022 FULLSET (A57 4G A58 5G A58X A76 A78 A97 REALME 9I)</t>
  </si>
  <si>
    <t>https://www.librajaya.com/wp-content/uploads/2025/07/buzzer-oppo-a57-2022-fullset-a57-4g-a58-5g-a58x-a76-a78-a97-realme-9i.jpg</t>
  </si>
  <si>
    <t>https://order.librajaya.com/buzzer-oppo-a57-2022-fullset-a57-4g-a58-5g-a58x-a76-a78-a97-realme-9i</t>
  </si>
  <si>
    <t>BUZZER OPPO A5S FULLSET</t>
  </si>
  <si>
    <t>https://www.librajaya.com/wp-content/uploads/2025/07/buzzer-oppo-a5s-fullset.jpg</t>
  </si>
  <si>
    <t>https://order.librajaya.com/buzzer-oppo-a5s-fullset</t>
  </si>
  <si>
    <t>BUZZER OPPO A7 FULLSET (AX7)</t>
  </si>
  <si>
    <t>https://www.librajaya.com/wp-content/uploads/2025/05/Buzzer-Oppo-A7-Ax7-Fullset.jpg</t>
  </si>
  <si>
    <t>https://order.librajaya.com/buzzer-oppo-a7-fullset-ax7</t>
  </si>
  <si>
    <t>BUZZER OPPO A72 5G FULLSET (OPPO A73 5G)</t>
  </si>
  <si>
    <t>https://www.librajaya.com/wp-content/uploads/2025/07/buzzer-oppo-a72-5g-fullset-oppo-a73-5g.jpg</t>
  </si>
  <si>
    <t>https://order.librajaya.com/buzzer-oppo-a72-5g-fullset-oppo-a73-5g</t>
  </si>
  <si>
    <t>BUZZER OPPO A83 FULLSET</t>
  </si>
  <si>
    <t>https://www.librajaya.com/wp-content/uploads/2025/07/buzzer-oppo-a83-fullset.jpg</t>
  </si>
  <si>
    <t>https://order.librajaya.com/buzzer-oppo-a83-fullset</t>
  </si>
  <si>
    <t>BUZZER OPPO A95 5G FULLSET (OPPO A95 4G)</t>
  </si>
  <si>
    <t>https://www.librajaya.com/wp-content/uploads/2025/07/buzzer-oppo-a95-5g-fullset-oppo-a95-4g.jpg</t>
  </si>
  <si>
    <t>https://order.librajaya.com/buzzer-oppo-a95-5g-fullset-oppo-a95-4g</t>
  </si>
  <si>
    <t>BUZZER OPPO A96 5G FULLSET</t>
  </si>
  <si>
    <t>https://www.librajaya.com/wp-content/uploads/2025/07/buzzer-oppo-a96-5g-fullset.jpg</t>
  </si>
  <si>
    <t>https://order.librajaya.com/buzzer-oppo-a96-5g-fullset</t>
  </si>
  <si>
    <t>BUZZER OPPO A98 5G FULLSET</t>
  </si>
  <si>
    <t>https://www.librajaya.com/wp-content/uploads/2025/01/Buzzer-Oppo-A98-5G-Fullset.jpg</t>
  </si>
  <si>
    <t>https://order.librajaya.com/buzzer-oppo-a98-5g-fullset</t>
  </si>
  <si>
    <t>BUZZER OPPO F11 FULLSET</t>
  </si>
  <si>
    <t>https://www.librajaya.com/wp-content/uploads/2025/07/buzzer-oppo-f11-fullset.jpg</t>
  </si>
  <si>
    <t>https://order.librajaya.com/buzzer-oppo-f11-fullset</t>
  </si>
  <si>
    <t>BUZZER OPPO F11 PRO FULLSET</t>
  </si>
  <si>
    <t>https://www.librajaya.com/wp-content/uploads/2025/07/buzzer-oppo-f11-pro-fullset.jpg</t>
  </si>
  <si>
    <t>https://order.librajaya.com/buzzer-oppo-f11-pro-fullset</t>
  </si>
  <si>
    <t>BUZZER OPPO F17 FULLSET</t>
  </si>
  <si>
    <t>https://www.librajaya.com/wp-content/uploads/2024/09/Buzzer-Oppo-F17-Fullset.jpg</t>
  </si>
  <si>
    <t>https://order.librajaya.com/buzzer-oppo-f17-fullset</t>
  </si>
  <si>
    <t>BUZZER OPPO F17 PRO FULLSET (RENO 4F)</t>
  </si>
  <si>
    <t>https://www.librajaya.com/wp-content/uploads/2025/08/buzzer-oppo-f17-pro-fullset-reno-4f.jpg</t>
  </si>
  <si>
    <t>https://order.librajaya.com/buzzer-oppo-f17-pro-fullset-reno-4f</t>
  </si>
  <si>
    <t>BUZZER OPPO F1S FULLSET A59</t>
  </si>
  <si>
    <t>https://www.librajaya.com/wp-content/uploads/2025/07/buzzer-oppo-f1s-fullset-a59.jpg</t>
  </si>
  <si>
    <t>https://order.librajaya.com/buzzer-oppo-f1s-fullset-a59</t>
  </si>
  <si>
    <t>BUZZER OPPO F3 FULLSET</t>
  </si>
  <si>
    <t>https://www.librajaya.com/wp-content/uploads/2025/07/buzzer-oppo-f3-fullset.jpg</t>
  </si>
  <si>
    <t>https://order.librajaya.com/buzzer-oppo-f3-fullset</t>
  </si>
  <si>
    <t>BUZZER OPPO F5 FULLSET (A73)</t>
  </si>
  <si>
    <t>https://www.librajaya.com/wp-content/uploads/2025/07/buzzer-oppo-f5-fullset-a73.jpg</t>
  </si>
  <si>
    <t>https://order.librajaya.com/buzzer-oppo-f5-fullset-a73</t>
  </si>
  <si>
    <t>BUZZER OPPO F7 FULLSET</t>
  </si>
  <si>
    <t>https://www.librajaya.com/wp-content/uploads/2025/07/buzzer-oppo-f7-fullset.jpg</t>
  </si>
  <si>
    <t>https://order.librajaya.com/buzzer-oppo-f7-fullset</t>
  </si>
  <si>
    <t>BUZZER OPPO F9 FULLSET (A7X)</t>
  </si>
  <si>
    <t>https://www.librajaya.com/wp-content/uploads/2025/07/buzzer-oppo-f9-fullset-a7x.jpg</t>
  </si>
  <si>
    <t>https://order.librajaya.com/buzzer-oppo-f9-fullset-a7x</t>
  </si>
  <si>
    <t>BUZZER OPPO K5 FULLSET (REALME X2)</t>
  </si>
  <si>
    <t>https://order.librajaya.com/buzzer-oppo-k5-fullset-realme-x2</t>
  </si>
  <si>
    <t>BUZZER OPPO R17 FULLSET</t>
  </si>
  <si>
    <t>https://order.librajaya.com/buzzer-oppo-r17-fullset</t>
  </si>
  <si>
    <t>BUZZER OPPO RENO 10X ZOOM</t>
  </si>
  <si>
    <t>https://order.librajaya.com/buzzer-oppo-reno-10x-zoom</t>
  </si>
  <si>
    <t>BUZZER OPPO RENO 2 FULLSET</t>
  </si>
  <si>
    <t>https://order.librajaya.com/buzzer-oppo-reno-2-fullset</t>
  </si>
  <si>
    <t>BUZZER OPPO RENO 2F FULLSET (RENO 2Z)</t>
  </si>
  <si>
    <t>https://www.librajaya.com/wp-content/uploads/2025/07/buzzer-oppo-reno-2f-fullset-reno-2z.jpg</t>
  </si>
  <si>
    <t>https://order.librajaya.com/buzzer-oppo-reno-2f-fullset-reno-2z</t>
  </si>
  <si>
    <t>BUZZER OPPO RENO 3 4G FULLSET (F15 A91)</t>
  </si>
  <si>
    <t>https://www.librajaya.com/wp-content/uploads/2025/08/buzzer-oppo-reno-3-4g-fullset-f15-a91.jpg</t>
  </si>
  <si>
    <t>https://order.librajaya.com/buzzer-oppo-reno-3-4g-fullset-f15-a91</t>
  </si>
  <si>
    <t>BUZZER OPPO RENO 3 5G FULLSET</t>
  </si>
  <si>
    <t>https://www.librajaya.com/wp-content/uploads/2025/07/buzzer-oppo-reno-3-5g-fullset.jpg</t>
  </si>
  <si>
    <t>https://order.librajaya.com/buzzer-oppo-reno-3-5g-fullset</t>
  </si>
  <si>
    <t>BUZZER OPPO RENO 3 PRO 5G FULLSET</t>
  </si>
  <si>
    <t>https://www.librajaya.com/wp-content/uploads/2025/07/buzzer-oppo-reno-3-pro-5g-fullset.jpg</t>
  </si>
  <si>
    <t>https://order.librajaya.com/buzzer-oppo-reno-3-pro-5g-fullset</t>
  </si>
  <si>
    <t>BUZZER OPPO RENO 4 5G</t>
  </si>
  <si>
    <t>https://order.librajaya.com/buzzer-oppo-reno-4-5g</t>
  </si>
  <si>
    <t>BUZZER OPPO RENO 4 FULLSET</t>
  </si>
  <si>
    <t>https://order.librajaya.com/buzzer-oppo-reno-4-fullset</t>
  </si>
  <si>
    <t>BUZZER OPPO RENO 4 PRO 5G FULLSET</t>
  </si>
  <si>
    <t>https://order.librajaya.com/buzzer-oppo-reno-4-pro-5g-fullset</t>
  </si>
  <si>
    <t>BUZZER OPPO RENO 5 4G FULLSET</t>
  </si>
  <si>
    <t>https://order.librajaya.com/buzzer-oppo-reno-5-4g-fullset</t>
  </si>
  <si>
    <t>BUZZER OPPO RENO 5 5G FULLSET</t>
  </si>
  <si>
    <t>https://www.librajaya.com/wp-content/uploads/2025/07/buzzer-oppo-reno-5-5g-fullset.jpg</t>
  </si>
  <si>
    <t>https://order.librajaya.com/buzzer-oppo-reno-5-5g-fullset</t>
  </si>
  <si>
    <t>BUZZER OPPO RENO 5 LITE FULLSET</t>
  </si>
  <si>
    <t>https://order.librajaya.com/buzzer-oppo-reno-5-lite-fullset</t>
  </si>
  <si>
    <t>BUZZER OPPO RENO 5F FULLSET</t>
  </si>
  <si>
    <t>https://www.librajaya.com/wp-content/uploads/2025/07/buzzer-oppo-reno-5f-fullset.jpg</t>
  </si>
  <si>
    <t>https://order.librajaya.com/buzzer-oppo-reno-5f-fullset</t>
  </si>
  <si>
    <t>BUZZER OPPO RENO 6 5G FULLSET</t>
  </si>
  <si>
    <t>https://www.librajaya.com/wp-content/uploads/2025/07/buzzer-oppo-reno-6-5g-fullset.jpg</t>
  </si>
  <si>
    <t>https://order.librajaya.com/buzzer-oppo-reno-6-5g-fullset</t>
  </si>
  <si>
    <t>BUZZER OPPO RENO 6 PRO 5G FULLSET</t>
  </si>
  <si>
    <t>https://www.librajaya.com/wp-content/uploads/2025/07/buzzer-oppo-reno-6-pro-5g-fullset.jpg</t>
  </si>
  <si>
    <t>https://order.librajaya.com/buzzer-oppo-reno-6-pro-5g-fullset</t>
  </si>
  <si>
    <t>BUZZER OPPO RENO 7 5G FULLSET</t>
  </si>
  <si>
    <t>https://www.librajaya.com/wp-content/uploads/2025/07/buzzer-oppo-reno-7-5g-fullset.jpg</t>
  </si>
  <si>
    <t>https://order.librajaya.com/buzzer-oppo-reno-7-5g-fullset</t>
  </si>
  <si>
    <t>BUZZER OPPO RENO 7 PRO 5G FULLSET</t>
  </si>
  <si>
    <t>https://www.librajaya.com/wp-content/uploads/2025/07/buzzer-oppo-reno-7-pro-5g-fullset.jpg</t>
  </si>
  <si>
    <t>https://order.librajaya.com/buzzer-oppo-reno-7-pro-5g-fullset</t>
  </si>
  <si>
    <t>BUZZER OPPO RENO 8 5G FULLSET</t>
  </si>
  <si>
    <t>https://www.librajaya.com/wp-content/uploads/2025/07/buzzer-oppo-reno-8-5g-fullset.jpg</t>
  </si>
  <si>
    <t>https://order.librajaya.com/buzzer-oppo-reno-8-5g-fullset</t>
  </si>
  <si>
    <t>BUZZER OPPO RENO 8 PRO 5G FULLSET</t>
  </si>
  <si>
    <t>https://order.librajaya.com/buzzer-oppo-reno-8-pro-5g-fullset</t>
  </si>
  <si>
    <t>BUZZER OPPO RENO 8 PRO PLUS 5G FULLSET</t>
  </si>
  <si>
    <t>https://order.librajaya.com/buzzer-oppo-reno-8-pro-plus-5g-fullset</t>
  </si>
  <si>
    <t>BUZZER OPPO RENO 8 PRO PLUS FULLSET</t>
  </si>
  <si>
    <t>https://order.librajaya.com/buzzer-oppo-reno-8-pro-plus-fullset</t>
  </si>
  <si>
    <t>BUZZER OPPO RENO 8T FULLSET (NARZO 50 PRO)</t>
  </si>
  <si>
    <t>https://www.librajaya.com/wp-content/uploads/2025/08/buzzer-oppo-reno-8t-fullset-narzo-50-pro.jpg</t>
  </si>
  <si>
    <t>https://order.librajaya.com/buzzer-oppo-reno-8t-fullset-narzo-50-pro</t>
  </si>
  <si>
    <t>BUZZER OPPO RENO 9 5G FULLSET (RENO 9 PRO 5G)</t>
  </si>
  <si>
    <t>https://www.librajaya.com/wp-content/uploads/2025/07/buzzer-oppo-reno-9-5g-fullset-reno-9-pro-5g.jpg</t>
  </si>
  <si>
    <t>https://order.librajaya.com/buzzer-oppo-reno-9-5g-fullset-reno-9-pro-5g</t>
  </si>
  <si>
    <t>BUZZER OPPO RENO FULLSET</t>
  </si>
  <si>
    <t>https://order.librajaya.com/buzzer-oppo-reno-fullset</t>
  </si>
  <si>
    <t>BUZZER REALME 2 FULLSET (REALME C1 A3S CPH1853)</t>
  </si>
  <si>
    <t>https://www.librajaya.com/wp-content/uploads/2025/07/buzzer-realme-2-fullset-realme-c1-a3s-cph1853.jpg</t>
  </si>
  <si>
    <t>https://order.librajaya.com/buzzer-realme-2-fullset-realme-c1-a3s-cph1853</t>
  </si>
  <si>
    <t>BUZZER REALME 3 FULLSET</t>
  </si>
  <si>
    <t>https://www.librajaya.com/wp-content/uploads/2025/07/buzzer-realme-3-fullset.jpg</t>
  </si>
  <si>
    <t>https://order.librajaya.com/buzzer-realme-3-fullset</t>
  </si>
  <si>
    <t>BUZZER REALME 3 PRO FULLSET</t>
  </si>
  <si>
    <t>https://www.librajaya.com/wp-content/uploads/2025/07/buzzer-realme-3-pro-fullset.jpg</t>
  </si>
  <si>
    <t>https://order.librajaya.com/buzzer-realme-3-pro-fullset</t>
  </si>
  <si>
    <t>BUZZER REALME 5 FULLSET (5I C3)</t>
  </si>
  <si>
    <t>https://www.librajaya.com/wp-content/uploads/2025/07/buzzer-realme-5-fullset-5i-c3.jpg</t>
  </si>
  <si>
    <t>https://order.librajaya.com/buzzer-realme-5-fullset-5i-c3</t>
  </si>
  <si>
    <t>BUZZER REALME 5 PRO FULLSET</t>
  </si>
  <si>
    <t>https://www.librajaya.com/wp-content/uploads/2025/07/buzzer-realme-5-pro-fullset.jpg</t>
  </si>
  <si>
    <t>https://order.librajaya.com/buzzer-realme-5-pro-fullset</t>
  </si>
  <si>
    <t>BUZZER REALME 6 FULLSET (REALME 6I)</t>
  </si>
  <si>
    <t>https://www.librajaya.com/wp-content/uploads/2025/08/buzzer-realme-6-fullset-realme-6i.jpg</t>
  </si>
  <si>
    <t>https://order.librajaya.com/buzzer-realme-6-fullset-realme-6i</t>
  </si>
  <si>
    <t>BUZZER REALME 7 PRO FULLSET</t>
  </si>
  <si>
    <t>https://www.librajaya.com/wp-content/uploads/2025/07/buzzer-realme-7-pro-fullset.jpg</t>
  </si>
  <si>
    <t>https://order.librajaya.com/buzzer-realme-7-pro-fullset</t>
  </si>
  <si>
    <t>BUZZER REALME 7 RMX2151 FULLSET</t>
  </si>
  <si>
    <t>https://www.librajaya.com/wp-content/uploads/2024/09/Buzzer-Realme-7-Rmx2151.jpg</t>
  </si>
  <si>
    <t>https://order.librajaya.com/buzzer-realme-7-rmx2151-fullset</t>
  </si>
  <si>
    <t>BUZZER REALME 7I FULLSET</t>
  </si>
  <si>
    <t>https://www.librajaya.com/wp-content/uploads/2025/07/buzzer-realme-7i-fullset.jpg</t>
  </si>
  <si>
    <t>https://order.librajaya.com/buzzer-realme-7i-fullset</t>
  </si>
  <si>
    <t>BUZZER REALME 8 FULLSET (REALME 8 PRO OPPO A74 4G)</t>
  </si>
  <si>
    <t>https://www.librajaya.com/wp-content/uploads/2025/08/buzzer-realme-8-fullset-realme-8-pro-oppo-a74-4g.jpg</t>
  </si>
  <si>
    <t>https://order.librajaya.com/buzzer-realme-8-fullset-realme-8-pro-oppo-a74-4g</t>
  </si>
  <si>
    <t>BUZZER REALME 8I FULLSET</t>
  </si>
  <si>
    <t>https://order.librajaya.com/buzzer-realme-8i-fullset</t>
  </si>
  <si>
    <t>BUZZER REALME 9 5G FULLSET (REALME 9 PRO PLUS)</t>
  </si>
  <si>
    <t>https://www.librajaya.com/wp-content/uploads/2025/07/buzzer-realme-9-5g-fullset-realme-9-pro-plus.jpg</t>
  </si>
  <si>
    <t>https://order.librajaya.com/buzzer-realme-9-5g-fullset-realme-9-pro-plus</t>
  </si>
  <si>
    <t>BUZZER REALME 9 PRO FULLSET</t>
  </si>
  <si>
    <t>https://www.librajaya.com/wp-content/uploads/2025/07/buzzer-realme-9-pro-fullset.jpg</t>
  </si>
  <si>
    <t>https://order.librajaya.com/buzzer-realme-9-pro-fullset</t>
  </si>
  <si>
    <t>BUZZER REALME C11 2021 FULLSET</t>
  </si>
  <si>
    <t>https://www.librajaya.com/wp-content/uploads/2025/08/buzzer-realme-c11-2021-fullset.jpg</t>
  </si>
  <si>
    <t>https://order.librajaya.com/buzzer-realme-c11-2021-fullset</t>
  </si>
  <si>
    <t>BUZZER REALME C11 FULLSET</t>
  </si>
  <si>
    <t>https://www.librajaya.com/wp-content/uploads/2025/08/buzzer-realme-c11-fullset.jpg</t>
  </si>
  <si>
    <t>https://order.librajaya.com/buzzer-realme-c11-fullset</t>
  </si>
  <si>
    <t>BUZZER REALME C12 FULLSET</t>
  </si>
  <si>
    <t>https://www.librajaya.com/wp-content/uploads/2025/07/buzzer-realme-c12-fullset.jpg</t>
  </si>
  <si>
    <t>https://order.librajaya.com/buzzer-realme-c12-fullset</t>
  </si>
  <si>
    <t>BUZZER REALME C15 FULLSET</t>
  </si>
  <si>
    <t>https://www.librajaya.com/wp-content/uploads/2025/07/buzzer-realme-c15-fullset.jpg</t>
  </si>
  <si>
    <t>https://order.librajaya.com/buzzer-realme-c15-fullset</t>
  </si>
  <si>
    <t>BUZZER REALME C17 FULLSET</t>
  </si>
  <si>
    <t>https://www.librajaya.com/wp-content/uploads/2025/07/buzzer-realme-c17-fullset.jpg</t>
  </si>
  <si>
    <t>https://order.librajaya.com/buzzer-realme-c17-fullset</t>
  </si>
  <si>
    <t>BUZZER REALME C20 FULLSET (REALME C21 NARZO 50I)</t>
  </si>
  <si>
    <t>https://www.librajaya.com/wp-content/uploads/2025/07/buzzer-realme-c20-fullset-realme-c21-narzo-50i.jpg</t>
  </si>
  <si>
    <t>https://order.librajaya.com/buzzer-realme-c20-fullset-realme-c21-narzo-50i</t>
  </si>
  <si>
    <t>BUZZER REALME C21Y FULLSET (REALME C25Y)</t>
  </si>
  <si>
    <t>https://www.librajaya.com/wp-content/uploads/2025/07/buzzer-realme-c21y-fullset-realme-c25y.jpg</t>
  </si>
  <si>
    <t>https://order.librajaya.com/buzzer-realme-c21y-fullset-realme-c25y</t>
  </si>
  <si>
    <t>BUZZER REALME C25 FULLSET (C25S)</t>
  </si>
  <si>
    <t>https://www.librajaya.com/wp-content/uploads/2025/07/buzzer-realme-c25-fullset-c25s.jpg</t>
  </si>
  <si>
    <t>https://order.librajaya.com/buzzer-realme-c25-fullset-c25s</t>
  </si>
  <si>
    <t>BUZZER REALME C30 FULLSET (REALME C30S)</t>
  </si>
  <si>
    <t>https://www.librajaya.com/wp-content/uploads/2025/08/buzzer-realme-c30-fullset-realme-c30s.jpg</t>
  </si>
  <si>
    <t>https://order.librajaya.com/buzzer-realme-c30-fullset-realme-c30s</t>
  </si>
  <si>
    <t>BUZZER REALME C31 FULLSET</t>
  </si>
  <si>
    <t>https://www.librajaya.com/wp-content/uploads/2025/07/buzzer-realme-c31-fullset.jpg</t>
  </si>
  <si>
    <t>https://order.librajaya.com/buzzer-realme-c31-fullset</t>
  </si>
  <si>
    <t>BUZZER REALME C35 FULLSET (NARZO 50)</t>
  </si>
  <si>
    <t>https://www.librajaya.com/wp-content/uploads/2025/07/buzzer-realme-c35-fullset-narzo-50.jpg</t>
  </si>
  <si>
    <t>https://order.librajaya.com/buzzer-realme-c35-fullset-narzo-50</t>
  </si>
  <si>
    <t>BUZZER REALME C51 FULLSET (C53 RMX3762)</t>
  </si>
  <si>
    <t>https://www.librajaya.com/wp-content/uploads/2025/07/buzzer-realme-c51-fullset-c53-rmx3762.jpg</t>
  </si>
  <si>
    <t>https://order.librajaya.com/buzzer-realme-c51-fullset-c53-rmx3762</t>
  </si>
  <si>
    <t>BUZZER REALME C53 RMX3760 FULLSET</t>
  </si>
  <si>
    <t>https://www.librajaya.com/wp-content/uploads/2024/05/Realme-C53-Rmx3760-Buzzer-Loudspeaker.jpg</t>
  </si>
  <si>
    <t>https://order.librajaya.com/buzzer-realme-c53-rmx3760-fullset</t>
  </si>
  <si>
    <t>BUZZER REALME C55 FULLSET</t>
  </si>
  <si>
    <t>https://www.librajaya.com/wp-content/uploads/2025/05/Buzzer-Realme-C55-Fullset.jpg</t>
  </si>
  <si>
    <t>https://order.librajaya.com/buzzer-realme-c55-fullset</t>
  </si>
  <si>
    <t>BUZZER REALME C73 FULLSET</t>
  </si>
  <si>
    <t>https://www.librajaya.com/wp-content/uploads/2025/07/buzzer-realme-c73-fullset.jpg</t>
  </si>
  <si>
    <t>https://order.librajaya.com/buzzer-realme-c73-fullset</t>
  </si>
  <si>
    <t>BUZZER REALME GT 5G FULLSET (GT NEO 5G)</t>
  </si>
  <si>
    <t>https://www.librajaya.com/wp-content/uploads/2025/07/buzzer-realme-gt-5g-fullset-gt-neo-5g.jpg</t>
  </si>
  <si>
    <t>https://order.librajaya.com/buzzer-realme-gt-5g-fullset-gt-neo-5g</t>
  </si>
  <si>
    <t>BUZZER REALME GT NEO 2 5G FULLSET GT 2 PRO 5G</t>
  </si>
  <si>
    <t>https://www.librajaya.com/wp-content/uploads/2025/07/buzzer-realme-gt-neo-2-5g-fullset-gt-2-pro-5g.jpg</t>
  </si>
  <si>
    <t>https://order.librajaya.com/buzzer-realme-gt-neo-2-5g-fullset-gt-2-pro-5g</t>
  </si>
  <si>
    <t>BUZZER REALME GT NEO 3 FULLSET</t>
  </si>
  <si>
    <t>https://www.librajaya.com/wp-content/uploads/2025/07/buzzer-realme-gt-neo-3-fullset.jpg</t>
  </si>
  <si>
    <t>https://order.librajaya.com/buzzer-realme-gt-neo-3-fullset</t>
  </si>
  <si>
    <t>BUZZER REALME NARZO 20 FULLSET</t>
  </si>
  <si>
    <t>https://www.librajaya.com/wp-content/uploads/2025/07/buzzer-realme-narzo-20-fullset.jpg</t>
  </si>
  <si>
    <t>https://order.librajaya.com/buzzer-realme-narzo-20-fullset</t>
  </si>
  <si>
    <t>BUZZER REALME NARZO 20 PRO FULLSET</t>
  </si>
  <si>
    <t>https://www.librajaya.com/wp-content/uploads/2025/07/buzzer-realme-narzo-20-pro-fullset.jpg</t>
  </si>
  <si>
    <t>https://order.librajaya.com/buzzer-realme-narzo-20-pro-fullset</t>
  </si>
  <si>
    <t>BUZZER REALME NARZO 30 FULLSET</t>
  </si>
  <si>
    <t>https://www.librajaya.com/wp-content/uploads/2025/07/buzzer-realme-narzo-30-fullset.jpg</t>
  </si>
  <si>
    <t>https://order.librajaya.com/buzzer-realme-narzo-30-fullset</t>
  </si>
  <si>
    <t>BUZZER REALME NARZO 30 PRO FULLSET</t>
  </si>
  <si>
    <t>https://www.librajaya.com/wp-content/uploads/2024/06/Buzzer-Realme-Narzo-30-Pro-Fullset.jpg</t>
  </si>
  <si>
    <t>https://order.librajaya.com/buzzer-realme-narzo-30-pro-fullset</t>
  </si>
  <si>
    <t>BUZZER REALME NOTE 50 FULLSET</t>
  </si>
  <si>
    <t>https://www.librajaya.com/wp-content/uploads/2025/07/buzzer-realme-note-50-fullset.jpg</t>
  </si>
  <si>
    <t>https://order.librajaya.com/buzzer-realme-note-50-fullset</t>
  </si>
  <si>
    <t>BUZZER SAMSUNG A015 A01</t>
  </si>
  <si>
    <t>https://order.librajaya.com/buzzer-samsung-a015-a01</t>
  </si>
  <si>
    <t>BUZZER SAMSUNG A015 FULLSET (A01)</t>
  </si>
  <si>
    <t>https://www.librajaya.com/wp-content/uploads/2025/08/buzzer-samsung-a015-fullset-a01.jpg</t>
  </si>
  <si>
    <t>https://order.librajaya.com/buzzer-samsung-a015-fullset-a01</t>
  </si>
  <si>
    <t>BUZZER SAMSUNG A025 FULLSET (A035 A03 A037 A02S A03S)</t>
  </si>
  <si>
    <t>https://www.librajaya.com/wp-content/uploads/2024/11/Buzzer-Samsung-A035-A03.jpg</t>
  </si>
  <si>
    <t>https://order.librajaya.com/buzzer-samsung-a025-fullset-a035-a03-a037-a02s-a03s</t>
  </si>
  <si>
    <t>BUZZER SAMSUNG A032 (A03 CORE)</t>
  </si>
  <si>
    <t>https://www.librajaya.com/wp-content/uploads/2025/08/buzzer-samsung-a032-a03-core.jpg</t>
  </si>
  <si>
    <t>https://order.librajaya.com/buzzer-samsung-a032-a03-core</t>
  </si>
  <si>
    <t>BUZZER SAMSUNG A032 FULLSET (A03 CORE)</t>
  </si>
  <si>
    <t>https://www.librajaya.com/wp-content/uploads/2025/08/buzzer-samsung-a032-fullset-a03-core.jpg</t>
  </si>
  <si>
    <t>https://order.librajaya.com/buzzer-samsung-a032-fullset-a03-core</t>
  </si>
  <si>
    <t>BUZZER SAMSUNG A042 FULLSET (A04E)</t>
  </si>
  <si>
    <t>https://www.librajaya.com/wp-content/uploads/2025/08/buzzer-samsung-a042-fullset-a04e.jpg</t>
  </si>
  <si>
    <t>https://order.librajaya.com/buzzer-samsung-a042-fullset-a04e</t>
  </si>
  <si>
    <t>BUZZER SAMSUNG A045 FULLSET (A04)</t>
  </si>
  <si>
    <t>https://www.librajaya.com/wp-content/uploads/2024/05/Samsung-A045-A04-Buzzer-Loudspeaker.jpg</t>
  </si>
  <si>
    <t>https://order.librajaya.com/buzzer-samsung-a045-fullset-a04</t>
  </si>
  <si>
    <t>BUZZER SAMSUNG A047 FULLSET (A04S)</t>
  </si>
  <si>
    <t>https://www.librajaya.com/wp-content/uploads/2025/08/buzzer-samsung-a047-fullset-a04s.jpg</t>
  </si>
  <si>
    <t>https://order.librajaya.com/buzzer-samsung-a047-fullset-a04s</t>
  </si>
  <si>
    <t>BUZZER SAMSUNG A055 FULLSET (A05)</t>
  </si>
  <si>
    <t>https://www.librajaya.com/wp-content/uploads/2024/07/Buzzer-Samsung-A055-A05-Fullset.jpg</t>
  </si>
  <si>
    <t>https://order.librajaya.com/buzzer-samsung-a055-fullset-a05</t>
  </si>
  <si>
    <t>BUZZER SAMSUNG A105 FULLSET (A10)</t>
  </si>
  <si>
    <t>https://www.librajaya.com/wp-content/uploads/2025/07/buzzer-samsung-a105-fullset-a10.jpg</t>
  </si>
  <si>
    <t>https://order.librajaya.com/buzzer-samsung-a105-fullset-a10</t>
  </si>
  <si>
    <t>BUZZER SAMSUNG A107 FULLSET (GALAXY A10S)</t>
  </si>
  <si>
    <t>https://www.librajaya.com/wp-content/uploads/2025/07/buzzer-samsung-a107-fullset-galaxy-a10s.jpg</t>
  </si>
  <si>
    <t>https://order.librajaya.com/buzzer-samsung-a107-fullset-galaxy-a10s</t>
  </si>
  <si>
    <t>BUZZER SAMSUNG A115 FULLSET (GALAXY A11)</t>
  </si>
  <si>
    <t>https://www.librajaya.com/wp-content/uploads/2025/01/Buzzer-Samsung-A115-A11-Fullset.jpg</t>
  </si>
  <si>
    <t>https://order.librajaya.com/buzzer-samsung-a115-fullset-galaxy-a11</t>
  </si>
  <si>
    <t>BUZZER SAMSUNG A125 A12</t>
  </si>
  <si>
    <t>https://order.librajaya.com/buzzer-samsung-a125-a12</t>
  </si>
  <si>
    <t>BUZZER SAMSUNG A136 FS A13 5G</t>
  </si>
  <si>
    <t>https://order.librajaya.com/buzzer-samsung-a136-fs-a13-5g</t>
  </si>
  <si>
    <t>BUZZER SAMSUNG A145 FULLSET (A14 4G)</t>
  </si>
  <si>
    <t>https://www.librajaya.com/wp-content/uploads/2025/08/buzzer-samsung-a145-fullset-a14-4g.jpg</t>
  </si>
  <si>
    <t>https://order.librajaya.com/buzzer-samsung-a145-fullset-a14-4g</t>
  </si>
  <si>
    <t>BUZZER SAMSUNG A146 FULLSET (A14 5G)</t>
  </si>
  <si>
    <t>https://www.librajaya.com/wp-content/uploads/2025/08/buzzer-samsung-a146-fullset-a14-5g.jpg</t>
  </si>
  <si>
    <t>https://order.librajaya.com/buzzer-samsung-a146-fullset-a14-5g</t>
  </si>
  <si>
    <t>BUZZER SAMSUNG A207 FULLSET (A20S)</t>
  </si>
  <si>
    <t>https://order.librajaya.com/buzzer-samsung-a207-fullset-a20s</t>
  </si>
  <si>
    <t>BUZZER SAMSUNG A215 FULLSET (A21)</t>
  </si>
  <si>
    <t>https://www.librajaya.com/wp-content/uploads/2023/07/SAMSUNG-A215-A21-BUZZER.jpg</t>
  </si>
  <si>
    <t>https://order.librajaya.com/buzzer-samsung-a215-fullset-a21</t>
  </si>
  <si>
    <t>BUZZER SAMSUNG A217 FULLSET A21S</t>
  </si>
  <si>
    <t>https://order.librajaya.com/buzzer-samsung-a217-fullset-a21s</t>
  </si>
  <si>
    <t>BUZZER SAMSUNG A226 FULLSET (A22 5G)</t>
  </si>
  <si>
    <t>https://www.librajaya.com/wp-content/uploads/2025/08/buzzer-samsung-a226-fullset-a22-5g.jpg</t>
  </si>
  <si>
    <t>https://order.librajaya.com/buzzer-samsung-a226-fullset-a22-5g</t>
  </si>
  <si>
    <t>BUZZER SAMSUNG A336 FULLSET (A33 5G)</t>
  </si>
  <si>
    <t>https://www.librajaya.com/wp-content/uploads/2025/08/buzzer-samsung-a336-fullset-a33-5g.jpg</t>
  </si>
  <si>
    <t>https://order.librajaya.com/buzzer-samsung-a336-fullset-a33-5g</t>
  </si>
  <si>
    <t>BUZZER SAMSUNG A515 (A51 M515 M51)</t>
  </si>
  <si>
    <t>https://www.librajaya.com/wp-content/uploads/2025/08/buzzer-samsung-a515-a51-m515-m51.jpg</t>
  </si>
  <si>
    <t>https://order.librajaya.com/buzzer-samsung-a515-a51-m515-m51</t>
  </si>
  <si>
    <t>BUZZER SAMSUNG A525 FULLSET (A52 4G)</t>
  </si>
  <si>
    <t>https://www.librajaya.com/wp-content/uploads/2025/08/buzzer-samsung-a525-fullset-a52-4g.jpg</t>
  </si>
  <si>
    <t>https://order.librajaya.com/buzzer-samsung-a525-fullset-a52-4g</t>
  </si>
  <si>
    <t>BUZZER SAMSUNG A528 FULLSET A52S 5G</t>
  </si>
  <si>
    <t>https://order.librajaya.com/buzzer-samsung-a528-fullset-a52s-5g</t>
  </si>
  <si>
    <t>BUZZER SAMSUNG A536 FULLSET (A53 5G)</t>
  </si>
  <si>
    <t>https://www.librajaya.com/wp-content/uploads/2025/08/buzzer-samsung-a536-fullset-a53-5g.jpg</t>
  </si>
  <si>
    <t>https://order.librajaya.com/buzzer-samsung-a536-fullset-a53-5g</t>
  </si>
  <si>
    <t>BUZZER SAMSUNG A715 FULLSET (A71)</t>
  </si>
  <si>
    <t>https://www.librajaya.com/wp-content/uploads/2025/08/buzzer-samsung-a715-fullset-a71.jpg</t>
  </si>
  <si>
    <t>https://order.librajaya.com/buzzer-samsung-a715-fullset-a71</t>
  </si>
  <si>
    <t>BUZZER SAMSUNG A716 FULLSET A71 5G</t>
  </si>
  <si>
    <t>https://order.librajaya.com/buzzer-samsung-a716-fullset-a71-5g</t>
  </si>
  <si>
    <t>BUZZER SAMSUNG A725 FULLSET (A72 4G)</t>
  </si>
  <si>
    <t>https://www.librajaya.com/wp-content/uploads/2023/07/Samsung-A725-A72-4G-Buzzer.jpg</t>
  </si>
  <si>
    <t>https://order.librajaya.com/buzzer-samsung-a725-fullset-a72-4g</t>
  </si>
  <si>
    <t>BUZZER SAMSUNG A736 FULLSET (A73 5G)</t>
  </si>
  <si>
    <t>https://www.librajaya.com/wp-content/uploads/2025/08/buzzer-samsung-a736-fullset-a73-5g.jpg</t>
  </si>
  <si>
    <t>https://order.librajaya.com/buzzer-samsung-a736-fullset-a73-5g</t>
  </si>
  <si>
    <t>BUZZER SAMSUNG A750 A7 2018</t>
  </si>
  <si>
    <t>https://order.librajaya.com/buzzer-samsung-a750-a7-2018</t>
  </si>
  <si>
    <t>BUZZER SAMSUNG F936 FS GALAXY Z FOLD 4</t>
  </si>
  <si>
    <t>https://order.librajaya.com/buzzer-samsung-f936-fs-galaxy-z-fold-4</t>
  </si>
  <si>
    <t>BUZZER SAMSUNG G525 FULLSET XCOVER 5</t>
  </si>
  <si>
    <t>https://order.librajaya.com/buzzer-samsung-g525-fullset-xcover-5</t>
  </si>
  <si>
    <t>BUZZER SAMSUNG G610 FULLSET (J7 PRIME)</t>
  </si>
  <si>
    <t>https://www.librajaya.com/wp-content/uploads/2025/07/buzzer-samsung-g610-fullset-j7-prime.jpg</t>
  </si>
  <si>
    <t>https://order.librajaya.com/buzzer-samsung-g610-fullset-j7-prime</t>
  </si>
  <si>
    <t>BUZZER SAMSUNG G770 FULLSET (S10 LITE)</t>
  </si>
  <si>
    <t>https://www.librajaya.com/wp-content/uploads/2025/07/buzzer-samsung-g770-fullset-s10-lite.jpg</t>
  </si>
  <si>
    <t>https://order.librajaya.com/buzzer-samsung-g770-fullset-s10-lite</t>
  </si>
  <si>
    <t>BUZZER SAMSUNG G780 FULLSET G781 S20 FE 4G 5G</t>
  </si>
  <si>
    <t>https://order.librajaya.com/buzzer-samsung-g780-fullset-g781-s20-fe-4g-5g</t>
  </si>
  <si>
    <t>BUZZER SAMSUNG J300 (J3 J320 J3 2016 J710 J7 2016 G532 A105 A205 A505 M105 M205 M305 A125)</t>
  </si>
  <si>
    <t>https://www.librajaya.com/wp-content/uploads/2025/08/buzzer-samsung-j300-j3-j320-j3-2016-j710-j7-2016-g532-a105-a205-a505-m105-m205-m305-a125.jpg</t>
  </si>
  <si>
    <t>https://order.librajaya.com/buzzer-samsung-j300-j3-j320-j3-2016-j710-j7-2016-g532-a105-a205-a505-m105-m205-m305-a125</t>
  </si>
  <si>
    <t>BUZZER SAMSUNG J530 FULLSET (J5 2017)</t>
  </si>
  <si>
    <t>https://www.librajaya.com/wp-content/uploads/2025/08/buzzer-samsung-j530-fullset-j5-2017-oem.jpg</t>
  </si>
  <si>
    <t>https://order.librajaya.com/buzzer-samsung-j530-fullset-j5-2017</t>
  </si>
  <si>
    <t>BUZZER SAMSUNG J730 FULLSET (J730 PRO 2017)</t>
  </si>
  <si>
    <t>https://www.librajaya.com/wp-content/uploads/2025/08/buzzer-samsung-j730-fullset-j730-pro-2017.jpg</t>
  </si>
  <si>
    <t>https://order.librajaya.com/buzzer-samsung-j730-fullset-j730-pro-2017</t>
  </si>
  <si>
    <t>BUZZER SAMSUNG M3510 ORI FULLSET</t>
  </si>
  <si>
    <t>https://www.librajaya.com/wp-content/uploads/2025/07/buzzer-samsung-m3510-ori-fullset.jpg</t>
  </si>
  <si>
    <t>https://order.librajaya.com/buzzer-samsung-m3510-ori-fullset</t>
  </si>
  <si>
    <t>BUZZER SAMSUNG M526 FULLSET (M536 M52 5G M53 5G)</t>
  </si>
  <si>
    <t>https://www.librajaya.com/wp-content/uploads/2025/07/buzzer-samsung-m526-fullset-m536-m52-5g-m53-5g.jpg</t>
  </si>
  <si>
    <t>https://order.librajaya.com/buzzer-samsung-m526-fullset-m536-m52-5g-m53-5g</t>
  </si>
  <si>
    <t>BUZZER SAMSUNG M8800 ORI FULLSET</t>
  </si>
  <si>
    <t>https://order.librajaya.com/buzzer-samsung-m8800-ori-fullset</t>
  </si>
  <si>
    <t>BUZZER SAMSUNG N986 FULLSET NOTE 20 ULTRA 5G</t>
  </si>
  <si>
    <t>https://order.librajaya.com/buzzer-samsung-n986-fullset-note-20-ultra-5g</t>
  </si>
  <si>
    <t>BUZZER SAMSUNG R600 ORI FULLSET</t>
  </si>
  <si>
    <t>https://order.librajaya.com/buzzer-samsung-r600-ori-fullset</t>
  </si>
  <si>
    <t>BUZZER SAMSUNG S908 S22 ULTRA 5G</t>
  </si>
  <si>
    <t>https://order.librajaya.com/buzzer-samsung-s908-s22-ultra-5g</t>
  </si>
  <si>
    <t>BUZZER SAMSUNG T459 ORI FULLSET</t>
  </si>
  <si>
    <t>https://order.librajaya.com/buzzer-samsung-t459-ori-fullset</t>
  </si>
  <si>
    <t>BUZZER SAMSUNG U450 ORI FULLSET</t>
  </si>
  <si>
    <t>https://www.librajaya.com/wp-content/uploads/2025/07/buzzer-samsung-u450-ori-fullset.jpg</t>
  </si>
  <si>
    <t>https://order.librajaya.com/buzzer-samsung-u450-ori-fullset</t>
  </si>
  <si>
    <t>BUZZER VIVO S1 FULLSET (Y7S)</t>
  </si>
  <si>
    <t>https://www.librajaya.com/wp-content/uploads/2025/07/buzzer-vivo-s1-fullset-y7s.jpg</t>
  </si>
  <si>
    <t>https://order.librajaya.com/buzzer-vivo-s1-fullset-y7s</t>
  </si>
  <si>
    <t>BUZZER VIVO S1 PRO FULLSET (Y9S)</t>
  </si>
  <si>
    <t>https://www.librajaya.com/wp-content/uploads/2025/08/buzzer-vivo-s1-pro-fullset-y9s.jpg</t>
  </si>
  <si>
    <t>https://order.librajaya.com/buzzer-vivo-s1-pro-fullset-y9s</t>
  </si>
  <si>
    <t>BUZZER VIVO V11 FULLSET (Y97)</t>
  </si>
  <si>
    <t>https://www.librajaya.com/wp-content/uploads/2025/07/buzzer-vivo-v11-fullset-y97.jpg</t>
  </si>
  <si>
    <t>https://order.librajaya.com/buzzer-vivo-v11-fullset-y97</t>
  </si>
  <si>
    <t>BUZZER VIVO V11 PRO FULLSET</t>
  </si>
  <si>
    <t>https://www.librajaya.com/wp-content/uploads/2025/07/buzzer-vivo-v11-pro-fullset.jpg</t>
  </si>
  <si>
    <t>https://order.librajaya.com/buzzer-vivo-v11-pro-fullset</t>
  </si>
  <si>
    <t>BUZZER VIVO V15 FULLSET (S1 CINA)</t>
  </si>
  <si>
    <t>https://www.librajaya.com/wp-content/uploads/2025/07/buzzer-vivo-v15-fullset-s1-cina.jpg</t>
  </si>
  <si>
    <t>https://order.librajaya.com/buzzer-vivo-v15-fullset-s1-cina</t>
  </si>
  <si>
    <t>BUZZER VIVO V15 PRO FULLSET</t>
  </si>
  <si>
    <t>https://www.librajaya.com/wp-content/uploads/2025/07/buzzer-vivo-v15-pro-fullset.jpg</t>
  </si>
  <si>
    <t>https://order.librajaya.com/buzzer-vivo-v15-pro-fullset</t>
  </si>
  <si>
    <t>BUZZER VIVO V17 PRO FULLSET</t>
  </si>
  <si>
    <t>https://www.librajaya.com/wp-content/uploads/2025/08/buzzer-vivo-v17-pro-fullset.jpg</t>
  </si>
  <si>
    <t>https://order.librajaya.com/buzzer-vivo-v17-pro-fullset</t>
  </si>
  <si>
    <t>BUZZER VIVO V19 INDONESIA FULLSET (VIVO V17)</t>
  </si>
  <si>
    <t>https://www.librajaya.com/wp-content/uploads/2025/07/buzzer-vivo-v19-indonesia-fullset-vivo-v17.jpg</t>
  </si>
  <si>
    <t>https://order.librajaya.com/buzzer-vivo-v19-indonesia-fullset-vivo-v17</t>
  </si>
  <si>
    <t>BUZZER VIVO V20 PRO FULLSET</t>
  </si>
  <si>
    <t>https://www.librajaya.com/wp-content/uploads/2025/07/buzzer-vivo-v20-pro-fullset.jpg</t>
  </si>
  <si>
    <t>https://order.librajaya.com/buzzer-vivo-v20-pro-fullset</t>
  </si>
  <si>
    <t>BUZZER VIVO V20 SE FULLSET</t>
  </si>
  <si>
    <t>https://www.librajaya.com/wp-content/uploads/2025/07/buzzer-vivo-v20-se-fullset.jpg</t>
  </si>
  <si>
    <t>https://order.librajaya.com/buzzer-vivo-v20-se-fullset</t>
  </si>
  <si>
    <t>BUZZER VIVO V20 V2025 FULLSET (V21)</t>
  </si>
  <si>
    <t>https://www.librajaya.com/wp-content/uploads/2025/07/buzzer-vivo-v20-v2025-fullset-v21.jpg</t>
  </si>
  <si>
    <t>https://order.librajaya.com/buzzer-vivo-v20-v2025-fullset-v21</t>
  </si>
  <si>
    <t>BUZZER VIVO V21 5G V2050 FULLSET</t>
  </si>
  <si>
    <t>https://www.librajaya.com/wp-content/uploads/2025/07/buzzer-vivo-v21-5g-v2050-fullset.jpg</t>
  </si>
  <si>
    <t>https://order.librajaya.com/buzzer-vivo-v21-5g-v2050-fullset</t>
  </si>
  <si>
    <t>BUZZER VIVO V23 5G V2130 FULLSET</t>
  </si>
  <si>
    <t>https://www.librajaya.com/wp-content/uploads/2025/05/Buzzer-Vivo-V23-5G-V2130-Fullset.jpg</t>
  </si>
  <si>
    <t>https://order.librajaya.com/buzzer-vivo-v23-5g-v2130-fullset</t>
  </si>
  <si>
    <t>BUZZER VIVO V23 PRO FULLSET</t>
  </si>
  <si>
    <t>https://www.librajaya.com/wp-content/uploads/2025/05/Buzzer-Vivo-V23-Pro-Fullset.jpg</t>
  </si>
  <si>
    <t>https://order.librajaya.com/buzzer-vivo-v23-pro-fullset</t>
  </si>
  <si>
    <t>BUZZER VIVO V23E 4G FULLSET (VIVO V23E 5G)</t>
  </si>
  <si>
    <t>https://www.librajaya.com/wp-content/uploads/2025/05/Buzzer-Vivo-V23E-4G-Vivo-V23E-5G-Fullset.jpg</t>
  </si>
  <si>
    <t>https://order.librajaya.com/buzzer-vivo-v23e-4g-fullset-vivo-v23e-5g</t>
  </si>
  <si>
    <t>BUZZER VIVO V5 FULLSET (V5S Y67)</t>
  </si>
  <si>
    <t>https://www.librajaya.com/wp-content/uploads/2025/07/buzzer-vivo-v5-fullset-v5s-y67.jpg</t>
  </si>
  <si>
    <t>https://order.librajaya.com/buzzer-vivo-v5-fullset-v5s-y67</t>
  </si>
  <si>
    <t>BUZZER VIVO V7 FULLSET (VIVO Y75)</t>
  </si>
  <si>
    <t>https://www.librajaya.com/wp-content/uploads/2025/07/buzzer-vivo-v7-fullset-vivo-y75.jpg</t>
  </si>
  <si>
    <t>https://order.librajaya.com/buzzer-vivo-v7-fullset-vivo-y75</t>
  </si>
  <si>
    <t>BUZZER VIVO V7 PLUS FULLSET (VIVO Y79)</t>
  </si>
  <si>
    <t>https://www.librajaya.com/wp-content/uploads/2023/08/Vivo-V7-Plus-Y79-Buzzer-Fullset.jpg</t>
  </si>
  <si>
    <t>https://order.librajaya.com/buzzer-vivo-v7-plus-fullset-vivo-y79</t>
  </si>
  <si>
    <t>BUZZER VIVO V9 FULLSET (Y81 Y83 Y85)</t>
  </si>
  <si>
    <t>https://www.librajaya.com/wp-content/uploads/2025/07/buzzer-vivo-v9-fullset-y81-y83-y85.jpg</t>
  </si>
  <si>
    <t>https://order.librajaya.com/buzzer-vivo-v9-fullset-y81-y83-y85</t>
  </si>
  <si>
    <t>BUZZER VIVO X5 PRO</t>
  </si>
  <si>
    <t>https://order.librajaya.com/buzzer-vivo-x5-pro</t>
  </si>
  <si>
    <t>BUZZER VIVO Y02 FULLSET</t>
  </si>
  <si>
    <t>https://www.librajaya.com/wp-content/uploads/2024/07/Buzzer-Vivo-Y02-Fullset.jpg</t>
  </si>
  <si>
    <t>https://order.librajaya.com/buzzer-vivo-y02-fullset</t>
  </si>
  <si>
    <t>BUZZER VIVO Y100 IDN V2327 FULLSET (VIVO Y100 4G Y100 IDN 5G)</t>
  </si>
  <si>
    <t>https://www.librajaya.com/wp-content/uploads/2025/05/Buzzer-Vivo-Y100-Idn-V2327-Fullset.jpg</t>
  </si>
  <si>
    <t>https://order.librajaya.com/buzzer-vivo-y100-idn-v2327-fullset-vivo-y100-4g-y100-idn-5g</t>
  </si>
  <si>
    <t>BUZZER VIVO Y15S FULLSET</t>
  </si>
  <si>
    <t>https://www.librajaya.com/wp-content/uploads/2025/09/buzzer-vivo-y15s-fullset.jpg</t>
  </si>
  <si>
    <t>https://order.librajaya.com/buzzer-vivo-y15s-fullset</t>
  </si>
  <si>
    <t>BUZZER VIVO Y16 2022 FULLSET</t>
  </si>
  <si>
    <t>https://order.librajaya.com/buzzer-vivo-y16-2022-fullset</t>
  </si>
  <si>
    <t>BUZZER VIVO Y17 2019 FULLSET (Y11 Y12 Y15)</t>
  </si>
  <si>
    <t>https://www.librajaya.com/wp-content/uploads/2025/07/buzzer-vivo-y17-2019-fullset-y11-y12-y15.jpg</t>
  </si>
  <si>
    <t>https://order.librajaya.com/buzzer-vivo-y17-2019-fullset-y11-y12-y15</t>
  </si>
  <si>
    <t>BUZZER VIVO Y17S FULLSET</t>
  </si>
  <si>
    <t>https://www.librajaya.com/wp-content/uploads/2024/07/Buzzer-Vivo-Y17S-Fullset.jpg</t>
  </si>
  <si>
    <t>https://order.librajaya.com/buzzer-vivo-y17s-fullset</t>
  </si>
  <si>
    <t>BUZZER VIVO Y19 2019 FULLSET</t>
  </si>
  <si>
    <t>https://www.librajaya.com/wp-content/uploads/2025/07/buzzer-vivo-y19-2019-fullset.jpg</t>
  </si>
  <si>
    <t>https://order.librajaya.com/buzzer-vivo-y19-2019-fullset</t>
  </si>
  <si>
    <t>BUZZER VIVO Y20 FULLSET (Y12S Y20I Y20S)</t>
  </si>
  <si>
    <t>https://www.librajaya.com/wp-content/uploads/2024/11/Buzzer-Vivo-Y20-Y12S-Y20I-Y20S.jpg</t>
  </si>
  <si>
    <t>https://order.librajaya.com/buzzer-vivo-y20-fullset-y12s-y20i-y20s</t>
  </si>
  <si>
    <t>BUZZER VIVO Y21 2021 FULLSET (VIVO Y33S 4G)</t>
  </si>
  <si>
    <t>https://www.librajaya.com/wp-content/uploads/2025/08/buzzer-vivo-y21-2021-fullset-vivo-y33s-4g.jpg</t>
  </si>
  <si>
    <t>https://order.librajaya.com/buzzer-vivo-y21-2021-fullset-vivo-y33s-4g</t>
  </si>
  <si>
    <t>BUZZER VIVO Y21S 2021 FULLSET</t>
  </si>
  <si>
    <t>https://www.librajaya.com/wp-content/uploads/2025/05/Buzzer-Vivo-Y21S-2021-Fullset.jpg</t>
  </si>
  <si>
    <t>https://order.librajaya.com/buzzer-vivo-y21s-2021-fullset</t>
  </si>
  <si>
    <t>BUZZER VIVO Y22 2022 FULLSET</t>
  </si>
  <si>
    <t>https://www.librajaya.com/wp-content/uploads/2025/07/buzzer-vivo-y22-2022-fullset.jpg</t>
  </si>
  <si>
    <t>https://order.librajaya.com/buzzer-vivo-y22-2022-fullset</t>
  </si>
  <si>
    <t>BUZZER VIVO Y31 2020 FULLSET (Y31S)</t>
  </si>
  <si>
    <t>https://www.librajaya.com/wp-content/uploads/2025/07/buzzer-vivo-y31-2020-fullset-y31s.jpg</t>
  </si>
  <si>
    <t>https://order.librajaya.com/buzzer-vivo-y31-2020-fullset-y31s</t>
  </si>
  <si>
    <t>BUZZER VIVO Y32 FULLSET</t>
  </si>
  <si>
    <t>https://www.librajaya.com/wp-content/uploads/2025/07/buzzer-vivo-y32-fullset.jpg</t>
  </si>
  <si>
    <t>https://order.librajaya.com/buzzer-vivo-y32-fullset</t>
  </si>
  <si>
    <t>BUZZER VIVO Y36 4G V2247 FULLSET (VIVO Y36 5G V2248 Y27S)</t>
  </si>
  <si>
    <t>https://www.librajaya.com/wp-content/uploads/2025/05/Buzzer-Vivo-Y36-4G-V2247-Vivo-Y36-5G-V2248-Fullset.jpg</t>
  </si>
  <si>
    <t>https://order.librajaya.com/buzzer-vivo-y36-4g-v2247-fullset-vivo-y36-5g-v2248-y27s</t>
  </si>
  <si>
    <t>BUZZER VIVO Y39 5G FULLSET (VIVO T4X 5G)</t>
  </si>
  <si>
    <t>https://www.librajaya.com/wp-content/uploads/2025/06/buzzer-vivo-y39-5g-fullset-vivo-t4x-5g.jpg</t>
  </si>
  <si>
    <t>https://order.librajaya.com/buzzer-vivo-y39-5g-fullset-vivo-t4x-5g</t>
  </si>
  <si>
    <t>BUZZER VIVO Y50 2020 FULLSET (Y30)</t>
  </si>
  <si>
    <t>https://www.librajaya.com/wp-content/uploads/2025/08/buzzer-vivo-y50-2020-fullset-y30.jpg</t>
  </si>
  <si>
    <t>https://order.librajaya.com/buzzer-vivo-y50-2020-fullset-y30</t>
  </si>
  <si>
    <t>BUZZER VIVO Y51 2020 FULLSET (Y53S 5G)</t>
  </si>
  <si>
    <t>https://www.librajaya.com/wp-content/uploads/2023/07/VIVO-Y51-2020-Y53S-5G-BUZZER.jpg</t>
  </si>
  <si>
    <t>https://order.librajaya.com/buzzer-vivo-y51-2020-fullset-y53s-5g</t>
  </si>
  <si>
    <t>BUZZER VIVO Y51S FULLSET (Y70S 5G)</t>
  </si>
  <si>
    <t>https://www.librajaya.com/wp-content/uploads/2025/07/buzzer-vivo-y51s-fullset-y70s-5g.jpg</t>
  </si>
  <si>
    <t>https://order.librajaya.com/buzzer-vivo-y51s-fullset-y70s-5g</t>
  </si>
  <si>
    <t>BUZZER VIVO Y52S 5G FULLSET</t>
  </si>
  <si>
    <t>https://www.librajaya.com/wp-content/uploads/2025/07/buzzer-vivo-y52s-5g-fullset.jpg</t>
  </si>
  <si>
    <t>https://order.librajaya.com/buzzer-vivo-y52s-5g-fullset</t>
  </si>
  <si>
    <t>BUZZER VIVO Y53 FULLSET</t>
  </si>
  <si>
    <t>https://www.librajaya.com/wp-content/uploads/2023/07/Vivo-Y53-Buzzer-Fullset.jpg</t>
  </si>
  <si>
    <t>https://order.librajaya.com/buzzer-vivo-y53-fullset</t>
  </si>
  <si>
    <t>BUZZER VIVO Y55S 5G FULLSET</t>
  </si>
  <si>
    <t>https://www.librajaya.com/wp-content/uploads/2025/07/buzzer-vivo-y55s-5g-fullset.jpg</t>
  </si>
  <si>
    <t>https://order.librajaya.com/buzzer-vivo-y55s-5g-fullset</t>
  </si>
  <si>
    <t>BUZZER VIVO Y71</t>
  </si>
  <si>
    <t>https://www.librajaya.com/wp-content/uploads/2025/07/buzzer-vivo-y71.jpg</t>
  </si>
  <si>
    <t>https://order.librajaya.com/buzzer-vivo-y71</t>
  </si>
  <si>
    <t>BUZZER VIVO Y72 5G FULLSET</t>
  </si>
  <si>
    <t>https://www.librajaya.com/wp-content/uploads/2025/07/buzzer-vivo-y72-5g-fullset.jpg</t>
  </si>
  <si>
    <t>https://order.librajaya.com/buzzer-vivo-y72-5g-fullset</t>
  </si>
  <si>
    <t>BUZZER VIVO Y73 FULLSET</t>
  </si>
  <si>
    <t>https://www.librajaya.com/wp-content/uploads/2025/07/buzzer-vivo-y73-fullset.jpg</t>
  </si>
  <si>
    <t>https://order.librajaya.com/buzzer-vivo-y73-fullset</t>
  </si>
  <si>
    <t>BUZZER VIVO Y73S 5G FULLSET</t>
  </si>
  <si>
    <t>https://www.librajaya.com/wp-content/uploads/2025/07/buzzer-vivo-y73s-5g-fullset.jpg</t>
  </si>
  <si>
    <t>https://order.librajaya.com/buzzer-vivo-y73s-5g-fullset</t>
  </si>
  <si>
    <t>BUZZER VIVO Y75 5G FULLSET</t>
  </si>
  <si>
    <t>https://www.librajaya.com/wp-content/uploads/2025/07/buzzer-vivo-y75-5g-fullset.jpg</t>
  </si>
  <si>
    <t>https://order.librajaya.com/buzzer-vivo-y75-5g-fullset</t>
  </si>
  <si>
    <t>BUZZER VIVO Y91 (Y93 Y83 Y95)</t>
  </si>
  <si>
    <t>https://www.librajaya.com/wp-content/uploads/2024/11/Buzzer-Vivo-Y91-Y93-Y83-Y81-Y95.jpg</t>
  </si>
  <si>
    <t>https://order.librajaya.com/buzzer-vivo-y91-y93-y83-y95</t>
  </si>
  <si>
    <t>BUZZER VIVO Y91 FULLSET (VIVO Y93)</t>
  </si>
  <si>
    <t>https://www.librajaya.com/wp-content/uploads/2025/06/buzzer-vivo-y91-fullset-vivo-y93.jpg</t>
  </si>
  <si>
    <t>https://order.librajaya.com/buzzer-vivo-y91-fullset-vivo-y93</t>
  </si>
  <si>
    <t>BUZZER VIVO Z5X FULLSET Z1 PRO</t>
  </si>
  <si>
    <t>https://www.librajaya.com/wp-content/uploads/2025/08/buzzer-vivo-z5x-fullset-z1-pro.jpg</t>
  </si>
  <si>
    <t>https://order.librajaya.com/buzzer-vivo-z5x-fullset-z1-pro</t>
  </si>
  <si>
    <t>BUZZER XIAOMI 11T 5G FS</t>
  </si>
  <si>
    <t>https://order.librajaya.com/buzzer-xiaomi-11t-5g-fs</t>
  </si>
  <si>
    <t>BUZZER XIAOMI 12 FS XIAOMI 12X</t>
  </si>
  <si>
    <t>https://order.librajaya.com/buzzer-xiaomi-12-fs-xiaomi-12x</t>
  </si>
  <si>
    <t>BUZZER XIAOMI 12 PRO FS</t>
  </si>
  <si>
    <t>https://order.librajaya.com/buzzer-xiaomi-12-pro-fs</t>
  </si>
  <si>
    <t>BUZZER XIAOMI MI 11 LITE 4G 5G FULLSET</t>
  </si>
  <si>
    <t>https://www.librajaya.com/wp-content/uploads/2025/07/buzzer-xiaomi-mi-11-lite-4g-5g-fullset.jpg</t>
  </si>
  <si>
    <t>https://order.librajaya.com/buzzer-xiaomi-mi-11-lite-4g-5g-fullset</t>
  </si>
  <si>
    <t>BUZZER XIAOMI MI 11 PRO FULLSET</t>
  </si>
  <si>
    <t>https://www.librajaya.com/wp-content/uploads/2025/07/buzzer-xiaomi-mi-11-pro-fullset.jpg</t>
  </si>
  <si>
    <t>https://order.librajaya.com/buzzer-xiaomi-mi-11-pro-fullset</t>
  </si>
  <si>
    <t>BUZZER XIAOMI MI5X FULLSET (MI A1)</t>
  </si>
  <si>
    <t>https://www.librajaya.com/wp-content/uploads/2025/08/buzzer-xiaomi-mi5x-fullset-mi-a1.jpg</t>
  </si>
  <si>
    <t>https://order.librajaya.com/buzzer-xiaomi-mi5x-fullset-mi-a1</t>
  </si>
  <si>
    <t>BUZZER XIAOMI POCO C40 FULLSET</t>
  </si>
  <si>
    <t>https://www.librajaya.com/wp-content/uploads/2025/05/Buzzer-Xiaomi-Poco-C40-Fullset.jpg</t>
  </si>
  <si>
    <t>https://order.librajaya.com/buzzer-xiaomi-poco-c40-fullset</t>
  </si>
  <si>
    <t>BUZZER XIAOMI POCO F3 FULLSET (REDMI K40 K40 PRO)</t>
  </si>
  <si>
    <t>https://www.librajaya.com/wp-content/uploads/2025/07/buzzer-xiaomi-poco-f3-fullset-redmi-k40-k40-pro.jpg</t>
  </si>
  <si>
    <t>https://order.librajaya.com/buzzer-xiaomi-poco-f3-fullset-redmi-k40-k40-pro</t>
  </si>
  <si>
    <t>BUZZER XIAOMI POCO F3 GT</t>
  </si>
  <si>
    <t>https://www.librajaya.com/wp-content/uploads/2025/07/buzzer-xiaomi-poco-f3-gt.jpg</t>
  </si>
  <si>
    <t>https://order.librajaya.com/buzzer-xiaomi-poco-f3-gt</t>
  </si>
  <si>
    <t>BUZZER XIAOMI POCO F4 5G FULLSET (REDMI K40S 5G)</t>
  </si>
  <si>
    <t>https://www.librajaya.com/wp-content/uploads/2025/09/buzzer-xiaomi-poco-f4-5g-fullset-redmi-k40s-5g.jpg</t>
  </si>
  <si>
    <t>https://order.librajaya.com/buzzer-xiaomi-poco-f4-5g-fullset-redmi-k40s-5g</t>
  </si>
  <si>
    <t>BUZZER XIAOMI POCO M2 PRO</t>
  </si>
  <si>
    <t>https://order.librajaya.com/buzzer-xiaomi-poco-m2-pro</t>
  </si>
  <si>
    <t>BUZZER XIAOMI POCO M4 PRO 5G FULLSET (REDMI NOTE 11 5G NOTE 11T 5G)</t>
  </si>
  <si>
    <t>https://www.librajaya.com/wp-content/uploads/2025/09/buzzer-xiaomi-poco-m4-pro-5g-fullset-redmi-note-11-5g-note-11t-5g.jpg</t>
  </si>
  <si>
    <t>https://order.librajaya.com/buzzer-xiaomi-poco-m4-pro-5g-fullset-redmi-note-11-5g-note-11t-5g</t>
  </si>
  <si>
    <t>BUZZER XIAOMI POCO X2 FULLSET (REDMI K30 4G)</t>
  </si>
  <si>
    <t>https://www.librajaya.com/wp-content/uploads/2024/06/Buzzer-Xiaomi-Poco-X2-Fullset-Redmi-K30-4G.jpg</t>
  </si>
  <si>
    <t>https://order.librajaya.com/buzzer-xiaomi-poco-x2-fullset-redmi-k30-4g</t>
  </si>
  <si>
    <t>BUZZER XIAOMI POCO X3 FULLSET (X3 PRO X3 NFC)</t>
  </si>
  <si>
    <t>https://www.librajaya.com/wp-content/uploads/2025/07/buzzer-xiaomi-poco-x3-fullset-x3-pro-x3-nfc.jpg</t>
  </si>
  <si>
    <t>https://order.librajaya.com/buzzer-xiaomi-poco-x3-fullset-x3-pro-x3-nfc</t>
  </si>
  <si>
    <t>BUZZER XIAOMI POCO X4 PRO 5G FULLSET (REDMI NOTE 11E PRO)</t>
  </si>
  <si>
    <t>https://www.librajaya.com/wp-content/uploads/2025/07/buzzer-xiaomi-poco-x4-pro-5g-fullset-redmi-note-11e-pro.jpg</t>
  </si>
  <si>
    <t>https://order.librajaya.com/buzzer-xiaomi-poco-x4-pro-5g-fullset-redmi-note-11e-pro</t>
  </si>
  <si>
    <t>BUZZER XIAOMI POCO X5 FULLSET (REDMI NOTE 12 5G)</t>
  </si>
  <si>
    <t>https://www.librajaya.com/wp-content/uploads/2025/04/Buzzer-Xiaomi-Poco-X5-Redmi-Note-12-5G-Fullset.jpg</t>
  </si>
  <si>
    <t>https://order.librajaya.com/buzzer-xiaomi-poco-x5-fullset-redmi-note-12-5g</t>
  </si>
  <si>
    <t>BUZZER XIAOMI POCO X5 PRO FULLSET (REDMI NOTE 12 PRO 5G)</t>
  </si>
  <si>
    <t>https://www.librajaya.com/wp-content/uploads/2025/07/buzzer-xiaomi-poco-x5-pro-fullset-redmi-note-12-pro-5g.jpg</t>
  </si>
  <si>
    <t>https://order.librajaya.com/buzzer-xiaomi-poco-x5-pro-fullset-redmi-note-12-pro-5g</t>
  </si>
  <si>
    <t>BUZZER XIAOMI REDMI 10 FULLSET</t>
  </si>
  <si>
    <t>https://www.librajaya.com/wp-content/uploads/2025/07/buzzer-xiaomi-redmi-10-fullset.jpg</t>
  </si>
  <si>
    <t>https://order.librajaya.com/buzzer-xiaomi-redmi-10-fullset</t>
  </si>
  <si>
    <t>BUZZER XIAOMI REDMI 10 PRIME FULLSET (REDMI 10 POWER)</t>
  </si>
  <si>
    <t>https://www.librajaya.com/wp-content/uploads/2025/07/buzzer-xiaomi-redmi-10-prime-fullset-redmi-10-power.jpg</t>
  </si>
  <si>
    <t>https://order.librajaya.com/buzzer-xiaomi-redmi-10-prime-fullset-redmi-10-power</t>
  </si>
  <si>
    <t>BUZZER XIAOMI REDMI 10C FULLSET</t>
  </si>
  <si>
    <t>https://www.librajaya.com/wp-content/uploads/2025/07/buzzer-xiaomi-redmi-10c-fullset.jpg</t>
  </si>
  <si>
    <t>https://order.librajaya.com/buzzer-xiaomi-redmi-10c-fullset</t>
  </si>
  <si>
    <t>BUZZER XIAOMI REDMI 10X 5G FULLSET</t>
  </si>
  <si>
    <t>https://order.librajaya.com/buzzer-xiaomi-redmi-10x-5g-fullset</t>
  </si>
  <si>
    <t>BUZZER XIAOMI REDMI 11A FULLSET</t>
  </si>
  <si>
    <t>https://www.librajaya.com/wp-content/uploads/2025/07/buzzer-xiaomi-redmi-11a-fullset.jpg</t>
  </si>
  <si>
    <t>https://order.librajaya.com/buzzer-xiaomi-redmi-11a-fullset</t>
  </si>
  <si>
    <t>BUZZER XIAOMI REDMI 12C FULLSET (POCO C55)</t>
  </si>
  <si>
    <t>https://www.librajaya.com/wp-content/uploads/2025/08/buzzer-xiaomi-redmi-12c-fullset-poco-c55.jpg</t>
  </si>
  <si>
    <t>https://order.librajaya.com/buzzer-xiaomi-redmi-12c-fullset-poco-c55</t>
  </si>
  <si>
    <t>BUZZER XIAOMI REDMI 3 FULLSET (REDMI 3S)</t>
  </si>
  <si>
    <t>https://www.librajaya.com/wp-content/uploads/2025/08/buzzer-xiaomi-redmi-3-fullset-redmi-3s.jpg</t>
  </si>
  <si>
    <t>https://order.librajaya.com/buzzer-xiaomi-redmi-3-fullset-redmi-3s</t>
  </si>
  <si>
    <t>BUZZER XIAOMI REDMI 4A</t>
  </si>
  <si>
    <t>https://www.librajaya.com/wp-content/uploads/2025/07/buzzer-xiaomi-redmi-4a.jpg</t>
  </si>
  <si>
    <t>https://order.librajaya.com/buzzer-xiaomi-redmi-4a</t>
  </si>
  <si>
    <t>BUZZER XIAOMI REDMI 4A FULLSET</t>
  </si>
  <si>
    <t>https://order.librajaya.com/buzzer-xiaomi-redmi-4a-fullset</t>
  </si>
  <si>
    <t>BUZZER XIAOMI REDMI 4X FULLSET</t>
  </si>
  <si>
    <t>https://www.librajaya.com/wp-content/uploads/2023/08/Buzzer-Xiaomi-Redmi-4X-Fullset.jpg</t>
  </si>
  <si>
    <t>https://order.librajaya.com/buzzer-xiaomi-redmi-4x-fullset</t>
  </si>
  <si>
    <t>BUZZER XIAOMI REDMI 5 FULLSET ORI</t>
  </si>
  <si>
    <t>https://www.librajaya.com/wp-content/uploads/2025/08/buzzer-xiaomi-redmi-5-fullset-ori.jpg</t>
  </si>
  <si>
    <t>https://order.librajaya.com/buzzer-xiaomi-redmi-5-fullset-ori</t>
  </si>
  <si>
    <t>BUZZER XIAOMI REDMI 5 PLUS FULLSET</t>
  </si>
  <si>
    <t>https://www.librajaya.com/wp-content/uploads/2025/07/buzzer-xiaomi-redmi-5-plus-fullset.jpg</t>
  </si>
  <si>
    <t>https://order.librajaya.com/buzzer-xiaomi-redmi-5-plus-fullset</t>
  </si>
  <si>
    <t>BUZZER XIAOMI REDMI 5A (REDMI 6A REDMI 6 INFINIX X680 X688 X657 X692 X6511 X6515 X6812 X6816)</t>
  </si>
  <si>
    <t>https://www.librajaya.com/wp-content/uploads/2025/08/buzzer-xiaomi-redmi-5a-redmi-6a-redmi-6-infinix-x680-x688-x657-x692-x6511-x6515-x6812-x6816.jpg</t>
  </si>
  <si>
    <t>https://order.librajaya.com/buzzer-xiaomi-redmi-5a-redmi-6a-redmi-6-infinix-x680-x688-x657-x692-x6511-x6515-x6812-x6816</t>
  </si>
  <si>
    <t>BUZZER XIAOMI REDMI 6 FULLSET (REDMI 6A)</t>
  </si>
  <si>
    <t>https://www.librajaya.com/wp-content/uploads/2025/07/buzzer-xiaomi-redmi-6-fullset-redmi-6a.jpg</t>
  </si>
  <si>
    <t>https://order.librajaya.com/buzzer-xiaomi-redmi-6-fullset-redmi-6a</t>
  </si>
  <si>
    <t>BUZZER XIAOMI REDMI 6 PRO FULLSET (MI A2 LITE)</t>
  </si>
  <si>
    <t>https://www.librajaya.com/wp-content/uploads/2025/07/buzzer-xiaomi-redmi-6-pro-fullset-mi-a2-lite.jpg</t>
  </si>
  <si>
    <t>https://order.librajaya.com/buzzer-xiaomi-redmi-6-pro-fullset-mi-a2-lite</t>
  </si>
  <si>
    <t>BUZZER XIAOMI REDMI 7 FULLSET</t>
  </si>
  <si>
    <t>https://www.librajaya.com/wp-content/uploads/2025/07/buzzer-xiaomi-redmi-7-fullset.jpg</t>
  </si>
  <si>
    <t>https://order.librajaya.com/buzzer-xiaomi-redmi-7-fullset</t>
  </si>
  <si>
    <t>BUZZER XIAOMI REDMI 7A FULLSET</t>
  </si>
  <si>
    <t>https://www.librajaya.com/wp-content/uploads/2025/07/buzzer-xiaomi-redmi-7a-fullset.jpg</t>
  </si>
  <si>
    <t>https://order.librajaya.com/buzzer-xiaomi-redmi-7a-fullset</t>
  </si>
  <si>
    <t>BUZZER XIAOMI REDMI 8 FULLSET (REDMI 8A)</t>
  </si>
  <si>
    <t>https://www.librajaya.com/wp-content/uploads/2025/08/buzzer-xiaomi-redmi-8-fullset-redmi-8a.jpg</t>
  </si>
  <si>
    <t>https://order.librajaya.com/buzzer-xiaomi-redmi-8-fullset-redmi-8a</t>
  </si>
  <si>
    <t>BUZZER XIAOMI REDMI 9 FULLSET (REDMI 9 PRIME POCO M2)</t>
  </si>
  <si>
    <t>https://www.librajaya.com/wp-content/uploads/2025/07/buzzer-xiaomi-redmi-9-fullset-redmi-9-prime-poco-m2.jpg</t>
  </si>
  <si>
    <t>https://order.librajaya.com/buzzer-xiaomi-redmi-9-fullset-redmi-9-prime-poco-m2</t>
  </si>
  <si>
    <t>BUZZER XIAOMI REDMI 9A FULLSET (REDMI 9C)</t>
  </si>
  <si>
    <t>https://www.librajaya.com/wp-content/uploads/2025/07/buzzer-xiaomi-redmi-9a-fullset-redmi-9c.jpg</t>
  </si>
  <si>
    <t>https://order.librajaya.com/buzzer-xiaomi-redmi-9a-fullset-redmi-9c</t>
  </si>
  <si>
    <t>BUZZER XIAOMI REDMI 9T FULLSET (POCO M3 REDMI 9 POWER)</t>
  </si>
  <si>
    <t>https://www.librajaya.com/wp-content/uploads/2025/07/buzzer-xiaomi-redmi-9t-fullset-poco-m3.jpg</t>
  </si>
  <si>
    <t>https://order.librajaya.com/buzzer-xiaomi-redmi-9t-fullset-poco-m3-redmi-9-power</t>
  </si>
  <si>
    <t>BUZZER XIAOMI REDMI A1 FULLSET (REDMI A1 PLUS REDMI A2 POCO C50)</t>
  </si>
  <si>
    <t>https://www.librajaya.com/wp-content/uploads/2025/08/buzzer-xiaomi-redmi-a1-fullset-redmi-a1-plus-redmi-a2-poco-c50.jpg</t>
  </si>
  <si>
    <t>https://order.librajaya.com/buzzer-xiaomi-redmi-a1-fullset-redmi-a1-plus-redmi-a2-poco-c50</t>
  </si>
  <si>
    <t>BUZZER XIAOMI REDMI NOTE 10 4G FULLSET (REDMI NOTE 10S)</t>
  </si>
  <si>
    <t>https://www.librajaya.com/wp-content/uploads/2025/07/buzzer-xiaomi-redmi-note-10-4g-fullset-redmi-note-10s.jpg</t>
  </si>
  <si>
    <t>https://order.librajaya.com/buzzer-xiaomi-redmi-note-10-4g-fullset-redmi-note-10s</t>
  </si>
  <si>
    <t>BUZZER XIAOMI REDMI NOTE 10 5G FULLSET (POCO M3 PRO 4G 5G)</t>
  </si>
  <si>
    <t>https://www.librajaya.com/wp-content/uploads/2025/08/buzzer-xiaomi-redmi-note-10-5g-fullset-poco-m3-pro-4g-5g.jpg</t>
  </si>
  <si>
    <t>https://order.librajaya.com/buzzer-xiaomi-redmi-note-10-5g-fullset-poco-m3-pro-4g-5g</t>
  </si>
  <si>
    <t>BUZZER XIAOMI REDMI NOTE 10 PRO 4G FULLSET</t>
  </si>
  <si>
    <t>https://www.librajaya.com/wp-content/uploads/2025/07/buzzer-xiaomi-redmi-note-10-pro-4g-fullset.jpg</t>
  </si>
  <si>
    <t>https://order.librajaya.com/buzzer-xiaomi-redmi-note-10-pro-4g-fullset</t>
  </si>
  <si>
    <t>BUZZER XIAOMI REDMI NOTE 10 PRO 5G FULLSET</t>
  </si>
  <si>
    <t>https://www.librajaya.com/wp-content/uploads/2025/07/buzzer-xiaomi-redmi-note-10-pro-5g-fullset.jpg</t>
  </si>
  <si>
    <t>https://order.librajaya.com/buzzer-xiaomi-redmi-note-10-pro-5g-fullset</t>
  </si>
  <si>
    <t>BUZZER XIAOMI REDMI NOTE 11 4G FULLSET (NOTE 11S 4G POCO M4 PRO 4G)</t>
  </si>
  <si>
    <t>https://www.librajaya.com/wp-content/uploads/2025/08/buzzer-xiaomi-redmi-note-11-4g-fullset-note-11s-4g-poco-m4-pro-4g.jpg</t>
  </si>
  <si>
    <t>https://order.librajaya.com/buzzer-xiaomi-redmi-note-11-4g-fullset-note-11s-4g-poco-m4-pro-4g</t>
  </si>
  <si>
    <t>BUZZER XIAOMI REDMI NOTE 11 PRO 4G 5G FULLSET</t>
  </si>
  <si>
    <t>https://www.librajaya.com/wp-content/uploads/2025/07/buzzer-xiaomi-redmi-note-11-pro-4g-5g-fullset.jpg</t>
  </si>
  <si>
    <t>https://order.librajaya.com/buzzer-xiaomi-redmi-note-11-pro-4g-5g-fullset</t>
  </si>
  <si>
    <t>BUZZER XIAOMI REDMI NOTE 11E FULLSET (POCO M5 REDMI 10 5G)</t>
  </si>
  <si>
    <t>https://www.librajaya.com/wp-content/uploads/2024/11/Buzzer-Xiaomi-Redmi-Note-11E-Poco-M5-Redmi-10-5G.jpg</t>
  </si>
  <si>
    <t>https://order.librajaya.com/buzzer-xiaomi-redmi-note-11e-fullset-poco-m5-redmi-10-5g</t>
  </si>
  <si>
    <t>BUZZER XIAOMI REDMI NOTE 11T 5G FULLSET</t>
  </si>
  <si>
    <t>https://order.librajaya.com/buzzer-xiaomi-redmi-note-11t-5g-fullset</t>
  </si>
  <si>
    <t>BUZZER XIAOMI REDMI NOTE 12 TURBO FULLSET</t>
  </si>
  <si>
    <t>https://www.librajaya.com/wp-content/uploads/2025/08/buzzer-redmi-note-12-turbo-fullset.jpg</t>
  </si>
  <si>
    <t>https://order.librajaya.com/buzzer-xiaomi-redmi-note-12-turbo-fullset</t>
  </si>
  <si>
    <t>BUZZER XIAOMI REDMI NOTE 2</t>
  </si>
  <si>
    <t>https://www.librajaya.com/wp-content/uploads/2025/08/buzzer-xiaomi-redmi-note-2-oem.jpg</t>
  </si>
  <si>
    <t>https://order.librajaya.com/buzzer-xiaomi-redmi-note-2</t>
  </si>
  <si>
    <t>BUZZER XIAOMI REDMI NOTE 3 FULLSET (REDMI NOTE 3 PRO)</t>
  </si>
  <si>
    <t>https://www.librajaya.com/wp-content/uploads/2025/07/buzzer-xiaomi-redmi-note-3-fullset-redmi-note-3-pro.jpg</t>
  </si>
  <si>
    <t>https://order.librajaya.com/buzzer-xiaomi-redmi-note-3-fullset-redmi-note-3-pro</t>
  </si>
  <si>
    <t>BUZZER XIAOMI REDMI NOTE 4X FULLSET</t>
  </si>
  <si>
    <t>https://www.librajaya.com/wp-content/uploads/2025/07/buzzer-xiaomi-redmi-note-4x-fullset.jpg</t>
  </si>
  <si>
    <t>https://order.librajaya.com/buzzer-xiaomi-redmi-note-4x-fullset</t>
  </si>
  <si>
    <t>BUZZER XIAOMI REDMI NOTE 5 PRO FULLSET (REDMI NOTE 5)</t>
  </si>
  <si>
    <t>https://www.librajaya.com/wp-content/uploads/2025/07/buzzer-xiaomi-redmi-note-5-pro-fullset-redmi-note-5.jpg</t>
  </si>
  <si>
    <t>https://order.librajaya.com/buzzer-xiaomi-redmi-note-5-pro-fullset-redmi-note-5</t>
  </si>
  <si>
    <t>BUZZER XIAOMI REDMI NOTE 5A FULLSET</t>
  </si>
  <si>
    <t>https://www.librajaya.com/wp-content/uploads/2025/07/buzzer-xiaomi-redmi-note-5a-fullset.jpg</t>
  </si>
  <si>
    <t>https://order.librajaya.com/buzzer-xiaomi-redmi-note-5a-fullset</t>
  </si>
  <si>
    <t>BUZZER XIAOMI REDMI NOTE 6 PRO FULLSET</t>
  </si>
  <si>
    <t>https://www.librajaya.com/wp-content/uploads/2025/08/buzzer-xiaomi-redmi-note-6-pro-fullset.jpg</t>
  </si>
  <si>
    <t>https://order.librajaya.com/buzzer-xiaomi-redmi-note-6-pro-fullset</t>
  </si>
  <si>
    <t>BUZZER XIAOMI REDMI NOTE 7 FULLSET (REDMI NOTE 7 PRO)</t>
  </si>
  <si>
    <t>https://www.librajaya.com/wp-content/uploads/2025/07/buzzer-xiaomi-redmi-note-7-fullset-redmi-note-7-pro.jpg</t>
  </si>
  <si>
    <t>https://order.librajaya.com/buzzer-xiaomi-redmi-note-7-fullset-redmi-note-7-pro</t>
  </si>
  <si>
    <t>BUZZER XIAOMI REDMI NOTE 8 FULLSET</t>
  </si>
  <si>
    <t>https://www.librajaya.com/wp-content/uploads/2025/07/buzzer-xiaomi-redmi-note-8-fullset.jpg</t>
  </si>
  <si>
    <t>https://order.librajaya.com/buzzer-xiaomi-redmi-note-8-fullset</t>
  </si>
  <si>
    <t>BUZZER XIAOMI REDMI NOTE 8 PRO FULLSET</t>
  </si>
  <si>
    <t>https://www.librajaya.com/wp-content/uploads/2025/08/buzzer-xiaomi-redmi-note-8-pro-fullset.jpg</t>
  </si>
  <si>
    <t>https://order.librajaya.com/buzzer-xiaomi-redmi-note-8-pro-fullset</t>
  </si>
  <si>
    <t>BUZZER XIAOMI REDMI NOTE 9 FULLSET (REDMI 10X 4G REDMI NOTE 9S)</t>
  </si>
  <si>
    <t>https://www.librajaya.com/wp-content/uploads/2025/07/buzzer-xiaomi-redmi-note-9-fullset-redmi-10x-4g-redmi-note-9s.jpg</t>
  </si>
  <si>
    <t>https://order.librajaya.com/buzzer-xiaomi-redmi-note-9-fullset-redmi-10x-4g-redmi-note-9s</t>
  </si>
  <si>
    <t>BUZZER XIAOMI REDMI NOTE 9 PRO 5G FULLSET</t>
  </si>
  <si>
    <t>https://www.librajaya.com/wp-content/uploads/2025/07/buzzer-xiaomi-redmi-note-9-pro-5g-fullset.jpg</t>
  </si>
  <si>
    <t>https://order.librajaya.com/buzzer-xiaomi-redmi-note-9-pro-5g-fullset</t>
  </si>
  <si>
    <t>BUZZER XIAOMI REDMI NOTE 9 PRO FULLSET</t>
  </si>
  <si>
    <t>https://www.librajaya.com/wp-content/uploads/2025/08/buzzer-xiaomi-redmi-note-9-pro-fullset.jpg</t>
  </si>
  <si>
    <t>https://order.librajaya.com/buzzer-xiaomi-redmi-note-9-pro-fullset</t>
  </si>
  <si>
    <t>BUZZER XIAOMI REDMI NOTE 9T FS REDMI NOTE 9 5G</t>
  </si>
  <si>
    <t>https://order.librajaya.com/buzzer-xiaomi-redmi-note-9t-fs-redmi-note-9-5g</t>
  </si>
  <si>
    <t>CAMERA BELAKANG ASUS ZENFONE 2 ZE500CL (Z00D)</t>
  </si>
  <si>
    <t>https://order.librajaya.com/camera-belakang-asus-zenfone-2-ze500cl-z00d</t>
  </si>
  <si>
    <t>CAMERA BELAKANG ASUS ZENFONE 2 ZE550ML (ZE551ML 5.5 INCH)</t>
  </si>
  <si>
    <t>https://order.librajaya.com/camera-belakang-asus-zenfone-2-ze550ml-ze551ml-55-inch</t>
  </si>
  <si>
    <t>CAMERA BELAKANG ASUS ZENFONE MAX PRO M1 ZB601KL X00TD</t>
  </si>
  <si>
    <t>https://www.librajaya.com/wp-content/uploads/2025/05/Camera-Belakang-Asus-Zenfone-Max-Pro-M1-Zb601Kl-X00Td.jpg</t>
  </si>
  <si>
    <t>https://order.librajaya.com/camera-belakang-asus-zenfone-max-pro-m1-zb601kl-x00td</t>
  </si>
  <si>
    <t>CAMERA BELAKANG INFINIX X626 (INFINIX S4)</t>
  </si>
  <si>
    <t>https://www.librajaya.com/wp-content/uploads/2025/07/camera-belakang-infinix-x626-infinix-s4.jpg</t>
  </si>
  <si>
    <t>https://order.librajaya.com/camera-belakang-infinix-x626-infinix-s4</t>
  </si>
  <si>
    <t>CAMERA BELAKANG INFINIX X650 (INFINIX HOT 8)</t>
  </si>
  <si>
    <t>https://www.librajaya.com/wp-content/uploads/2024/10/Camera-Belakang-Infinix-X650-Hot-8.jpg</t>
  </si>
  <si>
    <t>https://order.librajaya.com/camera-belakang-infinix-x650-infinix-hot-8</t>
  </si>
  <si>
    <t>CAMERA BELAKANG INFINIX X6511 (INFINIX SMART 6)</t>
  </si>
  <si>
    <t>https://www.librajaya.com/wp-content/uploads/2024/06/Camera-Infinix-X6511-Big-Belakang-Smart-6.jpg</t>
  </si>
  <si>
    <t>https://order.librajaya.com/camera-belakang-infinix-x6511-infinix-smart-6</t>
  </si>
  <si>
    <t>CAMERA BELAKANG INFINIX X6512 (SMART 6 HD)</t>
  </si>
  <si>
    <t>https://www.librajaya.com/wp-content/uploads/2025/01/Camera-Belakang-Infinix-X6512-Smart-6-Hd.jpg</t>
  </si>
  <si>
    <t>https://order.librajaya.com/camera-belakang-infinix-x6512-smart-6-hd</t>
  </si>
  <si>
    <t>CAMERA BELAKANG INFINIX X6517 (SMART 7 PLUS)</t>
  </si>
  <si>
    <t>https://www.librajaya.com/wp-content/uploads/2025/01/Camera-Belakang-Infinix-X6517-Smart-7-Plus.jpg</t>
  </si>
  <si>
    <t>https://order.librajaya.com/camera-belakang-infinix-x6517-smart-7-plus</t>
  </si>
  <si>
    <t>CAMERA BELAKANG INFINIX X652 (INFINIX S5)</t>
  </si>
  <si>
    <t>https://www.librajaya.com/wp-content/uploads/2025/07/camera-belakang-infinix-x652-infinix-s5.jpg</t>
  </si>
  <si>
    <t>https://order.librajaya.com/camera-belakang-infinix-x652-infinix-s5</t>
  </si>
  <si>
    <t>CAMERA BELAKANG INFINIX X6525 (SMART 8)</t>
  </si>
  <si>
    <t>https://www.librajaya.com/wp-content/uploads/2025/07/camera-belakang-infinix-x6525-smart-8.jpg</t>
  </si>
  <si>
    <t>https://order.librajaya.com/camera-belakang-infinix-x6525-smart-8</t>
  </si>
  <si>
    <t>CAMERA BELAKANG INFINIX X6525B (SMART 8 PRO)</t>
  </si>
  <si>
    <t>https://www.librajaya.com/wp-content/uploads/2025/07/camera-belakang-infinix-x6525b-smart-8-pro.jpg</t>
  </si>
  <si>
    <t>https://order.librajaya.com/camera-belakang-infinix-x6525b-smart-8-pro</t>
  </si>
  <si>
    <t>CAMERA BELAKANG INFINIX X6526 (SMART 8 PLUS)</t>
  </si>
  <si>
    <t>https://www.librajaya.com/wp-content/uploads/2025/07/camera-belakang-infinix-x6526-smart-8-plus.jpg</t>
  </si>
  <si>
    <t>https://order.librajaya.com/camera-belakang-infinix-x6526-smart-8-plus</t>
  </si>
  <si>
    <t>CAMERA BELAKANG INFINIX X6528 (HOT 40)</t>
  </si>
  <si>
    <t>https://www.librajaya.com/wp-content/uploads/2025/07/camera-belakang-infinix-x6528-hot-40.jpg</t>
  </si>
  <si>
    <t>https://order.librajaya.com/camera-belakang-infinix-x6528-hot-40</t>
  </si>
  <si>
    <t>CAMERA BELAKANG INFINIX X653 (SMART 4)</t>
  </si>
  <si>
    <t>https://www.librajaya.com/wp-content/uploads/2024/07/Camera-Infinix-Smart-4-X653-Big-Belakang.jpg</t>
  </si>
  <si>
    <t>https://order.librajaya.com/camera-belakang-infinix-x653-smart-4</t>
  </si>
  <si>
    <t>CAMERA BELAKANG INFINIX X6531 (HOT 50I)</t>
  </si>
  <si>
    <t>https://www.librajaya.com/wp-content/uploads/2025/06/camera-belakang-infinix-x6531-hot-50i.jpg</t>
  </si>
  <si>
    <t>https://order.librajaya.com/camera-belakang-infinix-x6531-hot-50i</t>
  </si>
  <si>
    <t>CAMERA BELAKANG INFINIX X6532 (SMART 9)</t>
  </si>
  <si>
    <t>https://www.librajaya.com/wp-content/uploads/2025/07/camera-belakang-infinix-x6532-smart-9.jpg</t>
  </si>
  <si>
    <t>https://order.librajaya.com/camera-belakang-infinix-x6532-smart-9</t>
  </si>
  <si>
    <t>CAMERA BELAKANG INFINIX X6532C (SMART 9 HD)</t>
  </si>
  <si>
    <t>https://www.librajaya.com/wp-content/uploads/2025/07/camera-belakang-infinix-x6532c-smart-9-hd.jpg</t>
  </si>
  <si>
    <t>https://order.librajaya.com/camera-belakang-infinix-x6532c-smart-9-hd</t>
  </si>
  <si>
    <t>CAMERA BELAKANG INFINIX X657 (INFINIX SMART 5)</t>
  </si>
  <si>
    <t>https://www.librajaya.com/wp-content/uploads/2025/07/camera-belakang-infinix-x657-infinix-smart-5-oem.jpg</t>
  </si>
  <si>
    <t>https://order.librajaya.com/camera-belakang-infinix-x657-infinix-smart-5</t>
  </si>
  <si>
    <t>CAMERA BELAKANG INFINIX X663 (INFINIX X6836 NOTE 11 NOTE 12 HOT 40)</t>
  </si>
  <si>
    <t>https://www.librajaya.com/wp-content/uploads/2025/02/Camera-Belakang-Infinix-X663-Infinix-X6836-Note-11-Note-12-Hot-40.jpg</t>
  </si>
  <si>
    <t>https://order.librajaya.com/camera-belakang-infinix-x663-infinix-x6836-note-11-note-12-hot-40</t>
  </si>
  <si>
    <t>CAMERA BELAKANG INFINIX X668 (HOT 12 PRO)</t>
  </si>
  <si>
    <t>https://www.librajaya.com/wp-content/uploads/2025/01/Camera-Belakang-Infinix-X668-Hot-12-Pro.jpg</t>
  </si>
  <si>
    <t>https://order.librajaya.com/camera-belakang-infinix-x668-hot-12-pro</t>
  </si>
  <si>
    <t>CAMERA BELAKANG INFINIX X669 (HOT 30I)</t>
  </si>
  <si>
    <t>https://www.librajaya.com/wp-content/uploads/2025/01/Camera-Belakang-Infinix-X669-Hot-30I.jpg</t>
  </si>
  <si>
    <t>https://order.librajaya.com/camera-belakang-infinix-x669-hot-30i</t>
  </si>
  <si>
    <t>CAMERA BELAKANG INFINIX X6711 (NOTE 30 5G)</t>
  </si>
  <si>
    <t>https://www.librajaya.com/wp-content/uploads/2025/07/kamera-belakang-infinix-x6711-note-30-5g.jpg</t>
  </si>
  <si>
    <t>https://order.librajaya.com/camera-belakang-infinix-x6711-note-30-5g</t>
  </si>
  <si>
    <t>CAMERA BELAKANG INFINIX X6716 (NOTE 30I)</t>
  </si>
  <si>
    <t>https://www.librajaya.com/wp-content/uploads/2025/07/camera-belakang-infinix-x6716-note-30i.jpg</t>
  </si>
  <si>
    <t>https://order.librajaya.com/camera-belakang-infinix-x6716-note-30i</t>
  </si>
  <si>
    <t>CAMERA BELAKANG INFINIX X6720 (HOT 50 5G)</t>
  </si>
  <si>
    <t>https://www.librajaya.com/wp-content/uploads/2025/07/camera-belakang-infinix-x6720-hot-50-5g.jpg</t>
  </si>
  <si>
    <t>https://order.librajaya.com/camera-belakang-infinix-x6720-hot-50-5g</t>
  </si>
  <si>
    <t>CAMERA BELAKANG INFINIX X6731 (ZERO 30 5G)</t>
  </si>
  <si>
    <t>CAMERA BELAKANG INFINIX X6731B (ZERO 30 4G)</t>
  </si>
  <si>
    <t>https://www.librajaya.com/wp-content/uploads/2025/07/camera-belakang-infinix-x6731b-zero-30-4g.jpg</t>
  </si>
  <si>
    <t>https://order.librajaya.com/camera-belakang-infinix-x6731b-zero-30-4g</t>
  </si>
  <si>
    <t>CAMERA BELAKANG INFINIX X680 (INFINIX HOT 9 PLAY)</t>
  </si>
  <si>
    <t>https://www.librajaya.com/wp-content/uploads/2025/08/kamera-belakang-infinix-x680-infinix-hot-9-play.jpg</t>
  </si>
  <si>
    <t>https://order.librajaya.com/camera-belakang-infinix-x680-infinix-hot-9-play</t>
  </si>
  <si>
    <t>CAMERA BELAKANG INFINIX X6810 (ZERO X NEO)</t>
  </si>
  <si>
    <t>https://www.librajaya.com/wp-content/uploads/2025/07/camera-belakang-infinix-x6810-zero-x-neo.jpg</t>
  </si>
  <si>
    <t>https://order.librajaya.com/camera-belakang-infinix-x6810-zero-x-neo</t>
  </si>
  <si>
    <t>CAMERA BELAKANG INFINIX X6812 (HOT 11S)</t>
  </si>
  <si>
    <t>https://www.librajaya.com/wp-content/uploads/2024/07/Camera-Infinix-Hot-11S-X6812-Big-Belakang.jpg</t>
  </si>
  <si>
    <t>https://order.librajaya.com/camera-belakang-infinix-x6812-hot-11s</t>
  </si>
  <si>
    <t>CAMERA BELAKANG INFINIX X6815 (ZERO 5G)</t>
  </si>
  <si>
    <t>https://www.librajaya.com/wp-content/uploads/2025/01/Camera-Belakang-Infinix-X6815-Zero-5G.jpg</t>
  </si>
  <si>
    <t>https://order.librajaya.com/camera-belakang-infinix-x6815-zero-5g</t>
  </si>
  <si>
    <t>CAMERA BELAKANG INFINIX X6816 (HOT 12 PLAY)</t>
  </si>
  <si>
    <t>https://www.librajaya.com/wp-content/uploads/2025/01/Camera-Belakang-Infinix-X6816-Hot-12-Play.jpg</t>
  </si>
  <si>
    <t>https://order.librajaya.com/camera-belakang-infinix-x6816-hot-12-play</t>
  </si>
  <si>
    <t>CAMERA BELAKANG INFINIX X6817 (HOT 12)</t>
  </si>
  <si>
    <t>https://www.librajaya.com/wp-content/uploads/2025/01/Camera-Belakang-Infinix-X6817-Hot-12.jpg</t>
  </si>
  <si>
    <t>https://order.librajaya.com/camera-belakang-infinix-x6817-hot-12</t>
  </si>
  <si>
    <t>CAMERA BELAKANG INFINIX X682 (INFINIX HOT 10)</t>
  </si>
  <si>
    <t>https://order.librajaya.com/camera-belakang-infinix-x682-infinix-hot-10</t>
  </si>
  <si>
    <t>CAMERA BELAKANG INFINIX X6821 (ZERO 20)</t>
  </si>
  <si>
    <t>https://www.librajaya.com/wp-content/uploads/2025/01/Camera-Belakang-Infinix-X6821-Zero-20.jpg</t>
  </si>
  <si>
    <t>https://order.librajaya.com/camera-belakang-infinix-x6821-zero-20</t>
  </si>
  <si>
    <t>CAMERA BELAKANG INFINIX X6823 (SMART 6 PLUS)</t>
  </si>
  <si>
    <t>https://www.librajaya.com/wp-content/uploads/2025/01/Camera-Belakang-Infinix-X6823-Smart-6-Plus.jpg</t>
  </si>
  <si>
    <t>https://order.librajaya.com/camera-belakang-infinix-x6823-smart-6-plus</t>
  </si>
  <si>
    <t>CAMERA BELAKANG INFINIX X6825 (HOT 20 PLAY)</t>
  </si>
  <si>
    <t>https://www.librajaya.com/wp-content/uploads/2025/01/Camera-Belakang-Infinix-X6825-Hot-20-Play.jpg</t>
  </si>
  <si>
    <t>https://order.librajaya.com/camera-belakang-infinix-x6825-hot-20-play</t>
  </si>
  <si>
    <t>CAMERA BELAKANG INFINIX X6826 (HOT 20)</t>
  </si>
  <si>
    <t>https://www.librajaya.com/wp-content/uploads/2025/01/Camera-Belakang-Infinix-X6826-Hot-20.jpg</t>
  </si>
  <si>
    <t>https://order.librajaya.com/camera-belakang-infinix-x6826-hot-20</t>
  </si>
  <si>
    <t>CAMERA BELAKANG INFINIX X6827 (HOT 20S)</t>
  </si>
  <si>
    <t>https://www.librajaya.com/wp-content/uploads/2025/01/Camera-Belakang-Infinix-X6827-Hot-20S.jpg</t>
  </si>
  <si>
    <t>https://order.librajaya.com/camera-belakang-infinix-x6827-hot-20s</t>
  </si>
  <si>
    <t>CAMERA BELAKANG INFINIX X6831 (HOT 30)</t>
  </si>
  <si>
    <t>https://www.librajaya.com/wp-content/uploads/2025/01/Camera-Belakang-Infinix-X6831-Hot-30.jpg</t>
  </si>
  <si>
    <t>https://order.librajaya.com/camera-belakang-infinix-x6831-hot-30</t>
  </si>
  <si>
    <t>CAMERA BELAKANG INFINIX X6832 (HOT 30 5G)</t>
  </si>
  <si>
    <t>https://www.librajaya.com/wp-content/uploads/2025/01/Camera-Belakang-Infinix-X6832-Hot-30-5G.jpg</t>
  </si>
  <si>
    <t>https://order.librajaya.com/camera-belakang-infinix-x6832-hot-30-5g</t>
  </si>
  <si>
    <t>CAMERA BELAKANG INFINIX X6833B (NOTE 30)</t>
  </si>
  <si>
    <t>https://www.librajaya.com/wp-content/uploads/2025/01/Camera-Belakang-Infinix-X6833B-Note-30.jpg</t>
  </si>
  <si>
    <t>https://order.librajaya.com/camera-belakang-infinix-x6833b-note-30</t>
  </si>
  <si>
    <t>CAMERA BELAKANG INFINIX X6835B (HOT 30 PLAY NFC)</t>
  </si>
  <si>
    <t>https://www.librajaya.com/wp-content/uploads/2025/01/Camera-Belakang-Infinix-X6835B-Hot-30-Play-Nfc.jpg</t>
  </si>
  <si>
    <t>https://order.librajaya.com/camera-belakang-infinix-x6835b-hot-30-play-nfc</t>
  </si>
  <si>
    <t>CAMERA BELAKANG INFINIX X6837 (INFINIX HOT 40 PRO)</t>
  </si>
  <si>
    <t>https://www.librajaya.com/wp-content/uploads/2025/02/Camera-Belakang-Infinix-X6837-Infinix-Hot-40-Pro.jpg</t>
  </si>
  <si>
    <t>https://order.librajaya.com/camera-belakang-infinix-x6837-infinix-hot-40-pro</t>
  </si>
  <si>
    <t>CAMERA BELAKANG INFINIX X6850 (NOTE 40 PRO 4G)</t>
  </si>
  <si>
    <t>https://www.librajaya.com/wp-content/uploads/2025/07/camera-belakang-infinix-x6850-note-40-pro-4g.jpg</t>
  </si>
  <si>
    <t>https://order.librajaya.com/camera-belakang-infinix-x6850-note-40-pro-4g</t>
  </si>
  <si>
    <t>CAMERA BELAKANG INFINIX X6851 (NOTE 40 PRO 5G)</t>
  </si>
  <si>
    <t>https://www.librajaya.com/wp-content/uploads/2025/07/camera-belakang-infinix-x6851-note-40-pro-5g.jpg</t>
  </si>
  <si>
    <t>https://order.librajaya.com/camera-belakang-infinix-x6851-note-40-pro-5g</t>
  </si>
  <si>
    <t>CAMERA BELAKANG INFINIX X6851B (NOTE 40 PRO PLUS)</t>
  </si>
  <si>
    <t>https://www.librajaya.com/wp-content/uploads/2025/07/camera-belakang-infinix-x6851b-note-40-pro-plus.jpg</t>
  </si>
  <si>
    <t>https://order.librajaya.com/camera-belakang-infinix-x6851b-note-40-pro-plus</t>
  </si>
  <si>
    <t>CAMERA BELAKANG INFINIX X6852 (NOTE 40 5G)</t>
  </si>
  <si>
    <t>https://www.librajaya.com/wp-content/uploads/2025/07/camera-belakang-infinix-x6852-note-40-5g.jpg</t>
  </si>
  <si>
    <t>https://order.librajaya.com/camera-belakang-infinix-x6852-note-40-5g</t>
  </si>
  <si>
    <t>CAMERA BELAKANG INFINIX X6853 (NOTE 40)</t>
  </si>
  <si>
    <t>https://www.librajaya.com/wp-content/uploads/2025/07/camera-belakang-infinix-x6853-note-40.jpg</t>
  </si>
  <si>
    <t>https://order.librajaya.com/camera-belakang-infinix-x6853-note-40</t>
  </si>
  <si>
    <t>CAMERA BELAKANG INFINIX X6860 (ZERO 40 4G)</t>
  </si>
  <si>
    <t>https://www.librajaya.com/wp-content/uploads/2025/07/camera-belakang-infinix-x6860-zero-40-4g.jpg</t>
  </si>
  <si>
    <t>https://order.librajaya.com/camera-belakang-infinix-x6860-zero-40-4g</t>
  </si>
  <si>
    <t>CAMERA BELAKANG INFINIX X6861 (ZERO 40 5G)</t>
  </si>
  <si>
    <t>https://www.librajaya.com/wp-content/uploads/2025/07/camera-belakang-infinix-x6861-zero-40-5g.jpg</t>
  </si>
  <si>
    <t>https://order.librajaya.com/camera-belakang-infinix-x6861-zero-40-5g</t>
  </si>
  <si>
    <t>CAMERA BELAKANG INFINIX X6871 (GT 20 PRO 5G)</t>
  </si>
  <si>
    <t>https://www.librajaya.com/wp-content/uploads/2025/07/camera-belakang-infinix-x6871-gt-20-pro-5g.jpg</t>
  </si>
  <si>
    <t>https://order.librajaya.com/camera-belakang-infinix-x6871-gt-20-pro-5g</t>
  </si>
  <si>
    <t>CAMERA BELAKANG INFINIX X688 (HOT 10 PLAY HOT 11 PLAY)</t>
  </si>
  <si>
    <t>https://www.librajaya.com/wp-content/uploads/2024/07/Camera-Infinix-Hot-11-Play-X688-Big-Belakang.jpg</t>
  </si>
  <si>
    <t>https://order.librajaya.com/camera-belakang-infinix-x688-hot-10-play-hot-11-play</t>
  </si>
  <si>
    <t>CAMERA BELAKANG INFINIX X6880 (HOT 50 PRO PLUS 4G)</t>
  </si>
  <si>
    <t>https://www.librajaya.com/wp-content/uploads/2025/07/camera-belakang-infinix-x6880-hot-50-pro-plus-4g.jpg</t>
  </si>
  <si>
    <t>https://order.librajaya.com/camera-belakang-infinix-x6880-hot-50-pro-plus-4g</t>
  </si>
  <si>
    <t>CAMERA BELAKANG INFINIX X6881 (HOT 50 PRO 4G)</t>
  </si>
  <si>
    <t>https://www.librajaya.com/wp-content/uploads/2025/07/camera-belakang-infinix-x6881-hot-50-pro-4g.jpg</t>
  </si>
  <si>
    <t>https://order.librajaya.com/camera-belakang-infinix-x6881-hot-50-pro-4g</t>
  </si>
  <si>
    <t>CAMERA BELAKANG INFINIX X6882 (HOT 50 4G)</t>
  </si>
  <si>
    <t>https://www.librajaya.com/wp-content/uploads/2025/07/camera-belakang-infinix-x6882-hot-50-4g.jpg</t>
  </si>
  <si>
    <t>https://order.librajaya.com/camera-belakang-infinix-x6882-hot-50-4g</t>
  </si>
  <si>
    <t>CAMERA BELAKANG INFINIX X689 (INFINIX HOT 10S)</t>
  </si>
  <si>
    <t>https://www.librajaya.com/wp-content/uploads/2025/07/camera-belakang-infinix-x689-infinix-hot-10s.jpg</t>
  </si>
  <si>
    <t>https://order.librajaya.com/camera-belakang-infinix-x689-infinix-hot-10s</t>
  </si>
  <si>
    <t>CAMERA BELAKANG INFINIX X690 (JEPIT) INFINIX NOTE 7</t>
  </si>
  <si>
    <t>https://order.librajaya.com/camera-belakang-infinix-x690-jepit-infinix-note-7</t>
  </si>
  <si>
    <t>CAMERA BELAKANG INFINIX X693 (INFINIX NOTE 10)</t>
  </si>
  <si>
    <t>https://www.librajaya.com/wp-content/uploads/2025/07/camera-belakang-infinix-x693-infinix-note-10.jpg</t>
  </si>
  <si>
    <t>https://order.librajaya.com/camera-belakang-infinix-x693-infinix-note-10</t>
  </si>
  <si>
    <t>CAMERA BELAKANG INFINIX X695 (NOTE 10 PRO)</t>
  </si>
  <si>
    <t>https://www.librajaya.com/wp-content/uploads/2025/01/Camera-Belakang-Infinix-X695-Note-10-Pro.jpg</t>
  </si>
  <si>
    <t>https://order.librajaya.com/camera-belakang-infinix-x695-note-10-pro</t>
  </si>
  <si>
    <t>CAMERA BELAKANG IPHONE 11</t>
  </si>
  <si>
    <t>https://www.librajaya.com/wp-content/uploads/2024/10/Camera-Belakang-Iphone-11.jpg</t>
  </si>
  <si>
    <t>https://order.librajaya.com/camera-belakang-iphone-11</t>
  </si>
  <si>
    <t>CAMERA BELAKANG IPHONE 11 ORI NEW</t>
  </si>
  <si>
    <t>https://www.librajaya.com/wp-content/uploads/2025/05/camera-belakang-iphone-11-ori-new.jpg</t>
  </si>
  <si>
    <t>https://order.librajaya.com/camera-belakang-iphone-11-ori-new</t>
  </si>
  <si>
    <t>CAMERA BELAKANG IPHONE 11 PRO</t>
  </si>
  <si>
    <t>https://www.librajaya.com/wp-content/uploads/2025/08/kamera-belakang-iphone-11-pro.jpg</t>
  </si>
  <si>
    <t>https://order.librajaya.com/camera-belakang-iphone-11-pro</t>
  </si>
  <si>
    <t>CAMERA BELAKANG IPHONE 11 PRO MAX</t>
  </si>
  <si>
    <t>https://www.librajaya.com/wp-content/uploads/2025/07/camera-belakang-iphone-11-pro-max.jpg</t>
  </si>
  <si>
    <t>https://order.librajaya.com/camera-belakang-iphone-11-pro-max</t>
  </si>
  <si>
    <t>CAMERA BELAKANG IPHONE 11 PRO MAX ORI NEW</t>
  </si>
  <si>
    <t>https://www.librajaya.com/wp-content/uploads/2025/05/Kamera-Belakang-Iphone-11-Pro-Max-Ori-New.jpg</t>
  </si>
  <si>
    <t>https://order.librajaya.com/camera-belakang-iphone-11-pro-max-ori-new</t>
  </si>
  <si>
    <t>CAMERA BELAKANG IPHONE 11 PRO ORI NEW</t>
  </si>
  <si>
    <t>https://www.librajaya.com/wp-content/uploads/2025/09/kamera-belakang-iphone-11-pro-ori-new.jpg</t>
  </si>
  <si>
    <t>https://order.librajaya.com/camera-belakang-iphone-11-pro-ori-new</t>
  </si>
  <si>
    <t>CAMERA BELAKANG IPHONE 12</t>
  </si>
  <si>
    <t>https://www.librajaya.com/wp-content/uploads/2023/08/iPhone-12-Camera-Big-Belakang.jpg</t>
  </si>
  <si>
    <t>https://order.librajaya.com/camera-belakang-iphone-12</t>
  </si>
  <si>
    <t>CAMERA BELAKANG IPHONE 12 MINI</t>
  </si>
  <si>
    <t>https://www.librajaya.com/wp-content/uploads/2025/04/Camera-Belakang-Iphone-12-Mini.jpg</t>
  </si>
  <si>
    <t>https://order.librajaya.com/camera-belakang-iphone-12-mini</t>
  </si>
  <si>
    <t>CAMERA BELAKANG IPHONE 12 ORI NEW</t>
  </si>
  <si>
    <t>https://www.librajaya.com/wp-content/uploads/2025/09/kamera-belakang-iphone-12-ori-new.jpg</t>
  </si>
  <si>
    <t>https://order.librajaya.com/camera-belakang-iphone-12-ori-new</t>
  </si>
  <si>
    <t>CAMERA BELAKANG IPHONE 12 PRO</t>
  </si>
  <si>
    <t>https://www.librajaya.com/wp-content/uploads/2025/08/kamera-belakang-iphone-12-pro.jpg</t>
  </si>
  <si>
    <t>https://order.librajaya.com/camera-belakang-iphone-12-pro</t>
  </si>
  <si>
    <t>CAMERA BELAKANG IPHONE 12 PRO MAX</t>
  </si>
  <si>
    <t>https://www.librajaya.com/wp-content/uploads/2025/07/camera-belakang-iphone-12-pro-max.jpg</t>
  </si>
  <si>
    <t>https://order.librajaya.com/camera-belakang-iphone-12-pro-max</t>
  </si>
  <si>
    <t>CAMERA BELAKANG IPHONE 13</t>
  </si>
  <si>
    <t>https://www.librajaya.com/wp-content/uploads/2024/10/Camera-Belakang-Iphone-13.jpg</t>
  </si>
  <si>
    <t>https://order.librajaya.com/camera-belakang-iphone-13</t>
  </si>
  <si>
    <t>CAMERA BELAKANG IPHONE 13 MINI</t>
  </si>
  <si>
    <t>https://www.librajaya.com/wp-content/uploads/2025/09/kamera-belakang-iphone-13-mini.jpg</t>
  </si>
  <si>
    <t>https://order.librajaya.com/camera-belakang-iphone-13-mini</t>
  </si>
  <si>
    <t>CAMERA BELAKANG IPHONE 13 ORI NEW</t>
  </si>
  <si>
    <t>https://www.librajaya.com/wp-content/uploads/2025/07/camera-belakang-iphone-13-ori-new.jpg</t>
  </si>
  <si>
    <t>https://order.librajaya.com/camera-belakang-iphone-13-ori-new</t>
  </si>
  <si>
    <t>CAMERA BELAKANG IPHONE 13 PRO</t>
  </si>
  <si>
    <t>https://www.librajaya.com/wp-content/uploads/2023/07/Iphone-13-Pro-Camera-Big-Belakang.jpg</t>
  </si>
  <si>
    <t>https://order.librajaya.com/camera-belakang-iphone-13-pro</t>
  </si>
  <si>
    <t>CAMERA BELAKANG IPHONE 13 PRO MAX</t>
  </si>
  <si>
    <t>https://www.librajaya.com/wp-content/uploads/2025/08/kamera-belakang-iphone-13-pro-max.jpg</t>
  </si>
  <si>
    <t>https://order.librajaya.com/camera-belakang-iphone-13-pro-max</t>
  </si>
  <si>
    <t>CAMERA BELAKANG IPHONE 13 PRO MAX ORI NEW</t>
  </si>
  <si>
    <t>https://www.librajaya.com/wp-content/uploads/2025/05/Camera-Belakang-Iphone-13-Pro-Max-Ori-New.jpg</t>
  </si>
  <si>
    <t>https://order.librajaya.com/camera-belakang-iphone-13-pro-max-ori-new</t>
  </si>
  <si>
    <t>CAMERA BELAKANG IPHONE 13 PRO ORI NEW</t>
  </si>
  <si>
    <t>https://www.librajaya.com/wp-content/uploads/2025/05/Camera-Belakang-Iphone-13-Pro-Ori-New.jpg</t>
  </si>
  <si>
    <t>https://order.librajaya.com/camera-belakang-iphone-13-pro-ori-new</t>
  </si>
  <si>
    <t>CAMERA BELAKANG IPHONE 14</t>
  </si>
  <si>
    <t>https://www.librajaya.com/wp-content/uploads/2025/08/kamera-belakang-iphone-14-oem.jpg</t>
  </si>
  <si>
    <t>https://order.librajaya.com/camera-belakang-iphone-14</t>
  </si>
  <si>
    <t>CAMERA BELAKANG IPHONE 14  PRO ORI NEW</t>
  </si>
  <si>
    <t>https://www.librajaya.com/wp-content/uploads/2025/05/Camera-Belakang-Iphone-14-Pro-Ori-New.jpg</t>
  </si>
  <si>
    <t>https://order.librajaya.com/camera-belakang-iphone-14-pro-ori-new</t>
  </si>
  <si>
    <t>CAMERA BELAKANG IPHONE 14 ORI NEW</t>
  </si>
  <si>
    <t>https://www.librajaya.com/wp-content/uploads/2025/05/Camera-Belakang-Iphone-14-Ori-New.jpg</t>
  </si>
  <si>
    <t>https://order.librajaya.com/camera-belakang-iphone-14-ori-new</t>
  </si>
  <si>
    <t>CAMERA BELAKANG IPHONE 14 PLUS</t>
  </si>
  <si>
    <t>https://www.librajaya.com/wp-content/uploads/2025/01/Camera-Belakang-Iphone-14-Plus.jpg</t>
  </si>
  <si>
    <t>https://order.librajaya.com/camera-belakang-iphone-14-plus</t>
  </si>
  <si>
    <t>CAMERA BELAKANG IPHONE 14 PRO</t>
  </si>
  <si>
    <t>https://order.librajaya.com/camera-belakang-iphone-14-pro</t>
  </si>
  <si>
    <t>CAMERA BELAKANG IPHONE 14 PRO MAX</t>
  </si>
  <si>
    <t>https://www.librajaya.com/wp-content/uploads/2024/07/Camera-Iphone-14-Pro-Max-Big-Belakang.jpg</t>
  </si>
  <si>
    <t>https://order.librajaya.com/camera-belakang-iphone-14-pro-max</t>
  </si>
  <si>
    <t>CAMERA BELAKANG IPHONE 14 PRO MAX ORI NEW</t>
  </si>
  <si>
    <t>https://www.librajaya.com/wp-content/uploads/2025/08/camera-belakang-iphone-14-pro-max-ori-new.jpg</t>
  </si>
  <si>
    <t>https://order.librajaya.com/camera-belakang-iphone-14-pro-max-ori-new</t>
  </si>
  <si>
    <t>CAMERA BELAKANG IPHONE 15</t>
  </si>
  <si>
    <t>https://order.librajaya.com/camera-belakang-iphone-15</t>
  </si>
  <si>
    <t>CAMERA BELAKANG IPHONE 15 ORI NEW</t>
  </si>
  <si>
    <t>https://www.librajaya.com/wp-content/uploads/2025/08/camera-belakang-iphone-15-ori-new.jpg</t>
  </si>
  <si>
    <t>https://order.librajaya.com/camera-belakang-iphone-15-ori-new</t>
  </si>
  <si>
    <t>CAMERA BELAKANG IPHONE 15 PLUS</t>
  </si>
  <si>
    <t>https://www.librajaya.com/wp-content/uploads/2025/01/Camera-Belakang-Iphone-15-Plus.jpg</t>
  </si>
  <si>
    <t>https://order.librajaya.com/camera-belakang-iphone-15-plus</t>
  </si>
  <si>
    <t>CAMERA BELAKANG IPHONE 15 PLUS ORI NEW</t>
  </si>
  <si>
    <t>https://www.librajaya.com/wp-content/uploads/2025/08/camera-belakang-iphone-15-plus-ori-new.jpg</t>
  </si>
  <si>
    <t>https://order.librajaya.com/camera-belakang-iphone-15-plus-ori-new</t>
  </si>
  <si>
    <t>CAMERA BELAKANG IPHONE 15 PRO</t>
  </si>
  <si>
    <t>https://www.librajaya.com/wp-content/uploads/2025/01/Camera-Belakang-Iphone-15-Pro.jpg</t>
  </si>
  <si>
    <t>https://order.librajaya.com/camera-belakang-iphone-15-pro</t>
  </si>
  <si>
    <t>CAMERA BELAKANG IPHONE 15 PRO MAX</t>
  </si>
  <si>
    <t>https://www.librajaya.com/wp-content/uploads/2025/01/Camera-Belakang-Iphone-15-Pro-Max.jpg</t>
  </si>
  <si>
    <t>https://order.librajaya.com/camera-belakang-iphone-15-pro-max</t>
  </si>
  <si>
    <t>CAMERA BELAKANG IPHONE 15 PRO MAX ORI NEW</t>
  </si>
  <si>
    <t>https://www.librajaya.com/wp-content/uploads/2025/08/camera-belakang-iphone-15-pro-max-ori-new.jpg</t>
  </si>
  <si>
    <t>https://order.librajaya.com/camera-belakang-iphone-15-pro-max-ori-new</t>
  </si>
  <si>
    <t>CAMERA BELAKANG IPHONE 15 PRO ORI NEW</t>
  </si>
  <si>
    <t>https://www.librajaya.com/wp-content/uploads/2025/08/camera-belakang-iphone-15-pro-ori-new.jpg</t>
  </si>
  <si>
    <t>https://order.librajaya.com/camera-belakang-iphone-15-pro-ori-new</t>
  </si>
  <si>
    <t>CAMERA BELAKANG IPHONE 16 ORI NEW</t>
  </si>
  <si>
    <t>https://www.librajaya.com/wp-content/uploads/2025/05/Camera-Belakang-Iphone-16-Ori-New.jpg</t>
  </si>
  <si>
    <t>https://order.librajaya.com/camera-belakang-iphone-16-ori-new</t>
  </si>
  <si>
    <t>CAMERA BELAKANG IPHONE 16 PRO MAX ORI NEW</t>
  </si>
  <si>
    <t>https://www.librajaya.com/wp-content/uploads/2025/05/Camera-Belakang-Iphone-16-Pro-Max-Ori-New.jpg</t>
  </si>
  <si>
    <t>https://order.librajaya.com/camera-belakang-iphone-16-pro-max-ori-new</t>
  </si>
  <si>
    <t>CAMERA BELAKANG IPHONE 16 PRO ORI NEW</t>
  </si>
  <si>
    <t>https://www.librajaya.com/wp-content/uploads/2025/05/Camera-Belakang-Iphone-16-Pro-Ori-New.jpg</t>
  </si>
  <si>
    <t>https://order.librajaya.com/camera-belakang-iphone-16-pro-ori-new</t>
  </si>
  <si>
    <t>CAMERA BELAKANG IPHONE 5G</t>
  </si>
  <si>
    <t>https://www.librajaya.com/wp-content/uploads/2024/06/Camera-Iphone-5G-Big-Belakang.jpg</t>
  </si>
  <si>
    <t>https://order.librajaya.com/camera-belakang-iphone-5g</t>
  </si>
  <si>
    <t>CAMERA BELAKANG IPHONE 6</t>
  </si>
  <si>
    <t>https://www.librajaya.com/wp-content/uploads/2025/07/camera-belakang-iphone-6-oem.jpg</t>
  </si>
  <si>
    <t>https://order.librajaya.com/camera-belakang-iphone-6</t>
  </si>
  <si>
    <t>CAMERA BELAKANG IPHONE 6 PLUS</t>
  </si>
  <si>
    <t>https://www.librajaya.com/wp-content/uploads/2025/07/camera-belakang-iphone-6-plus.jpg</t>
  </si>
  <si>
    <t>https://order.librajaya.com/camera-belakang-iphone-6-plus</t>
  </si>
  <si>
    <t>CAMERA BELAKANG IPHONE 6S</t>
  </si>
  <si>
    <t>https://order.librajaya.com/camera-belakang-iphone-6s</t>
  </si>
  <si>
    <t>CAMERA BELAKANG IPHONE 6S ORI NEW</t>
  </si>
  <si>
    <t>https://www.librajaya.com/wp-content/uploads/2025/07/camera-belakang-iphone-6s-ori-new.jpg</t>
  </si>
  <si>
    <t>https://order.librajaya.com/camera-belakang-iphone-6s-ori-new</t>
  </si>
  <si>
    <t>CAMERA BELAKANG IPHONE 6S PLUS</t>
  </si>
  <si>
    <t>https://order.librajaya.com/camera-belakang-iphone-6s-plus</t>
  </si>
  <si>
    <t>CAMERA BELAKANG IPHONE 6S PLUS ORI NEW</t>
  </si>
  <si>
    <t>https://www.librajaya.com/wp-content/uploads/2025/09/kamera-belakang-iphone-6s-plus-ori-new.jpg</t>
  </si>
  <si>
    <t>https://order.librajaya.com/camera-belakang-iphone-6s-plus-ori-new</t>
  </si>
  <si>
    <t>CAMERA BELAKANG IPHONE 7 ORI NEW</t>
  </si>
  <si>
    <t>https://order.librajaya.com/camera-belakang-iphone-7-ori-new</t>
  </si>
  <si>
    <t>CAMERA BELAKANG IPHONE 7 PLUS</t>
  </si>
  <si>
    <t>https://www.librajaya.com/wp-content/uploads/2025/08/kamera-belakang-iphone-7-plus.jpg</t>
  </si>
  <si>
    <t>https://order.librajaya.com/camera-belakang-iphone-7-plus</t>
  </si>
  <si>
    <t>CAMERA BELAKANG IPHONE 7 PLUS ORI NEW</t>
  </si>
  <si>
    <t>https://www.librajaya.com/wp-content/uploads/2025/09/kamera-belakang-iphone-7-plus-ori-new.jpg</t>
  </si>
  <si>
    <t>https://order.librajaya.com/camera-belakang-iphone-7-plus-ori-new</t>
  </si>
  <si>
    <t>CAMERA BELAKANG IPHONE 7G</t>
  </si>
  <si>
    <t>https://www.librajaya.com/wp-content/uploads/2025/07/camera-belakang-iphone-7g.jpg</t>
  </si>
  <si>
    <t>https://order.librajaya.com/camera-belakang-iphone-7g</t>
  </si>
  <si>
    <t>CAMERA BELAKANG IPHONE 8</t>
  </si>
  <si>
    <t>https://www.librajaya.com/wp-content/uploads/2025/08/camera-belakang-iphone-8-oem.jpg</t>
  </si>
  <si>
    <t>https://order.librajaya.com/camera-belakang-iphone-8</t>
  </si>
  <si>
    <t>CAMERA BELAKANG IPHONE 8 ORI NEW</t>
  </si>
  <si>
    <t>https://www.librajaya.com/wp-content/uploads/2025/08/camera-belakang-iphone-8-ori-new.jpg</t>
  </si>
  <si>
    <t>https://order.librajaya.com/camera-belakang-iphone-8-ori-new</t>
  </si>
  <si>
    <t>CAMERA BELAKANG IPHONE 8 PLUS</t>
  </si>
  <si>
    <t>https://www.librajaya.com/wp-content/uploads/2025/07/camera-belakang-iphone-8-plus.jpg</t>
  </si>
  <si>
    <t>https://order.librajaya.com/camera-belakang-iphone-8-plus</t>
  </si>
  <si>
    <t>CAMERA BELAKANG IPHONE 8 PLUS ORI NEW</t>
  </si>
  <si>
    <t>https://order.librajaya.com/camera-belakang-iphone-8-plus-ori-new</t>
  </si>
  <si>
    <t>CAMERA BELAKANG IPHONE X</t>
  </si>
  <si>
    <t>https://www.librajaya.com/wp-content/uploads/2023/07/iPhone-X-Camera-Big-Belakang.jpg</t>
  </si>
  <si>
    <t>https://order.librajaya.com/camera-belakang-iphone-x</t>
  </si>
  <si>
    <t>CAMERA BELAKANG IPHONE X ORI NEW</t>
  </si>
  <si>
    <t>https://www.librajaya.com/wp-content/uploads/2025/08/kamera-belakang-iphone-x-ori.jpg</t>
  </si>
  <si>
    <t>https://order.librajaya.com/camera-belakang-iphone-x-ori-new</t>
  </si>
  <si>
    <t>CAMERA BELAKANG IPHONE XR</t>
  </si>
  <si>
    <t>https://www.librajaya.com/wp-content/uploads/2024/12/Camera-Belakang-Iphone-Xr.jpg</t>
  </si>
  <si>
    <t>https://order.librajaya.com/camera-belakang-iphone-xr</t>
  </si>
  <si>
    <t>CAMERA BELAKANG IPHONE XR ORI NEW</t>
  </si>
  <si>
    <t>https://www.librajaya.com/wp-content/uploads/2025/07/camera-belakang-iphone-xr-ori-new.jpg</t>
  </si>
  <si>
    <t>https://order.librajaya.com/camera-belakang-iphone-xr-ori-new</t>
  </si>
  <si>
    <t>CAMERA BELAKANG IPHONE XS</t>
  </si>
  <si>
    <t>https://www.librajaya.com/wp-content/uploads/2025/08/kamera-belakang-iphone-xs.jpg</t>
  </si>
  <si>
    <t>https://order.librajaya.com/camera-belakang-iphone-xs</t>
  </si>
  <si>
    <t>CAMERA BELAKANG IPHONE XS MAX</t>
  </si>
  <si>
    <t>https://www.librajaya.com/wp-content/uploads/2024/12/Camera-Belakang-Iphone-Xs-Max.jpg</t>
  </si>
  <si>
    <t>https://order.librajaya.com/camera-belakang-iphone-xs-max</t>
  </si>
  <si>
    <t>CAMERA BELAKANG IPHONE XS MAX ORI NEW</t>
  </si>
  <si>
    <t>https://www.librajaya.com/wp-content/uploads/2025/09/kamera-belakang-iphone-xs-max-ori-new.jpg</t>
  </si>
  <si>
    <t>https://order.librajaya.com/camera-belakang-iphone-xs-max-ori-new</t>
  </si>
  <si>
    <t>CAMERA BELAKANG IPHONE XS ORI NEW</t>
  </si>
  <si>
    <t>https://www.librajaya.com/wp-content/uploads/2025/09/kamera-belakang-iphone-xs-ori-new.jpg</t>
  </si>
  <si>
    <t>https://order.librajaya.com/camera-belakang-iphone-xs-ori-new</t>
  </si>
  <si>
    <t>CAMERA BELAKANG ITEL A50</t>
  </si>
  <si>
    <t>https://www.librajaya.com/wp-content/uploads/2025/07/camera-belakang-itel-a50.jpg</t>
  </si>
  <si>
    <t>https://order.librajaya.com/camera-belakang-itel-a50</t>
  </si>
  <si>
    <t>CAMERA BELAKANG ITEL A70</t>
  </si>
  <si>
    <t>https://www.librajaya.com/wp-content/uploads/2025/07/camera-belakang-itel-a70.jpg</t>
  </si>
  <si>
    <t>https://order.librajaya.com/camera-belakang-itel-a70</t>
  </si>
  <si>
    <t>CAMERA BELAKANG ITEL A80</t>
  </si>
  <si>
    <t>https://www.librajaya.com/wp-content/uploads/2025/07/camera-belakang-itel-a80.jpg</t>
  </si>
  <si>
    <t>https://order.librajaya.com/camera-belakang-itel-a80</t>
  </si>
  <si>
    <t>CAMERA BELAKANG ITEL S23</t>
  </si>
  <si>
    <t>https://www.librajaya.com/wp-content/uploads/2025/06/camera-belakang-itel-s23.jpg</t>
  </si>
  <si>
    <t>https://order.librajaya.com/camera-belakang-itel-s23</t>
  </si>
  <si>
    <t>CAMERA BELAKANG ITEL S23 PLUS</t>
  </si>
  <si>
    <t>https://www.librajaya.com/wp-content/uploads/2025/06/camera-belakang-itel-s23-plus.jpg</t>
  </si>
  <si>
    <t>https://order.librajaya.com/camera-belakang-itel-s23-plus</t>
  </si>
  <si>
    <t>CAMERA BELAKANG ITEL VISION 1</t>
  </si>
  <si>
    <t>https://www.librajaya.com/wp-content/uploads/2025/07/camera-belakang-itel-vision-1-oem.jpg</t>
  </si>
  <si>
    <t>https://order.librajaya.com/camera-belakang-itel-vision-1</t>
  </si>
  <si>
    <t>CAMERA BELAKANG OPPO A1 5G</t>
  </si>
  <si>
    <t>https://www.librajaya.com/wp-content/uploads/2025/04/Camera-Belakang-Oppo-A1-5G.jpg</t>
  </si>
  <si>
    <t>https://order.librajaya.com/camera-belakang-oppo-a1-5g</t>
  </si>
  <si>
    <t>CAMERA BELAKANG OPPO A1 PRO 5G</t>
  </si>
  <si>
    <t>https://www.librajaya.com/wp-content/uploads/2025/04/Camera-Belakang-Oppo-A1-Pro-5G.jpg</t>
  </si>
  <si>
    <t>https://order.librajaya.com/camera-belakang-oppo-a1-pro-5g</t>
  </si>
  <si>
    <t>CAMERA BELAKANG OPPO A12</t>
  </si>
  <si>
    <t>https://www.librajaya.com/wp-content/uploads/2025/07/camera-belakang-oppo-a12.jpg</t>
  </si>
  <si>
    <t>https://order.librajaya.com/camera-belakang-oppo-a12</t>
  </si>
  <si>
    <t>CAMERA BELAKANG OPPO A15 2020</t>
  </si>
  <si>
    <t>https://www.librajaya.com/wp-content/uploads/2024/12/Camera-Belakang-Oppo-A15-2020.jpg</t>
  </si>
  <si>
    <t>https://order.librajaya.com/camera-belakang-oppo-a15-2020</t>
  </si>
  <si>
    <t>CAMERA BELAKANG OPPO A16 2021 (A16S)</t>
  </si>
  <si>
    <t>https://www.librajaya.com/wp-content/uploads/2025/07/camera-belakang-oppo-a16-2021-a16s.jpg</t>
  </si>
  <si>
    <t>https://order.librajaya.com/camera-belakang-oppo-a16-2021-a16s</t>
  </si>
  <si>
    <t>CAMERA BELAKANG OPPO A17</t>
  </si>
  <si>
    <t>https://www.librajaya.com/wp-content/uploads/2025/07/camera-belakang-oppo-a17.jpg</t>
  </si>
  <si>
    <t>https://order.librajaya.com/camera-belakang-oppo-a17</t>
  </si>
  <si>
    <t>CAMERA BELAKANG OPPO A17K</t>
  </si>
  <si>
    <t>https://www.librajaya.com/wp-content/uploads/2025/05/Camera-Belakang-Oppo-A17K.jpg</t>
  </si>
  <si>
    <t>https://order.librajaya.com/camera-belakang-oppo-a17k</t>
  </si>
  <si>
    <t>CAMERA BELAKANG OPPO A1K</t>
  </si>
  <si>
    <t>https://www.librajaya.com/wp-content/uploads/2025/07/camera-belakang-oppo-a1k.jpg</t>
  </si>
  <si>
    <t>https://order.librajaya.com/camera-belakang-oppo-a1k</t>
  </si>
  <si>
    <t>CAMERA BELAKANG OPPO A2 PRO 5G (RENO 10 5G)</t>
  </si>
  <si>
    <t>https://www.librajaya.com/wp-content/uploads/2025/04/Camera-Belakang-Oppo-A2-Pro-5G-Reno-10-5G.jpg</t>
  </si>
  <si>
    <t>https://order.librajaya.com/camera-belakang-oppo-a2-pro-5g-reno-10-5g</t>
  </si>
  <si>
    <t>CAMERA BELAKANG OPPO A2X 5G</t>
  </si>
  <si>
    <t>https://www.librajaya.com/wp-content/uploads/2025/04/Camera-Belakang-Oppo-A2X-5G.jpg</t>
  </si>
  <si>
    <t>https://order.librajaya.com/camera-belakang-oppo-a2x-5g</t>
  </si>
  <si>
    <t>CAMERA BELAKANG OPPO A3 5G</t>
  </si>
  <si>
    <t>https://www.librajaya.com/wp-content/uploads/2025/04/Camera-Belakang-Oppo-A3-5G.jpg</t>
  </si>
  <si>
    <t>https://order.librajaya.com/camera-belakang-oppo-a3-5g</t>
  </si>
  <si>
    <t>CAMERA BELAKANG OPPO A3 PRO 5G CPH2639 (REALME 11X 5G</t>
  </si>
  <si>
    <t>https://www.librajaya.com/wp-content/uploads/2025/04/Camera-Belakang-Oppo-A3-Pro-5G-Cph2639-Realme-11X-5G.jpg</t>
  </si>
  <si>
    <t>https://order.librajaya.com/camera-belakang-oppo-a3-pro-5g-cph2639-realme-11x-5g</t>
  </si>
  <si>
    <t>CAMERA BELAKANG OPPO A32 2020</t>
  </si>
  <si>
    <t>https://www.librajaya.com/wp-content/uploads/2025/04/Camera-Belakang-Oppo-A32-2020.jpg</t>
  </si>
  <si>
    <t>https://order.librajaya.com/camera-belakang-oppo-a32-2020</t>
  </si>
  <si>
    <t>CAMERA BELAKANG OPPO A33 (NEO 7)</t>
  </si>
  <si>
    <t>https://order.librajaya.com/camera-belakang-oppo-a33-neo-7</t>
  </si>
  <si>
    <t>CAMERA BELAKANG OPPO A36 (A35 2021 REALME V11S)</t>
  </si>
  <si>
    <t>https://www.librajaya.com/wp-content/uploads/2025/04/Camera-Belakang-Oppo-A36-A35-2021-Realme-V11S.jpg</t>
  </si>
  <si>
    <t>https://order.librajaya.com/camera-belakang-oppo-a36-a35-2021-realme-v11s</t>
  </si>
  <si>
    <t>CAMERA BELAKANG OPPO A37</t>
  </si>
  <si>
    <t>https://order.librajaya.com/camera-belakang-oppo-a37</t>
  </si>
  <si>
    <t>CAMERA BELAKANG OPPO A39</t>
  </si>
  <si>
    <t>https://order.librajaya.com/camera-belakang-oppo-a39</t>
  </si>
  <si>
    <t>CAMERA BELAKANG OPPO A3S 1853 (REALME 2)</t>
  </si>
  <si>
    <t>https://www.librajaya.com/wp-content/uploads/2025/05/Camera-Belakang-Oppo-A3S-1853-Realme-2.jpg</t>
  </si>
  <si>
    <t>https://order.librajaya.com/camera-belakang-oppo-a3s-1853-realme-2</t>
  </si>
  <si>
    <t>CAMERA BELAKANG OPPO A3X 5G CPH2681</t>
  </si>
  <si>
    <t>https://www.librajaya.com/wp-content/uploads/2025/04/Camera-Belakang-Oppo-A3X-5G-Cph2681.jpg</t>
  </si>
  <si>
    <t>https://order.librajaya.com/camera-belakang-oppo-a3x-5g-cph2681</t>
  </si>
  <si>
    <t>CAMERA BELAKANG OPPO A5 2020</t>
  </si>
  <si>
    <t>https://www.librajaya.com/wp-content/uploads/2025/07/camera-belakang-oppo-a5-2020.jpg</t>
  </si>
  <si>
    <t>https://order.librajaya.com/camera-belakang-oppo-a5-2020</t>
  </si>
  <si>
    <t>CAMERA BELAKANG OPPO A52 2020</t>
  </si>
  <si>
    <t>https://order.librajaya.com/camera-belakang-oppo-a52-2020</t>
  </si>
  <si>
    <t>CAMERA BELAKANG OPPO A53 2020 (A33 2020)</t>
  </si>
  <si>
    <t>https://www.librajaya.com/wp-content/uploads/2025/07/camera-belakang-oppo-a53-2020-a33-2020.jpg</t>
  </si>
  <si>
    <t>https://order.librajaya.com/camera-belakang-oppo-a53-2020-a33-2020</t>
  </si>
  <si>
    <t>CAMERA BELAKANG OPPO A53 5G (OPPO A72 5G)</t>
  </si>
  <si>
    <t>https://www.librajaya.com/wp-content/uploads/2025/04/Camera-Belakang-Oppo-A53-5G-Oppo-A72-5G.jpg</t>
  </si>
  <si>
    <t>https://order.librajaya.com/camera-belakang-oppo-a53-5g-oppo-a72-5g</t>
  </si>
  <si>
    <t>CAMERA BELAKANG OPPO A54 4G</t>
  </si>
  <si>
    <t>https://www.librajaya.com/wp-content/uploads/2025/08/kamera-belakang-oppo-a54-4g.jpg</t>
  </si>
  <si>
    <t>https://order.librajaya.com/camera-belakang-oppo-a54-4g</t>
  </si>
  <si>
    <t>CAMERA BELAKANG OPPO A54 5G</t>
  </si>
  <si>
    <t>https://www.librajaya.com/wp-content/uploads/2025/07/camera-belakang-oppo-a54-5g.jpg</t>
  </si>
  <si>
    <t>https://order.librajaya.com/camera-belakang-oppo-a54-5g</t>
  </si>
  <si>
    <t>CAMERA BELAKANG OPPO A55 5G</t>
  </si>
  <si>
    <t>https://order.librajaya.com/camera-belakang-oppo-a55-5g</t>
  </si>
  <si>
    <t>CAMERA BELAKANG OPPO A57 2022 (A57 4G)</t>
  </si>
  <si>
    <t>https://www.librajaya.com/wp-content/uploads/2024/09/Camera-Belakang-Oppo-A57-4G.jpg</t>
  </si>
  <si>
    <t>https://order.librajaya.com/camera-belakang-oppo-a57-2022-a57-4g</t>
  </si>
  <si>
    <t>CAMERA BELAKANG OPPO A57 5G</t>
  </si>
  <si>
    <t>https://www.librajaya.com/wp-content/uploads/2025/04/Camera-Belakang-Oppo-A57-5G.jpg</t>
  </si>
  <si>
    <t>https://order.librajaya.com/camera-belakang-oppo-a57-5g</t>
  </si>
  <si>
    <t>CAMERA BELAKANG OPPO A58 5G (OPPO A2)</t>
  </si>
  <si>
    <t>https://www.librajaya.com/wp-content/uploads/2025/04/Camera-Belakang-Oppo-A58-5G-Oppo-A2.jpg</t>
  </si>
  <si>
    <t>https://order.librajaya.com/camera-belakang-oppo-a58-5g-oppo-a2</t>
  </si>
  <si>
    <t>CAMERA BELAKANG OPPO A58X</t>
  </si>
  <si>
    <t>https://www.librajaya.com/wp-content/uploads/2025/04/Camera-Belakang-Oppo-A58X.jpg</t>
  </si>
  <si>
    <t>https://order.librajaya.com/camera-belakang-oppo-a58x</t>
  </si>
  <si>
    <t>CAMERA BELAKANG OPPO A7 (OPPO AX7)</t>
  </si>
  <si>
    <t>https://www.librajaya.com/wp-content/uploads/2025/04/Camera-Belakang-Oppo-A7-Oppo-Ax7.jpg</t>
  </si>
  <si>
    <t>https://order.librajaya.com/camera-belakang-oppo-a7-oppo-ax7</t>
  </si>
  <si>
    <t>CAMERA BELAKANG OPPO A71</t>
  </si>
  <si>
    <t>https://order.librajaya.com/camera-belakang-oppo-a71</t>
  </si>
  <si>
    <t>CAMERA BELAKANG OPPO A74 4G</t>
  </si>
  <si>
    <t>https://www.librajaya.com/wp-content/uploads/2025/07/camera-belakang-oppo-a74-4g.jpg</t>
  </si>
  <si>
    <t>https://order.librajaya.com/camera-belakang-oppo-a74-4g</t>
  </si>
  <si>
    <t>CAMERA BELAKANG OPPO A74 5G</t>
  </si>
  <si>
    <t>https://order.librajaya.com/camera-belakang-oppo-a74-5g</t>
  </si>
  <si>
    <t>CAMERA BELAKANG OPPO A76 4G (A76 2022)</t>
  </si>
  <si>
    <t>https://www.librajaya.com/wp-content/uploads/2025/05/Camera-Belakang-Oppo-A76-4G-A76-2022.jpg</t>
  </si>
  <si>
    <t>https://order.librajaya.com/camera-belakang-oppo-a76-4g-a76-2022</t>
  </si>
  <si>
    <t>CAMERA BELAKANG OPPO A77S</t>
  </si>
  <si>
    <t>https://www.librajaya.com/wp-content/uploads/2025/05/Camera-Belakang-Oppo-A77S.jpg</t>
  </si>
  <si>
    <t>https://order.librajaya.com/camera-belakang-oppo-a77s</t>
  </si>
  <si>
    <t>CAMERA BELAKANG OPPO A78 4G</t>
  </si>
  <si>
    <t>https://www.librajaya.com/wp-content/uploads/2025/04/Camera-Belakang-Oppo-A78-4G.jpg</t>
  </si>
  <si>
    <t>https://order.librajaya.com/camera-belakang-oppo-a78-4g</t>
  </si>
  <si>
    <t>CAMERA BELAKANG OPPO A83</t>
  </si>
  <si>
    <t>https://order.librajaya.com/camera-belakang-oppo-a83</t>
  </si>
  <si>
    <t>CAMERA BELAKANG OPPO A9 2020</t>
  </si>
  <si>
    <t>https://order.librajaya.com/camera-belakang-oppo-a9-2020</t>
  </si>
  <si>
    <t>CAMERA BELAKANG OPPO A91 (A92S A95 F15 RENO 4 SE)</t>
  </si>
  <si>
    <t>https://www.librajaya.com/wp-content/uploads/2025/04/Camera-Belakang-Oppo-A91-A92S-A95-F15-Reno-4-Se.jpg</t>
  </si>
  <si>
    <t>https://order.librajaya.com/camera-belakang-oppo-a91-a92s-a95-f15-reno-4-se</t>
  </si>
  <si>
    <t>CAMERA BELAKANG OPPO A93 4G</t>
  </si>
  <si>
    <t>https://order.librajaya.com/camera-belakang-oppo-a93-4g</t>
  </si>
  <si>
    <t>CAMERA BELAKANG OPPO A93S 5G (OPPO A97 5G)</t>
  </si>
  <si>
    <t>https://www.librajaya.com/wp-content/uploads/2025/04/Camera-Belakang-Oppo-A93S-5G-Oppo-A97-5G.jpg</t>
  </si>
  <si>
    <t>https://order.librajaya.com/camera-belakang-oppo-a93s-5g-oppo-a97-5g</t>
  </si>
  <si>
    <t>CAMERA BELAKANG OPPO A96 4G</t>
  </si>
  <si>
    <t>https://www.librajaya.com/wp-content/uploads/2025/07/camera-belakang-oppo-a96-4g.jpg</t>
  </si>
  <si>
    <t>https://order.librajaya.com/camera-belakang-oppo-a96-4g</t>
  </si>
  <si>
    <t>CAMERA BELAKANG OPPO F11</t>
  </si>
  <si>
    <t>https://www.librajaya.com/wp-content/uploads/2025/08/camera-belakang-oppo-f11.jpg</t>
  </si>
  <si>
    <t>https://order.librajaya.com/camera-belakang-oppo-f11</t>
  </si>
  <si>
    <t>CAMERA BELAKANG OPPO F11 PRO</t>
  </si>
  <si>
    <t>https://www.librajaya.com/wp-content/uploads/2025/05/Camera-Belakang-Oppo-F11-Pro.jpg</t>
  </si>
  <si>
    <t>https://order.librajaya.com/camera-belakang-oppo-f11-pro</t>
  </si>
  <si>
    <t>CAMERA BELAKANG OPPO F17 PRO</t>
  </si>
  <si>
    <t>https://www.librajaya.com/wp-content/uploads/2025/08/kamera-belakang-oppo-f17-pro.jpg</t>
  </si>
  <si>
    <t>https://order.librajaya.com/camera-belakang-oppo-f17-pro</t>
  </si>
  <si>
    <t>CAMERA BELAKANG OPPO F1S BELAKANG (A59)</t>
  </si>
  <si>
    <t>https://www.librajaya.com/wp-content/uploads/2025/07/camera-belakang-oppo-f1s-belakang-a59.jpg</t>
  </si>
  <si>
    <t>https://order.librajaya.com/camera-belakang-oppo-f1s-belakang-a59</t>
  </si>
  <si>
    <t>CAMERA BELAKANG OPPO F3</t>
  </si>
  <si>
    <t>https://order.librajaya.com/camera-belakang-oppo-f3</t>
  </si>
  <si>
    <t>CAMERA BELAKANG OPPO F5</t>
  </si>
  <si>
    <t>https://www.librajaya.com/wp-content/uploads/2025/08/camera-belakang-oppo-f5.jpg</t>
  </si>
  <si>
    <t>https://order.librajaya.com/camera-belakang-oppo-f5</t>
  </si>
  <si>
    <t>CAMERA BELAKANG OPPO F7</t>
  </si>
  <si>
    <t>https://www.librajaya.com/wp-content/uploads/2025/09/kamera-belakang-oppo-f7.jpg</t>
  </si>
  <si>
    <t>https://order.librajaya.com/camera-belakang-oppo-f7</t>
  </si>
  <si>
    <t>CAMERA BELAKANG OPPO F9</t>
  </si>
  <si>
    <t>https://www.librajaya.com/wp-content/uploads/2025/07/camera-belakang-oppo-f9.jpg</t>
  </si>
  <si>
    <t>https://order.librajaya.com/camera-belakang-oppo-f9</t>
  </si>
  <si>
    <t>CAMERA BELAKANG OPPO FIND X2 LITE (OPPO K7 5G)</t>
  </si>
  <si>
    <t>https://www.librajaya.com/wp-content/uploads/2025/04/Camera-Belakang-Oppo-Find-X2-Lite-Oppo-K7-5G.jpg</t>
  </si>
  <si>
    <t>https://order.librajaya.com/camera-belakang-oppo-find-x2-lite-oppo-k7-5g</t>
  </si>
  <si>
    <t>CAMERA BELAKANG OPPO R1301 A11</t>
  </si>
  <si>
    <t>https://order.librajaya.com/camera-belakang-oppo-r1301-a11</t>
  </si>
  <si>
    <t>CAMERA BELAKANG OPPO RENO</t>
  </si>
  <si>
    <t>https://www.librajaya.com/wp-content/uploads/2024/08/Camera-Belakang-Big-Oppo-Reno.jpg</t>
  </si>
  <si>
    <t>https://order.librajaya.com/camera-belakang-oppo-reno</t>
  </si>
  <si>
    <t>CAMERA BELAKANG OPPO RENO 11 5G (OPPO RENO 12 5G)</t>
  </si>
  <si>
    <t>https://www.librajaya.com/wp-content/uploads/2025/04/Camera-Belakang-Oppo-Reno-11-5G-Oppo-Reno-12-5G.jpg</t>
  </si>
  <si>
    <t>https://order.librajaya.com/camera-belakang-oppo-reno-11-5g-oppo-reno-12-5g</t>
  </si>
  <si>
    <t>CAMERA BELAKANG OPPO RENO 2 (OPPO RENO 4 PRO 5G)</t>
  </si>
  <si>
    <t>https://www.librajaya.com/wp-content/uploads/2025/04/Camera-Belakang-Oppo-Reno-2-Oppo-Reno-4-Pro-5G.jpg</t>
  </si>
  <si>
    <t>https://order.librajaya.com/camera-belakang-oppo-reno-2-oppo-reno-4-pro-5g</t>
  </si>
  <si>
    <t>CAMERA BELAKANG OPPO RENO 2F</t>
  </si>
  <si>
    <t>https://order.librajaya.com/camera-belakang-oppo-reno-2f</t>
  </si>
  <si>
    <t>CAMERA BELAKANG OPPO RENO 2Z</t>
  </si>
  <si>
    <t>https://www.librajaya.com/wp-content/uploads/2025/04/Camera-Belakang-Oppo-Reno-2Z.jpg</t>
  </si>
  <si>
    <t>https://order.librajaya.com/camera-belakang-oppo-reno-2z</t>
  </si>
  <si>
    <t>CAMERA BELAKANG OPPO RENO 3 4G</t>
  </si>
  <si>
    <t>https://www.librajaya.com/wp-content/uploads/2025/04/Camera-Belakang-Oppo-Reno-3-4G.jpg</t>
  </si>
  <si>
    <t>https://order.librajaya.com/camera-belakang-oppo-reno-3-4g</t>
  </si>
  <si>
    <t>CAMERA BELAKANG OPPO RENO 4 4G</t>
  </si>
  <si>
    <t>https://www.librajaya.com/wp-content/uploads/2025/05/Camera-Belakang-Oppo-Reno-4-4G.jpg</t>
  </si>
  <si>
    <t>https://order.librajaya.com/camera-belakang-oppo-reno-4-4g</t>
  </si>
  <si>
    <t>CAMERA BELAKANG OPPO RENO 4 LITE</t>
  </si>
  <si>
    <t>https://www.librajaya.com/wp-content/uploads/2025/07/camera-belakang-oppo-reno-4-lite.jpg</t>
  </si>
  <si>
    <t>https://order.librajaya.com/camera-belakang-oppo-reno-4-lite</t>
  </si>
  <si>
    <t>CAMERA BELAKANG OPPO RENO 4F</t>
  </si>
  <si>
    <t>https://order.librajaya.com/camera-belakang-oppo-reno-4f</t>
  </si>
  <si>
    <t>CAMERA BELAKANG OPPO RENO 4Z 5G</t>
  </si>
  <si>
    <t>https://order.librajaya.com/camera-belakang-oppo-reno-4z-5g</t>
  </si>
  <si>
    <t>CAMERA BELAKANG OPPO RENO 5 4G</t>
  </si>
  <si>
    <t>https://order.librajaya.com/camera-belakang-oppo-reno-5-4g</t>
  </si>
  <si>
    <t>CAMERA BELAKANG OPPO RENO 5 LITE</t>
  </si>
  <si>
    <t>https://order.librajaya.com/camera-belakang-oppo-reno-5-lite</t>
  </si>
  <si>
    <t>CAMERA BELAKANG OPPO RENO 5 PRO 5G</t>
  </si>
  <si>
    <t>https://www.librajaya.com/wp-content/uploads/2025/07/camera-belakang-oppo-reno-5-pro-5g.jpg</t>
  </si>
  <si>
    <t>https://order.librajaya.com/camera-belakang-oppo-reno-5-pro-5g</t>
  </si>
  <si>
    <t>CAMERA BELAKANG OPPO RENO 5F</t>
  </si>
  <si>
    <t>https://order.librajaya.com/camera-belakang-oppo-reno-5f</t>
  </si>
  <si>
    <t>CAMERA BELAKANG OPPO RENO 6 4G (RENO 5 5G)</t>
  </si>
  <si>
    <t>https://www.librajaya.com/wp-content/uploads/2025/07/camera-belakang-oppo-reno-6-4g-reno-5-5g.jpg</t>
  </si>
  <si>
    <t>https://order.librajaya.com/camera-belakang-oppo-reno-6-4g-reno-5-5g</t>
  </si>
  <si>
    <t>CAMERA BELAKANG OPPO RENO 6 5G</t>
  </si>
  <si>
    <t>https://order.librajaya.com/camera-belakang-oppo-reno-6-5g</t>
  </si>
  <si>
    <t>CAMERA BELAKANG OPPO RENO 7 4G</t>
  </si>
  <si>
    <t>https://www.librajaya.com/wp-content/uploads/2025/07/camera-belakang-oppo-reno-7-4g.jpg</t>
  </si>
  <si>
    <t>https://order.librajaya.com/camera-belakang-oppo-reno-7-4g</t>
  </si>
  <si>
    <t>CAMERA BELAKANG OPPO RENO 7 5G</t>
  </si>
  <si>
    <t>https://order.librajaya.com/camera-belakang-oppo-reno-7-5g</t>
  </si>
  <si>
    <t>CAMERA BELAKANG OPPO RENO 7 PRO (RENO 8 PRO RENO 8 PRO PLUS 5G)</t>
  </si>
  <si>
    <t>https://www.librajaya.com/wp-content/uploads/2025/04/Camera-Belakang-Oppo-Reno-7-Pro-Reno-8-Pro-Reno-8-Pro-Plus-5G.jpg</t>
  </si>
  <si>
    <t>https://order.librajaya.com/camera-belakang-oppo-reno-7-pro-reno-8-pro-reno-8-pro-plus-5g</t>
  </si>
  <si>
    <t>CAMERA BELAKANG OPPO RENO 8 5G</t>
  </si>
  <si>
    <t>https://order.librajaya.com/camera-belakang-oppo-reno-8-5g</t>
  </si>
  <si>
    <t>CAMERA BELAKANG REALME 10 4G</t>
  </si>
  <si>
    <t>https://www.librajaya.com/wp-content/uploads/2025/07/camera-belakang-realme-10-4g.jpg</t>
  </si>
  <si>
    <t>https://order.librajaya.com/camera-belakang-realme-10-4g</t>
  </si>
  <si>
    <t>CAMERA BELAKANG REALME 10 5G</t>
  </si>
  <si>
    <t>https://www.librajaya.com/wp-content/uploads/2025/07/camera-belakang-realme-10-5g.jpg</t>
  </si>
  <si>
    <t>https://order.librajaya.com/camera-belakang-realme-10-5g</t>
  </si>
  <si>
    <t>CAMERA BELAKANG REALME 12 PRO PLUS 5G (OPPO RENO 10 PRO PLUS 5G)</t>
  </si>
  <si>
    <t>https://www.librajaya.com/wp-content/uploads/2025/04/Camera-Belakang-Realme-12-5G-Oppo-Reno-10-Pro-Plus-5G.jpg</t>
  </si>
  <si>
    <t>https://order.librajaya.com/camera-belakang-realme-12-pro-plus-5g-oppo-reno-10-pro-plus-5g</t>
  </si>
  <si>
    <t>CAMERA BELAKANG REALME 2 PRO</t>
  </si>
  <si>
    <t>https://www.librajaya.com/wp-content/uploads/2025/05/Camera-Belakang-Realme-2-Pro.jpg</t>
  </si>
  <si>
    <t>https://order.librajaya.com/camera-belakang-realme-2-pro</t>
  </si>
  <si>
    <t>CAMERA BELAKANG REALME 3</t>
  </si>
  <si>
    <t>https://www.librajaya.com/wp-content/uploads/2025/08/camera-belakang-realme-3-oem.jpg</t>
  </si>
  <si>
    <t>https://order.librajaya.com/camera-belakang-realme-3</t>
  </si>
  <si>
    <t>CAMERA BELAKANG REALME 5</t>
  </si>
  <si>
    <t>https://www.librajaya.com/wp-content/uploads/2025/07/camera-belakang-realme-5-oem.jpg</t>
  </si>
  <si>
    <t>https://order.librajaya.com/camera-belakang-realme-5</t>
  </si>
  <si>
    <t>CAMERA BELAKANG REALME 5 FRAME</t>
  </si>
  <si>
    <t>https://www.librajaya.com/wp-content/uploads/2025/07/camera-belakang-realme-5-frame.jpg</t>
  </si>
  <si>
    <t>https://order.librajaya.com/camera-belakang-realme-5-frame</t>
  </si>
  <si>
    <t>CAMERA BELAKANG REALME 5 PRO</t>
  </si>
  <si>
    <t>https://www.librajaya.com/wp-content/uploads/2025/06/camera-belakang-realme-5-pro.jpg</t>
  </si>
  <si>
    <t>https://order.librajaya.com/camera-belakang-realme-5-pro</t>
  </si>
  <si>
    <t>CAMERA BELAKANG REALME 5 PRO FRAME</t>
  </si>
  <si>
    <t>https://www.librajaya.com/wp-content/uploads/2025/08/kamera-belakang-realme-5-pro-frame.jpg</t>
  </si>
  <si>
    <t>https://order.librajaya.com/camera-belakang-realme-5-pro-frame</t>
  </si>
  <si>
    <t>CAMERA BELAKANG REALME 5I</t>
  </si>
  <si>
    <t>https://www.librajaya.com/wp-content/uploads/2025/05/Camera-Belakang-Realme-5I.jpg</t>
  </si>
  <si>
    <t>https://order.librajaya.com/camera-belakang-realme-5i</t>
  </si>
  <si>
    <t>CAMERA BELAKANG REALME 6</t>
  </si>
  <si>
    <t>https://www.librajaya.com/wp-content/uploads/2025/07/camera-belakang-realme-6-oem.jpg</t>
  </si>
  <si>
    <t>https://order.librajaya.com/camera-belakang-realme-6</t>
  </si>
  <si>
    <t>CAMERA BELAKANG REALME 6 PRO</t>
  </si>
  <si>
    <t>https://order.librajaya.com/camera-belakang-realme-6-pro</t>
  </si>
  <si>
    <t>CAMERA BELAKANG REALME 7</t>
  </si>
  <si>
    <t>https://order.librajaya.com/camera-belakang-realme-7</t>
  </si>
  <si>
    <t>CAMERA BELAKANG REALME 7 PRO</t>
  </si>
  <si>
    <t>https://order.librajaya.com/camera-belakang-realme-7-pro</t>
  </si>
  <si>
    <t>CAMERA BELAKANG REALME 7I</t>
  </si>
  <si>
    <t>https://www.librajaya.com/wp-content/uploads/2024/07/Camera-Realme-7I-Big-Belakang.jpg</t>
  </si>
  <si>
    <t>https://order.librajaya.com/camera-belakang-realme-7i</t>
  </si>
  <si>
    <t>CAMERA BELAKANG REALME 8I</t>
  </si>
  <si>
    <t>https://www.librajaya.com/wp-content/uploads/2024/09/Camera-Belakang-Realme-8I.jpg</t>
  </si>
  <si>
    <t>https://order.librajaya.com/camera-belakang-realme-8i</t>
  </si>
  <si>
    <t>CAMERA BELAKANG REALME 9</t>
  </si>
  <si>
    <t>https://order.librajaya.com/camera-belakang-realme-9</t>
  </si>
  <si>
    <t>CAMERA BELAKANG REALME C11 (C15)</t>
  </si>
  <si>
    <t>https://www.librajaya.com/wp-content/uploads/2025/07/camera-belakang-realme-c11-c15.jpg</t>
  </si>
  <si>
    <t>https://order.librajaya.com/camera-belakang-realme-c11-c15</t>
  </si>
  <si>
    <t>CAMERA BELAKANG REALME C11 2021</t>
  </si>
  <si>
    <t>https://www.librajaya.com/wp-content/uploads/2025/07/camera-belakang-realme-c11-2021.jpg</t>
  </si>
  <si>
    <t>https://order.librajaya.com/camera-belakang-realme-c11-2021</t>
  </si>
  <si>
    <t>CAMERA BELAKANG REALME C12</t>
  </si>
  <si>
    <t>https://www.librajaya.com/wp-content/uploads/2025/07/camera-belakang-realme-c12.jpg</t>
  </si>
  <si>
    <t>https://order.librajaya.com/camera-belakang-realme-c12</t>
  </si>
  <si>
    <t>CAMERA BELAKANG REALME C17</t>
  </si>
  <si>
    <t>https://www.librajaya.com/wp-content/uploads/2025/07/camera-belakang-realme-c17.jpg</t>
  </si>
  <si>
    <t>https://order.librajaya.com/camera-belakang-realme-c17</t>
  </si>
  <si>
    <t>CAMERA BELAKANG REALME C20</t>
  </si>
  <si>
    <t>https://www.librajaya.com/wp-content/uploads/2025/09/kamera-belakang-realme-c20.jpg</t>
  </si>
  <si>
    <t>https://order.librajaya.com/camera-belakang-realme-c20</t>
  </si>
  <si>
    <t>CAMERA BELAKANG REALME C21</t>
  </si>
  <si>
    <t>https://www.librajaya.com/wp-content/uploads/2025/07/camera-belakang-realme-c21.jpg</t>
  </si>
  <si>
    <t>https://order.librajaya.com/camera-belakang-realme-c21</t>
  </si>
  <si>
    <t>CAMERA BELAKANG REALME C21Y</t>
  </si>
  <si>
    <t>https://www.librajaya.com/wp-content/uploads/2025/07/camera-belakang-realme-c21y.jpg</t>
  </si>
  <si>
    <t>https://order.librajaya.com/camera-belakang-realme-c21y</t>
  </si>
  <si>
    <t>CAMERA BELAKANG REALME C25</t>
  </si>
  <si>
    <t>https://order.librajaya.com/camera-belakang-realme-c25</t>
  </si>
  <si>
    <t>CAMERA BELAKANG REALME C25Y</t>
  </si>
  <si>
    <t>https://order.librajaya.com/camera-belakang-realme-c25y</t>
  </si>
  <si>
    <t>CAMERA BELAKANG REALME C3 2020</t>
  </si>
  <si>
    <t>https://order.librajaya.com/camera-belakang-realme-c3-2020</t>
  </si>
  <si>
    <t>CAMERA BELAKANG REALME C30</t>
  </si>
  <si>
    <t>https://www.librajaya.com/wp-content/uploads/2024/07/Camera-Realme-C30-Big-Belakang.jpg</t>
  </si>
  <si>
    <t>https://order.librajaya.com/camera-belakang-realme-c30</t>
  </si>
  <si>
    <t>CAMERA BELAKANG REALME C31</t>
  </si>
  <si>
    <t>https://www.librajaya.com/wp-content/uploads/2024/07/Camera-Realme-C31-Big-Belakang.jpg</t>
  </si>
  <si>
    <t>https://order.librajaya.com/camera-belakang-realme-c31</t>
  </si>
  <si>
    <t>CAMERA BELAKANG REALME C33</t>
  </si>
  <si>
    <t>https://www.librajaya.com/wp-content/uploads/2024/07/Camera-Realme-C33-Big-Belakang.jpg</t>
  </si>
  <si>
    <t>https://order.librajaya.com/camera-belakang-realme-c33</t>
  </si>
  <si>
    <t>CAMERA BELAKANG REALME C35</t>
  </si>
  <si>
    <t>https://order.librajaya.com/camera-belakang-realme-c35</t>
  </si>
  <si>
    <t>CAMERA BELAKANG REALME C51</t>
  </si>
  <si>
    <t>https://www.librajaya.com/wp-content/uploads/2024/07/Camera-Realme-C51-Big-Belakang.jpg</t>
  </si>
  <si>
    <t>https://order.librajaya.com/camera-belakang-realme-c51</t>
  </si>
  <si>
    <t>CAMERA BELAKANG REALME C53 RMX3760</t>
  </si>
  <si>
    <t>https://www.librajaya.com/wp-content/uploads/2024/09/Realme-C53-Rmx3760-Camera-Belakang.jpg</t>
  </si>
  <si>
    <t>https://order.librajaya.com/camera-belakang-realme-c53-rmx3760</t>
  </si>
  <si>
    <t>CAMERA BELAKANG REALME C55</t>
  </si>
  <si>
    <t>https://www.librajaya.com/wp-content/uploads/2024/07/Camera-Realme-C55-Big-Belakang.jpg</t>
  </si>
  <si>
    <t>https://order.librajaya.com/camera-belakang-realme-c55</t>
  </si>
  <si>
    <t>CAMERA BELAKANG REALME NARZO 50A</t>
  </si>
  <si>
    <t>https://www.librajaya.com/wp-content/uploads/2025/05/Camera-Belakang-Realme-Narzo-50A.jpg</t>
  </si>
  <si>
    <t>https://order.librajaya.com/camera-belakang-realme-narzo-50a</t>
  </si>
  <si>
    <t>CAMERA BELAKANG REALME X</t>
  </si>
  <si>
    <t>https://www.librajaya.com/wp-content/uploads/2024/07/Camera-Realme-X-Big-Belakang.jpg</t>
  </si>
  <si>
    <t>https://order.librajaya.com/camera-belakang-realme-x</t>
  </si>
  <si>
    <t>CAMERA BELAKANG REALME X2 FRAME</t>
  </si>
  <si>
    <t>https://www.librajaya.com/wp-content/uploads/2025/09/kamera-belakang-realme-x2-frame.jpg</t>
  </si>
  <si>
    <t>https://order.librajaya.com/camera-belakang-realme-x2-frame</t>
  </si>
  <si>
    <t>CAMERA BELAKANG SAMSUNG A015 (A01)</t>
  </si>
  <si>
    <t>https://www.librajaya.com/wp-content/uploads/2025/07/camera-belakang-samsung-a015-a01.jpg</t>
  </si>
  <si>
    <t>https://order.librajaya.com/camera-belakang-samsung-a015-a01</t>
  </si>
  <si>
    <t>CAMERA BELAKANG SAMSUNG A022 (A02)</t>
  </si>
  <si>
    <t>https://order.librajaya.com/camera-belakang-samsung-a022-a02</t>
  </si>
  <si>
    <t>CAMERA BELAKANG SAMSUNG A025 (A037 A02S A03S)</t>
  </si>
  <si>
    <t>https://www.librajaya.com/wp-content/uploads/2025/07/camera-belakang-samsung-a025-a037-a02s-a03s.jpg</t>
  </si>
  <si>
    <t>https://order.librajaya.com/camera-belakang-samsung-a025-a037-a02s-a03s</t>
  </si>
  <si>
    <t>CAMERA BELAKANG SAMSUNG A032 (A03 CORE)</t>
  </si>
  <si>
    <t>https://www.librajaya.com/wp-content/uploads/2024/07/Camera-Samsung-A032-A03-Core-Big-Belakang.jpg</t>
  </si>
  <si>
    <t>https://order.librajaya.com/camera-belakang-samsung-a032-a03-core</t>
  </si>
  <si>
    <t>CAMERA BELAKANG SAMSUNG A035 (A03)</t>
  </si>
  <si>
    <t>https://www.librajaya.com/wp-content/uploads/2025/07/camera-belakang-samsung-a035-a03.jpg</t>
  </si>
  <si>
    <t>https://order.librajaya.com/camera-belakang-samsung-a035-a03</t>
  </si>
  <si>
    <t>CAMERA BELAKANG SAMSUNG A042 (A04E)</t>
  </si>
  <si>
    <t>https://www.librajaya.com/wp-content/uploads/2025/07/camera-belakang-samsung-a042-a04e.jpg</t>
  </si>
  <si>
    <t>https://order.librajaya.com/camera-belakang-samsung-a042-a04e</t>
  </si>
  <si>
    <t>CAMERA BELAKANG SAMSUNG A045 (A04)</t>
  </si>
  <si>
    <t>https://www.librajaya.com/wp-content/uploads/2025/07/camera-belakang-samsung-a045-a04.jpg</t>
  </si>
  <si>
    <t>https://order.librajaya.com/camera-belakang-samsung-a045-a04</t>
  </si>
  <si>
    <t>CAMERA BELAKANG SAMSUNG A047 (A04S)</t>
  </si>
  <si>
    <t>https://www.librajaya.com/wp-content/uploads/2025/09/kamera-belakang-samsung-a047-a04s.jpg</t>
  </si>
  <si>
    <t>https://order.librajaya.com/camera-belakang-samsung-a047-a04s</t>
  </si>
  <si>
    <t>CAMERA BELAKANG SAMSUNG A057 (A05S)</t>
  </si>
  <si>
    <t>https://www.librajaya.com/wp-content/uploads/2025/05/Camera-Belakang-Samsung-A057-A05S.jpg</t>
  </si>
  <si>
    <t>https://order.librajaya.com/camera-belakang-samsung-a057-a05s</t>
  </si>
  <si>
    <t>CAMERA BELAKANG SAMSUNG A105 (GALAXY A10)</t>
  </si>
  <si>
    <t>https://www.librajaya.com/wp-content/uploads/2025/07/camera-belakang-samsung-a105-galaxy-a10.jpg</t>
  </si>
  <si>
    <t>https://order.librajaya.com/camera-belakang-samsung-a105-galaxy-a10</t>
  </si>
  <si>
    <t>CAMERA BELAKANG SAMSUNG A107 (GALAXY A10S)</t>
  </si>
  <si>
    <t>https://www.librajaya.com/wp-content/uploads/2025/08/kamera-belakang-samsung-a107-galaxy-a10s.jpg</t>
  </si>
  <si>
    <t>https://order.librajaya.com/camera-belakang-samsung-a107-galaxy-a10s</t>
  </si>
  <si>
    <t>CAMERA BELAKANG SAMSUNG A115 (A11 M115 M11)</t>
  </si>
  <si>
    <t>https://www.librajaya.com/wp-content/uploads/2025/07/camera-belakang-samsung-a115-a11-m115-m11.jpg</t>
  </si>
  <si>
    <t>https://order.librajaya.com/camera-belakang-samsung-a115-a11-m115-m11</t>
  </si>
  <si>
    <t>CAMERA BELAKANG SAMSUNG A125 (A12)</t>
  </si>
  <si>
    <t>https://www.librajaya.com/wp-content/uploads/2025/07/camera-belakang-samsung-a125-a12.jpg</t>
  </si>
  <si>
    <t>https://order.librajaya.com/camera-belakang-samsung-a125-a12</t>
  </si>
  <si>
    <t>CAMERA BELAKANG SAMSUNG A127 (A12S)</t>
  </si>
  <si>
    <t>https://order.librajaya.com/camera-belakang-samsung-a127-a12s</t>
  </si>
  <si>
    <t>CAMERA BELAKANG SAMSUNG A135 (A13 4G A136 A13 5G)</t>
  </si>
  <si>
    <t>https://order.librajaya.com/camera-belakang-samsung-a135-a13-4g-a136-a13-5g</t>
  </si>
  <si>
    <t>CAMERA BELAKANG SAMSUNG A146B (A14 5G)</t>
  </si>
  <si>
    <t>https://www.librajaya.com/wp-content/uploads/2025/07/camera-belakang-samsung-a146b-a14-5g.jpg</t>
  </si>
  <si>
    <t>https://order.librajaya.com/camera-belakang-samsung-a146b-a14-5g</t>
  </si>
  <si>
    <t>CAMERA BELAKANG SAMSUNG A146P (A14 5G)</t>
  </si>
  <si>
    <t>https://www.librajaya.com/wp-content/uploads/2025/07/camera-belakang-samsung-a146p-a14-5g.jpg</t>
  </si>
  <si>
    <t>https://order.librajaya.com/camera-belakang-samsung-a146p-a14-5g</t>
  </si>
  <si>
    <t>CAMERA BELAKANG SAMSUNG A205 (A20)</t>
  </si>
  <si>
    <t>https://www.librajaya.com/wp-content/uploads/2025/07/camera-belakang-samsung-a205-a20.jpg</t>
  </si>
  <si>
    <t>https://order.librajaya.com/camera-belakang-samsung-a205-a20</t>
  </si>
  <si>
    <t>CAMERA BELAKANG SAMSUNG A207 (A20S)</t>
  </si>
  <si>
    <t>https://www.librajaya.com/wp-content/uploads/2025/07/camera-belakang-samsung-a207-a20s.jpg</t>
  </si>
  <si>
    <t>https://order.librajaya.com/camera-belakang-samsung-a207-a20s</t>
  </si>
  <si>
    <t>CAMERA BELAKANG SAMSUNG A217 (A21S)</t>
  </si>
  <si>
    <t>https://www.librajaya.com/wp-content/uploads/2024/06/Camera-Samsung-A217-Big-Belakang-A21S.jpg</t>
  </si>
  <si>
    <t>https://order.librajaya.com/camera-belakang-samsung-a217-a21s</t>
  </si>
  <si>
    <t>CAMERA BELAKANG SAMSUNG A225 (A22 4G)</t>
  </si>
  <si>
    <t>https://order.librajaya.com/camera-belakang-samsung-a225-a22-4g</t>
  </si>
  <si>
    <t>CAMERA BELAKANG SAMSUNG A226 (A22 5G)</t>
  </si>
  <si>
    <t>https://www.librajaya.com/wp-content/uploads/2025/07/camera-belakang-samsung-a226-a22-5g.jpg</t>
  </si>
  <si>
    <t>https://order.librajaya.com/camera-belakang-samsung-a226-a22-5g</t>
  </si>
  <si>
    <t>CAMERA BELAKANG SAMSUNG A235 (A23 4G)</t>
  </si>
  <si>
    <t>https://order.librajaya.com/camera-belakang-samsung-a235-a23-4g</t>
  </si>
  <si>
    <t>CAMERA BELAKANG SAMSUNG A236 (A23 5G)</t>
  </si>
  <si>
    <t>https://www.librajaya.com/wp-content/uploads/2025/07/camera-belakang-samsung-a236-a23-5g.jpg</t>
  </si>
  <si>
    <t>https://order.librajaya.com/camera-belakang-samsung-a236-a23-5g</t>
  </si>
  <si>
    <t>CAMERA BELAKANG SAMSUNG A305 (A30)</t>
  </si>
  <si>
    <t>https://www.librajaya.com/wp-content/uploads/2025/05/Camera-Belakang-Samsung-A305-A30.jpg</t>
  </si>
  <si>
    <t>https://order.librajaya.com/camera-belakang-samsung-a305-a30</t>
  </si>
  <si>
    <t>CAMERA BELAKANG SAMSUNG A307 (A30S)</t>
  </si>
  <si>
    <t>https://www.librajaya.com/wp-content/uploads/2023/08/Camera-Samsung-A307-Big-Belakang-A30S.jpg</t>
  </si>
  <si>
    <t>https://order.librajaya.com/camera-belakang-samsung-a307-a30s</t>
  </si>
  <si>
    <t>CAMERA BELAKANG SAMSUNG A315 (A31)</t>
  </si>
  <si>
    <t>https://www.librajaya.com/wp-content/uploads/2023/08/Camera-Samsung-A315-Big-Belakang-A31.jpg</t>
  </si>
  <si>
    <t>https://order.librajaya.com/camera-belakang-samsung-a315-a31</t>
  </si>
  <si>
    <t>CAMERA BELAKANG SAMSUNG A325 (A32)</t>
  </si>
  <si>
    <t>https://order.librajaya.com/camera-belakang-samsung-a325-a32</t>
  </si>
  <si>
    <t>CAMERA BELAKANG SAMSUNG A326B (A32 5G)</t>
  </si>
  <si>
    <t>https://www.librajaya.com/wp-content/uploads/2025/07/camera-belakang-samsung-a326b-a32-5g.jpg</t>
  </si>
  <si>
    <t>https://order.librajaya.com/camera-belakang-samsung-a326b-a32-5g</t>
  </si>
  <si>
    <t>CAMERA BELAKANG SAMSUNG A336 (A33 5G)</t>
  </si>
  <si>
    <t>https://www.librajaya.com/wp-content/uploads/2025/07/camera-belakang-samsung-a336-a33-5g.jpg</t>
  </si>
  <si>
    <t>https://order.librajaya.com/camera-belakang-samsung-a336-a33-5g</t>
  </si>
  <si>
    <t>CAMERA BELAKANG SAMSUNG A346 (A34 5G)</t>
  </si>
  <si>
    <t>https://www.librajaya.com/wp-content/uploads/2025/07/camera-belakang-samsung-a346-a34-5g.jpg</t>
  </si>
  <si>
    <t>https://order.librajaya.com/camera-belakang-samsung-a346-a34-5g</t>
  </si>
  <si>
    <t>CAMERA BELAKANG SAMSUNG A415 (A41)</t>
  </si>
  <si>
    <t>https://www.librajaya.com/wp-content/uploads/2025/07/camera-belakang-samsung-a415-a41.jpg</t>
  </si>
  <si>
    <t>https://order.librajaya.com/camera-belakang-samsung-a415-a41</t>
  </si>
  <si>
    <t>CAMERA BELAKANG SAMSUNG A426 (A42 5G)</t>
  </si>
  <si>
    <t>https://www.librajaya.com/wp-content/uploads/2025/07/camera-belakang-samsung-a426-a42-5g.jpg</t>
  </si>
  <si>
    <t>https://order.librajaya.com/camera-belakang-samsung-a426-a42-5g</t>
  </si>
  <si>
    <t>CAMERA BELAKANG SAMSUNG A505 (A50)</t>
  </si>
  <si>
    <t>https://order.librajaya.com/camera-belakang-samsung-a505-a50</t>
  </si>
  <si>
    <t>CAMERA BELAKANG SAMSUNG A507 (A50S)</t>
  </si>
  <si>
    <t>https://www.librajaya.com/wp-content/uploads/2023/08/Camera-Samsung-A507-Big-Belakang-A50S.jpg</t>
  </si>
  <si>
    <t>https://order.librajaya.com/camera-belakang-samsung-a507-a50s</t>
  </si>
  <si>
    <t>CAMERA BELAKANG SAMSUNG A515 (A51)</t>
  </si>
  <si>
    <t>https://order.librajaya.com/camera-belakang-samsung-a515-a51</t>
  </si>
  <si>
    <t>CAMERA BELAKANG SAMSUNG A525 (A52 4G A526 A52 5G)</t>
  </si>
  <si>
    <t>https://www.librajaya.com/wp-content/uploads/2025/07/camera-belakang-samsung-a525-a52-4g-a526-a52-5g.jpg</t>
  </si>
  <si>
    <t>https://order.librajaya.com/camera-belakang-samsung-a525-a52-4g-a526-a52-5g</t>
  </si>
  <si>
    <t>CAMERA BELAKANG SAMSUNG A536 (A53 5G)</t>
  </si>
  <si>
    <t>https://www.librajaya.com/wp-content/uploads/2025/07/camera-belakang-samsung-a536-a53-5g.jpg</t>
  </si>
  <si>
    <t>https://order.librajaya.com/camera-belakang-samsung-a536-a53-5g</t>
  </si>
  <si>
    <t>CAMERA BELAKANG SAMSUNG A705 (GALAXY A70)</t>
  </si>
  <si>
    <t>https://order.librajaya.com/camera-belakang-samsung-a705-galaxy-a70</t>
  </si>
  <si>
    <t>CAMERA BELAKANG SAMSUNG A715 (A71)</t>
  </si>
  <si>
    <t>https://www.librajaya.com/wp-content/uploads/2025/07/camera-belakang-samsung-a715-a71.jpg</t>
  </si>
  <si>
    <t>https://order.librajaya.com/camera-belakang-samsung-a715-a71</t>
  </si>
  <si>
    <t>CAMERA BELAKANG SAMSUNG A750 (A7 2018)</t>
  </si>
  <si>
    <t>https://order.librajaya.com/camera-belakang-samsung-a750-a7-2018</t>
  </si>
  <si>
    <t>CAMERA BELAKANG SAMSUNG G313</t>
  </si>
  <si>
    <t>https://order.librajaya.com/camera-belakang-samsung-g313</t>
  </si>
  <si>
    <t>CAMERA BELAKANG SAMSUNG G355</t>
  </si>
  <si>
    <t>https://order.librajaya.com/camera-belakang-samsung-g355</t>
  </si>
  <si>
    <t>CAMERA BELAKANG SAMSUNG G532 (J2 PRIME)</t>
  </si>
  <si>
    <t>https://www.librajaya.com/wp-content/uploads/2025/07/camera-belakang-samsung-g532-j2-prime.jpg</t>
  </si>
  <si>
    <t>https://order.librajaya.com/camera-belakang-samsung-g532-j2-prime</t>
  </si>
  <si>
    <t>CAMERA BELAKANG SAMSUNG G973 FULLSET (G975 S10 S10 PLUS)</t>
  </si>
  <si>
    <t>https://order.librajaya.com/camera-belakang-samsung-g973-fullset-g975-s10-s10-plus</t>
  </si>
  <si>
    <t>CAMERA BELAKANG SAMSUNG I9190 (I9195 S4 MINI)</t>
  </si>
  <si>
    <t>https://www.librajaya.com/wp-content/uploads/2025/07/camera-belakang-samsung-i9190-i9195-s4-mini.jpg</t>
  </si>
  <si>
    <t>https://order.librajaya.com/camera-belakang-samsung-i9190-i9195-s4-mini</t>
  </si>
  <si>
    <t>CAMERA BELAKANG SAMSUNG I9505</t>
  </si>
  <si>
    <t>https://order.librajaya.com/camera-belakang-samsung-i9505</t>
  </si>
  <si>
    <t>CAMERA BELAKANG SAMSUNG J300</t>
  </si>
  <si>
    <t>https://www.librajaya.com/wp-content/uploads/2025/07/camera-belakang-samsung-j300.jpg</t>
  </si>
  <si>
    <t>https://order.librajaya.com/camera-belakang-samsung-j300</t>
  </si>
  <si>
    <t>CAMERA BELAKANG SAMSUNG J330 (J3 PRO 2017 J600)</t>
  </si>
  <si>
    <t>https://www.librajaya.com/wp-content/uploads/2025/07/camera-belakang-samsung-j330-j3-pro-2017-j600.jpg</t>
  </si>
  <si>
    <t>https://order.librajaya.com/camera-belakang-samsung-j330-j3-pro-2017-j600</t>
  </si>
  <si>
    <t>CAMERA BELAKANG SAMSUNG J415 (J610 J4 PLUS J6 PLUS)</t>
  </si>
  <si>
    <t>https://order.librajaya.com/camera-belakang-samsung-j415-j610-j4-plus-j6-plus</t>
  </si>
  <si>
    <t>CAMERA BELAKANG SAMSUNG J510 (J710)</t>
  </si>
  <si>
    <t>https://www.librajaya.com/wp-content/uploads/2025/07/camera-belakang-samsung-j510-j710.jpg</t>
  </si>
  <si>
    <t>https://order.librajaya.com/camera-belakang-samsung-j510-j710</t>
  </si>
  <si>
    <t>CAMERA BELAKANG SAMSUNG J610 FULLSET</t>
  </si>
  <si>
    <t>https://www.librajaya.com/wp-content/uploads/2025/07/camera-belakang-samsung-j610-fullset.jpg</t>
  </si>
  <si>
    <t>https://order.librajaya.com/camera-belakang-samsung-j610-fullset</t>
  </si>
  <si>
    <t>CAMERA BELAKANG SAMSUNG J810 (J8 2018)</t>
  </si>
  <si>
    <t>https://order.librajaya.com/camera-belakang-samsung-j810-j8-2018</t>
  </si>
  <si>
    <t>CAMERA BELAKANG SAMSUNG M105 (GALAXY M10)</t>
  </si>
  <si>
    <t>https://www.librajaya.com/wp-content/uploads/2025/07/camera-belakang-samsung-m105-galaxy-m10.jpg</t>
  </si>
  <si>
    <t>https://order.librajaya.com/camera-belakang-samsung-m105-galaxy-m10</t>
  </si>
  <si>
    <t>CAMERA BELAKANG SAMSUNG M205 (GALAXY M20)</t>
  </si>
  <si>
    <t>https://www.librajaya.com/wp-content/uploads/2025/08/kamera-belakang-samsung-m205-galaxy-m20.jpg</t>
  </si>
  <si>
    <t>https://order.librajaya.com/camera-belakang-samsung-m205-galaxy-m20</t>
  </si>
  <si>
    <t>CAMERA BELAKANG SAMSUNG M215 FULLSET (M21)</t>
  </si>
  <si>
    <t>https://www.librajaya.com/wp-content/uploads/2024/07/Camera-Samsung-M215-M21-Big-Belakang.jpg</t>
  </si>
  <si>
    <t>https://order.librajaya.com/camera-belakang-samsung-m215-fullset-m21</t>
  </si>
  <si>
    <t>CAMERA BELAKANG SAMSUNG M307 FULLSET (M30S)</t>
  </si>
  <si>
    <t>https://order.librajaya.com/camera-belakang-samsung-m307-fullset-m30s</t>
  </si>
  <si>
    <t>CAMERA BELAKANG SAMSUNG M315 (M31)</t>
  </si>
  <si>
    <t>https://www.librajaya.com/wp-content/uploads/2025/04/Camera-Belakang-Samsung-M315-M31.jpg</t>
  </si>
  <si>
    <t>https://order.librajaya.com/camera-belakang-samsung-m315-m31</t>
  </si>
  <si>
    <t>CAMERA BELAKANG SAMSUNG M317 (M31S)</t>
  </si>
  <si>
    <t>https://www.librajaya.com/wp-content/uploads/2025/07/camera-belakang-samsung-m317-m31s.jpg</t>
  </si>
  <si>
    <t>https://order.librajaya.com/camera-belakang-samsung-m317-m31s</t>
  </si>
  <si>
    <t>CAMERA BELAKANG SAMSUNG M515 (M51)</t>
  </si>
  <si>
    <t>https://www.librajaya.com/wp-content/uploads/2025/07/camera-belakang-samsung-m515-m51.jpg</t>
  </si>
  <si>
    <t>https://order.librajaya.com/camera-belakang-samsung-m515-m51</t>
  </si>
  <si>
    <t>CAMERA BELAKANG SAMSUNG M536 (M53)</t>
  </si>
  <si>
    <t>https://www.librajaya.com/wp-content/uploads/2025/07/camera-belakang-samsung-m536-m53.jpg</t>
  </si>
  <si>
    <t>https://order.librajaya.com/camera-belakang-samsung-m536-m53</t>
  </si>
  <si>
    <t>CAMERA BELAKANG SAMSUNG M625 (M62)</t>
  </si>
  <si>
    <t>https://www.librajaya.com/wp-content/uploads/2025/05/Camera-Belakang-Samsung-M625-M62.jpg</t>
  </si>
  <si>
    <t>https://order.librajaya.com/camera-belakang-samsung-m625-m62</t>
  </si>
  <si>
    <t>CAMERA BELAKANG SAMSUNG N970 FULLSET (N971 NOTE 10 4G 5G)</t>
  </si>
  <si>
    <t>https://www.librajaya.com/wp-content/uploads/2025/07/kamera-belakang-samsung-n970-fullset-n971-note-10-4g-5g.jpg</t>
  </si>
  <si>
    <t>https://order.librajaya.com/camera-belakang-samsung-n970-fullset-n971-note-10-4g-5g</t>
  </si>
  <si>
    <t>CAMERA BELAKANG SAMSUNG S7562 (S7560)</t>
  </si>
  <si>
    <t>https://order.librajaya.com/camera-belakang-samsung-s7562-s7560</t>
  </si>
  <si>
    <t>CAMERA BELAKANG SMALL INFINIX X650 LOW LIGHT SENSOR</t>
  </si>
  <si>
    <t>https://www.librajaya.com/wp-content/uploads/2025/07/camera-belakang-small-infinix-x650-low-light-sensor.jpg</t>
  </si>
  <si>
    <t>https://order.librajaya.com/camera-belakang-small-infinix-x650-low-light-sensor</t>
  </si>
  <si>
    <t>CAMERA BELAKANG SONY E5303 (XPERIA C4)</t>
  </si>
  <si>
    <t>https://order.librajaya.com/camera-belakang-sony-e5303-xperia-c4</t>
  </si>
  <si>
    <t>CAMERA BELAKANG TECNO POVA 3 LF7N</t>
  </si>
  <si>
    <t>https://www.librajaya.com/wp-content/uploads/2025/01/Camera-Belakang-Tecno-Pova-3-Lf7N.jpg</t>
  </si>
  <si>
    <t>https://order.librajaya.com/camera-belakang-tecno-pova-3-lf7n</t>
  </si>
  <si>
    <t>CAMERA BELAKANG TECNO SPARK 6 GO</t>
  </si>
  <si>
    <t>https://www.librajaya.com/wp-content/uploads/2025/07/camera-belakang-tecno-spark-6-go.jpg</t>
  </si>
  <si>
    <t>https://order.librajaya.com/camera-belakang-tecno-spark-6-go</t>
  </si>
  <si>
    <t>CAMERA BELAKANG TECNO SPARK GO 1</t>
  </si>
  <si>
    <t>https://www.librajaya.com/wp-content/uploads/2025/07/camera-belakang-tecno-spark-go-1-oem.jpg</t>
  </si>
  <si>
    <t>https://order.librajaya.com/camera-belakang-tecno-spark-go-1</t>
  </si>
  <si>
    <t>CAMERA BELAKANG TECNO SPARK GO 2023</t>
  </si>
  <si>
    <t>https://www.librajaya.com/wp-content/uploads/2025/07/camera-belakang-tecno-spark-go-2023-oem.jpg</t>
  </si>
  <si>
    <t>https://order.librajaya.com/camera-belakang-tecno-spark-go-2023</t>
  </si>
  <si>
    <t>CAMERA BELAKANG TECNO SPARK GO 2024</t>
  </si>
  <si>
    <t>https://www.librajaya.com/wp-content/uploads/2025/07/camera-belakang-tecno-spark-go-2024-oem.jpg</t>
  </si>
  <si>
    <t>https://order.librajaya.com/camera-belakang-tecno-spark-go-2024</t>
  </si>
  <si>
    <t>CAMERA BELAKANG VIVO S1 PRO (Y9S)</t>
  </si>
  <si>
    <t>https://www.librajaya.com/wp-content/uploads/2025/07/camera-belakang-vivo-s1-pro-y9s.jpg</t>
  </si>
  <si>
    <t>https://order.librajaya.com/camera-belakang-vivo-s1-pro-y9s</t>
  </si>
  <si>
    <t>CAMERA BELAKANG VIVO V11 PRO</t>
  </si>
  <si>
    <t>https://www.librajaya.com/wp-content/uploads/2025/07/camera-belakang-vivo-v11-pro.jpg</t>
  </si>
  <si>
    <t>https://order.librajaya.com/camera-belakang-vivo-v11-pro</t>
  </si>
  <si>
    <t>CAMERA BELAKANG VIVO V15</t>
  </si>
  <si>
    <t>https://www.librajaya.com/wp-content/uploads/2025/07/camera-belakang-vivo-v15.jpg</t>
  </si>
  <si>
    <t>https://order.librajaya.com/camera-belakang-vivo-v15</t>
  </si>
  <si>
    <t>CAMERA BELAKANG VIVO V15 PRO</t>
  </si>
  <si>
    <t>https://www.librajaya.com/wp-content/uploads/2025/07/camera-belakang-vivo-v15-pro.jpg</t>
  </si>
  <si>
    <t>https://order.librajaya.com/camera-belakang-vivo-v15-pro</t>
  </si>
  <si>
    <t>CAMERA BELAKANG VIVO V17</t>
  </si>
  <si>
    <t>https://www.librajaya.com/wp-content/uploads/2024/07/Camera-Vivo-V17-Big-Belakang.jpg</t>
  </si>
  <si>
    <t>https://order.librajaya.com/camera-belakang-vivo-v17</t>
  </si>
  <si>
    <t>CAMERA BELAKANG VIVO V17 PRO</t>
  </si>
  <si>
    <t>https://order.librajaya.com/camera-belakang-vivo-v17-pro</t>
  </si>
  <si>
    <t>CAMERA BELAKANG VIVO V19 INDONESIA</t>
  </si>
  <si>
    <t>https://www.librajaya.com/wp-content/uploads/2024/07/Camera-Vivo-V19-Indonesia-Big-Belakang.jpg</t>
  </si>
  <si>
    <t>https://order.librajaya.com/camera-belakang-vivo-v19-indonesia</t>
  </si>
  <si>
    <t>CAMERA BELAKANG VIVO V20 2020 V2025</t>
  </si>
  <si>
    <t>https://www.librajaya.com/wp-content/uploads/2024/07/Camera-Vivo-V20-V2025-Big-Belakang.jpg</t>
  </si>
  <si>
    <t>https://order.librajaya.com/camera-belakang-vivo-v20-2020-v2025</t>
  </si>
  <si>
    <t>CAMERA BELAKANG VIVO V20 PRO</t>
  </si>
  <si>
    <t>https://www.librajaya.com/wp-content/uploads/2025/07/camera-belakang-vivo-v20-pro.jpg</t>
  </si>
  <si>
    <t>https://order.librajaya.com/camera-belakang-vivo-v20-pro</t>
  </si>
  <si>
    <t>CAMERA BELAKANG VIVO V20 SE</t>
  </si>
  <si>
    <t>https://order.librajaya.com/camera-belakang-vivo-v20-se</t>
  </si>
  <si>
    <t>CAMERA BELAKANG VIVO V21 5G V2050</t>
  </si>
  <si>
    <t>https://www.librajaya.com/wp-content/uploads/2025/08/camera-belakang-vivo-v21-5g-v2050.jpg</t>
  </si>
  <si>
    <t>https://order.librajaya.com/camera-belakang-vivo-v21-5g-v2050</t>
  </si>
  <si>
    <t>CAMERA BELAKANG VIVO V5</t>
  </si>
  <si>
    <t>https://order.librajaya.com/camera-belakang-vivo-v5</t>
  </si>
  <si>
    <t>CAMERA BELAKANG VIVO V7 (Y75)</t>
  </si>
  <si>
    <t>https://www.librajaya.com/wp-content/uploads/2025/09/kamera-belakang-vivo-v7-y75.jpg</t>
  </si>
  <si>
    <t>https://order.librajaya.com/camera-belakang-vivo-v7-y75</t>
  </si>
  <si>
    <t>CAMERA BELAKANG VIVO V7 PLUS (Y79)</t>
  </si>
  <si>
    <t>https://www.librajaya.com/wp-content/uploads/2025/07/camera-belakang-vivo-v7-plus-y79.jpg</t>
  </si>
  <si>
    <t>https://order.librajaya.com/camera-belakang-vivo-v7-plus-y79</t>
  </si>
  <si>
    <t>CAMERA BELAKANG VIVO Y100 4G</t>
  </si>
  <si>
    <t>https://www.librajaya.com/wp-content/uploads/2025/08/kamera-belakang-vivo-y100-4g.jpg</t>
  </si>
  <si>
    <t>https://order.librajaya.com/camera-belakang-vivo-y100-4g</t>
  </si>
  <si>
    <t>CAMERA BELAKANG VIVO Y100 IDN 5G V2327</t>
  </si>
  <si>
    <t>https://www.librajaya.com/wp-content/uploads/2025/08/kamera-belakang-vivo-y100-idn-5g-v2327.jpg</t>
  </si>
  <si>
    <t>https://order.librajaya.com/camera-belakang-vivo-y100-idn-5g-v2327</t>
  </si>
  <si>
    <t>CAMERA BELAKANG VIVO Y11 2019</t>
  </si>
  <si>
    <t>https://www.librajaya.com/wp-content/uploads/2024/07/Camera-Vivo-Y11-2019-Big-Belakang.jpg</t>
  </si>
  <si>
    <t>https://order.librajaya.com/camera-belakang-vivo-y11-2019</t>
  </si>
  <si>
    <t>CAMERA BELAKANG VIVO Y12S</t>
  </si>
  <si>
    <t>https://www.librajaya.com/wp-content/uploads/2023/08/Camera-Vivo-Y12S-Big-Belakang.jpg</t>
  </si>
  <si>
    <t>https://order.librajaya.com/camera-belakang-vivo-y12s</t>
  </si>
  <si>
    <t>CAMERA BELAKANG VIVO Y15S</t>
  </si>
  <si>
    <t>https://www.librajaya.com/wp-content/uploads/2025/07/camera-belakang-vivo-y15s.jpg</t>
  </si>
  <si>
    <t>https://order.librajaya.com/camera-belakang-vivo-y15s</t>
  </si>
  <si>
    <t>CAMERA BELAKANG VIVO Y16 2022</t>
  </si>
  <si>
    <t>https://www.librajaya.com/wp-content/uploads/2024/07/Camera-Vivo-Y16-2022-Big-Belakang.jpg</t>
  </si>
  <si>
    <t>https://order.librajaya.com/camera-belakang-vivo-y16-2022</t>
  </si>
  <si>
    <t>CAMERA BELAKANG VIVO Y17 2019 (VIVO Y15 Y12)</t>
  </si>
  <si>
    <t>https://www.librajaya.com/wp-content/uploads/2023/08/Camera-Vivo-Y17-2019-Big-Belakang-Vivo-Y15-Y12.jpg</t>
  </si>
  <si>
    <t>https://order.librajaya.com/camera-belakang-vivo-y17-2019-vivo-y15-y12</t>
  </si>
  <si>
    <t>CAMERA BELAKANG VIVO Y17S</t>
  </si>
  <si>
    <t>https://www.librajaya.com/wp-content/uploads/2025/05/Camera-Belakang-Vivo-Y17S.jpg</t>
  </si>
  <si>
    <t>https://order.librajaya.com/camera-belakang-vivo-y17s</t>
  </si>
  <si>
    <t>CAMERA BELAKANG VIVO Y19</t>
  </si>
  <si>
    <t>https://www.librajaya.com/wp-content/uploads/2025/07/kamera-belakang-vivo-y19.jpg</t>
  </si>
  <si>
    <t>https://order.librajaya.com/camera-belakang-vivo-y19</t>
  </si>
  <si>
    <t>CAMERA BELAKANG VIVO Y20 2020</t>
  </si>
  <si>
    <t>https://www.librajaya.com/wp-content/uploads/2023/08/Camera-Vivo-Y20-2020-Big-Belakang.jpg</t>
  </si>
  <si>
    <t>https://order.librajaya.com/camera-belakang-vivo-y20-2020</t>
  </si>
  <si>
    <t>CAMERA BELAKANG VIVO Y21 2021</t>
  </si>
  <si>
    <t>https://www.librajaya.com/wp-content/uploads/2024/07/Camera-Vivo-Y21-2021-Big-Belakang.jpg</t>
  </si>
  <si>
    <t>https://order.librajaya.com/camera-belakang-vivo-y21-2021</t>
  </si>
  <si>
    <t>CAMERA BELAKANG VIVO Y30</t>
  </si>
  <si>
    <t>https://www.librajaya.com/wp-content/uploads/2025/07/camera-belakang-vivo-y30.jpg</t>
  </si>
  <si>
    <t>https://order.librajaya.com/camera-belakang-vivo-y30</t>
  </si>
  <si>
    <t>CAMERA BELAKANG VIVO Y31 2020</t>
  </si>
  <si>
    <t>https://order.librajaya.com/camera-belakang-vivo-y31-2020</t>
  </si>
  <si>
    <t>CAMERA BELAKANG VIVO Y33S 4G</t>
  </si>
  <si>
    <t>https://www.librajaya.com/wp-content/uploads/2024/08/Camera-Belakang-Big-Vivo-Y33S-4G.jpg</t>
  </si>
  <si>
    <t>https://order.librajaya.com/camera-belakang-vivo-y33s-4g</t>
  </si>
  <si>
    <t>CAMERA BELAKANG VIVO Y50</t>
  </si>
  <si>
    <t>https://www.librajaya.com/wp-content/uploads/2023/08/Vivo-Y50-Camera-Big-Belakang.jpg</t>
  </si>
  <si>
    <t>https://order.librajaya.com/camera-belakang-vivo-y50</t>
  </si>
  <si>
    <t>CAMERA BELAKANG VIVO Y51 2020</t>
  </si>
  <si>
    <t>https://www.librajaya.com/wp-content/uploads/2025/07/camera-belakang-vivo-y51-2020.jpg</t>
  </si>
  <si>
    <t>https://order.librajaya.com/camera-belakang-vivo-y51-2020</t>
  </si>
  <si>
    <t>CAMERA BELAKANG VIVO Y53</t>
  </si>
  <si>
    <t>https://www.librajaya.com/wp-content/uploads/2023/08/Vivo-Y53-Camera-Big-Belakang.jpg</t>
  </si>
  <si>
    <t>https://order.librajaya.com/camera-belakang-vivo-y53</t>
  </si>
  <si>
    <t>CAMERA BELAKANG VIVO Y55 2016</t>
  </si>
  <si>
    <t>https://www.librajaya.com/wp-content/uploads/2025/07/camera-belakang-vivo-y55.jpg</t>
  </si>
  <si>
    <t>https://order.librajaya.com/camera-belakang-vivo-y55-2016</t>
  </si>
  <si>
    <t>CAMERA BELAKANG VIVO Y69</t>
  </si>
  <si>
    <t>https://www.librajaya.com/wp-content/uploads/2025/07/camera-belakang-vivo-y69.jpg</t>
  </si>
  <si>
    <t>https://order.librajaya.com/camera-belakang-vivo-y69</t>
  </si>
  <si>
    <t>CAMERA BELAKANG VIVO Y71</t>
  </si>
  <si>
    <t>https://www.librajaya.com/wp-content/uploads/2023/08/Vivo-Y71-Camera-Big-Belakang.jpg</t>
  </si>
  <si>
    <t>https://order.librajaya.com/camera-belakang-vivo-y71</t>
  </si>
  <si>
    <t>CAMERA BELAKANG VIVO Y81</t>
  </si>
  <si>
    <t>https://www.librajaya.com/wp-content/uploads/2025/07/camera-belakang-vivo-y81.jpg</t>
  </si>
  <si>
    <t>https://order.librajaya.com/camera-belakang-vivo-y81</t>
  </si>
  <si>
    <t>CAMERA BELAKANG VIVO Y83</t>
  </si>
  <si>
    <t>https://www.librajaya.com/wp-content/uploads/2025/07/camera-belakang-vivo-y83.jpg</t>
  </si>
  <si>
    <t>https://order.librajaya.com/camera-belakang-vivo-y83</t>
  </si>
  <si>
    <t>CAMERA BELAKANG VIVO Y93 (Y91 Y95)</t>
  </si>
  <si>
    <t>https://www.librajaya.com/wp-content/uploads/2025/07/camera-belakang-vivo-y93-y91-y95.jpg</t>
  </si>
  <si>
    <t>https://order.librajaya.com/camera-belakang-vivo-y93-y91-y95</t>
  </si>
  <si>
    <t>CAMERA BELAKANG VIVO Z5X (VIVO Z1 PRO)</t>
  </si>
  <si>
    <t>https://www.librajaya.com/wp-content/uploads/2024/07/Camera-Vivo-Z5X-Z1-Pro-Big-Belakang.jpg</t>
  </si>
  <si>
    <t>https://order.librajaya.com/camera-belakang-vivo-z5x-vivo-z1-pro</t>
  </si>
  <si>
    <t>CAMERA BELAKANG XIAOMI MI 11 LITE</t>
  </si>
  <si>
    <t>https://www.librajaya.com/wp-content/uploads/2025/05/Camera-Belakang-Xiaomi-Mi-11-Lite.jpg</t>
  </si>
  <si>
    <t>https://order.librajaya.com/camera-belakang-xiaomi-mi-11-lite</t>
  </si>
  <si>
    <t>CAMERA BELAKANG XIAOMI MI MIX</t>
  </si>
  <si>
    <t>https://order.librajaya.com/camera-belakang-xiaomi-mi-mix</t>
  </si>
  <si>
    <t>CAMERA BELAKANG XIAOMI MI5S</t>
  </si>
  <si>
    <t>https://order.librajaya.com/camera-belakang-xiaomi-mi5s</t>
  </si>
  <si>
    <t>CAMERA BELAKANG XIAOMI MI8 LITE</t>
  </si>
  <si>
    <t>https://www.librajaya.com/wp-content/uploads/2025/07/camera-belakang-xiaomi-mi8-lite.jpg</t>
  </si>
  <si>
    <t>https://order.librajaya.com/camera-belakang-xiaomi-mi8-lite</t>
  </si>
  <si>
    <t>CAMERA BELAKANG XIAOMI POCO F2 PRO</t>
  </si>
  <si>
    <t>https://www.librajaya.com/wp-content/uploads/2025/05/Camera-Belakang-Xiaomi-Poco-F2-Pro.jpg</t>
  </si>
  <si>
    <t>https://order.librajaya.com/camera-belakang-xiaomi-poco-f2-pro</t>
  </si>
  <si>
    <t>CAMERA BELAKANG XIAOMI POCO F3</t>
  </si>
  <si>
    <t>https://www.librajaya.com/wp-content/uploads/2023/04/Camera-Belakang-Xiaomi-Poco-F3.jpg</t>
  </si>
  <si>
    <t>https://order.librajaya.com/camera-belakang-xiaomi-poco-f3</t>
  </si>
  <si>
    <t>CAMERA BELAKANG XIAOMI POCO F4 5G</t>
  </si>
  <si>
    <t>https://www.librajaya.com/wp-content/uploads/2024/07/Camera-Xiaomi-Poco-F4-5G-Big-Belakang.jpg</t>
  </si>
  <si>
    <t>https://order.librajaya.com/camera-belakang-xiaomi-poco-f4-5g</t>
  </si>
  <si>
    <t>CAMERA BELAKANG XIAOMI POCO M2</t>
  </si>
  <si>
    <t>https://www.librajaya.com/wp-content/uploads/2025/07/camera-belakang-xiaomi-poco-m2.jpg</t>
  </si>
  <si>
    <t>https://order.librajaya.com/camera-belakang-xiaomi-poco-m2</t>
  </si>
  <si>
    <t>CAMERA BELAKANG XIAOMI POCO M3 PRO</t>
  </si>
  <si>
    <t>https://www.librajaya.com/wp-content/uploads/2024/11/Camera-Belakang-Xiaomi-Poco-M3-Pro.jpg</t>
  </si>
  <si>
    <t>https://order.librajaya.com/camera-belakang-xiaomi-poco-m3-pro</t>
  </si>
  <si>
    <t>CAMERA BELAKANG XIAOMI POCO X2</t>
  </si>
  <si>
    <t>https://www.librajaya.com/wp-content/uploads/2025/07/camera-belakang-xiaomi-poco-x2.jpg</t>
  </si>
  <si>
    <t>https://order.librajaya.com/camera-belakang-xiaomi-poco-x2</t>
  </si>
  <si>
    <t>CAMERA BELAKANG XIAOMI POCO X3 (X3 NFC)</t>
  </si>
  <si>
    <t>https://order.librajaya.com/camera-belakang-xiaomi-poco-x3-x3-nfc</t>
  </si>
  <si>
    <t>CAMERA BELAKANG XIAOMI POCOPHONE F1</t>
  </si>
  <si>
    <t>https://order.librajaya.com/camera-belakang-xiaomi-pocophone-f1</t>
  </si>
  <si>
    <t>CAMERA BELAKANG XIAOMI REDMI 10</t>
  </si>
  <si>
    <t>https://www.librajaya.com/wp-content/uploads/2025/08/kamera-belakang-xiaomi-redmi-10-oem.jpg</t>
  </si>
  <si>
    <t>https://order.librajaya.com/camera-belakang-xiaomi-redmi-10</t>
  </si>
  <si>
    <t>CAMERA BELAKANG XIAOMI REDMI 10 2022</t>
  </si>
  <si>
    <t>https://www.librajaya.com/wp-content/uploads/2025/06/kamera-belakang-xiaomi-redmi-10-2022.jpg</t>
  </si>
  <si>
    <t>https://order.librajaya.com/camera-belakang-xiaomi-redmi-10-2022</t>
  </si>
  <si>
    <t>CAMERA BELAKANG XIAOMI REDMI 10 5G</t>
  </si>
  <si>
    <t>https://www.librajaya.com/wp-content/uploads/2025/08/kamera-belakang-xiaomi-redmi-10-5g.jpg</t>
  </si>
  <si>
    <t>https://order.librajaya.com/camera-belakang-xiaomi-redmi-10-5g</t>
  </si>
  <si>
    <t>CAMERA BELAKANG XIAOMI REDMI 10C</t>
  </si>
  <si>
    <t>https://www.librajaya.com/wp-content/uploads/2024/07/Camera-Xiaomi-Redmi-10C-Big-Belakang.jpg</t>
  </si>
  <si>
    <t>https://order.librajaya.com/camera-belakang-xiaomi-redmi-10c</t>
  </si>
  <si>
    <t>CAMERA BELAKANG XIAOMI REDMI 12 4G</t>
  </si>
  <si>
    <t>https://www.librajaya.com/wp-content/uploads/2025/06/kamera-belakang-xiaomi-redmi-12-4g.jpg</t>
  </si>
  <si>
    <t>https://order.librajaya.com/camera-belakang-xiaomi-redmi-12-4g</t>
  </si>
  <si>
    <t>CAMERA BELAKANG XIAOMI REDMI 12 5G</t>
  </si>
  <si>
    <t>https://www.librajaya.com/wp-content/uploads/2025/06/kamera-belakang-xiaomi-redmi-12-5g.jpg</t>
  </si>
  <si>
    <t>https://order.librajaya.com/camera-belakang-xiaomi-redmi-12-5g</t>
  </si>
  <si>
    <t>CAMERA BELAKANG XIAOMI REDMI 3</t>
  </si>
  <si>
    <t>https://order.librajaya.com/camera-belakang-xiaomi-redmi-3</t>
  </si>
  <si>
    <t>CAMERA BELAKANG XIAOMI REDMI 4A</t>
  </si>
  <si>
    <t>https://www.librajaya.com/wp-content/uploads/2023/08/Camera-Xiaomi-Redmi-4A-Big-Belakang.jpg</t>
  </si>
  <si>
    <t>https://order.librajaya.com/camera-belakang-xiaomi-redmi-4a</t>
  </si>
  <si>
    <t>CAMERA BELAKANG XIAOMI REDMI 4X</t>
  </si>
  <si>
    <t>https://www.librajaya.com/wp-content/uploads/2025/07/camera-belakang-xiaomi-redmi-4x.jpg</t>
  </si>
  <si>
    <t>https://order.librajaya.com/camera-belakang-xiaomi-redmi-4x</t>
  </si>
  <si>
    <t>CAMERA BELAKANG XIAOMI REDMI 5A</t>
  </si>
  <si>
    <t>https://www.librajaya.com/wp-content/uploads/2025/07/camera-belakang-xiaomi-redmi-5a.jpg</t>
  </si>
  <si>
    <t>https://order.librajaya.com/camera-belakang-xiaomi-redmi-5a</t>
  </si>
  <si>
    <t>CAMERA BELAKANG XIAOMI REDMI 6 FULLSET</t>
  </si>
  <si>
    <t>https://order.librajaya.com/camera-belakang-xiaomi-redmi-6-fullset</t>
  </si>
  <si>
    <t>CAMERA BELAKANG XIAOMI REDMI 6 PRO (MI A2 LITE)</t>
  </si>
  <si>
    <t>https://www.librajaya.com/wp-content/uploads/2021/04/Kamera-Belakang-Xiaomi-Redmi-6-Pro-Mi-A2-Lite.jpg</t>
  </si>
  <si>
    <t>https://order.librajaya.com/camera-belakang-xiaomi-redmi-6-pro-mi-a2-lite</t>
  </si>
  <si>
    <t>CAMERA BELAKANG XIAOMI REDMI 6A</t>
  </si>
  <si>
    <t>https://www.librajaya.com/wp-content/uploads/2025/07/camera-belakang-xiaomi-redmi-6a.jpg</t>
  </si>
  <si>
    <t>https://order.librajaya.com/camera-belakang-xiaomi-redmi-6a</t>
  </si>
  <si>
    <t>CAMERA BELAKANG XIAOMI REDMI 7</t>
  </si>
  <si>
    <t>https://www.librajaya.com/wp-content/uploads/2025/07/kamera-belakang-xiaomi-redmi-7.jpg</t>
  </si>
  <si>
    <t>https://order.librajaya.com/camera-belakang-xiaomi-redmi-7</t>
  </si>
  <si>
    <t>CAMERA BELAKANG XIAOMI REDMI 7A</t>
  </si>
  <si>
    <t>https://order.librajaya.com/camera-belakang-xiaomi-redmi-7a</t>
  </si>
  <si>
    <t>CAMERA BELAKANG XIAOMI REDMI 8 (REDMI 8A)</t>
  </si>
  <si>
    <t>https://www.librajaya.com/wp-content/uploads/2025/09/kamera-belakang-xiaomi-redmi-8-redmi-8a.jpg</t>
  </si>
  <si>
    <t>https://order.librajaya.com/camera-belakang-xiaomi-redmi-8-redmi-8a</t>
  </si>
  <si>
    <t>CAMERA BELAKANG XIAOMI REDMI 9</t>
  </si>
  <si>
    <t>https://order.librajaya.com/camera-belakang-xiaomi-redmi-9</t>
  </si>
  <si>
    <t>CAMERA BELAKANG XIAOMI REDMI 9A (REDMI 9C)</t>
  </si>
  <si>
    <t>https://www.librajaya.com/wp-content/uploads/2025/07/camera-belakang-xiaomi-redmi-9a-redmi-9c.jpg</t>
  </si>
  <si>
    <t>https://order.librajaya.com/camera-belakang-xiaomi-redmi-9a-redmi-9c</t>
  </si>
  <si>
    <t>CAMERA BELAKANG XIAOMI REDMI 9T (POCO M3)</t>
  </si>
  <si>
    <t>https://order.librajaya.com/camera-belakang-xiaomi-redmi-9t-poco-m3</t>
  </si>
  <si>
    <t>CAMERA BELAKANG XIAOMI REDMI A1</t>
  </si>
  <si>
    <t>https://www.librajaya.com/wp-content/uploads/2024/07/Camera-Xiaomi-Redmi-A1-Big-Belakang.jpg</t>
  </si>
  <si>
    <t>https://order.librajaya.com/camera-belakang-xiaomi-redmi-a1</t>
  </si>
  <si>
    <t>CAMERA BELAKANG XIAOMI REDMI NOTE 1 3G</t>
  </si>
  <si>
    <t>https://order.librajaya.com/camera-belakang-xiaomi-redmi-note-1-3g</t>
  </si>
  <si>
    <t>CAMERA BELAKANG XIAOMI REDMI NOTE 10 4G</t>
  </si>
  <si>
    <t>https://www.librajaya.com/wp-content/uploads/2024/07/Camera-Xiaomi-Redmi-Note-10-4G-Big-Belakang.jpg</t>
  </si>
  <si>
    <t>https://order.librajaya.com/camera-belakang-xiaomi-redmi-note-10-4g</t>
  </si>
  <si>
    <t>CAMERA BELAKANG XIAOMI REDMI NOTE 10 5G</t>
  </si>
  <si>
    <t>https://www.librajaya.com/wp-content/uploads/2025/07/camera-belakang-xiaomi-redmi-note-10-5g.jpg</t>
  </si>
  <si>
    <t>https://order.librajaya.com/camera-belakang-xiaomi-redmi-note-10-5g</t>
  </si>
  <si>
    <t>CAMERA BELAKANG XIAOMI REDMI NOTE 10S</t>
  </si>
  <si>
    <t>https://www.librajaya.com/wp-content/uploads/2024/12/Camera-Belakang-Xiaomi-Redmi-Note-10S.jpg</t>
  </si>
  <si>
    <t>https://order.librajaya.com/camera-belakang-xiaomi-redmi-note-10s</t>
  </si>
  <si>
    <t>CAMERA BELAKANG XIAOMI REDMI NOTE 11 4G</t>
  </si>
  <si>
    <t>https://www.librajaya.com/wp-content/uploads/2025/05/Camera-Belakang-Xiaomi-Redmi-Note-11-4G.jpg</t>
  </si>
  <si>
    <t>https://order.librajaya.com/camera-belakang-xiaomi-redmi-note-11-4g</t>
  </si>
  <si>
    <t>CAMERA BELAKANG XIAOMI REDMI NOTE 11 PRO 4G</t>
  </si>
  <si>
    <t>https://www.librajaya.com/wp-content/uploads/2025/01/Camera-Belakang-Xiaomi-Redmi-Note-11-Pro-4G.jpg</t>
  </si>
  <si>
    <t>https://order.librajaya.com/camera-belakang-xiaomi-redmi-note-11-pro-4g</t>
  </si>
  <si>
    <t>CAMERA BELAKANG XIAOMI REDMI NOTE 11 PRO 5G</t>
  </si>
  <si>
    <t>https://www.librajaya.com/wp-content/uploads/2025/07/camera-belakang-xiaomi-redmi-note-11-pro-5g.jpg</t>
  </si>
  <si>
    <t>https://order.librajaya.com/camera-belakang-xiaomi-redmi-note-11-pro-5g</t>
  </si>
  <si>
    <t>CAMERA BELAKANG XIAOMI REDMI NOTE 12 4G</t>
  </si>
  <si>
    <t>https://www.librajaya.com/wp-content/uploads/2025/06/kamera-belakang-xiaomi-redmi-note-12-4g.jpg</t>
  </si>
  <si>
    <t>https://order.librajaya.com/camera-belakang-xiaomi-redmi-note-12-4g</t>
  </si>
  <si>
    <t>CAMERA BELAKANG XIAOMI REDMI NOTE 12 5G</t>
  </si>
  <si>
    <t>https://www.librajaya.com/wp-content/uploads/2025/06/kamera-belakang-xiaomi-redmi-note-12-5g.jpg</t>
  </si>
  <si>
    <t>https://order.librajaya.com/camera-belakang-xiaomi-redmi-note-12-5g</t>
  </si>
  <si>
    <t>CAMERA BELAKANG XIAOMI REDMI NOTE 2</t>
  </si>
  <si>
    <t>https://order.librajaya.com/camera-belakang-xiaomi-redmi-note-2</t>
  </si>
  <si>
    <t>CAMERA BELAKANG XIAOMI REDMI NOTE 4X</t>
  </si>
  <si>
    <t>https://order.librajaya.com/camera-belakang-xiaomi-redmi-note-4x</t>
  </si>
  <si>
    <t>CAMERA BELAKANG XIAOMI REDMI NOTE 5A</t>
  </si>
  <si>
    <t>https://order.librajaya.com/camera-belakang-xiaomi-redmi-note-5a</t>
  </si>
  <si>
    <t>CAMERA BELAKANG XIAOMI REDMI NOTE 5A PRIME</t>
  </si>
  <si>
    <t>https://order.librajaya.com/camera-belakang-xiaomi-redmi-note-5a-prime</t>
  </si>
  <si>
    <t>CAMERA BELAKANG XIAOMI REDMI NOTE 6 PRO</t>
  </si>
  <si>
    <t>https://www.librajaya.com/wp-content/uploads/2025/07/camera-belakang-xiaomi-redmi-note-6-pro.jpg</t>
  </si>
  <si>
    <t>https://order.librajaya.com/camera-belakang-xiaomi-redmi-note-6-pro</t>
  </si>
  <si>
    <t>CAMERA BELAKANG XIAOMI REDMI NOTE 7</t>
  </si>
  <si>
    <t>https://www.librajaya.com/wp-content/uploads/2025/08/kamera-belakang-xiaomi-redmi-note-7-oem.jpg</t>
  </si>
  <si>
    <t>https://order.librajaya.com/camera-belakang-xiaomi-redmi-note-7</t>
  </si>
  <si>
    <t>CAMERA BELAKANG XIAOMI REDMI NOTE 8</t>
  </si>
  <si>
    <t>https://www.librajaya.com/wp-content/uploads/2025/07/camera-belakang-xiaomi-redmi-note-8-oem.jpg</t>
  </si>
  <si>
    <t>https://order.librajaya.com/camera-belakang-xiaomi-redmi-note-8</t>
  </si>
  <si>
    <t>CAMERA BELAKANG XIAOMI REDMI NOTE 8 PRO</t>
  </si>
  <si>
    <t>https://www.librajaya.com/wp-content/uploads/2025/07/camera-belakang-xiaomi-redmi-note-8-pro.jpg</t>
  </si>
  <si>
    <t>https://order.librajaya.com/camera-belakang-xiaomi-redmi-note-8-pro</t>
  </si>
  <si>
    <t>CAMERA BELAKANG XIAOMI REDMI NOTE 9 (REDMI 10X)</t>
  </si>
  <si>
    <t>https://www.librajaya.com/wp-content/uploads/2025/07/camera-belakang-xiaomi-redmi-note-9-redmi-10x.jpg</t>
  </si>
  <si>
    <t>https://order.librajaya.com/camera-belakang-xiaomi-redmi-note-9-redmi-10x</t>
  </si>
  <si>
    <t>CAMERA BELAKANG XIAOMI REDMI NOTE 9 5G (NOTE 9T)</t>
  </si>
  <si>
    <t>https://order.librajaya.com/camera-belakang-xiaomi-redmi-note-9-5g-note-9t</t>
  </si>
  <si>
    <t>CAMERA BELAKANG XIAOMI REDMI NOTE 9 PRO 4G (NOTE 9S)</t>
  </si>
  <si>
    <t>https://www.librajaya.com/wp-content/uploads/2025/08/kamera-belakang-xiaomi-redmi-note-9-pro-4g-note-9s.jpg</t>
  </si>
  <si>
    <t>https://order.librajaya.com/camera-belakang-xiaomi-redmi-note-9-pro-4g-note-9s</t>
  </si>
  <si>
    <t>CAMERA BELAKANG XIAOMI REDMI NOTE 9 PRO 5G</t>
  </si>
  <si>
    <t>https://order.librajaya.com/camera-belakang-xiaomi-redmi-note-9-pro-5g</t>
  </si>
  <si>
    <t>CAMERA DEPAN INFINIX X650 (INFINIX HOT 8)</t>
  </si>
  <si>
    <t>https://order.librajaya.com/camera-depan-infinix-x650-infinix-hot-8</t>
  </si>
  <si>
    <t>CAMERA DEPAN INFINIX X6511 (INFINIX SMART 6)</t>
  </si>
  <si>
    <t>https://www.librajaya.com/wp-content/uploads/2024/06/Camera-Infinix-X6511-Small-Depan-Smart-6.jpg</t>
  </si>
  <si>
    <t>https://order.librajaya.com/camera-depan-infinix-x6511-infinix-smart-6</t>
  </si>
  <si>
    <t>CAMERA DEPAN INFINIX X6512 (SMART 6 HD)</t>
  </si>
  <si>
    <t>https://www.librajaya.com/wp-content/uploads/2025/01/Camera-Depan-Infinix-X6512-Smart-6-Hd.jpg</t>
  </si>
  <si>
    <t>https://order.librajaya.com/camera-depan-infinix-x6512-smart-6-hd</t>
  </si>
  <si>
    <t>CAMERA DEPAN INFINIX X6515 (SMART 7)</t>
  </si>
  <si>
    <t>https://www.librajaya.com/wp-content/uploads/2024/09/Camera-Depan-Infinix-X6515-Smart-7.jpg</t>
  </si>
  <si>
    <t>https://order.librajaya.com/camera-depan-infinix-x6515-smart-7</t>
  </si>
  <si>
    <t>CAMERA DEPAN INFINIX X6517 (SMART 7 PLUS)</t>
  </si>
  <si>
    <t>https://www.librajaya.com/wp-content/uploads/2025/01/Camera-Depan-Infinix-X6517-Smart-7-Plus.jpg</t>
  </si>
  <si>
    <t>https://order.librajaya.com/camera-depan-infinix-x6517-smart-7-plus</t>
  </si>
  <si>
    <t>CAMERA DEPAN INFINIX X652 (INFINIX S5)</t>
  </si>
  <si>
    <t>https://www.librajaya.com/wp-content/uploads/2025/07/camera-depan-infinix-x652-infinix-s5.jpg</t>
  </si>
  <si>
    <t>https://order.librajaya.com/camera-depan-infinix-x652-infinix-s5</t>
  </si>
  <si>
    <t>CAMERA DEPAN INFINIX X6525B (INFINIX SMART 8 PRO SMART 8 X6525)</t>
  </si>
  <si>
    <t>https://www.librajaya.com/wp-content/uploads/2025/02/Camera-Depan-Infinx-X6525B-Infinix-Smart-8-Pro.jpg</t>
  </si>
  <si>
    <t>https://order.librajaya.com/camera-depan-infinix-x6525b-infinix-smart-8-pro-smart-8-x6525</t>
  </si>
  <si>
    <t>CAMERA DEPAN INFINIX X6526 (SMART 8 PLUS)</t>
  </si>
  <si>
    <t>https://www.librajaya.com/wp-content/uploads/2025/07/camera-depan-infinix-x6526-smart-8-plus.jpg</t>
  </si>
  <si>
    <t>https://order.librajaya.com/camera-depan-infinix-x6526-smart-8-plus</t>
  </si>
  <si>
    <t>CAMERA DEPAN INFINIX X6528 (HOT 40)</t>
  </si>
  <si>
    <t>https://www.librajaya.com/wp-content/uploads/2025/07/camera-depan-infinix-x6528-hot-40.jpg</t>
  </si>
  <si>
    <t>https://order.librajaya.com/camera-depan-infinix-x6528-hot-40</t>
  </si>
  <si>
    <t>CAMERA DEPAN INFINIX X653 (SMART 4)</t>
  </si>
  <si>
    <t>https://www.librajaya.com/wp-content/uploads/2025/07/camera-depan-infinix-x653-smart-4.jpg</t>
  </si>
  <si>
    <t>https://order.librajaya.com/camera-depan-infinix-x653-smart-4</t>
  </si>
  <si>
    <t>CAMERA DEPAN INFINIX X6531 (HOT 50)</t>
  </si>
  <si>
    <t>https://www.librajaya.com/wp-content/uploads/2025/07/camera-depan-infinix-x6531-hot-50.jpg</t>
  </si>
  <si>
    <t>https://order.librajaya.com/camera-depan-infinix-x6531-hot-50</t>
  </si>
  <si>
    <t>CAMERA DEPAN INFINIX X6532 (SMART 9)</t>
  </si>
  <si>
    <t>https://www.librajaya.com/wp-content/uploads/2025/07/camera-depan-infinix-x6532-smart-9.jpg</t>
  </si>
  <si>
    <t>https://order.librajaya.com/camera-depan-infinix-x6532-smart-9</t>
  </si>
  <si>
    <t>CAMERA DEPAN INFINIX X6532C (SMART 9 HD)</t>
  </si>
  <si>
    <t>https://www.librajaya.com/wp-content/uploads/2025/07/camera-depan-infinix-x6532c-smart-9-hd.jpg</t>
  </si>
  <si>
    <t>https://order.librajaya.com/camera-depan-infinix-x6532c-smart-9-hd</t>
  </si>
  <si>
    <t>CAMERA DEPAN INFINIX X655 (INFINIX HOT 9)</t>
  </si>
  <si>
    <t>https://www.librajaya.com/wp-content/uploads/2024/07/Camera-Infinix-X655-Small-Depan-Hot-9.jpg</t>
  </si>
  <si>
    <t>https://order.librajaya.com/camera-depan-infinix-x655-infinix-hot-9</t>
  </si>
  <si>
    <t>CAMERA DEPAN INFINIX X657 (INFINIX SMART 5)</t>
  </si>
  <si>
    <t>https://www.librajaya.com/wp-content/uploads/2024/06/Camera-Infinix-X657-Small-Depan-Infinix-Smart-5.jpg</t>
  </si>
  <si>
    <t>https://order.librajaya.com/camera-depan-infinix-x657-infinix-smart-5</t>
  </si>
  <si>
    <t>CAMERA DEPAN INFINIX X663 (NOTE 11 NOTE 12)</t>
  </si>
  <si>
    <t>https://www.librajaya.com/wp-content/uploads/2025/01/Camera-Depan-Infinix-X663-Note-11-Note-12.jpg</t>
  </si>
  <si>
    <t>https://order.librajaya.com/camera-depan-infinix-x663-note-11-note-12</t>
  </si>
  <si>
    <t>CAMERA DEPAN INFINIX X666 (HOT 20 5G)</t>
  </si>
  <si>
    <t>https://www.librajaya.com/wp-content/uploads/2025/01/Camera-Depan-Infinix-X666-Hot-20-5G.jpg</t>
  </si>
  <si>
    <t>https://order.librajaya.com/camera-depan-infinix-x666-hot-20-5g</t>
  </si>
  <si>
    <t>CAMERA DEPAN INFINIX X668 (HOT 12 PRO)</t>
  </si>
  <si>
    <t>https://www.librajaya.com/wp-content/uploads/2025/01/Camera-Depan-Infinix-X668-Hot-12-Pro.jpg</t>
  </si>
  <si>
    <t>https://order.librajaya.com/camera-depan-infinix-x668-hot-12-pro</t>
  </si>
  <si>
    <t>CAMERA DEPAN INFINIX X669 (HOT 30I)</t>
  </si>
  <si>
    <t>https://www.librajaya.com/wp-content/uploads/2025/01/Camera-Depan-Infinix-X669-Hot-30I.jpg</t>
  </si>
  <si>
    <t>https://order.librajaya.com/camera-depan-infinix-x669-hot-30i</t>
  </si>
  <si>
    <t>CAMERA DEPAN INFINIX X670 (NOTE 12 G96 NOTE 12 TURBO)</t>
  </si>
  <si>
    <t>https://www.librajaya.com/wp-content/uploads/2025/01/Camera-Depan-Infinix-X670-Note-12-G96-Note-12-Turbo.jpg</t>
  </si>
  <si>
    <t>https://order.librajaya.com/camera-depan-infinix-x670-note-12-g96-note-12-turbo</t>
  </si>
  <si>
    <t>CAMERA DEPAN INFINIX X6710 (NOTE 30 VIP)</t>
  </si>
  <si>
    <t>https://www.librajaya.com/wp-content/uploads/2025/01/Camera-Depan-Infinix-X6710-Note-30-Vip.jpg</t>
  </si>
  <si>
    <t>https://order.librajaya.com/camera-depan-infinix-x6710-note-30-vip</t>
  </si>
  <si>
    <t>CAMERA DEPAN INFINIX X6711 (NOTE 30 5G)</t>
  </si>
  <si>
    <t>https://www.librajaya.com/wp-content/uploads/2025/01/Camera-Depan-Infinix-X6711-Note-30-5G.jpg</t>
  </si>
  <si>
    <t>https://order.librajaya.com/camera-depan-infinix-x6711-note-30-5g</t>
  </si>
  <si>
    <t>CAMERA DEPAN INFINIX X6716 (NOTE 30I)</t>
  </si>
  <si>
    <t>https://www.librajaya.com/wp-content/uploads/2025/07/camera-depan-infinix-x6716-note-30i.jpg</t>
  </si>
  <si>
    <t>https://order.librajaya.com/camera-depan-infinix-x6716-note-30i</t>
  </si>
  <si>
    <t>CAMERA DEPAN INFINIX X671B (NOTE 12 PRO 5G)</t>
  </si>
  <si>
    <t>https://www.librajaya.com/wp-content/uploads/2025/01/Camera-Depan-Infinix-X671B-Note-12-Pro-5G.jpg</t>
  </si>
  <si>
    <t>https://order.librajaya.com/camera-depan-infinix-x671b-note-12-pro-5g</t>
  </si>
  <si>
    <t>CAMERA DEPAN INFINIX X672 (NOTE 12 VIP)</t>
  </si>
  <si>
    <t>https://www.librajaya.com/wp-content/uploads/2025/01/Camera-Depan-Infinix-X672-Note-12-Vip.jpg</t>
  </si>
  <si>
    <t>https://order.librajaya.com/camera-depan-infinix-x672-note-12-vip</t>
  </si>
  <si>
    <t>CAMERA DEPAN INFINIX X6720 (HOT 50 5G)</t>
  </si>
  <si>
    <t>https://www.librajaya.com/wp-content/uploads/2025/07/camera-depan-infinix-x6720-hot-50-5g.jpg</t>
  </si>
  <si>
    <t>https://order.librajaya.com/camera-depan-infinix-x6720-hot-50-5g</t>
  </si>
  <si>
    <t>CAMERA DEPAN INFINIX X6731 (ZERO 30 5G)</t>
  </si>
  <si>
    <t>https://www.librajaya.com/wp-content/uploads/2025/01/Camera-Depan-Infinix-X6731-Zero-30-5G.jpg</t>
  </si>
  <si>
    <t>https://order.librajaya.com/camera-depan-infinix-x6731-zero-30-5g</t>
  </si>
  <si>
    <t>CAMERA DEPAN INFINIX X6731B (ZERO 30 4G)</t>
  </si>
  <si>
    <t>https://www.librajaya.com/wp-content/uploads/2025/07/camera-depan-infinix-x6731b-zero-30-4g.jpg</t>
  </si>
  <si>
    <t>https://order.librajaya.com/camera-depan-infinix-x6731b-zero-30-4g</t>
  </si>
  <si>
    <t>CAMERA DEPAN INFINIX X6739 (GT 10 PRO)</t>
  </si>
  <si>
    <t>https://www.librajaya.com/wp-content/uploads/2025/01/Camera-Depan-Infinix-X6739-Gt-10-Pro.jpg</t>
  </si>
  <si>
    <t>https://order.librajaya.com/camera-depan-infinix-x6739-gt-10-pro</t>
  </si>
  <si>
    <t>CAMERA DEPAN INFINIX X676B (NOTE 12 PRO NOTE 12 PRO 4G)</t>
  </si>
  <si>
    <t>https://www.librajaya.com/wp-content/uploads/2025/01/Camera-Depan-Infinix-X676B-Note-12-Pro-Note-12-Pro-4G.jpg</t>
  </si>
  <si>
    <t>https://order.librajaya.com/camera-depan-infinix-x676b-note-12-pro-note-12-pro-4g</t>
  </si>
  <si>
    <t>CAMERA DEPAN INFINIX X677 (NOTE 12I 2022)</t>
  </si>
  <si>
    <t>https://www.librajaya.com/wp-content/uploads/2025/01/Camera-Depan-Infinix-X677-Note-12I-2022.jpg</t>
  </si>
  <si>
    <t>https://order.librajaya.com/camera-depan-infinix-x677-note-12i-2022</t>
  </si>
  <si>
    <t>CAMERA DEPAN INFINIX X678B (NOTE 30 PRO)</t>
  </si>
  <si>
    <t>https://www.librajaya.com/wp-content/uploads/2025/01/Camera-Depan-Infinix-X678B-Note-30-Pro.jpg</t>
  </si>
  <si>
    <t>https://order.librajaya.com/camera-depan-infinix-x678b-note-30-pro</t>
  </si>
  <si>
    <t>CAMERA DEPAN INFINIX X680 (HOT 9 PLAY)</t>
  </si>
  <si>
    <t>https://www.librajaya.com/wp-content/uploads/2024/06/Camera-Infinix-X680-Small-Depan-Hot-9-Play.jpg</t>
  </si>
  <si>
    <t>https://order.librajaya.com/camera-depan-infinix-x680-hot-9-play</t>
  </si>
  <si>
    <t>CAMERA DEPAN INFINIX X6810 (ZERO X NEO)</t>
  </si>
  <si>
    <t>https://www.librajaya.com/wp-content/uploads/2025/07/camera-depan-infinix-x6810-zero-x-neo.jpg</t>
  </si>
  <si>
    <t>https://order.librajaya.com/camera-depan-infinix-x6810-zero-x-neo</t>
  </si>
  <si>
    <t>CAMERA DEPAN INFINIX X6811 (ZERO X PRO)</t>
  </si>
  <si>
    <t>https://www.librajaya.com/wp-content/uploads/2025/01/Camera-Depan-Infinix-X6811-Zero-X-Pro.jpg</t>
  </si>
  <si>
    <t>https://order.librajaya.com/camera-depan-infinix-x6811-zero-x-pro</t>
  </si>
  <si>
    <t>CAMERA DEPAN INFINIX X6812 (HOT 11S)</t>
  </si>
  <si>
    <t>https://www.librajaya.com/wp-content/uploads/2024/07/Camera-Infinix-Hot-11S-X6812-Small-Depan.jpg</t>
  </si>
  <si>
    <t>https://order.librajaya.com/camera-depan-infinix-x6812-hot-11s</t>
  </si>
  <si>
    <t>CAMERA DEPAN INFINIX X6815 (ZERO 5G)</t>
  </si>
  <si>
    <t>https://www.librajaya.com/wp-content/uploads/2025/01/Camera-Depan-Infinix-X6815-Zero-5G.jpg</t>
  </si>
  <si>
    <t>https://order.librajaya.com/camera-depan-infinix-x6815-zero-5g</t>
  </si>
  <si>
    <t>CAMERA DEPAN INFINIX X6816 (HOT 12 PLAY)</t>
  </si>
  <si>
    <t>https://www.librajaya.com/wp-content/uploads/2025/01/Camera-Depan-Infinix-X6816-Hot-12-Play.jpg</t>
  </si>
  <si>
    <t>https://order.librajaya.com/camera-depan-infinix-x6816-hot-12-play</t>
  </si>
  <si>
    <t>CAMERA DEPAN INFINIX X6817 (HOT 12)</t>
  </si>
  <si>
    <t>https://www.librajaya.com/wp-content/uploads/2025/01/Camera-Depan-Infinix-X6817-Hot-12.jpg</t>
  </si>
  <si>
    <t>https://order.librajaya.com/camera-depan-infinix-x6817-hot-12</t>
  </si>
  <si>
    <t>CAMERA DEPAN INFINIX X682 (INFINIX HOT 10)</t>
  </si>
  <si>
    <t>https://order.librajaya.com/camera-depan-infinix-x682-infinix-hot-10</t>
  </si>
  <si>
    <t>CAMERA DEPAN INFINIX X6823 (SMART 6 PLUS)</t>
  </si>
  <si>
    <t>https://www.librajaya.com/wp-content/uploads/2025/01/Camera-Depan-Infinix-X6823-Smart-6-Plus.jpg</t>
  </si>
  <si>
    <t>https://order.librajaya.com/camera-depan-infinix-x6823-smart-6-plus</t>
  </si>
  <si>
    <t>CAMERA DEPAN INFINIX X6825 (HOT 20 PLAY)</t>
  </si>
  <si>
    <t>https://www.librajaya.com/wp-content/uploads/2025/01/Camera-Depan-Infinix-X6825-Hot-20-Play.jpg</t>
  </si>
  <si>
    <t>https://order.librajaya.com/camera-depan-infinix-x6825-hot-20-play</t>
  </si>
  <si>
    <t>CAMERA DEPAN INFINIX X6826 (HOT 20)</t>
  </si>
  <si>
    <t>https://www.librajaya.com/wp-content/uploads/2025/01/Camera-Depan-Infinix-X6826-Hot-20.jpg</t>
  </si>
  <si>
    <t>https://order.librajaya.com/camera-depan-infinix-x6826-hot-20</t>
  </si>
  <si>
    <t>CAMERA DEPAN INFINIX X6827 (HOT 20S)</t>
  </si>
  <si>
    <t>https://www.librajaya.com/wp-content/uploads/2025/01/Camera-Depan-Infinix-X6827-Hot-20S.jpg</t>
  </si>
  <si>
    <t>https://order.librajaya.com/camera-depan-infinix-x6827-hot-20s</t>
  </si>
  <si>
    <t>CAMERA DEPAN INFINIX X6831 (HOT 30)</t>
  </si>
  <si>
    <t>https://www.librajaya.com/wp-content/uploads/2025/01/Camera-Depan-Infinix-X6831-Hot-30.jpg</t>
  </si>
  <si>
    <t>https://order.librajaya.com/camera-depan-infinix-x6831-hot-30</t>
  </si>
  <si>
    <t>CAMERA DEPAN INFINIX X6832 (HOT 30 5G)</t>
  </si>
  <si>
    <t>https://www.librajaya.com/wp-content/uploads/2025/01/Camera-Depan-Infinix-X6832-Hot-30-5G.jpg</t>
  </si>
  <si>
    <t>https://order.librajaya.com/camera-depan-infinix-x6832-hot-30-5g</t>
  </si>
  <si>
    <t>CAMERA DEPAN INFINIX X6833B (NOTE 30)</t>
  </si>
  <si>
    <t>https://www.librajaya.com/wp-content/uploads/2025/01/Camera-Depan-Infinix-X6833B-Note-30.jpg</t>
  </si>
  <si>
    <t>https://order.librajaya.com/camera-depan-infinix-x6833b-note-30</t>
  </si>
  <si>
    <t>CAMERA DEPAN INFINIX X6835B (HOT 30 PLAY NFC)</t>
  </si>
  <si>
    <t>https://www.librajaya.com/wp-content/uploads/2025/01/Camera-Depan-Infinix-X6835B-Hot-30-Play-Nfc.jpg</t>
  </si>
  <si>
    <t>https://order.librajaya.com/camera-depan-infinix-x6835b-hot-30-play-nfc</t>
  </si>
  <si>
    <t>CAMERA DEPAN INFINIX X6836 (HOT 40)</t>
  </si>
  <si>
    <t>https://www.librajaya.com/wp-content/uploads/2025/01/Camera-Depan-Infinix-X6836-Hot-40.jpg</t>
  </si>
  <si>
    <t>https://order.librajaya.com/camera-depan-infinix-x6836-hot-40</t>
  </si>
  <si>
    <t>CAMERA DEPAN INFINIX X6837 (INFINIX HOT 40 PRO)</t>
  </si>
  <si>
    <t>https://www.librajaya.com/wp-content/uploads/2025/02/Camera-Depan-Infinix-X6837-Infinix-Hot-40-Pro.jpg</t>
  </si>
  <si>
    <t>https://order.librajaya.com/camera-depan-infinix-x6837-infinix-hot-40-pro</t>
  </si>
  <si>
    <t>CAMERA DEPAN INFINIX X6850 (NOTE 40 PRO 4G)</t>
  </si>
  <si>
    <t>https://www.librajaya.com/wp-content/uploads/2025/07/camera-depan-infinix-x6850-note-40-pro-4g.jpg</t>
  </si>
  <si>
    <t>https://order.librajaya.com/camera-depan-infinix-x6850-note-40-pro-4g</t>
  </si>
  <si>
    <t>CAMERA DEPAN INFINIX X6851 (NOTE 40 PRO 5G)</t>
  </si>
  <si>
    <t>https://www.librajaya.com/wp-content/uploads/2025/07/camera-depan-infinix-x6851-note-40-pro-5g.jpg</t>
  </si>
  <si>
    <t>https://order.librajaya.com/camera-depan-infinix-x6851-note-40-pro-5g</t>
  </si>
  <si>
    <t>CAMERA DEPAN INFINIX X6851B (NOTE 40 PRO PLUS)</t>
  </si>
  <si>
    <t>https://www.librajaya.com/wp-content/uploads/2025/07/camera-depan-infinix-x6851b-note-40-pro-plus.jpg</t>
  </si>
  <si>
    <t>https://order.librajaya.com/camera-depan-infinix-x6851b-note-40-pro-plus</t>
  </si>
  <si>
    <t>CAMERA DEPAN INFINIX X6852 (NOTE 40 5G)</t>
  </si>
  <si>
    <t>https://www.librajaya.com/wp-content/uploads/2025/07/camera-depan-infinix-x6852-note-40-5g.jpg</t>
  </si>
  <si>
    <t>https://order.librajaya.com/camera-depan-infinix-x6852-note-40-5g</t>
  </si>
  <si>
    <t>CAMERA DEPAN INFINIX X6853 (NOTE 40)</t>
  </si>
  <si>
    <t>https://www.librajaya.com/wp-content/uploads/2025/06/camera-depan-infinix-x6853-note-40.jpg</t>
  </si>
  <si>
    <t>https://order.librajaya.com/camera-depan-infinix-x6853-note-40</t>
  </si>
  <si>
    <t>CAMERA DEPAN INFINIX X6860 (ZERO 40 4G)</t>
  </si>
  <si>
    <t>https://www.librajaya.com/wp-content/uploads/2025/07/camera-depan-infinix-x6860-zero-40-4g.jpg</t>
  </si>
  <si>
    <t>https://order.librajaya.com/camera-depan-infinix-x6860-zero-40-4g</t>
  </si>
  <si>
    <t>CAMERA DEPAN INFINIX X6861 (ZERO 40 5G)</t>
  </si>
  <si>
    <t>https://www.librajaya.com/wp-content/uploads/2025/07/camera-depan-infinix-x6861-zero-40-5g.jpg</t>
  </si>
  <si>
    <t>https://order.librajaya.com/camera-depan-infinix-x6861-zero-40-5g</t>
  </si>
  <si>
    <t>CAMERA DEPAN INFINIX X687 (ZERO 8)</t>
  </si>
  <si>
    <t>https://www.librajaya.com/wp-content/uploads/2025/01/Camera-Depan-Infinix-X687-Zero-8.jpg</t>
  </si>
  <si>
    <t>https://order.librajaya.com/camera-depan-infinix-x687-zero-8</t>
  </si>
  <si>
    <t>CAMERA DEPAN INFINIX X6871 (GT 20 PRO 5G)</t>
  </si>
  <si>
    <t>https://www.librajaya.com/wp-content/uploads/2025/07/camera-depan-infinix-x6871-gt-20-pro-5g.jpg</t>
  </si>
  <si>
    <t>https://order.librajaya.com/camera-depan-infinix-x6871-gt-20-pro-5g</t>
  </si>
  <si>
    <t>CAMERA DEPAN INFINIX X687B (ZERO 8I)</t>
  </si>
  <si>
    <t>https://www.librajaya.com/wp-content/uploads/2025/01/Camera-Depan-Infinix-X687B-Zero-8I.jpg</t>
  </si>
  <si>
    <t>https://order.librajaya.com/camera-depan-infinix-x687b-zero-8i</t>
  </si>
  <si>
    <t>CAMERA DEPAN INFINIX X688 (INFINIX HOT 11 PLAY HOT 10 PLAY)</t>
  </si>
  <si>
    <t>https://www.librajaya.com/wp-content/uploads/2025/07/camera-depan-infinix-x688-infinix-hot-11-play-hot-10-play.jpg</t>
  </si>
  <si>
    <t>https://order.librajaya.com/camera-depan-infinix-x688-infinix-hot-11-play-hot-10-play</t>
  </si>
  <si>
    <t>CAMERA DEPAN INFINIX X6880 (HOT 50 PRO PLUS 4G)</t>
  </si>
  <si>
    <t>https://www.librajaya.com/wp-content/uploads/2025/07/camera-depan-infinix-x6880-hot-50-pro-plus-4g.jpg</t>
  </si>
  <si>
    <t>https://order.librajaya.com/camera-depan-infinix-x6880-hot-50-pro-plus-4g</t>
  </si>
  <si>
    <t>CAMERA DEPAN INFINIX X6881 (HOT 50 PRO 4G)</t>
  </si>
  <si>
    <t>https://www.librajaya.com/wp-content/uploads/2025/07/camera-depan-infinix-x6881-hot-50-pro-4g.jpg</t>
  </si>
  <si>
    <t>https://order.librajaya.com/camera-depan-infinix-x6881-hot-50-pro-4g</t>
  </si>
  <si>
    <t>CAMERA DEPAN INFINIX X6882 (HOT 50 4G)</t>
  </si>
  <si>
    <t>https://www.librajaya.com/wp-content/uploads/2025/07/camera-depan-infinix-x6882-hot-50-4g.jpg</t>
  </si>
  <si>
    <t>https://order.librajaya.com/camera-depan-infinix-x6882-hot-50-4g</t>
  </si>
  <si>
    <t>CAMERA DEPAN INFINIX X689 (INFINIX HOT 10S)</t>
  </si>
  <si>
    <t>https://www.librajaya.com/wp-content/uploads/2025/07/camera-depan-infinix-x689-infinix-hot-10s.jpg</t>
  </si>
  <si>
    <t>https://order.librajaya.com/camera-depan-infinix-x689-infinix-hot-10s</t>
  </si>
  <si>
    <t>CAMERA DEPAN INFINIX X692 SMALL REAR 2MP MACRO (X683 INFINIX NOTE 8 NOTE 8I)</t>
  </si>
  <si>
    <t>https://www.librajaya.com/wp-content/uploads/2025/08/camera-depan-infinix-x692-small-rear-2mp-macro-x683-infinix-note-8-note-8i.jpg</t>
  </si>
  <si>
    <t>https://order.librajaya.com/camera-depan-infinix-x692-small-rear-2mp-macro-x683-infinix-note-8-note-8i</t>
  </si>
  <si>
    <t>CAMERA DEPAN INFINIX X693 (NOTE 10)</t>
  </si>
  <si>
    <t>https://www.librajaya.com/wp-content/uploads/2025/01/Camera-Depan-Infinix-X693-Note-10.jpg</t>
  </si>
  <si>
    <t>https://order.librajaya.com/camera-depan-infinix-x693-note-10</t>
  </si>
  <si>
    <t>CAMERA DEPAN INFINIX X695 (NOTE 10 PRO)</t>
  </si>
  <si>
    <t>https://www.librajaya.com/wp-content/uploads/2025/01/Camera-Depan-Infinix-X695-Note-10-Pro.jpg</t>
  </si>
  <si>
    <t>https://order.librajaya.com/camera-depan-infinix-x695-note-10-pro</t>
  </si>
  <si>
    <t>CAMERA DEPAN INFINIX X697 (NOTE 11 PRO)</t>
  </si>
  <si>
    <t>https://www.librajaya.com/wp-content/uploads/2025/01/Camera-Depan-Infinix-X697-Note-11-Pro.jpg</t>
  </si>
  <si>
    <t>https://order.librajaya.com/camera-depan-infinix-x697-note-11-pro</t>
  </si>
  <si>
    <t>CAMERA DEPAN INFINIX X698 (NOTE 11S)</t>
  </si>
  <si>
    <t>https://www.librajaya.com/wp-content/uploads/2025/01/Camera-Depan-Infinix-X698-Note-11S.jpg</t>
  </si>
  <si>
    <t>https://order.librajaya.com/camera-depan-infinix-x698-note-11s</t>
  </si>
  <si>
    <t>CAMERA DEPAN IPHONE 11</t>
  </si>
  <si>
    <t>https://www.librajaya.com/wp-content/uploads/2025/07/camera-depan-iphone-11-oem.jpg</t>
  </si>
  <si>
    <t>https://order.librajaya.com/camera-depan-iphone-11</t>
  </si>
  <si>
    <t>CAMERA DEPAN IPHONE 11 ORI NEW</t>
  </si>
  <si>
    <t>https://www.librajaya.com/wp-content/uploads/2025/09/kamera-depan-iphone-11-ori-new.jpg</t>
  </si>
  <si>
    <t>https://order.librajaya.com/camera-depan-iphone-11-ori-new</t>
  </si>
  <si>
    <t>CAMERA DEPAN IPHONE 11 PRO</t>
  </si>
  <si>
    <t>https://www.librajaya.com/wp-content/uploads/2025/07/camera-depan-iphone-11-pro.jpg</t>
  </si>
  <si>
    <t>https://order.librajaya.com/camera-depan-iphone-11-pro</t>
  </si>
  <si>
    <t>CAMERA DEPAN IPHONE 11 PRO MAX</t>
  </si>
  <si>
    <t>https://www.librajaya.com/wp-content/uploads/2025/07/camera-depan-iphone-11-pro-max.jpg</t>
  </si>
  <si>
    <t>https://order.librajaya.com/camera-depan-iphone-11-pro-max</t>
  </si>
  <si>
    <t>CAMERA DEPAN IPHONE 11 PRO MAX ORI NEW</t>
  </si>
  <si>
    <t>https://order.librajaya.com/camera-depan-iphone-11-pro-max-ori-new</t>
  </si>
  <si>
    <t>CAMERA DEPAN IPHONE 11 PRO ORI NEW</t>
  </si>
  <si>
    <t>https://www.librajaya.com/wp-content/uploads/2025/08/kamera-depan-iphone-11-pro-ori-new.jpg</t>
  </si>
  <si>
    <t>https://order.librajaya.com/camera-depan-iphone-11-pro-ori-new</t>
  </si>
  <si>
    <t>CAMERA DEPAN IPHONE 12</t>
  </si>
  <si>
    <t>https://www.librajaya.com/wp-content/uploads/2025/07/camera-depan-iphone-12-oem.jpg</t>
  </si>
  <si>
    <t>https://order.librajaya.com/camera-depan-iphone-12</t>
  </si>
  <si>
    <t>CAMERA DEPAN IPHONE 12 MINI</t>
  </si>
  <si>
    <t>https://www.librajaya.com/wp-content/uploads/2025/09/kamera-depan-iphone-12-mini.jpg</t>
  </si>
  <si>
    <t>https://order.librajaya.com/camera-depan-iphone-12-mini</t>
  </si>
  <si>
    <t>CAMERA DEPAN IPHONE 12 ORI NEW</t>
  </si>
  <si>
    <t>https://order.librajaya.com/camera-depan-iphone-12-ori-new</t>
  </si>
  <si>
    <t>CAMERA DEPAN IPHONE 12 PRO MAX</t>
  </si>
  <si>
    <t>https://www.librajaya.com/wp-content/uploads/2024/12/Camera-Depan-Iphone-12-Pro-Max.jpg</t>
  </si>
  <si>
    <t>https://order.librajaya.com/camera-depan-iphone-12-pro-max</t>
  </si>
  <si>
    <t>CAMERA DEPAN IPHONE 12 PRO MAX ORI NEW</t>
  </si>
  <si>
    <t>https://order.librajaya.com/camera-depan-iphone-12-pro-max-ori-new</t>
  </si>
  <si>
    <t>CAMERA DEPAN IPHONE 12 PRO ORI NEW</t>
  </si>
  <si>
    <t>https://www.librajaya.com/wp-content/uploads/2025/05/Camera-Depan-Iphone-12-Pro-Ori-New.jpg</t>
  </si>
  <si>
    <t>https://order.librajaya.com/camera-depan-iphone-12-pro-ori-new</t>
  </si>
  <si>
    <t>CAMERA DEPAN IPHONE 13</t>
  </si>
  <si>
    <t>https://www.librajaya.com/wp-content/uploads/2025/07/camera-depan-iphone-13-oem.jpg</t>
  </si>
  <si>
    <t>https://order.librajaya.com/camera-depan-iphone-13</t>
  </si>
  <si>
    <t>CAMERA DEPAN IPHONE 13 MINI</t>
  </si>
  <si>
    <t>https://www.librajaya.com/wp-content/uploads/2025/08/kamera-depan-iphone-13-mini.jpg</t>
  </si>
  <si>
    <t>https://order.librajaya.com/camera-depan-iphone-13-mini</t>
  </si>
  <si>
    <t>CAMERA DEPAN IPHONE 13 ORI NEW</t>
  </si>
  <si>
    <t>https://www.librajaya.com/wp-content/uploads/2025/05/Camera-Depan-Iphone-13-Ori-New.jpg</t>
  </si>
  <si>
    <t>https://order.librajaya.com/camera-depan-iphone-13-ori-new</t>
  </si>
  <si>
    <t>CAMERA DEPAN IPHONE 13 PRO</t>
  </si>
  <si>
    <t>https://www.librajaya.com/wp-content/uploads/2025/08/kamera-depan-iphone-13-pro.jpg</t>
  </si>
  <si>
    <t>https://order.librajaya.com/camera-depan-iphone-13-pro</t>
  </si>
  <si>
    <t>CAMERA DEPAN IPHONE 13 PRO MAX</t>
  </si>
  <si>
    <t>https://www.librajaya.com/wp-content/uploads/2023/07/Iphone-13-Pro-Max-Camera-Small-Depan.jpg</t>
  </si>
  <si>
    <t>https://order.librajaya.com/camera-depan-iphone-13-pro-max</t>
  </si>
  <si>
    <t>CAMERA DEPAN IPHONE 13 PRO MAX ORI NEW</t>
  </si>
  <si>
    <t>https://www.librajaya.com/wp-content/uploads/2025/05/Camera-Depan-Iphone-13-Pro-Max-Ori-New.jpg</t>
  </si>
  <si>
    <t>https://order.librajaya.com/camera-depan-iphone-13-pro-max-ori-new</t>
  </si>
  <si>
    <t>CAMERA DEPAN IPHONE 13 PRO ORI NEW</t>
  </si>
  <si>
    <t>https://order.librajaya.com/camera-depan-iphone-13-pro-ori-new</t>
  </si>
  <si>
    <t>CAMERA DEPAN IPHONE 14</t>
  </si>
  <si>
    <t>https://www.librajaya.com/wp-content/uploads/2025/09/kamera-depan-iphone-14-oem.jpg</t>
  </si>
  <si>
    <t>https://order.librajaya.com/camera-depan-iphone-14</t>
  </si>
  <si>
    <t>CAMERA DEPAN IPHONE 14 ORI NEW</t>
  </si>
  <si>
    <t>https://www.librajaya.com/wp-content/uploads/2025/09/kamera-depan-iphone-14-ori-new.jpg</t>
  </si>
  <si>
    <t>https://order.librajaya.com/camera-depan-iphone-14-ori-new</t>
  </si>
  <si>
    <t>CAMERA DEPAN IPHONE 14 PLUS</t>
  </si>
  <si>
    <t>https://www.librajaya.com/wp-content/uploads/2025/02/Camera-Depan-Iphone-14-Plus.jpg</t>
  </si>
  <si>
    <t>https://order.librajaya.com/camera-depan-iphone-14-plus</t>
  </si>
  <si>
    <t>CAMERA DEPAN IPHONE 14 PRO</t>
  </si>
  <si>
    <t>https://www.librajaya.com/wp-content/uploads/2024/10/Camera-Depan-Iphone-14-Pro.jpg</t>
  </si>
  <si>
    <t>https://order.librajaya.com/camera-depan-iphone-14-pro</t>
  </si>
  <si>
    <t>CAMERA DEPAN IPHONE 14 PRO MAX</t>
  </si>
  <si>
    <t>https://www.librajaya.com/wp-content/uploads/2025/07/camera-depan-iphone-14-pro-max.jpg</t>
  </si>
  <si>
    <t>https://order.librajaya.com/camera-depan-iphone-14-pro-max</t>
  </si>
  <si>
    <t>CAMERA DEPAN IPHONE 14 PRO MAX ORI NEW</t>
  </si>
  <si>
    <t>https://www.librajaya.com/wp-content/uploads/2025/09/kamera-depan-iphone-14-pro-max-ori-new.jpg</t>
  </si>
  <si>
    <t>https://order.librajaya.com/camera-depan-iphone-14-pro-max-ori-new</t>
  </si>
  <si>
    <t>CAMERA DEPAN IPHONE 14 PRO ORI NEW</t>
  </si>
  <si>
    <t>https://www.librajaya.com/wp-content/uploads/2025/09/kamera-depan-iphone-14-pro-ori-new.jpg</t>
  </si>
  <si>
    <t>https://order.librajaya.com/camera-depan-iphone-14-pro-ori-new</t>
  </si>
  <si>
    <t>CAMERA DEPAN IPHONE 15</t>
  </si>
  <si>
    <t>https://www.librajaya.com/wp-content/uploads/2025/09/kamera-depan-iphone-15-oem.jpg</t>
  </si>
  <si>
    <t>https://order.librajaya.com/camera-depan-iphone-15</t>
  </si>
  <si>
    <t>CAMERA DEPAN IPHONE 15 ORI NEW</t>
  </si>
  <si>
    <t>https://www.librajaya.com/wp-content/uploads/2025/07/camera-depan-iphone-15-ori-new.jpg</t>
  </si>
  <si>
    <t>https://order.librajaya.com/camera-depan-iphone-15-ori-new</t>
  </si>
  <si>
    <t>CAMERA DEPAN IPHONE 15 PLUS</t>
  </si>
  <si>
    <t>https://www.librajaya.com/wp-content/uploads/2025/04/Camera-Depan-Iphone-15-Plus.jpg</t>
  </si>
  <si>
    <t>https://order.librajaya.com/camera-depan-iphone-15-plus</t>
  </si>
  <si>
    <t>CAMERA DEPAN IPHONE 15 PRO MAX</t>
  </si>
  <si>
    <t>https://www.librajaya.com/wp-content/uploads/2025/02/Camera-Depan-Iphone-15-Pro-Max.jpg</t>
  </si>
  <si>
    <t>https://order.librajaya.com/camera-depan-iphone-15-pro-max</t>
  </si>
  <si>
    <t>CAMERA DEPAN IPHONE 15 PRO MAX ORI NEW</t>
  </si>
  <si>
    <t>https://www.librajaya.com/wp-content/uploads/2025/09/kamera-depan-iphone-15-pro-max-ori-new.jpg</t>
  </si>
  <si>
    <t>https://order.librajaya.com/camera-depan-iphone-15-pro-max-ori-new</t>
  </si>
  <si>
    <t>CAMERA DEPAN IPHONE 15 PRO ORI NEW</t>
  </si>
  <si>
    <t>https://www.librajaya.com/wp-content/uploads/2025/05/Camera-Depan-Iphone-15-Pro-Ori-New.jpg</t>
  </si>
  <si>
    <t>https://order.librajaya.com/camera-depan-iphone-15-pro-ori-new</t>
  </si>
  <si>
    <t>CAMERA DEPAN IPHONE 16 ORI NEW</t>
  </si>
  <si>
    <t>https://www.librajaya.com/wp-content/uploads/2025/05/Camera-Depan-Iphone-16-Ori-New.jpg</t>
  </si>
  <si>
    <t>https://order.librajaya.com/camera-depan-iphone-16-ori-new</t>
  </si>
  <si>
    <t>CAMERA DEPAN IPHONE 16 PRO ORI NEW</t>
  </si>
  <si>
    <t>https://www.librajaya.com/wp-content/uploads/2025/05/Camera-Depan-Iphone-16-Pro-Ori-New.jpg</t>
  </si>
  <si>
    <t>https://order.librajaya.com/camera-depan-iphone-16-pro-ori-new</t>
  </si>
  <si>
    <t>CAMERA DEPAN IPHONE 6</t>
  </si>
  <si>
    <t>https://www.librajaya.com/wp-content/uploads/2025/07/camera-depan-iphone-6-oem.jpg</t>
  </si>
  <si>
    <t>https://order.librajaya.com/camera-depan-iphone-6</t>
  </si>
  <si>
    <t>CAMERA DEPAN IPHONE 6 PLUS</t>
  </si>
  <si>
    <t>https://www.librajaya.com/wp-content/uploads/2025/08/kamera-depan-iphone-6-plus.jpg</t>
  </si>
  <si>
    <t>https://order.librajaya.com/camera-depan-iphone-6-plus</t>
  </si>
  <si>
    <t>CAMERA DEPAN IPHONE 6S</t>
  </si>
  <si>
    <t>https://www.librajaya.com/wp-content/uploads/2025/07/camera-depan-iphone-6s.jpg</t>
  </si>
  <si>
    <t>https://order.librajaya.com/camera-depan-iphone-6s</t>
  </si>
  <si>
    <t>CAMERA DEPAN IPHONE 6S PLUS SENSOR MIC</t>
  </si>
  <si>
    <t>https://www.librajaya.com/wp-content/uploads/2025/07/camera-depan-iphone-6s-plus-sensor-mic.jpg</t>
  </si>
  <si>
    <t>https://order.librajaya.com/camera-depan-iphone-6s-plus-sensor-mic</t>
  </si>
  <si>
    <t>CAMERA DEPAN IPHONE 7 ORI NEW</t>
  </si>
  <si>
    <t>https://order.librajaya.com/camera-depan-iphone-7-ori-new</t>
  </si>
  <si>
    <t>CAMERA DEPAN IPHONE 7 PLUS</t>
  </si>
  <si>
    <t>https://www.librajaya.com/wp-content/uploads/2025/07/camera-depan-iphone-7-plus.jpg</t>
  </si>
  <si>
    <t>https://order.librajaya.com/camera-depan-iphone-7-plus</t>
  </si>
  <si>
    <t>CAMERA DEPAN IPHONE 7 PLUS ORI NEW</t>
  </si>
  <si>
    <t>https://order.librajaya.com/camera-depan-iphone-7-plus-ori-new</t>
  </si>
  <si>
    <t>CAMERA DEPAN IPHONE 7G</t>
  </si>
  <si>
    <t>https://www.librajaya.com/wp-content/uploads/2025/08/kamera-depan-iphone-7g.jpg</t>
  </si>
  <si>
    <t>https://order.librajaya.com/camera-depan-iphone-7g</t>
  </si>
  <si>
    <t>CAMERA DEPAN IPHONE 8 PLUS SENSOR MIC ORI</t>
  </si>
  <si>
    <t>https://www.librajaya.com/wp-content/uploads/2025/08/kamera-depan-iphone-8-plus-sensor-mic-ori.jpg</t>
  </si>
  <si>
    <t>https://order.librajaya.com/camera-depan-iphone-8-plus-sensor-mic-ori</t>
  </si>
  <si>
    <t>CAMERA DEPAN IPHONE 8 PLUS SENSOR MIC ORI NEW</t>
  </si>
  <si>
    <t>https://www.librajaya.com/wp-content/uploads/2025/07/camera-depan-iphone-8-plus-sensor-mic-ori-new.jpg</t>
  </si>
  <si>
    <t>https://order.librajaya.com/camera-depan-iphone-8-plus-sensor-mic-ori-new</t>
  </si>
  <si>
    <t>CAMERA DEPAN IPHONE 8 SENSOR MIC ORI</t>
  </si>
  <si>
    <t>https://www.librajaya.com/wp-content/uploads/2023/07/iPhone-8-Camera-Small-depan.jpg</t>
  </si>
  <si>
    <t>https://order.librajaya.com/camera-depan-iphone-8-sensor-mic-ori</t>
  </si>
  <si>
    <t>CAMERA DEPAN IPHONE 8 SENSOR MIC ORI NEW</t>
  </si>
  <si>
    <t>https://order.librajaya.com/camera-depan-iphone-8-sensor-mic-ori-new</t>
  </si>
  <si>
    <t>CAMERA DEPAN IPHONE X</t>
  </si>
  <si>
    <t>https://www.librajaya.com/wp-content/uploads/2025/07/camera-depan-iphone-x-oem.jpg</t>
  </si>
  <si>
    <t>https://order.librajaya.com/camera-depan-iphone-x</t>
  </si>
  <si>
    <t>CAMERA DEPAN IPHONE X ORI NEW</t>
  </si>
  <si>
    <t>https://order.librajaya.com/camera-depan-iphone-x-ori-new</t>
  </si>
  <si>
    <t>CAMERA DEPAN IPHONE XR</t>
  </si>
  <si>
    <t>https://www.librajaya.com/wp-content/uploads/2025/08/kamera-depan-iphone-xr.jpg</t>
  </si>
  <si>
    <t>https://order.librajaya.com/camera-depan-iphone-xr</t>
  </si>
  <si>
    <t>CAMERA DEPAN IPHONE XR ORI NEW</t>
  </si>
  <si>
    <t>https://www.librajaya.com/wp-content/uploads/2025/09/kamera-depan-iphone-xr-ori-new.jpg</t>
  </si>
  <si>
    <t>https://order.librajaya.com/camera-depan-iphone-xr-ori-new</t>
  </si>
  <si>
    <t>CAMERA DEPAN IPHONE XS</t>
  </si>
  <si>
    <t>https://www.librajaya.com/wp-content/uploads/2025/08/kamera-depan-iphone-xs.jpg</t>
  </si>
  <si>
    <t>https://order.librajaya.com/camera-depan-iphone-xs</t>
  </si>
  <si>
    <t>CAMERA DEPAN IPHONE XS MAX</t>
  </si>
  <si>
    <t>https://www.librajaya.com/wp-content/uploads/2025/07/camera-depan-iphone-xs-max.jpg</t>
  </si>
  <si>
    <t>https://order.librajaya.com/camera-depan-iphone-xs-max</t>
  </si>
  <si>
    <t>CAMERA DEPAN IPHONE XS MAX ORI NEW</t>
  </si>
  <si>
    <t>https://order.librajaya.com/camera-depan-iphone-xs-max-ori-new</t>
  </si>
  <si>
    <t>CAMERA DEPAN IPHONE XS ORI NEW</t>
  </si>
  <si>
    <t>https://order.librajaya.com/camera-depan-iphone-xs-ori-new</t>
  </si>
  <si>
    <t>CAMERA DEPAN ITEL A50</t>
  </si>
  <si>
    <t>https://www.librajaya.com/wp-content/uploads/2025/06/camera-depan-itel-a50.jpg</t>
  </si>
  <si>
    <t>https://order.librajaya.com/camera-depan-itel-a50</t>
  </si>
  <si>
    <t>CAMERA DEPAN ITEL A70</t>
  </si>
  <si>
    <t>https://www.librajaya.com/wp-content/uploads/2025/07/camera-depan-itel-a70.jpg</t>
  </si>
  <si>
    <t>https://order.librajaya.com/camera-depan-itel-a70</t>
  </si>
  <si>
    <t>CAMERA DEPAN ITEL A80</t>
  </si>
  <si>
    <t>https://www.librajaya.com/wp-content/uploads/2025/06/camera-depan-itel-a80.jpg</t>
  </si>
  <si>
    <t>https://order.librajaya.com/camera-depan-itel-a80</t>
  </si>
  <si>
    <t>CAMERA DEPAN ITEL P55 (A666L P55 4G)</t>
  </si>
  <si>
    <t>https://www.librajaya.com/wp-content/uploads/2025/01/Camera-Depan-Itel-P55-A666L-P55-4G.jpg</t>
  </si>
  <si>
    <t>https://order.librajaya.com/camera-depan-itel-p55-a666l-p55-4g</t>
  </si>
  <si>
    <t>CAMERA DEPAN ITEL S23</t>
  </si>
  <si>
    <t>https://www.librajaya.com/wp-content/uploads/2025/07/camera-depan-itel-s23.jpg</t>
  </si>
  <si>
    <t>https://order.librajaya.com/camera-depan-itel-s23</t>
  </si>
  <si>
    <t>CAMERA DEPAN ITEL S23 PLUS</t>
  </si>
  <si>
    <t>https://www.librajaya.com/wp-content/uploads/2025/07/camera-depan-itel-s23-plus.jpg</t>
  </si>
  <si>
    <t>https://order.librajaya.com/camera-depan-itel-s23-plus</t>
  </si>
  <si>
    <t>CAMERA DEPAN OPPO A1 5G</t>
  </si>
  <si>
    <t>https://www.librajaya.com/wp-content/uploads/2025/04/Camera-Depan-Oppo-A1-5G.jpg</t>
  </si>
  <si>
    <t>https://order.librajaya.com/camera-depan-oppo-a1-5g</t>
  </si>
  <si>
    <t>CAMERA DEPAN OPPO A1 PRO 5G</t>
  </si>
  <si>
    <t>https://www.librajaya.com/wp-content/uploads/2025/04/Camera-Depan-Oppo-A1-Pro-5G.jpg</t>
  </si>
  <si>
    <t>https://order.librajaya.com/camera-depan-oppo-a1-pro-5g</t>
  </si>
  <si>
    <t>CAMERA DEPAN OPPO A12</t>
  </si>
  <si>
    <t>https://www.librajaya.com/wp-content/uploads/2024/10/Camera-Depan-Oppo-A12.jpg</t>
  </si>
  <si>
    <t>https://order.librajaya.com/camera-depan-oppo-a12</t>
  </si>
  <si>
    <t>CAMERA DEPAN OPPO A15 2020</t>
  </si>
  <si>
    <t>https://www.librajaya.com/wp-content/uploads/2025/08/kamera-depan-oppo-a15-2020.jpg</t>
  </si>
  <si>
    <t>https://order.librajaya.com/camera-depan-oppo-a15-2020</t>
  </si>
  <si>
    <t>CAMERA DEPAN OPPO A16 2021 (A16S)</t>
  </si>
  <si>
    <t>https://www.librajaya.com/wp-content/uploads/2025/07/camera-depan-oppo-a16-2021-a16s.jpg</t>
  </si>
  <si>
    <t>https://order.librajaya.com/camera-depan-oppo-a16-2021-a16s</t>
  </si>
  <si>
    <t>CAMERA DEPAN OPPO A17K</t>
  </si>
  <si>
    <t>https://www.librajaya.com/wp-content/uploads/2025/05/Camera-Depan-Oppo-A17K.jpg</t>
  </si>
  <si>
    <t>https://order.librajaya.com/camera-depan-oppo-a17k</t>
  </si>
  <si>
    <t>CAMERA DEPAN OPPO A1K (REALME C2)</t>
  </si>
  <si>
    <t>https://www.librajaya.com/wp-content/uploads/2025/07/camera-depan-oppo-a1k-realme-c2.jpg</t>
  </si>
  <si>
    <t>https://order.librajaya.com/camera-depan-oppo-a1k-realme-c2</t>
  </si>
  <si>
    <t>CAMERA DEPAN OPPO A2X 5G (OPPO A2M)</t>
  </si>
  <si>
    <t>https://www.librajaya.com/wp-content/uploads/2025/05/Camera-Depan-Oppo-A2X-5G-Oppo-A2M.jpg</t>
  </si>
  <si>
    <t>https://order.librajaya.com/camera-depan-oppo-a2x-5g-oppo-a2m</t>
  </si>
  <si>
    <t>CAMERA DEPAN OPPO A3 PRO 5G CPH2639 (REALME 11X 5G)</t>
  </si>
  <si>
    <t>https://www.librajaya.com/wp-content/uploads/2025/04/Camera-Depan-Oppo-A3-Pro-5G-Cph2639-Realme-11X-5G.jpg</t>
  </si>
  <si>
    <t>https://order.librajaya.com/camera-depan-oppo-a3-pro-5g-cph2639-realme-11x-5g</t>
  </si>
  <si>
    <t>CAMERA DEPAN OPPO A31 2020</t>
  </si>
  <si>
    <t>https://www.librajaya.com/wp-content/uploads/2025/07/camera-depan-oppo-a31-2020.jpg</t>
  </si>
  <si>
    <t>https://order.librajaya.com/camera-depan-oppo-a31-2020</t>
  </si>
  <si>
    <t>CAMERA DEPAN OPPO A32 2020</t>
  </si>
  <si>
    <t>https://www.librajaya.com/wp-content/uploads/2025/04/Camera-Depan-Oppo-A32-2020.jpg</t>
  </si>
  <si>
    <t>https://order.librajaya.com/camera-depan-oppo-a32-2020</t>
  </si>
  <si>
    <t>CAMERA DEPAN OPPO A33 (NEO 7)</t>
  </si>
  <si>
    <t>https://order.librajaya.com/camera-depan-oppo-a33-neo-7</t>
  </si>
  <si>
    <t>CAMERA DEPAN OPPO A37</t>
  </si>
  <si>
    <t>https://www.librajaya.com/wp-content/uploads/2025/08/kamera-depan-oppo-a37.jpg</t>
  </si>
  <si>
    <t>https://order.librajaya.com/camera-depan-oppo-a37</t>
  </si>
  <si>
    <t>CAMERA DEPAN OPPO A3S 1803</t>
  </si>
  <si>
    <t>https://www.librajaya.com/wp-content/uploads/2025/08/camera-depan-oppo-a3s-1803-oem.jpg</t>
  </si>
  <si>
    <t>https://order.librajaya.com/camera-depan-oppo-a3s-1803</t>
  </si>
  <si>
    <t>CAMERA DEPAN OPPO A3S 1853 (REALME 2)</t>
  </si>
  <si>
    <t>https://www.librajaya.com/wp-content/uploads/2025/07/camera-depan-oppo-a3s-1853-realme-2.jpg</t>
  </si>
  <si>
    <t>https://order.librajaya.com/camera-depan-oppo-a3s-1853-realme-2</t>
  </si>
  <si>
    <t>CAMERA DEPAN OPPO A3X 5G CPH2681 (OPPO K12X 5G)</t>
  </si>
  <si>
    <t>https://www.librajaya.com/wp-content/uploads/2025/08/kamera-depan-oppo-a3x-5g-cph2681-oppo-k12x-5g.jpg</t>
  </si>
  <si>
    <t>https://order.librajaya.com/camera-depan-oppo-a3x-5g-cph2681-oppo-k12x-5g</t>
  </si>
  <si>
    <t>CAMERA DEPAN OPPO A5 2020</t>
  </si>
  <si>
    <t>https://www.librajaya.com/wp-content/uploads/2025/08/kamera-depan-oppo-a5-2020-oem.jpg</t>
  </si>
  <si>
    <t>https://order.librajaya.com/camera-depan-oppo-a5-2020</t>
  </si>
  <si>
    <t>CAMERA DEPAN OPPO A51</t>
  </si>
  <si>
    <t>https://order.librajaya.com/camera-depan-oppo-a51</t>
  </si>
  <si>
    <t>CAMERA DEPAN OPPO A52 2020 (OPPO A92 2020)</t>
  </si>
  <si>
    <t>https://www.librajaya.com/wp-content/uploads/2025/07/camera-depan-oppo-a52-2020-oppo-a92-2020.jpg</t>
  </si>
  <si>
    <t>https://order.librajaya.com/camera-depan-oppo-a52-2020-oppo-a92-2020</t>
  </si>
  <si>
    <t>CAMERA DEPAN OPPO A53 2020 (A33 2020)</t>
  </si>
  <si>
    <t>https://www.librajaya.com/wp-content/uploads/2025/07/camera-depan-oppo-a53-2020-a33-2020.jpg</t>
  </si>
  <si>
    <t>https://order.librajaya.com/camera-depan-oppo-a53-2020-a33-2020</t>
  </si>
  <si>
    <t>CAMERA DEPAN OPPO A54 4G</t>
  </si>
  <si>
    <t>https://www.librajaya.com/wp-content/uploads/2025/07/camera-depan-oppo-a54-4g.jpg</t>
  </si>
  <si>
    <t>https://order.librajaya.com/camera-depan-oppo-a54-4g</t>
  </si>
  <si>
    <t>CAMERA DEPAN OPPO A54 5G</t>
  </si>
  <si>
    <t>https://order.librajaya.com/camera-depan-oppo-a54-5g</t>
  </si>
  <si>
    <t>CAMERA DEPAN OPPO A55 5G</t>
  </si>
  <si>
    <t>https://www.librajaya.com/wp-content/uploads/2025/09/kamera-depan-oppo-a55-5g.jpg</t>
  </si>
  <si>
    <t>https://order.librajaya.com/camera-depan-oppo-a55-5g</t>
  </si>
  <si>
    <t>CAMERA DEPAN OPPO A57 5G</t>
  </si>
  <si>
    <t>https://www.librajaya.com/wp-content/uploads/2025/04/Camera-Depan-Oppo-A57-5G.jpg</t>
  </si>
  <si>
    <t>https://order.librajaya.com/camera-depan-oppo-a57-5g</t>
  </si>
  <si>
    <t>CAMERA DEPAN OPPO A58 5G (OPPO A58X)</t>
  </si>
  <si>
    <t>https://www.librajaya.com/wp-content/uploads/2025/04/Camera-Depan-Oppo-A58-5G-Oppo-A58X.jpg</t>
  </si>
  <si>
    <t>https://order.librajaya.com/camera-depan-oppo-a58-5g-oppo-a58x</t>
  </si>
  <si>
    <t>CAMERA DEPAN OPPO A5S</t>
  </si>
  <si>
    <t>https://www.librajaya.com/wp-content/uploads/2025/07/camera-depan-oppo-a5s.jpg</t>
  </si>
  <si>
    <t>https://order.librajaya.com/camera-depan-oppo-a5s</t>
  </si>
  <si>
    <t>CAMERA DEPAN OPPO A7 (OPPO AX7)</t>
  </si>
  <si>
    <t>https://www.librajaya.com/wp-content/uploads/2025/04/Camera-Depan-Oppo-A7-Oppo-Ax7.jpg</t>
  </si>
  <si>
    <t>https://order.librajaya.com/camera-depan-oppo-a7-oppo-ax7</t>
  </si>
  <si>
    <t>CAMERA DEPAN OPPO A71</t>
  </si>
  <si>
    <t>https://www.librajaya.com/wp-content/uploads/2025/01/Camera-Depan-Oppo-A71.jpg</t>
  </si>
  <si>
    <t>https://order.librajaya.com/camera-depan-oppo-a71</t>
  </si>
  <si>
    <t>CAMERA DEPAN OPPO A76 4G (OPPO A76 2022)</t>
  </si>
  <si>
    <t>https://www.librajaya.com/wp-content/uploads/2025/05/Camera-Depan-Oppo-A76-4G-Oppo-A76-2022.jpg</t>
  </si>
  <si>
    <t>https://order.librajaya.com/camera-depan-oppo-a76-4g-oppo-a76-2022</t>
  </si>
  <si>
    <t>CAMERA DEPAN OPPO A77S</t>
  </si>
  <si>
    <t>https://www.librajaya.com/wp-content/uploads/2025/05/Camera-Depan-Oppo-A77S.jpg</t>
  </si>
  <si>
    <t>https://order.librajaya.com/camera-depan-oppo-a77s</t>
  </si>
  <si>
    <t>CAMERA DEPAN OPPO A9 2020</t>
  </si>
  <si>
    <t>https://www.librajaya.com/wp-content/uploads/2025/05/Camera-Depan-Oppo-A9-2020.jpg</t>
  </si>
  <si>
    <t>https://order.librajaya.com/camera-depan-oppo-a9-2020</t>
  </si>
  <si>
    <t>CAMERA DEPAN OPPO A91 (OPPO F15)</t>
  </si>
  <si>
    <t>https://www.librajaya.com/wp-content/uploads/2025/04/Camera-Depan-Oppo-A91-Oppo-F15.jpg</t>
  </si>
  <si>
    <t>https://order.librajaya.com/camera-depan-oppo-a91-oppo-f15</t>
  </si>
  <si>
    <t>CAMERA DEPAN OPPO A93 4G</t>
  </si>
  <si>
    <t>https://order.librajaya.com/camera-depan-oppo-a93-4g</t>
  </si>
  <si>
    <t>CAMERA DEPAN OPPO A95 4G</t>
  </si>
  <si>
    <t>https://www.librajaya.com/wp-content/uploads/2025/04/Camera-Depan-Oppo-A95-4G.jpg</t>
  </si>
  <si>
    <t>https://order.librajaya.com/camera-depan-oppo-a95-4g</t>
  </si>
  <si>
    <t>CAMERA DEPAN OPPO A96 4G</t>
  </si>
  <si>
    <t>https://www.librajaya.com/wp-content/uploads/2025/07/camera-depan-oppo-a96-4g.jpg</t>
  </si>
  <si>
    <t>https://order.librajaya.com/camera-depan-oppo-a96-4g</t>
  </si>
  <si>
    <t>CAMERA DEPAN OPPO F11</t>
  </si>
  <si>
    <t>https://www.librajaya.com/wp-content/uploads/2025/07/camera-depan-oppo-f11.jpg</t>
  </si>
  <si>
    <t>https://order.librajaya.com/camera-depan-oppo-f11</t>
  </si>
  <si>
    <t>CAMERA DEPAN OPPO F11 PRO</t>
  </si>
  <si>
    <t>https://www.librajaya.com/wp-content/uploads/2025/08/kamera-depan-oppo-f11-pro.jpg</t>
  </si>
  <si>
    <t>https://order.librajaya.com/camera-depan-oppo-f11-pro</t>
  </si>
  <si>
    <t>CAMERA DEPAN OPPO F17 PRO</t>
  </si>
  <si>
    <t>https://order.librajaya.com/camera-depan-oppo-f17-pro</t>
  </si>
  <si>
    <t>CAMERA DEPAN OPPO F1S (A59)</t>
  </si>
  <si>
    <t>https://www.librajaya.com/wp-content/uploads/2025/07/camera-depan-oppo-f1s-a59.jpg</t>
  </si>
  <si>
    <t>https://order.librajaya.com/camera-depan-oppo-f1s-a59</t>
  </si>
  <si>
    <t>CAMERA DEPAN OPPO F3</t>
  </si>
  <si>
    <t>https://order.librajaya.com/camera-depan-oppo-f3</t>
  </si>
  <si>
    <t>CAMERA DEPAN OPPO F5</t>
  </si>
  <si>
    <t>https://www.librajaya.com/wp-content/uploads/2025/07/camera-depan-oppo-f5.jpg</t>
  </si>
  <si>
    <t>https://order.librajaya.com/camera-depan-oppo-f5</t>
  </si>
  <si>
    <t>CAMERA DEPAN OPPO F9</t>
  </si>
  <si>
    <t>https://www.librajaya.com/wp-content/uploads/2025/07/camera-depan-oppo-f9.jpg</t>
  </si>
  <si>
    <t>https://order.librajaya.com/camera-depan-oppo-f9</t>
  </si>
  <si>
    <t>CAMERA DEPAN OPPO FIND X2 LITE (OPPO K7 5G)</t>
  </si>
  <si>
    <t>https://www.librajaya.com/wp-content/uploads/2025/04/Camera-Depan-Oppo-Find-X2-Lite-Oppo-K7-5G.jpg</t>
  </si>
  <si>
    <t>https://order.librajaya.com/camera-depan-oppo-find-x2-lite-oppo-k7-5g</t>
  </si>
  <si>
    <t>CAMERA DEPAN OPPO FIND X3 PRO (X5 PRO REALME GT MASTER ONEPLUS 10 PRO NORD 2T 5G)</t>
  </si>
  <si>
    <t>https://www.librajaya.com/wp-content/uploads/2024/12/Camera-Depan-Oppo-Find-X3-Pro-X5-Pro-Realme-Gt-Master-Oneplus-10-Pro-Nord-2T-5G.jpg</t>
  </si>
  <si>
    <t>https://order.librajaya.com/camera-depan-oppo-find-x3-pro-x5-pro-realme-gt-master-oneplus-10-pro-nord-2t-5g</t>
  </si>
  <si>
    <t>CAMERA DEPAN OPPO K3 (REALME X)</t>
  </si>
  <si>
    <t>https://www.librajaya.com/wp-content/uploads/2025/07/camera-depan-oppo-k3-realme-x.jpg</t>
  </si>
  <si>
    <t>https://order.librajaya.com/camera-depan-oppo-k3-realme-x</t>
  </si>
  <si>
    <t>CAMERA DEPAN OPPO RENO (OPPO RENO 2 RENO 10X ZOOM)</t>
  </si>
  <si>
    <t>https://www.librajaya.com/wp-content/uploads/2025/04/Camera-Depan-Oppo-Reno-Oppo-Reno-2-Reno-10X-Zoom.jpg</t>
  </si>
  <si>
    <t>https://order.librajaya.com/camera-depan-oppo-reno-oppo-reno-2-reno-10x-zoom</t>
  </si>
  <si>
    <t>CAMERA DEPAN OPPO RENO 10 5G</t>
  </si>
  <si>
    <t>https://www.librajaya.com/wp-content/uploads/2025/04/Camera-Depan-Oppo-Reno-10-5G.jpg</t>
  </si>
  <si>
    <t>https://order.librajaya.com/camera-depan-oppo-reno-10-5g</t>
  </si>
  <si>
    <t>CAMERA DEPAN OPPO RENO 10 PRO 5G</t>
  </si>
  <si>
    <t>https://order.librajaya.com/camera-depan-oppo-reno-10-pro-5g</t>
  </si>
  <si>
    <t>CAMERA DEPAN OPPO RENO 2F BLACK</t>
  </si>
  <si>
    <t>https://www.librajaya.com/wp-content/uploads/2024/10/Camera-Depan-Oppo-Reno-2F-Black.jpg</t>
  </si>
  <si>
    <t>https://order.librajaya.com/camera-depan-oppo-reno-2f-black</t>
  </si>
  <si>
    <t>CAMERA DEPAN OPPO RENO 2F GREEN</t>
  </si>
  <si>
    <t>https://order.librajaya.com/camera-depan-oppo-reno-2f-green</t>
  </si>
  <si>
    <t>CAMERA DEPAN OPPO RENO 2F WHITE</t>
  </si>
  <si>
    <t>https://order.librajaya.com/camera-depan-oppo-reno-2f-white</t>
  </si>
  <si>
    <t>CAMERA DEPAN OPPO RENO 2Z</t>
  </si>
  <si>
    <t>https://www.librajaya.com/wp-content/uploads/2025/04/Camera-Depan-Oppo-Reno-2Z.jpg</t>
  </si>
  <si>
    <t>https://order.librajaya.com/camera-depan-oppo-reno-2z</t>
  </si>
  <si>
    <t>CAMERA DEPAN OPPO RENO 4 LITE</t>
  </si>
  <si>
    <t>https://order.librajaya.com/camera-depan-oppo-reno-4-lite</t>
  </si>
  <si>
    <t>CAMERA DEPAN OPPO RENO 4 SE 5G</t>
  </si>
  <si>
    <t>https://www.librajaya.com/wp-content/uploads/2025/04/Camera-Depan-Oppo-Reno-4-Se-5G.jpg</t>
  </si>
  <si>
    <t>https://order.librajaya.com/camera-depan-oppo-reno-4-se-5g</t>
  </si>
  <si>
    <t>CAMERA DEPAN OPPO RENO 4F</t>
  </si>
  <si>
    <t>https://www.librajaya.com/wp-content/uploads/2025/09/kamera-depan-oppo-reno-4f.jpg</t>
  </si>
  <si>
    <t>https://order.librajaya.com/camera-depan-oppo-reno-4f</t>
  </si>
  <si>
    <t>CAMERA DEPAN OPPO RENO 4F (MAIN CAMERA)</t>
  </si>
  <si>
    <t>https://order.librajaya.com/camera-depan-oppo-reno-4f-main-camera</t>
  </si>
  <si>
    <t>CAMERA DEPAN OPPO RENO 4Z 5G</t>
  </si>
  <si>
    <t>https://www.librajaya.com/wp-content/uploads/2025/09/kamera-depan-oppo-reno-4z-5g.jpg</t>
  </si>
  <si>
    <t>https://order.librajaya.com/camera-depan-oppo-reno-4z-5g</t>
  </si>
  <si>
    <t>CAMERA DEPAN OPPO RENO 5 4G</t>
  </si>
  <si>
    <t>https://www.librajaya.com/wp-content/uploads/2025/07/camera-depan-oppo-reno-5-4g.jpg</t>
  </si>
  <si>
    <t>https://order.librajaya.com/camera-depan-oppo-reno-5-4g</t>
  </si>
  <si>
    <t>CAMERA DEPAN OPPO RENO 5 5G</t>
  </si>
  <si>
    <t>https://www.librajaya.com/wp-content/uploads/2025/07/camera-depan-oppo-reno-5-5g.jpg</t>
  </si>
  <si>
    <t>https://order.librajaya.com/camera-depan-oppo-reno-5-5g</t>
  </si>
  <si>
    <t>CAMERA DEPAN OPPO RENO 5 LITE</t>
  </si>
  <si>
    <t>https://www.librajaya.com/wp-content/uploads/2025/07/camera-depan-oppo-reno-5-lite.jpg</t>
  </si>
  <si>
    <t>https://order.librajaya.com/camera-depan-oppo-reno-5-lite</t>
  </si>
  <si>
    <t>CAMERA DEPAN OPPO RENO 5 PRO 5G</t>
  </si>
  <si>
    <t>https://www.librajaya.com/wp-content/uploads/2025/07/camera-depan-oppo-reno-5-pro-5g.jpg</t>
  </si>
  <si>
    <t>https://order.librajaya.com/camera-depan-oppo-reno-5-pro-5g</t>
  </si>
  <si>
    <t>CAMERA DEPAN OPPO RENO 5F</t>
  </si>
  <si>
    <t>https://www.librajaya.com/wp-content/uploads/2025/07/camera-depan-oppo-reno-5f.jpg</t>
  </si>
  <si>
    <t>https://order.librajaya.com/camera-depan-oppo-reno-5f</t>
  </si>
  <si>
    <t>CAMERA DEPAN OPPO RENO 6 4G</t>
  </si>
  <si>
    <t>https://order.librajaya.com/camera-depan-oppo-reno-6-4g</t>
  </si>
  <si>
    <t>CAMERA DEPAN OPPO RENO 6 5G</t>
  </si>
  <si>
    <t>https://www.librajaya.com/wp-content/uploads/2025/07/camera-depan-oppo-reno-6-5g.jpg</t>
  </si>
  <si>
    <t>https://order.librajaya.com/camera-depan-oppo-reno-6-5g</t>
  </si>
  <si>
    <t>CAMERA DEPAN OPPO RENO 7 4G</t>
  </si>
  <si>
    <t>https://www.librajaya.com/wp-content/uploads/2025/07/camera-depan-oppo-reno-7-4g.jpg</t>
  </si>
  <si>
    <t>https://order.librajaya.com/camera-depan-oppo-reno-7-4g</t>
  </si>
  <si>
    <t>CAMERA DEPAN OPPO RENO 7 5G</t>
  </si>
  <si>
    <t>https://www.librajaya.com/wp-content/uploads/2025/07/camera-depan-oppo-reno-7-5g.jpg</t>
  </si>
  <si>
    <t>https://order.librajaya.com/camera-depan-oppo-reno-7-5g</t>
  </si>
  <si>
    <t>CAMERA DEPAN OPPO RENO 7 SE 5G</t>
  </si>
  <si>
    <t>https://www.librajaya.com/wp-content/uploads/2025/04/Camera-Depan-Oppo-Reno-7-Se-5G.jpg</t>
  </si>
  <si>
    <t>https://order.librajaya.com/camera-depan-oppo-reno-7-se-5g</t>
  </si>
  <si>
    <t>CAMERA DEPAN OPPO RENO 8 5G</t>
  </si>
  <si>
    <t>https://order.librajaya.com/camera-depan-oppo-reno-8-5g</t>
  </si>
  <si>
    <t>CAMERA DEPAN OPPO RENO 9 (OPPO RENO 9 PRO RENO 8 PRO PLUS RENO 10 PRO RENO 11 PRO 5G)</t>
  </si>
  <si>
    <t>https://www.librajaya.com/wp-content/uploads/2025/04/Camera-Depan-Oppo-Reno-9-Oppo-Reno-9-Pro-Reno-8-Pro-Plus-Reno-10-Pro-Reno-11-Pro-5G.jpg</t>
  </si>
  <si>
    <t>https://order.librajaya.com/camera-depan-oppo-reno-9-oppo-reno-9-pro-reno-8-pro-plus-reno-10-pro-reno-11-pro-5g</t>
  </si>
  <si>
    <t>CAMERA DEPAN REALME 10 4G</t>
  </si>
  <si>
    <t>https://www.librajaya.com/wp-content/uploads/2025/09/kamera-depan-realme-10-4g.jpg</t>
  </si>
  <si>
    <t>https://order.librajaya.com/camera-depan-realme-10-4g</t>
  </si>
  <si>
    <t>CAMERA DEPAN REALME 10 5G</t>
  </si>
  <si>
    <t>https://www.librajaya.com/wp-content/uploads/2025/07/camera-depan-realme-10-5g.jpg</t>
  </si>
  <si>
    <t>https://order.librajaya.com/camera-depan-realme-10-5g</t>
  </si>
  <si>
    <t>CAMERA DEPAN REALME 12 5G</t>
  </si>
  <si>
    <t>https://www.librajaya.com/wp-content/uploads/2025/04/Camera-Depan-Realme-12-5G.jpg</t>
  </si>
  <si>
    <t>https://order.librajaya.com/camera-depan-realme-12-5g</t>
  </si>
  <si>
    <t>CAMERA DEPAN REALME 2 PRO</t>
  </si>
  <si>
    <t>https://www.librajaya.com/wp-content/uploads/2025/05/Camera-Depan-Realme-2-Pro.jpg</t>
  </si>
  <si>
    <t>https://order.librajaya.com/camera-depan-realme-2-pro</t>
  </si>
  <si>
    <t>CAMERA DEPAN REALME 3</t>
  </si>
  <si>
    <t>https://www.librajaya.com/wp-content/uploads/2025/07/camera-depan-realme-3.jpg</t>
  </si>
  <si>
    <t>https://order.librajaya.com/camera-depan-realme-3</t>
  </si>
  <si>
    <t>CAMERA DEPAN REALME 5</t>
  </si>
  <si>
    <t>https://www.librajaya.com/wp-content/uploads/2025/07/camera-depan-realme-5-oem.jpg</t>
  </si>
  <si>
    <t>https://order.librajaya.com/camera-depan-realme-5</t>
  </si>
  <si>
    <t>CAMERA DEPAN REALME 5 PRO</t>
  </si>
  <si>
    <t>https://www.librajaya.com/wp-content/uploads/2025/07/camera-depan-realme-5-pro.jpg</t>
  </si>
  <si>
    <t>https://order.librajaya.com/camera-depan-realme-5-pro</t>
  </si>
  <si>
    <t>CAMERA DEPAN REALME 5I</t>
  </si>
  <si>
    <t>https://www.librajaya.com/wp-content/uploads/2025/05/Camera-Depan-Realme-5I.jpg</t>
  </si>
  <si>
    <t>https://order.librajaya.com/camera-depan-realme-5i</t>
  </si>
  <si>
    <t>CAMERA DEPAN REALME 6</t>
  </si>
  <si>
    <t>https://order.librajaya.com/camera-depan-realme-6</t>
  </si>
  <si>
    <t>CAMERA DEPAN REALME 6 PRO</t>
  </si>
  <si>
    <t>https://order.librajaya.com/camera-depan-realme-6-pro</t>
  </si>
  <si>
    <t>CAMERA DEPAN REALME 7</t>
  </si>
  <si>
    <t>https://www.librajaya.com/wp-content/uploads/2025/07/camera-depan-realme-7-oem.jpg</t>
  </si>
  <si>
    <t>https://order.librajaya.com/camera-depan-realme-7</t>
  </si>
  <si>
    <t>CAMERA DEPAN REALME 7 PRO</t>
  </si>
  <si>
    <t>https://order.librajaya.com/camera-depan-realme-7-pro</t>
  </si>
  <si>
    <t>CAMERA DEPAN REALME 7I</t>
  </si>
  <si>
    <t>https://www.librajaya.com/wp-content/uploads/2024/09/Realme-7I-Camera-Depan.jpg</t>
  </si>
  <si>
    <t>https://order.librajaya.com/camera-depan-realme-7i</t>
  </si>
  <si>
    <t>CAMERA DEPAN REALME 8</t>
  </si>
  <si>
    <t>https://www.librajaya.com/wp-content/uploads/2025/07/camera-depan-realme-8-oem.jpg</t>
  </si>
  <si>
    <t>https://order.librajaya.com/camera-depan-realme-8</t>
  </si>
  <si>
    <t>CAMERA DEPAN REALME 8I</t>
  </si>
  <si>
    <t>https://www.librajaya.com/wp-content/uploads/2024/09/Camera-Depan-Realme-8I.jpg</t>
  </si>
  <si>
    <t>https://order.librajaya.com/camera-depan-realme-8i</t>
  </si>
  <si>
    <t>CAMERA DEPAN REALME 9</t>
  </si>
  <si>
    <t>https://www.librajaya.com/wp-content/uploads/2025/07/camera-depan-realme-9-oem.jpg</t>
  </si>
  <si>
    <t>https://order.librajaya.com/camera-depan-realme-9</t>
  </si>
  <si>
    <t>CAMERA DEPAN REALME 9I</t>
  </si>
  <si>
    <t>https://www.librajaya.com/wp-content/uploads/2024/09/Camera-Depan-Realme-9I.jpg</t>
  </si>
  <si>
    <t>https://order.librajaya.com/camera-depan-realme-9i</t>
  </si>
  <si>
    <t>CAMERA DEPAN REALME C11 (C12 C15 MEDIATEK)</t>
  </si>
  <si>
    <t>https://www.librajaya.com/wp-content/uploads/2025/07/camera-depan-realme-c11-c12-c15-mediatek.jpg</t>
  </si>
  <si>
    <t>https://order.librajaya.com/camera-depan-realme-c11-c12-c15-mediatek</t>
  </si>
  <si>
    <t>CAMERA DEPAN REALME C11 2021</t>
  </si>
  <si>
    <t>https://www.librajaya.com/wp-content/uploads/2025/07/camera-depan-realme-c11-2021.jpg</t>
  </si>
  <si>
    <t>https://order.librajaya.com/camera-depan-realme-c11-2021</t>
  </si>
  <si>
    <t>CAMERA DEPAN REALME C17</t>
  </si>
  <si>
    <t>https://www.librajaya.com/wp-content/uploads/2025/07/camera-depan-realme-c17.jpg</t>
  </si>
  <si>
    <t>https://order.librajaya.com/camera-depan-realme-c17</t>
  </si>
  <si>
    <t>CAMERA DEPAN REALME C20</t>
  </si>
  <si>
    <t>https://www.librajaya.com/wp-content/uploads/2025/07/camera-depan-realme-c20.jpg</t>
  </si>
  <si>
    <t>https://order.librajaya.com/camera-depan-realme-c20</t>
  </si>
  <si>
    <t>CAMERA DEPAN REALME C21</t>
  </si>
  <si>
    <t>https://www.librajaya.com/wp-content/uploads/2025/07/camera-depan-realme-c21.jpg</t>
  </si>
  <si>
    <t>https://order.librajaya.com/camera-depan-realme-c21</t>
  </si>
  <si>
    <t>CAMERA DEPAN REALME C21Y</t>
  </si>
  <si>
    <t>https://www.librajaya.com/wp-content/uploads/2025/07/camera-depan-realme-c21y.jpg</t>
  </si>
  <si>
    <t>https://order.librajaya.com/camera-depan-realme-c21y</t>
  </si>
  <si>
    <t>CAMERA DEPAN REALME C25 (C25S)</t>
  </si>
  <si>
    <t>https://order.librajaya.com/camera-depan-realme-c25-c25s</t>
  </si>
  <si>
    <t>CAMERA DEPAN REALME C25Y</t>
  </si>
  <si>
    <t>https://order.librajaya.com/camera-depan-realme-c25y</t>
  </si>
  <si>
    <t>CAMERA DEPAN REALME C3 2020</t>
  </si>
  <si>
    <t>https://www.librajaya.com/wp-content/uploads/2025/07/camera-depan-realme-c3-2020.jpg</t>
  </si>
  <si>
    <t>https://order.librajaya.com/camera-depan-realme-c3-2020</t>
  </si>
  <si>
    <t>CAMERA DEPAN REALME C30</t>
  </si>
  <si>
    <t>https://www.librajaya.com/wp-content/uploads/2025/07/camera-depan-realme-c30.jpg</t>
  </si>
  <si>
    <t>https://order.librajaya.com/camera-depan-realme-c30</t>
  </si>
  <si>
    <t>CAMERA DEPAN REALME C31</t>
  </si>
  <si>
    <t>https://www.librajaya.com/wp-content/uploads/2024/07/Camera-Realme-C31-Small-Depan.jpg</t>
  </si>
  <si>
    <t>https://order.librajaya.com/camera-depan-realme-c31</t>
  </si>
  <si>
    <t>CAMERA DEPAN REALME C33</t>
  </si>
  <si>
    <t>https://www.librajaya.com/wp-content/uploads/2025/07/camera-depan-realme-c33.jpg</t>
  </si>
  <si>
    <t>https://order.librajaya.com/camera-depan-realme-c33</t>
  </si>
  <si>
    <t>CAMERA DEPAN REALME C35</t>
  </si>
  <si>
    <t>https://www.librajaya.com/wp-content/uploads/2025/07/camera-depan-realme-c35.jpg</t>
  </si>
  <si>
    <t>https://order.librajaya.com/camera-depan-realme-c35</t>
  </si>
  <si>
    <t>CAMERA DEPAN REALME C51</t>
  </si>
  <si>
    <t>https://www.librajaya.com/wp-content/uploads/2024/07/Camera-Realme-C51-Small-Depan.jpg</t>
  </si>
  <si>
    <t>https://order.librajaya.com/camera-depan-realme-c51</t>
  </si>
  <si>
    <t>CAMERA DEPAN REALME C53 RMX3760</t>
  </si>
  <si>
    <t>https://www.librajaya.com/wp-content/uploads/2024/07/Camera-Realme-C53-Rmx3760-Small-Depan.jpg</t>
  </si>
  <si>
    <t>https://order.librajaya.com/camera-depan-realme-c53-rmx3760</t>
  </si>
  <si>
    <t>CAMERA DEPAN REALME C55</t>
  </si>
  <si>
    <t>https://www.librajaya.com/wp-content/uploads/2024/07/Camera-Realme-C55-Small-Depan.jpg</t>
  </si>
  <si>
    <t>https://order.librajaya.com/camera-depan-realme-c55</t>
  </si>
  <si>
    <t>CAMERA DEPAN REALME GT NEO</t>
  </si>
  <si>
    <t>https://www.librajaya.com/wp-content/uploads/2025/04/Camera-Depan-Realme-Gt-Neo.jpg</t>
  </si>
  <si>
    <t>https://order.librajaya.com/camera-depan-realme-gt-neo</t>
  </si>
  <si>
    <t>CAMERA DEPAN REALME NARZO 50A</t>
  </si>
  <si>
    <t>https://www.librajaya.com/wp-content/uploads/2025/05/Camera-Depan-Realme-Narzo-50A.jpg</t>
  </si>
  <si>
    <t>https://order.librajaya.com/camera-depan-realme-narzo-50a</t>
  </si>
  <si>
    <t>CAMERA DEPAN SAMSUNG A022 (A02)</t>
  </si>
  <si>
    <t>https://www.librajaya.com/wp-content/uploads/2025/07/camera-depan-samsung-a022-a02.jpg</t>
  </si>
  <si>
    <t>https://order.librajaya.com/camera-depan-samsung-a022-a02</t>
  </si>
  <si>
    <t>CAMERA DEPAN SAMSUNG A025 (A02S A01 A015)</t>
  </si>
  <si>
    <t>https://www.librajaya.com/wp-content/uploads/2025/07/camera-depan-samsung-a025-a02s-a01-a015.jpg</t>
  </si>
  <si>
    <t>https://order.librajaya.com/camera-depan-samsung-a025-a02s-a01-a015</t>
  </si>
  <si>
    <t>CAMERA DEPAN SAMSUNG A032 (A03 CORE)</t>
  </si>
  <si>
    <t>https://www.librajaya.com/wp-content/uploads/2024/07/Camera-Samsung-A032-A03-Core-Small-Depan.jpg</t>
  </si>
  <si>
    <t>https://order.librajaya.com/camera-depan-samsung-a032-a03-core</t>
  </si>
  <si>
    <t>CAMERA DEPAN SAMSUNG A035 (A03)</t>
  </si>
  <si>
    <t>https://www.librajaya.com/wp-content/uploads/2025/08/camera-depan-samsung-a035-a03.jpg</t>
  </si>
  <si>
    <t>https://order.librajaya.com/camera-depan-samsung-a035-a03</t>
  </si>
  <si>
    <t>CAMERA DEPAN SAMSUNG A037 (A03S)</t>
  </si>
  <si>
    <t>https://www.librajaya.com/wp-content/uploads/2025/07/camera-depan-samsung-a037-a03s.jpg</t>
  </si>
  <si>
    <t>https://order.librajaya.com/camera-depan-samsung-a037-a03s</t>
  </si>
  <si>
    <t>CAMERA DEPAN SAMSUNG A045 (A04)</t>
  </si>
  <si>
    <t>https://www.librajaya.com/wp-content/uploads/2024/09/Samsung-A042-A04-A045-A04E-Camera-Depan.jpg</t>
  </si>
  <si>
    <t>https://order.librajaya.com/camera-depan-samsung-a045-a04</t>
  </si>
  <si>
    <t>CAMERA DEPAN SAMSUNG A047 (A04S)</t>
  </si>
  <si>
    <t>https://www.librajaya.com/wp-content/uploads/2024/09/Samsung-A047-A04S-Camera-Depan.jpg</t>
  </si>
  <si>
    <t>https://order.librajaya.com/camera-depan-samsung-a047-a04s</t>
  </si>
  <si>
    <t>CAMERA DEPAN SAMSUNG A057 (A05S)</t>
  </si>
  <si>
    <t>https://www.librajaya.com/wp-content/uploads/2025/05/Camera-Depan-Samsung-A057-A05S.jpg</t>
  </si>
  <si>
    <t>https://order.librajaya.com/camera-depan-samsung-a057-a05s</t>
  </si>
  <si>
    <t>CAMERA DEPAN SAMSUNG A105 (GALAXY M10 A10 M105)</t>
  </si>
  <si>
    <t>https://www.librajaya.com/wp-content/uploads/2025/07/kamera-depan-samsung-a105-galaxy-m10-a10-m105.jpg</t>
  </si>
  <si>
    <t>https://order.librajaya.com/camera-depan-samsung-a105-galaxy-m10-a10-m105</t>
  </si>
  <si>
    <t>CAMERA DEPAN SAMSUNG A107 (GALAXY A10S)</t>
  </si>
  <si>
    <t>https://www.librajaya.com/wp-content/uploads/2025/08/kamera-depan-samsung-a107-galaxy-a10s.jpg</t>
  </si>
  <si>
    <t>https://order.librajaya.com/camera-depan-samsung-a107-galaxy-a10s</t>
  </si>
  <si>
    <t>CAMERA DEPAN SAMSUNG A115 (A11 M115 M11)</t>
  </si>
  <si>
    <t>https://www.librajaya.com/wp-content/uploads/2025/07/camera-depan-samsung-a115-a11-m115-m11.jpg</t>
  </si>
  <si>
    <t>https://order.librajaya.com/camera-depan-samsung-a115-a11-m115-m11</t>
  </si>
  <si>
    <t>CAMERA DEPAN SAMSUNG A125 (A12)</t>
  </si>
  <si>
    <t>https://www.librajaya.com/wp-content/uploads/2025/07/camera-depan-samsung-a125-a12.jpg</t>
  </si>
  <si>
    <t>https://order.librajaya.com/camera-depan-samsung-a125-a12</t>
  </si>
  <si>
    <t>CAMERA DEPAN SAMSUNG A127 (A12S)</t>
  </si>
  <si>
    <t>https://www.librajaya.com/wp-content/uploads/2025/07/camera-depan-samsung-a127-a12s.jpg</t>
  </si>
  <si>
    <t>https://order.librajaya.com/camera-depan-samsung-a127-a12s</t>
  </si>
  <si>
    <t>CAMERA DEPAN SAMSUNG A135 (A235 A236 A13 4G A23 4G 5G)</t>
  </si>
  <si>
    <t>https://www.librajaya.com/wp-content/uploads/2025/07/camera-depan-samsung-a135-a235-a236-a13-4g-a23-4g-5g.jpg</t>
  </si>
  <si>
    <t>https://order.librajaya.com/camera-depan-samsung-a135-a235-a236-a13-4g-a23-4g-5g</t>
  </si>
  <si>
    <t>CAMERA DEPAN SAMSUNG A136 (A13 5G)</t>
  </si>
  <si>
    <t>https://www.librajaya.com/wp-content/uploads/2025/07/camera-depan-samsung-a136-a13-5g.jpg</t>
  </si>
  <si>
    <t>https://order.librajaya.com/camera-depan-samsung-a136-a13-5g</t>
  </si>
  <si>
    <t>CAMERA DEPAN SAMSUNG A205 (GALAXY A20)</t>
  </si>
  <si>
    <t>https://www.librajaya.com/wp-content/uploads/2025/07/camera-depan-samsung-a205-galaxy-a20.jpg</t>
  </si>
  <si>
    <t>https://order.librajaya.com/camera-depan-samsung-a205-galaxy-a20</t>
  </si>
  <si>
    <t>CAMERA DEPAN SAMSUNG A207 (A20S)</t>
  </si>
  <si>
    <t>https://www.librajaya.com/wp-content/uploads/2025/08/kamera-depan-samsung-a207-a20s.jpg</t>
  </si>
  <si>
    <t>https://order.librajaya.com/camera-depan-samsung-a207-a20s</t>
  </si>
  <si>
    <t>CAMERA DEPAN SAMSUNG A217 (A21S)</t>
  </si>
  <si>
    <t>https://www.librajaya.com/wp-content/uploads/2025/07/kamera-depan-samsung-a217-a21s.jpg</t>
  </si>
  <si>
    <t>https://order.librajaya.com/camera-depan-samsung-a217-a21s</t>
  </si>
  <si>
    <t>CAMERA DEPAN SAMSUNG A225 (A22 4G)</t>
  </si>
  <si>
    <t>https://order.librajaya.com/camera-depan-samsung-a225-a22-4g</t>
  </si>
  <si>
    <t>CAMERA DEPAN SAMSUNG A226 (A22 5G)</t>
  </si>
  <si>
    <t>https://www.librajaya.com/wp-content/uploads/2025/07/camera-depan-samsung-a226-a22-5g.jpg</t>
  </si>
  <si>
    <t>https://order.librajaya.com/camera-depan-samsung-a226-a22-5g</t>
  </si>
  <si>
    <t>CAMERA DEPAN SAMSUNG A305 (A30)</t>
  </si>
  <si>
    <t>https://www.librajaya.com/wp-content/uploads/2023/08/Camera-Samsung-A305-Small-Depan-A30.jpg</t>
  </si>
  <si>
    <t>https://order.librajaya.com/camera-depan-samsung-a305-a30</t>
  </si>
  <si>
    <t>CAMERA DEPAN SAMSUNG A307 (A30S)</t>
  </si>
  <si>
    <t>https://www.librajaya.com/wp-content/uploads/2025/09/kamera-depan-samsung-a307-a30s.jpg</t>
  </si>
  <si>
    <t>https://order.librajaya.com/camera-depan-samsung-a307-a30s</t>
  </si>
  <si>
    <t>CAMERA DEPAN SAMSUNG A325 (A32)</t>
  </si>
  <si>
    <t>https://www.librajaya.com/wp-content/uploads/2025/07/camera-depan-samsung-a325-a32.jpg</t>
  </si>
  <si>
    <t>https://order.librajaya.com/camera-depan-samsung-a325-a32</t>
  </si>
  <si>
    <t>CAMERA DEPAN SAMSUNG A326B (A32 5G)</t>
  </si>
  <si>
    <t>https://www.librajaya.com/wp-content/uploads/2025/05/Camera-Depan-Samsung-A326B-A32-5G.jpg</t>
  </si>
  <si>
    <t>https://order.librajaya.com/camera-depan-samsung-a326b-a32-5g</t>
  </si>
  <si>
    <t>CAMERA DEPAN SAMSUNG A336 (A33 5G)</t>
  </si>
  <si>
    <t>https://www.librajaya.com/wp-content/uploads/2025/07/camera-depan-samsung-a336-a33-5g.jpg</t>
  </si>
  <si>
    <t>https://order.librajaya.com/camera-depan-samsung-a336-a33-5g</t>
  </si>
  <si>
    <t>CAMERA DEPAN SAMSUNG A426 (A42 5G)</t>
  </si>
  <si>
    <t>https://www.librajaya.com/wp-content/uploads/2025/07/camera-depan-samsung-a426-a42-5g.jpg</t>
  </si>
  <si>
    <t>https://order.librajaya.com/camera-depan-samsung-a426-a42-5g</t>
  </si>
  <si>
    <t>CAMERA DEPAN SAMSUNG A505 (A50)</t>
  </si>
  <si>
    <t>https://www.librajaya.com/wp-content/uploads/2025/07/camera-depan-samsung-a505-a50.jpg</t>
  </si>
  <si>
    <t>https://order.librajaya.com/camera-depan-samsung-a505-a50</t>
  </si>
  <si>
    <t>CAMERA DEPAN SAMSUNG A507 (A50S M315 M31)</t>
  </si>
  <si>
    <t>https://www.librajaya.com/wp-content/uploads/2023/08/Camera-Samsung-A507-Small-Depan-A50S-M315-M31.jpg</t>
  </si>
  <si>
    <t>https://order.librajaya.com/camera-depan-samsung-a507-a50s-m315-m31</t>
  </si>
  <si>
    <t>CAMERA DEPAN SAMSUNG A515 (A51)</t>
  </si>
  <si>
    <t>https://www.librajaya.com/wp-content/uploads/2025/08/kamera-depan-samsung-a515-a51.jpg</t>
  </si>
  <si>
    <t>https://order.librajaya.com/camera-depan-samsung-a515-a51</t>
  </si>
  <si>
    <t>CAMERA DEPAN SAMSUNG A525 (A52 4G A526 A52 5G)</t>
  </si>
  <si>
    <t>https://order.librajaya.com/camera-depan-samsung-a525-a52-4g-a526-a52-5g</t>
  </si>
  <si>
    <t>CAMERA DEPAN SAMSUNG A536 (A53 5G)</t>
  </si>
  <si>
    <t>https://www.librajaya.com/wp-content/uploads/2025/07/camera-depan-samsung-a536-a53-5g.jpg</t>
  </si>
  <si>
    <t>https://order.librajaya.com/camera-depan-samsung-a536-a53-5g</t>
  </si>
  <si>
    <t>CAMERA DEPAN SAMSUNG A705 (GALAXY A70)</t>
  </si>
  <si>
    <t>https://www.librajaya.com/wp-content/uploads/2025/08/camera-depan-samsung-a705-galaxy-a70.jpg</t>
  </si>
  <si>
    <t>https://order.librajaya.com/camera-depan-samsung-a705-galaxy-a70</t>
  </si>
  <si>
    <t>CAMERA DEPAN SAMSUNG A715 (A71)</t>
  </si>
  <si>
    <t>https://www.librajaya.com/wp-content/uploads/2025/04/Camera-Depan-Samsung-A715-A71.jpg</t>
  </si>
  <si>
    <t>https://order.librajaya.com/camera-depan-samsung-a715-a71</t>
  </si>
  <si>
    <t>CAMERA DEPAN SAMSUNG A736 (A73 5G)</t>
  </si>
  <si>
    <t>https://www.librajaya.com/wp-content/uploads/2025/07/camera-depan-samsung-a736-a73-5g.jpg</t>
  </si>
  <si>
    <t>https://order.librajaya.com/camera-depan-samsung-a736-a73-5g</t>
  </si>
  <si>
    <t>CAMERA DEPAN SAMSUNG G532 (J2 PRIME J250 J2 PRO 2018)</t>
  </si>
  <si>
    <t>https://www.librajaya.com/wp-content/uploads/2025/07/camera-depan-samsung-g532-j2-prime-j250-j2-pro-2018.jpg</t>
  </si>
  <si>
    <t>https://order.librajaya.com/camera-depan-samsung-g532-j2-prime-j250-j2-pro-2018</t>
  </si>
  <si>
    <t>CAMERA DEPAN SAMSUNG G570 (J5 PRIME)</t>
  </si>
  <si>
    <t>https://www.librajaya.com/wp-content/uploads/2025/07/camera-depan-samsung-g570-j5-prime.jpg</t>
  </si>
  <si>
    <t>https://order.librajaya.com/camera-depan-samsung-g570-j5-prime</t>
  </si>
  <si>
    <t>CAMERA DEPAN SAMSUNG G610 (J7 PRIME)</t>
  </si>
  <si>
    <t>https://www.librajaya.com/wp-content/uploads/2023/08/Camera-Samsung-G610-Small-Depan-J7-Prime.jpg</t>
  </si>
  <si>
    <t>https://order.librajaya.com/camera-depan-samsung-g610-j7-prime</t>
  </si>
  <si>
    <t>CAMERA DEPAN SAMSUNG G975 (S10 PLUS)</t>
  </si>
  <si>
    <t>https://order.librajaya.com/camera-depan-samsung-g975-s10-plus</t>
  </si>
  <si>
    <t>CAMERA DEPAN SAMSUNG G980 (G985 S20 S20 PLUS)</t>
  </si>
  <si>
    <t>https://order.librajaya.com/camera-depan-samsung-g980-g985-s20-s20-plus</t>
  </si>
  <si>
    <t>CAMERA DEPAN SAMSUNG G996 (S21 PLUS 5G)</t>
  </si>
  <si>
    <t>https://www.librajaya.com/wp-content/uploads/2024/08/Camera-Depan-Small-Samsung-G996-S21-Plus-5G.jpg</t>
  </si>
  <si>
    <t>https://order.librajaya.com/camera-depan-samsung-g996-s21-plus-5g</t>
  </si>
  <si>
    <t>CAMERA DEPAN SAMSUNG I9100</t>
  </si>
  <si>
    <t>https://www.librajaya.com/wp-content/uploads/2025/07/camera-depan-samsung-i9100.jpg</t>
  </si>
  <si>
    <t>https://order.librajaya.com/camera-depan-samsung-i9100</t>
  </si>
  <si>
    <t>CAMERA DEPAN SAMSUNG J1 (J100)</t>
  </si>
  <si>
    <t>https://www.librajaya.com/wp-content/uploads/2025/07/camera-depan-samsung-j1-j100.jpg</t>
  </si>
  <si>
    <t>https://order.librajaya.com/camera-depan-samsung-j1-j100</t>
  </si>
  <si>
    <t>CAMERA DEPAN SAMSUNG J300 (J120)</t>
  </si>
  <si>
    <t>https://www.librajaya.com/wp-content/uploads/2025/07/camera-depan-samsung-j300-j120.jpg</t>
  </si>
  <si>
    <t>https://order.librajaya.com/camera-depan-samsung-j300-j120</t>
  </si>
  <si>
    <t>CAMERA DEPAN SAMSUNG J415 (J4 PLUS)</t>
  </si>
  <si>
    <t>https://order.librajaya.com/camera-depan-samsung-j415-j4-plus</t>
  </si>
  <si>
    <t>CAMERA DEPAN SAMSUNG J530 (J5 PRO)</t>
  </si>
  <si>
    <t>https://order.librajaya.com/camera-depan-samsung-j530-j5-pro</t>
  </si>
  <si>
    <t>CAMERA DEPAN SAMSUNG J610</t>
  </si>
  <si>
    <t>https://order.librajaya.com/camera-depan-samsung-j610</t>
  </si>
  <si>
    <t>CAMERA DEPAN SAMSUNG M205 (GALAXY M20)</t>
  </si>
  <si>
    <t>https://order.librajaya.com/camera-depan-samsung-m205-galaxy-m20</t>
  </si>
  <si>
    <t>CAMERA DEPAN SAMSUNG M215</t>
  </si>
  <si>
    <t>https://www.librajaya.com/wp-content/uploads/2024/07/Camera-Samsung-M215-Small-Depan.jpg</t>
  </si>
  <si>
    <t>https://order.librajaya.com/camera-depan-samsung-m215</t>
  </si>
  <si>
    <t>CAMERA DEPAN SAMSUNG M305 (M30 M307 M30S)</t>
  </si>
  <si>
    <t>https://www.librajaya.com/wp-content/uploads/2024/06/Camera-Small-Depan-Samsung-M305-M30-M307-M30S.jpg</t>
  </si>
  <si>
    <t>https://order.librajaya.com/camera-depan-samsung-m305-m30-m307-m30s</t>
  </si>
  <si>
    <t>CAMERA DEPAN SAMSUNG M317 (M31S)</t>
  </si>
  <si>
    <t>https://www.librajaya.com/wp-content/uploads/2025/07/camera-depan-samsung-m317-m31s.jpg</t>
  </si>
  <si>
    <t>https://order.librajaya.com/camera-depan-samsung-m317-m31s</t>
  </si>
  <si>
    <t>CAMERA DEPAN SAMSUNG M515 (M515)</t>
  </si>
  <si>
    <t>https://order.librajaya.com/camera-depan-samsung-m515-m515</t>
  </si>
  <si>
    <t>CAMERA DEPAN SAMSUNG M625 (M62)</t>
  </si>
  <si>
    <t>https://www.librajaya.com/wp-content/uploads/2025/07/camera-depan-samsung-m625-m62.jpg</t>
  </si>
  <si>
    <t>https://order.librajaya.com/camera-depan-samsung-m625-m62</t>
  </si>
  <si>
    <t>CAMERA DEPAN SAMSUNG N770 (NOTE 10 LITE)</t>
  </si>
  <si>
    <t>https://www.librajaya.com/wp-content/uploads/2025/07/camera-depan-samsung-n770-note-10-lite.jpg</t>
  </si>
  <si>
    <t>https://order.librajaya.com/camera-depan-samsung-n770-note-10-lite</t>
  </si>
  <si>
    <t>CAMERA DEPAN SAMSUNG N970 (NOTE 10 4G)</t>
  </si>
  <si>
    <t>https://www.librajaya.com/wp-content/uploads/2025/07/camera-depan-samsung-n970-note-10-4g.jpg</t>
  </si>
  <si>
    <t>https://order.librajaya.com/camera-depan-samsung-n970-note-10-4g</t>
  </si>
  <si>
    <t>CAMERA DEPAN TECNO POVA 3 LF7N</t>
  </si>
  <si>
    <t>https://www.librajaya.com/wp-content/uploads/2025/01/Camera-Depan-Tecno-Pova-3-Lf7N.jpg</t>
  </si>
  <si>
    <t>https://order.librajaya.com/camera-depan-tecno-pova-3-lf7n</t>
  </si>
  <si>
    <t>CAMERA DEPAN TECNO POVA 4 LG7N</t>
  </si>
  <si>
    <t>https://www.librajaya.com/wp-content/uploads/2025/01/Camera-Depan-Tecno-Pova-4-Lg7N.jpg</t>
  </si>
  <si>
    <t>https://order.librajaya.com/camera-depan-tecno-pova-4-lg7n</t>
  </si>
  <si>
    <t>CAMERA DEPAN TECNO POVA 5 LH7N</t>
  </si>
  <si>
    <t>https://www.librajaya.com/wp-content/uploads/2025/01/Camera-Depan-Tecno-Pova-5-Lh7N.jpg</t>
  </si>
  <si>
    <t>https://order.librajaya.com/camera-depan-tecno-pova-5-lh7n</t>
  </si>
  <si>
    <t>CAMERA DEPAN TECNO POVA 5 PRO LH8N</t>
  </si>
  <si>
    <t>https://www.librajaya.com/wp-content/uploads/2025/01/Camera-Depan-Tecno-Pova-5-Pro-Lh8N.jpg</t>
  </si>
  <si>
    <t>https://order.librajaya.com/camera-depan-tecno-pova-5-pro-lh8n</t>
  </si>
  <si>
    <t>CAMERA DEPAN TECNO SPARK 6 GO</t>
  </si>
  <si>
    <t>https://www.librajaya.com/wp-content/uploads/2025/07/camera-depan-tecno-spark-6-go.jpg</t>
  </si>
  <si>
    <t>https://order.librajaya.com/camera-depan-tecno-spark-6-go</t>
  </si>
  <si>
    <t>CAMERA DEPAN TECNO SPARK GO 1</t>
  </si>
  <si>
    <t>https://www.librajaya.com/wp-content/uploads/2025/07/camera-depan-tecno-spark-go-1-oem.jpg</t>
  </si>
  <si>
    <t>https://order.librajaya.com/camera-depan-tecno-spark-go-1</t>
  </si>
  <si>
    <t>CAMERA DEPAN VIVO S1 (Y7S)</t>
  </si>
  <si>
    <t>https://www.librajaya.com/wp-content/uploads/2025/07/camera-depan-vivo-s1-y7s.jpg</t>
  </si>
  <si>
    <t>https://order.librajaya.com/camera-depan-vivo-s1-y7s</t>
  </si>
  <si>
    <t>CAMERA DEPAN VIVO S1 PRO (Y9S)</t>
  </si>
  <si>
    <t>https://www.librajaya.com/wp-content/uploads/2025/07/camera-depan-vivo-s1-pro-y9s.jpg</t>
  </si>
  <si>
    <t>https://order.librajaya.com/camera-depan-vivo-s1-pro-y9s</t>
  </si>
  <si>
    <t>CAMERA DEPAN VIVO V11 PRO</t>
  </si>
  <si>
    <t>https://www.librajaya.com/wp-content/uploads/2025/07/camera-depan-vivo-v11-pro.jpg</t>
  </si>
  <si>
    <t>https://order.librajaya.com/camera-depan-vivo-v11-pro</t>
  </si>
  <si>
    <t>CAMERA DEPAN VIVO V15</t>
  </si>
  <si>
    <t>https://www.librajaya.com/wp-content/uploads/2025/07/camera-depan-vivo-v15.jpg</t>
  </si>
  <si>
    <t>https://order.librajaya.com/camera-depan-vivo-v15</t>
  </si>
  <si>
    <t>CAMERA DEPAN VIVO V15 PRO</t>
  </si>
  <si>
    <t>https://www.librajaya.com/wp-content/uploads/2025/07/camera-depan-vivo-v15-pro.jpg</t>
  </si>
  <si>
    <t>https://order.librajaya.com/camera-depan-vivo-v15-pro</t>
  </si>
  <si>
    <t>CAMERA DEPAN VIVO V17</t>
  </si>
  <si>
    <t>https://www.librajaya.com/wp-content/uploads/2024/07/Camera-Vivo-V17-Small-Depan.jpg</t>
  </si>
  <si>
    <t>https://order.librajaya.com/camera-depan-vivo-v17</t>
  </si>
  <si>
    <t>CAMERA DEPAN VIVO V17 PRO</t>
  </si>
  <si>
    <t>https://www.librajaya.com/wp-content/uploads/2025/08/kamera-depan-vivo-v17-pro.jpg</t>
  </si>
  <si>
    <t>https://order.librajaya.com/camera-depan-vivo-v17-pro</t>
  </si>
  <si>
    <t>CAMERA DEPAN VIVO V19 INDONESIA</t>
  </si>
  <si>
    <t>https://www.librajaya.com/wp-content/uploads/2024/07/Camera-Vivo-V19-Indonesia-Small-Depan.jpg</t>
  </si>
  <si>
    <t>https://order.librajaya.com/camera-depan-vivo-v19-indonesia</t>
  </si>
  <si>
    <t>CAMERA DEPAN VIVO V20 PRO</t>
  </si>
  <si>
    <t>https://www.librajaya.com/wp-content/uploads/2025/07/camera-depan-vivo-v20-pro.jpg</t>
  </si>
  <si>
    <t>https://order.librajaya.com/camera-depan-vivo-v20-pro</t>
  </si>
  <si>
    <t>CAMERA DEPAN VIVO V20 SE</t>
  </si>
  <si>
    <t>https://www.librajaya.com/wp-content/uploads/2025/07/camera-depan-vivo-v20-se.jpg</t>
  </si>
  <si>
    <t>https://order.librajaya.com/camera-depan-vivo-v20-se</t>
  </si>
  <si>
    <t>CAMERA DEPAN VIVO V21 4G</t>
  </si>
  <si>
    <t>https://www.librajaya.com/wp-content/uploads/2025/07/camera-depan-vivo-v21-4g.jpg</t>
  </si>
  <si>
    <t>https://order.librajaya.com/camera-depan-vivo-v21-4g</t>
  </si>
  <si>
    <t>CAMERA DEPAN VIVO V21 5G V2050</t>
  </si>
  <si>
    <t>https://order.librajaya.com/camera-depan-vivo-v21-5g-v2050</t>
  </si>
  <si>
    <t>CAMERA DEPAN VIVO V23 5G</t>
  </si>
  <si>
    <t>https://www.librajaya.com/wp-content/uploads/2025/07/camera-depan-vivo-v23-5g.jpg</t>
  </si>
  <si>
    <t>https://order.librajaya.com/camera-depan-vivo-v23-5g</t>
  </si>
  <si>
    <t>CAMERA DEPAN VIVO V5</t>
  </si>
  <si>
    <t>https://www.librajaya.com/wp-content/uploads/2023/08/Vivo-V5-Camera-Small-Depan-rotated-e1691636485887.jpg</t>
  </si>
  <si>
    <t>https://order.librajaya.com/camera-depan-vivo-v5</t>
  </si>
  <si>
    <t>CAMERA DEPAN VIVO V7 (Y75)</t>
  </si>
  <si>
    <t>https://order.librajaya.com/camera-depan-vivo-v7-y75</t>
  </si>
  <si>
    <t>CAMERA DEPAN VIVO V7 PLUS (Y79)</t>
  </si>
  <si>
    <t>https://www.librajaya.com/wp-content/uploads/2025/07/camera-depan-vivo-v7-plus-y79.jpg</t>
  </si>
  <si>
    <t>https://order.librajaya.com/camera-depan-vivo-v7-plus-y79</t>
  </si>
  <si>
    <t>CAMERA DEPAN VIVO Y100 4G</t>
  </si>
  <si>
    <t>https://www.librajaya.com/wp-content/uploads/2025/08/kamera-depan-vivo-y100-4g.jpg</t>
  </si>
  <si>
    <t>https://order.librajaya.com/camera-depan-vivo-y100-4g</t>
  </si>
  <si>
    <t>CAMERA DEPAN VIVO Y100 IDN 5G V2327</t>
  </si>
  <si>
    <t>https://www.librajaya.com/wp-content/uploads/2025/08/kamera-depan-vivo-y100-idn-5g-v2327.jpg</t>
  </si>
  <si>
    <t>https://order.librajaya.com/camera-depan-vivo-y100-idn-5g-v2327</t>
  </si>
  <si>
    <t>CAMERA DEPAN VIVO Y12S</t>
  </si>
  <si>
    <t>https://www.librajaya.com/wp-content/uploads/2025/07/camera-depan-vivo-y12s.jpg</t>
  </si>
  <si>
    <t>https://order.librajaya.com/camera-depan-vivo-y12s</t>
  </si>
  <si>
    <t>CAMERA DEPAN VIVO Y15S</t>
  </si>
  <si>
    <t>https://www.librajaya.com/wp-content/uploads/2025/07/camera-depan-vivo-y15s.jpg</t>
  </si>
  <si>
    <t>https://order.librajaya.com/camera-depan-vivo-y15s</t>
  </si>
  <si>
    <t>CAMERA DEPAN VIVO Y16 2022</t>
  </si>
  <si>
    <t>https://www.librajaya.com/wp-content/uploads/2024/07/Camera-Vivo-Y16-2022-Small-Depan.jpg</t>
  </si>
  <si>
    <t>https://order.librajaya.com/camera-depan-vivo-y16-2022</t>
  </si>
  <si>
    <t>CAMERA DEPAN VIVO Y17 2019 (VIVO Y15 Y12)</t>
  </si>
  <si>
    <t>https://www.librajaya.com/wp-content/uploads/2025/08/kamera-depan-vivo-y17-2019-vivo-y15-y12.jpg</t>
  </si>
  <si>
    <t>https://order.librajaya.com/camera-depan-vivo-y17-2019-vivo-y15-y12</t>
  </si>
  <si>
    <t>CAMERA DEPAN VIVO Y17S</t>
  </si>
  <si>
    <t>https://www.librajaya.com/wp-content/uploads/2025/05/Camera-Depan-Vivo-Y17S.jpg</t>
  </si>
  <si>
    <t>https://order.librajaya.com/camera-depan-vivo-y17s</t>
  </si>
  <si>
    <t>CAMERA DEPAN VIVO Y19</t>
  </si>
  <si>
    <t>https://www.librajaya.com/wp-content/uploads/2025/07/camera-depan-vivo-y19.jpg</t>
  </si>
  <si>
    <t>https://order.librajaya.com/camera-depan-vivo-y19</t>
  </si>
  <si>
    <t>CAMERA DEPAN VIVO Y20 2020</t>
  </si>
  <si>
    <t>https://www.librajaya.com/wp-content/uploads/2025/07/camera-depan-vivo-y20-2020.jpg</t>
  </si>
  <si>
    <t>https://order.librajaya.com/camera-depan-vivo-y20-2020</t>
  </si>
  <si>
    <t>CAMERA DEPAN VIVO Y21 2021</t>
  </si>
  <si>
    <t>https://www.librajaya.com/wp-content/uploads/2024/07/Camera-Vivo-Y21-2021-Small-Depan.jpg</t>
  </si>
  <si>
    <t>https://order.librajaya.com/camera-depan-vivo-y21-2021</t>
  </si>
  <si>
    <t>CAMERA DEPAN VIVO Y30</t>
  </si>
  <si>
    <t>https://www.librajaya.com/wp-content/uploads/2025/07/camera-depan-vivo-y30.jpg</t>
  </si>
  <si>
    <t>https://order.librajaya.com/camera-depan-vivo-y30</t>
  </si>
  <si>
    <t>CAMERA DEPAN VIVO Y31 2020</t>
  </si>
  <si>
    <t>https://order.librajaya.com/camera-depan-vivo-y31-2020</t>
  </si>
  <si>
    <t>CAMERA DEPAN VIVO Y33S 4G</t>
  </si>
  <si>
    <t>https://www.librajaya.com/wp-content/uploads/2024/08/Camera-Depan-Small-Vivo-Y33S-4G.jpg</t>
  </si>
  <si>
    <t>https://order.librajaya.com/camera-depan-vivo-y33s-4g</t>
  </si>
  <si>
    <t>CAMERA DEPAN VIVO Y50</t>
  </si>
  <si>
    <t>https://www.librajaya.com/wp-content/uploads/2023/08/Camera-Vivo-Y50-Small-Depan.jpg</t>
  </si>
  <si>
    <t>https://order.librajaya.com/camera-depan-vivo-y50</t>
  </si>
  <si>
    <t>CAMERA DEPAN VIVO Y51 2020</t>
  </si>
  <si>
    <t>https://www.librajaya.com/wp-content/uploads/2025/07/camera-depan-vivo-y51-2020.jpg</t>
  </si>
  <si>
    <t>https://order.librajaya.com/camera-depan-vivo-y51-2020</t>
  </si>
  <si>
    <t>CAMERA DEPAN VIVO Y53</t>
  </si>
  <si>
    <t>https://www.librajaya.com/wp-content/uploads/2025/07/camera-depan-vivo-y53.jpg</t>
  </si>
  <si>
    <t>https://order.librajaya.com/camera-depan-vivo-y53</t>
  </si>
  <si>
    <t>CAMERA DEPAN VIVO Y66</t>
  </si>
  <si>
    <t>https://order.librajaya.com/camera-depan-vivo-y66</t>
  </si>
  <si>
    <t>CAMERA DEPAN VIVO Y69</t>
  </si>
  <si>
    <t>https://order.librajaya.com/camera-depan-vivo-y69</t>
  </si>
  <si>
    <t>CAMERA DEPAN VIVO Y71</t>
  </si>
  <si>
    <t>https://www.librajaya.com/wp-content/uploads/2024/10/Camera-Depan-Vivo-Y71.jpg</t>
  </si>
  <si>
    <t>https://order.librajaya.com/camera-depan-vivo-y71</t>
  </si>
  <si>
    <t>CAMERA DEPAN VIVO Y81</t>
  </si>
  <si>
    <t>https://order.librajaya.com/camera-depan-vivo-y81</t>
  </si>
  <si>
    <t>CAMERA DEPAN VIVO Y83</t>
  </si>
  <si>
    <t>https://www.librajaya.com/wp-content/uploads/2023/08/Camera-Vivo-Y83-Small-Depan.jpg</t>
  </si>
  <si>
    <t>https://order.librajaya.com/camera-depan-vivo-y83</t>
  </si>
  <si>
    <t>CAMERA DEPAN VIVO Y93 (Y91 Y5)</t>
  </si>
  <si>
    <t>https://www.librajaya.com/wp-content/uploads/2023/08/Camera-Vivo-Y93-Small-Depan-Y91-Y5.jpg</t>
  </si>
  <si>
    <t>https://order.librajaya.com/camera-depan-vivo-y93-y91-y5</t>
  </si>
  <si>
    <t>CAMERA DEPAN VIVO Z5X (VIVO Z1 PRO)</t>
  </si>
  <si>
    <t>https://www.librajaya.com/wp-content/uploads/2024/07/Camera-Vivo-Z5X-Z1-Pro-Small-Depan.jpg</t>
  </si>
  <si>
    <t>https://order.librajaya.com/camera-depan-vivo-z5x-vivo-z1-pro</t>
  </si>
  <si>
    <t>CAMERA DEPAN XIAOMI MI 11 LITE</t>
  </si>
  <si>
    <t>https://www.librajaya.com/wp-content/uploads/2025/07/camera-depan-xiaomi-mi-11-lite.jpg</t>
  </si>
  <si>
    <t>https://order.librajaya.com/camera-depan-xiaomi-mi-11-lite</t>
  </si>
  <si>
    <t>CAMERA DEPAN XIAOMI MI5S</t>
  </si>
  <si>
    <t>https://www.librajaya.com/wp-content/uploads/2025/07/camera-depan-xiaomi-mi5s.jpg</t>
  </si>
  <si>
    <t>https://order.librajaya.com/camera-depan-xiaomi-mi5s</t>
  </si>
  <si>
    <t>CAMERA DEPAN XIAOMI MI6</t>
  </si>
  <si>
    <t>https://www.librajaya.com/wp-content/uploads/2025/07/camera-depan-xiaomi-mi6.jpg</t>
  </si>
  <si>
    <t>https://order.librajaya.com/camera-depan-xiaomi-mi6</t>
  </si>
  <si>
    <t>CAMERA DEPAN XIAOMI MI8</t>
  </si>
  <si>
    <t>https://www.librajaya.com/wp-content/uploads/2025/07/camera-depan-xiaomi-mi8.jpg</t>
  </si>
  <si>
    <t>https://order.librajaya.com/camera-depan-xiaomi-mi8</t>
  </si>
  <si>
    <t>CAMERA DEPAN XIAOMI POCO F2 PRO</t>
  </si>
  <si>
    <t>https://www.librajaya.com/wp-content/uploads/2025/05/Camera-Depan-Xiaomi-Poco-F2-Pro.jpg</t>
  </si>
  <si>
    <t>https://order.librajaya.com/camera-depan-xiaomi-poco-f2-pro</t>
  </si>
  <si>
    <t>CAMERA DEPAN XIAOMI POCO F3</t>
  </si>
  <si>
    <t>https://www.librajaya.com/wp-content/uploads/2024/08/Camera-Depan-Small-Xiaomi-Poco-F3.jpg</t>
  </si>
  <si>
    <t>https://order.librajaya.com/camera-depan-xiaomi-poco-f3</t>
  </si>
  <si>
    <t>CAMERA DEPAN XIAOMI POCO F4 5G</t>
  </si>
  <si>
    <t>https://www.librajaya.com/wp-content/uploads/2024/07/Camera-Xiaomi-Poco-F4-5G-Small-Depan.jpg</t>
  </si>
  <si>
    <t>https://order.librajaya.com/camera-depan-xiaomi-poco-f4-5g</t>
  </si>
  <si>
    <t>CAMERA DEPAN XIAOMI POCO M2</t>
  </si>
  <si>
    <t>https://www.librajaya.com/wp-content/uploads/2025/07/camera-depan-xiaomi-poco-m2.jpg</t>
  </si>
  <si>
    <t>https://order.librajaya.com/camera-depan-xiaomi-poco-m2</t>
  </si>
  <si>
    <t>CAMERA DEPAN XIAOMI POCO M3 PRO</t>
  </si>
  <si>
    <t>https://www.librajaya.com/wp-content/uploads/2024/11/Camera-Depan-Xiaomi-Poco-M3-Pro.jpg</t>
  </si>
  <si>
    <t>https://order.librajaya.com/camera-depan-xiaomi-poco-m3-pro</t>
  </si>
  <si>
    <t>CAMERA DEPAN XIAOMI POCO M4 PRO 5G</t>
  </si>
  <si>
    <t>https://order.librajaya.com/camera-depan-xiaomi-poco-m4-pro-5g</t>
  </si>
  <si>
    <t>CAMERA DEPAN XIAOMI POCO X2</t>
  </si>
  <si>
    <t>https://www.librajaya.com/wp-content/uploads/2025/07/camera-depan-xiaomi-poco-x2.jpg</t>
  </si>
  <si>
    <t>https://order.librajaya.com/camera-depan-xiaomi-poco-x2</t>
  </si>
  <si>
    <t>CAMERA DEPAN XIAOMI POCO X3 (X3 NFC X3 PRO)</t>
  </si>
  <si>
    <t>https://www.librajaya.com/wp-content/uploads/2024/08/Camera-Depan-Small-Xiaomi-Poco-X3-X3-Nfc-X3-Pro.jpg</t>
  </si>
  <si>
    <t>https://order.librajaya.com/camera-depan-xiaomi-poco-x3-x3-nfc-x3-pro</t>
  </si>
  <si>
    <t>CAMERA DEPAN XIAOMI POCOPHONE F1</t>
  </si>
  <si>
    <t>https://www.librajaya.com/wp-content/uploads/2025/04/Camera-Depan-Xiaomi-Pocophone-F1.jpg</t>
  </si>
  <si>
    <t>https://order.librajaya.com/camera-depan-xiaomi-pocophone-f1</t>
  </si>
  <si>
    <t>CAMERA DEPAN XIAOMI REDMI 10</t>
  </si>
  <si>
    <t>https://order.librajaya.com/camera-depan-xiaomi-redmi-10</t>
  </si>
  <si>
    <t>CAMERA DEPAN XIAOMI REDMI 10 2022</t>
  </si>
  <si>
    <t>https://www.librajaya.com/wp-content/uploads/2025/06/kamera-depan-xiaomi-redmi-10-2022.jpg</t>
  </si>
  <si>
    <t>https://order.librajaya.com/camera-depan-xiaomi-redmi-10-2022</t>
  </si>
  <si>
    <t>CAMERA DEPAN XIAOMI REDMI 10C</t>
  </si>
  <si>
    <t>https://www.librajaya.com/wp-content/uploads/2025/07/camera-depan-xiaomi-redmi-10c.jpg</t>
  </si>
  <si>
    <t>https://order.librajaya.com/camera-depan-xiaomi-redmi-10c</t>
  </si>
  <si>
    <t>CAMERA DEPAN XIAOMI REDMI 12 4G</t>
  </si>
  <si>
    <t>https://www.librajaya.com/wp-content/uploads/2025/06/kamera-depan-xiaomi-redmi-12-4g.jpg</t>
  </si>
  <si>
    <t>https://order.librajaya.com/camera-depan-xiaomi-redmi-12-4g</t>
  </si>
  <si>
    <t>CAMERA DEPAN XIAOMI REDMI 12 5G</t>
  </si>
  <si>
    <t>https://www.librajaya.com/wp-content/uploads/2025/06/kamera-depan-xiaomi-redmi-12-5g.jpg</t>
  </si>
  <si>
    <t>https://order.librajaya.com/camera-depan-xiaomi-redmi-12-5g</t>
  </si>
  <si>
    <t>CAMERA DEPAN XIAOMI REDMI 4A</t>
  </si>
  <si>
    <t>https://order.librajaya.com/camera-depan-xiaomi-redmi-4a</t>
  </si>
  <si>
    <t>CAMERA DEPAN XIAOMI REDMI 4X</t>
  </si>
  <si>
    <t>https://www.librajaya.com/wp-content/uploads/2025/08/kamera-depan-xiaomi-redmi-4x.jpg</t>
  </si>
  <si>
    <t>https://order.librajaya.com/camera-depan-xiaomi-redmi-4x</t>
  </si>
  <si>
    <t>CAMERA DEPAN XIAOMI REDMI 5 PLUS</t>
  </si>
  <si>
    <t>https://www.librajaya.com/wp-content/uploads/2025/07/camera-depan-xiaomi-redmi-5-plus.jpg</t>
  </si>
  <si>
    <t>https://order.librajaya.com/camera-depan-xiaomi-redmi-5-plus</t>
  </si>
  <si>
    <t>CAMERA DEPAN XIAOMI REDMI 6</t>
  </si>
  <si>
    <t>https://www.librajaya.com/wp-content/uploads/2024/09/Camera-Depan-Xiaomi-Redmi-6.jpg</t>
  </si>
  <si>
    <t>https://order.librajaya.com/camera-depan-xiaomi-redmi-6</t>
  </si>
  <si>
    <t>CAMERA DEPAN XIAOMI REDMI 6 PRO MI A2 LITE</t>
  </si>
  <si>
    <t>https://www.librajaya.com/wp-content/uploads/2025/07/camera-depan-xiaomi-redmi-6-pro-mi-a2-lite.jpg</t>
  </si>
  <si>
    <t>https://order.librajaya.com/camera-depan-xiaomi-redmi-6-pro-mi-a2-lite</t>
  </si>
  <si>
    <t>CAMERA DEPAN XIAOMI REDMI 7</t>
  </si>
  <si>
    <t>https://www.librajaya.com/wp-content/uploads/2025/07/camera-depan-xiaomi-redmi-7-oem.jpg</t>
  </si>
  <si>
    <t>https://order.librajaya.com/camera-depan-xiaomi-redmi-7</t>
  </si>
  <si>
    <t>CAMERA DEPAN XIAOMI REDMI 7A</t>
  </si>
  <si>
    <t>https://www.librajaya.com/wp-content/uploads/2024/06/Camera-Xiaomi-Redmi-7A-Small-Depan.jpg</t>
  </si>
  <si>
    <t>https://order.librajaya.com/camera-depan-xiaomi-redmi-7a</t>
  </si>
  <si>
    <t>CAMERA DEPAN XIAOMI REDMI 8 (REDMI 8A)</t>
  </si>
  <si>
    <t>https://order.librajaya.com/camera-depan-xiaomi-redmi-8-redmi-8a</t>
  </si>
  <si>
    <t>CAMERA DEPAN XIAOMI REDMI 9</t>
  </si>
  <si>
    <t>https://www.librajaya.com/wp-content/uploads/2025/07/camera-depan-xiaomi-redmi-9-oem.jpg</t>
  </si>
  <si>
    <t>https://order.librajaya.com/camera-depan-xiaomi-redmi-9</t>
  </si>
  <si>
    <t>CAMERA DEPAN XIAOMI REDMI 9A (REDMI 9C)</t>
  </si>
  <si>
    <t>https://www.librajaya.com/wp-content/uploads/2025/08/kamera-depan-xiaomi-redmi-9a-redmi-9c.jpg</t>
  </si>
  <si>
    <t>https://order.librajaya.com/camera-depan-xiaomi-redmi-9a-redmi-9c</t>
  </si>
  <si>
    <t>CAMERA DEPAN XIAOMI REDMI 9T (POCO M3)</t>
  </si>
  <si>
    <t>https://www.librajaya.com/wp-content/uploads/2025/07/camera-depan-xiaomi-redmi-9t-poco-m3.jpg</t>
  </si>
  <si>
    <t>https://order.librajaya.com/camera-depan-xiaomi-redmi-9t-poco-m3</t>
  </si>
  <si>
    <t>CAMERA DEPAN XIAOMI REDMI A1</t>
  </si>
  <si>
    <t>https://www.librajaya.com/wp-content/uploads/2024/07/Camera-Xiaomi-Redmi-A1-Small-Depan.jpg</t>
  </si>
  <si>
    <t>https://order.librajaya.com/camera-depan-xiaomi-redmi-a1</t>
  </si>
  <si>
    <t>CAMERA DEPAN XIAOMI REDMI NOTE 10 4G</t>
  </si>
  <si>
    <t>https://order.librajaya.com/camera-depan-xiaomi-redmi-note-10-4g</t>
  </si>
  <si>
    <t>CAMERA DEPAN XIAOMI REDMI NOTE 10 PRO 4G</t>
  </si>
  <si>
    <t>https://www.librajaya.com/wp-content/uploads/2024/07/Camera-Redmi-Note-10-Pro-4G-Small-Depan.jpg</t>
  </si>
  <si>
    <t>https://order.librajaya.com/camera-depan-xiaomi-redmi-note-10-pro-4g</t>
  </si>
  <si>
    <t>CAMERA DEPAN XIAOMI REDMI NOTE 10S</t>
  </si>
  <si>
    <t>https://www.librajaya.com/wp-content/uploads/2024/12/Camera-Depan-Xiaomi-Redmi-Note-10S.jpg</t>
  </si>
  <si>
    <t>https://order.librajaya.com/camera-depan-xiaomi-redmi-note-10s</t>
  </si>
  <si>
    <t>CAMERA DEPAN XIAOMI REDMI NOTE 11 4G</t>
  </si>
  <si>
    <t>https://www.librajaya.com/wp-content/uploads/2025/07/camera-depan-xiaomi-redmi-note-11-4g.jpg</t>
  </si>
  <si>
    <t>https://order.librajaya.com/camera-depan-xiaomi-redmi-note-11-4g</t>
  </si>
  <si>
    <t>CAMERA DEPAN XIAOMI REDMI NOTE 11 PRO 4G</t>
  </si>
  <si>
    <t>https://www.librajaya.com/wp-content/uploads/2025/07/camera-depan-xiaomi-redmi-note-11-pro-4g.jpg</t>
  </si>
  <si>
    <t>https://order.librajaya.com/camera-depan-xiaomi-redmi-note-11-pro-4g</t>
  </si>
  <si>
    <t>CAMERA DEPAN XIAOMI REDMI NOTE 11 PRO 5G</t>
  </si>
  <si>
    <t>https://www.librajaya.com/wp-content/uploads/2025/09/Kamera-depan-redmi-note-11-pro-5g.jpg</t>
  </si>
  <si>
    <t>https://order.librajaya.com/camera-depan-xiaomi-redmi-note-11-pro-5g</t>
  </si>
  <si>
    <t>CAMERA DEPAN XIAOMI REDMI NOTE 12 4G</t>
  </si>
  <si>
    <t>https://www.librajaya.com/wp-content/uploads/2025/06/kamera-depan-xiaomi-redmi-note-12-4g.jpg</t>
  </si>
  <si>
    <t>https://order.librajaya.com/camera-depan-xiaomi-redmi-note-12-4g</t>
  </si>
  <si>
    <t>CAMERA DEPAN XIAOMI REDMI NOTE 12 5G</t>
  </si>
  <si>
    <t>https://www.librajaya.com/wp-content/uploads/2025/06/kamera-depan-xiaomi-redmi-note-12-5g.jpg</t>
  </si>
  <si>
    <t>https://order.librajaya.com/camera-depan-xiaomi-redmi-note-12-5g</t>
  </si>
  <si>
    <t>CAMERA DEPAN XIAOMI REDMI NOTE 4</t>
  </si>
  <si>
    <t>https://order.librajaya.com/camera-depan-xiaomi-redmi-note-4</t>
  </si>
  <si>
    <t>CAMERA DEPAN XIAOMI REDMI NOTE 4X</t>
  </si>
  <si>
    <t>https://www.librajaya.com/wp-content/uploads/2025/07/camera-depan-xiaomi-redmi-note-4x.jpg</t>
  </si>
  <si>
    <t>https://order.librajaya.com/camera-depan-xiaomi-redmi-note-4x</t>
  </si>
  <si>
    <t>CAMERA DEPAN XIAOMI REDMI NOTE 5A</t>
  </si>
  <si>
    <t>https://order.librajaya.com/camera-depan-xiaomi-redmi-note-5a</t>
  </si>
  <si>
    <t>CAMERA DEPAN XIAOMI REDMI NOTE 6 PRO</t>
  </si>
  <si>
    <t>https://order.librajaya.com/camera-depan-xiaomi-redmi-note-6-pro</t>
  </si>
  <si>
    <t>CAMERA DEPAN XIAOMI REDMI NOTE 7</t>
  </si>
  <si>
    <t>https://www.librajaya.com/wp-content/uploads/2025/07/camera-depan-xiaomi-redmi-note-7-oem.jpg</t>
  </si>
  <si>
    <t>https://order.librajaya.com/camera-depan-xiaomi-redmi-note-7</t>
  </si>
  <si>
    <t>CAMERA DEPAN XIAOMI REDMI NOTE 8</t>
  </si>
  <si>
    <t>https://www.librajaya.com/wp-content/uploads/2025/07/camera-depan-xiaomi-redmi-note-8-oem.jpg</t>
  </si>
  <si>
    <t>https://order.librajaya.com/camera-depan-xiaomi-redmi-note-8</t>
  </si>
  <si>
    <t>CAMERA DEPAN XIAOMI REDMI NOTE 8 PRO</t>
  </si>
  <si>
    <t>https://www.librajaya.com/wp-content/uploads/2025/07/camera-depan-xiaomi-redmi-note-8-pro.jpg</t>
  </si>
  <si>
    <t>https://order.librajaya.com/camera-depan-xiaomi-redmi-note-8-pro</t>
  </si>
  <si>
    <t>CAMERA DEPAN XIAOMI REDMI NOTE 9 (REDMI 10X)</t>
  </si>
  <si>
    <t>https://www.librajaya.com/wp-content/uploads/2025/07/camera-depan-xiaomi-redmi-note-9-redmi-10x.jpg</t>
  </si>
  <si>
    <t>https://order.librajaya.com/camera-depan-xiaomi-redmi-note-9-redmi-10x</t>
  </si>
  <si>
    <t>CAMERA DEPAN XIAOMI REDMI NOTE 9 5G (NOTE 9T)</t>
  </si>
  <si>
    <t>https://www.librajaya.com/wp-content/uploads/2024/07/Camera-Redmi-Note-9-5G-Small-Depan-Note-9T.jpg</t>
  </si>
  <si>
    <t>https://order.librajaya.com/camera-depan-xiaomi-redmi-note-9-5g-note-9t</t>
  </si>
  <si>
    <t>CAMERA DEPAN XIAOMI REDMI NOTE 9 PRO 4G (REDMI NOTE 9S)</t>
  </si>
  <si>
    <t>https://www.librajaya.com/wp-content/uploads/2023/08/Xiaomi-Redmi-Note-9-Pro-4G-Note-9S-Camera-Small-Depan.jpg</t>
  </si>
  <si>
    <t>https://order.librajaya.com/camera-depan-xiaomi-redmi-note-9-pro-4g-redmi-note-9s</t>
  </si>
  <si>
    <t>CAMERA DEPAN XIAOMI REDMI S2 (REDMI Y2)</t>
  </si>
  <si>
    <t>https://www.librajaya.com/wp-content/uploads/2025/07/camera-depan-xiaomi-redmi-s2-redmi-y2.jpg</t>
  </si>
  <si>
    <t>https://order.librajaya.com/camera-depan-xiaomi-redmi-s2-redmi-y2</t>
  </si>
  <si>
    <t>CAMERA NOKIA 2630 ORI</t>
  </si>
  <si>
    <t>https://order.librajaya.com/camera-nokia-2630-ori</t>
  </si>
  <si>
    <t>CAMERA NOKIA 2730 ORI</t>
  </si>
  <si>
    <t>https://order.librajaya.com/camera-nokia-2730-ori</t>
  </si>
  <si>
    <t>CAMERA NOKIA 3650</t>
  </si>
  <si>
    <t>https://order.librajaya.com/camera-nokia-3650</t>
  </si>
  <si>
    <t>CAMERA NOKIA 5200 ORI</t>
  </si>
  <si>
    <t>https://order.librajaya.com/camera-nokia-5200-ori</t>
  </si>
  <si>
    <t>CAMERA NOKIA 6070 3220 3200 7250 7260 7360</t>
  </si>
  <si>
    <t>https://order.librajaya.com/camera-nokia-6070-3220-3200-7250-7260-7360</t>
  </si>
  <si>
    <t>CAMERA NOKIA 6260S ORI</t>
  </si>
  <si>
    <t>https://order.librajaya.com/camera-nokia-6260s-ori</t>
  </si>
  <si>
    <t>CAMERA NOKIA 6600</t>
  </si>
  <si>
    <t>https://order.librajaya.com/camera-nokia-6600</t>
  </si>
  <si>
    <t>CAMERA NOKIA 6760S ORI</t>
  </si>
  <si>
    <t>https://order.librajaya.com/camera-nokia-6760s-ori</t>
  </si>
  <si>
    <t>CAMERA NOKIA 7610 6260</t>
  </si>
  <si>
    <t>https://order.librajaya.com/camera-nokia-7610-6260</t>
  </si>
  <si>
    <t>CAMERA NOKIA N80 ORI</t>
  </si>
  <si>
    <t>https://order.librajaya.com/camera-nokia-n80-ori</t>
  </si>
  <si>
    <t>CAMERA SONY J105 ORI</t>
  </si>
  <si>
    <t>https://order.librajaya.com/camera-sony-j105-ori</t>
  </si>
  <si>
    <t>CAMERA SONY X8 ORI</t>
  </si>
  <si>
    <t>https://order.librajaya.com/camera-sony-x8-ori</t>
  </si>
  <si>
    <t>CAR HOLDER HD09 PACK</t>
  </si>
  <si>
    <t>https://www.librajaya.com/wp-content/uploads/2025/08/car-holder-hd09-pack.jpg</t>
  </si>
  <si>
    <t>https://order.librajaya.com/car-holder-hd09-pack</t>
  </si>
  <si>
    <t>CAR HOLDER MAGNET BULAT PACK</t>
  </si>
  <si>
    <t>https://order.librajaya.com/car-holder-magnet-bulat-pack</t>
  </si>
  <si>
    <t>CASING INFINIX SMART 7 COASTAL GREEN FULLSET (INFINIX X6515)</t>
  </si>
  <si>
    <t>https://order.librajaya.com/casing-infinix-smart-7-coastal-green-fullset-infinix-x6515</t>
  </si>
  <si>
    <t>CASING INFINIX SMART 7 PEACOCK BLUE FULLSET (INFINIX X6515)</t>
  </si>
  <si>
    <t>https://order.librajaya.com/casing-infinix-smart-7-peacock-blue-fullset-infinix-x6515</t>
  </si>
  <si>
    <t>CASING INFINIX SMART 7 POLAR BLACK FULLSET (INFINIX X6515)</t>
  </si>
  <si>
    <t>https://www.librajaya.com/wp-content/uploads/2025/08/casing-infinix-smart-7-polar-black-fullset-infinix-x6515.jpg</t>
  </si>
  <si>
    <t>https://order.librajaya.com/casing-infinix-smart-7-polar-black-fullset-infinix-x6515</t>
  </si>
  <si>
    <t>CASING INFINIX X650 BLACK FULLSET INFINIX HOT 8</t>
  </si>
  <si>
    <t>https://order.librajaya.com/casing-infinix-x650-black-fullset-infinix-hot-8</t>
  </si>
  <si>
    <t>CASING INFINIX X650 BLUE FULLSET INFINIX HOT 8</t>
  </si>
  <si>
    <t>https://www.librajaya.com/wp-content/uploads/2025/08/casing-infinix-x650-blue-fullset-infinix-hot-8-oem.jpg</t>
  </si>
  <si>
    <t>https://order.librajaya.com/casing-infinix-x650-blue-fullset-infinix-hot-8</t>
  </si>
  <si>
    <t>CASING INFINIX X650 GREEN FULLSET INFINIX HOT 8</t>
  </si>
  <si>
    <t>https://www.librajaya.com/wp-content/uploads/2025/08/casing-infinix-x650-green-fullset-infinix-hot-8-oem.jpg</t>
  </si>
  <si>
    <t>https://order.librajaya.com/casing-infinix-x650-green-fullset-infinix-hot-8</t>
  </si>
  <si>
    <t>CASING INFINIX X650 GREY FULLSET INFINIX HOT 8</t>
  </si>
  <si>
    <t>https://www.librajaya.com/wp-content/uploads/2025/08/casing-infinix-x650-grey-fullset-infinix-hot-8-oem.jpg</t>
  </si>
  <si>
    <t>https://order.librajaya.com/casing-infinix-x650-grey-fullset-infinix-hot-8</t>
  </si>
  <si>
    <t>CASING INFINIX X650 PURPLE FULLSET INFINIX HOT 8</t>
  </si>
  <si>
    <t>https://www.librajaya.com/wp-content/uploads/2025/08/casing-infinix-x650-purple-fullset-infinix-hot-8-oem.jpg</t>
  </si>
  <si>
    <t>https://order.librajaya.com/casing-infinix-x650-purple-fullset-infinix-hot-8</t>
  </si>
  <si>
    <t>CASING INFINIX X6511 BLACK FULLSET (INFINIX SMART 6)</t>
  </si>
  <si>
    <t>https://order.librajaya.com/casing-infinix-x6511-black-fullset-infinix-smart-6</t>
  </si>
  <si>
    <t>CASING INFINIX X6511 BLUE FULLSET INFINIX SMART 6</t>
  </si>
  <si>
    <t>https://order.librajaya.com/casing-infinix-x6511-blue-fullset-infinix-smart-6</t>
  </si>
  <si>
    <t>CASING INFINIX X6511 GREEN FULLSET (INFINIX SMART 6)</t>
  </si>
  <si>
    <t>https://order.librajaya.com/casing-infinix-x6511-green-fullset-infinix-smart-6</t>
  </si>
  <si>
    <t>CASING INFINIX X6511 PURPLE FULLSET INFINIX SMART 6</t>
  </si>
  <si>
    <t>https://order.librajaya.com/casing-infinix-x6511-purple-fullset-infinix-smart-6</t>
  </si>
  <si>
    <t>CASING INFINIX X653 BLUE FULLSET INFINIX SMART 4</t>
  </si>
  <si>
    <t>https://order.librajaya.com/casing-infinix-x653-blue-fullset-infinix-smart-4</t>
  </si>
  <si>
    <t>CASING INFINIX X653 GOLD FULLSET INFINIX SMART 4</t>
  </si>
  <si>
    <t>https://www.librajaya.com/wp-content/uploads/2025/08/casing-infinix-x653-gold-fullset-infinix-smart-4-oem.jpg</t>
  </si>
  <si>
    <t>https://order.librajaya.com/casing-infinix-x653-gold-fullset-infinix-smart-4</t>
  </si>
  <si>
    <t>CASING INFINIX X653 GREEN FULLSET INFINIX SMART 4</t>
  </si>
  <si>
    <t>https://order.librajaya.com/casing-infinix-x653-green-fullset-infinix-smart-4</t>
  </si>
  <si>
    <t>CASING INFINIX X653 PURPLE FULLSET INFINIX SMART 4</t>
  </si>
  <si>
    <t>https://www.librajaya.com/wp-content/uploads/2025/08/casing-infinix-x653-purple-fullset-infinix-smart-4-oem.jpg</t>
  </si>
  <si>
    <t>https://order.librajaya.com/casing-infinix-x653-purple-fullset-infinix-smart-4</t>
  </si>
  <si>
    <t>CASING INFINIX X655 BLACK FULLSET (INFINIX HOT 9)</t>
  </si>
  <si>
    <t>https://order.librajaya.com/casing-infinix-x655-black-fullset-infinix-hot-9</t>
  </si>
  <si>
    <t>CASING INFINIX X655 BLUE FULLSET INFINIX HOT 9</t>
  </si>
  <si>
    <t>https://order.librajaya.com/casing-infinix-x655-blue-fullset-infinix-hot-9</t>
  </si>
  <si>
    <t>CASING INFINIX X655 GREEN FULLSET INFINIX HOT 9</t>
  </si>
  <si>
    <t>https://www.librajaya.com/wp-content/uploads/2025/08/casing-infinix-x655-green-fullset-infinix-hot-9-green.jpg</t>
  </si>
  <si>
    <t>https://order.librajaya.com/casing-infinix-x655-green-fullset-infinix-hot-9</t>
  </si>
  <si>
    <t>CASING INFINIX X655 PURPLE FULLSET INFINIX HOT 9</t>
  </si>
  <si>
    <t>https://www.librajaya.com/wp-content/uploads/2025/08/casing-infinix-x655-purple-fullset-infinix-hot-9-oem.jpg</t>
  </si>
  <si>
    <t>https://order.librajaya.com/casing-infinix-x655-purple-fullset-infinix-hot-9</t>
  </si>
  <si>
    <t>CASING INFINIX X657 GREEN FULLSET INFINIX SMART 5</t>
  </si>
  <si>
    <t>https://order.librajaya.com/casing-infinix-x657-green-fullset-infinix-smart-5</t>
  </si>
  <si>
    <t>CASING INFINIX X680 BLACK FULLSET INFINIX HOT 9 PLAY</t>
  </si>
  <si>
    <t>https://order.librajaya.com/casing-infinix-x680-black-fullset-infinix-hot-9-play</t>
  </si>
  <si>
    <t>CASING INFINIX X680 BLUE FULLSET INFINIX HOT 9 PLAY</t>
  </si>
  <si>
    <t>https://www.librajaya.com/wp-content/uploads/2025/08/casing-infinix-x680-blue-fullset-infinix-hot-9-play.jpg</t>
  </si>
  <si>
    <t>https://order.librajaya.com/casing-infinix-x680-blue-fullset-infinix-hot-9-play</t>
  </si>
  <si>
    <t>CASING INFINIX X680 GREEN FULLSET INFINIX HOT 9 PLAY</t>
  </si>
  <si>
    <t>https://www.librajaya.com/wp-content/uploads/2025/08/casing-infinix-x680-green-fullset-infinix-hot-9-play.jpg</t>
  </si>
  <si>
    <t>https://order.librajaya.com/casing-infinix-x680-green-fullset-infinix-hot-9-play</t>
  </si>
  <si>
    <t>CASING INFINIX X680 PURPLE FULLSET INFINIX HOT 9 PLAY</t>
  </si>
  <si>
    <t>https://www.librajaya.com/wp-content/uploads/2025/08/casing-infinix-x680-purple-fullset-infinix-hot-9-play.jpg</t>
  </si>
  <si>
    <t>https://order.librajaya.com/casing-infinix-x680-purple-fullset-infinix-hot-9-play</t>
  </si>
  <si>
    <t>CASING INFINIX X6816 BLACK FULLSET (INFINIX HOT 12 PLAY)</t>
  </si>
  <si>
    <t>https://order.librajaya.com/casing-infinix-x6816-black-fullset-infinix-hot-12-play</t>
  </si>
  <si>
    <t>CASING INFINIX X6816 BLUE FULLSET (INFINIX HOT 12 PLAY)</t>
  </si>
  <si>
    <t>https://www.librajaya.com/wp-content/uploads/2025/08/casing-infinix-x6816-blue-fullset-infinix-hot-12-play.jpg</t>
  </si>
  <si>
    <t>https://order.librajaya.com/casing-infinix-x6816-blue-fullset-infinix-hot-12-play</t>
  </si>
  <si>
    <t>CASING INFINIX X6816 GOLD FULLSET INFINIX HOT 12 PLAY</t>
  </si>
  <si>
    <t>https://www.librajaya.com/wp-content/uploads/2025/08/casing-infinix-x6816-gold-fullset-infinix-hot-12-play.jpg</t>
  </si>
  <si>
    <t>https://order.librajaya.com/casing-infinix-x6816-gold-fullset-infinix-hot-12-play</t>
  </si>
  <si>
    <t>CASING INFINIX X682 BLACK FULLSET INFINIX HOT 10</t>
  </si>
  <si>
    <t>https://order.librajaya.com/casing-infinix-x682-black-fullset-infinix-hot-10</t>
  </si>
  <si>
    <t>CASING INFINIX X682 GREEN FULLSET INFINIX HOT 10</t>
  </si>
  <si>
    <t>https://order.librajaya.com/casing-infinix-x682-green-fullset-infinix-hot-10</t>
  </si>
  <si>
    <t>CASING INFINIX X682 RED FULLSET (INFINIX HOT 10)</t>
  </si>
  <si>
    <t>https://www.librajaya.com/wp-content/uploads/2025/08/casing-infinix-x682-red-fullset-infinix-hot-10.jpg</t>
  </si>
  <si>
    <t>https://order.librajaya.com/casing-infinix-x682-red-fullset-infinix-hot-10</t>
  </si>
  <si>
    <t>CASING INFINIX X682 SILVER MINT FULLSET (INFINIX HOT 10)</t>
  </si>
  <si>
    <t>https://order.librajaya.com/casing-infinix-x682-silver-mint-fullset-infinix-hot-10</t>
  </si>
  <si>
    <t>CASING INFINIX X688 BLACK FULLSET (INFINIX HOT 10 PLAY)</t>
  </si>
  <si>
    <t>https://www.librajaya.com/wp-content/uploads/2025/08/casing-infinix-x688-black-fullset-infinix-hot-10-play.jpg</t>
  </si>
  <si>
    <t>https://order.librajaya.com/casing-infinix-x688-black-fullset-infinix-hot-10-play</t>
  </si>
  <si>
    <t>CASING INFINIX X688 BLUE FULLSET (INFINIX HOT 10 PLAY)</t>
  </si>
  <si>
    <t>https://www.librajaya.com/wp-content/uploads/2025/08/casing-infinix-x688-blue-fullset-infinix-hot-10-play.jpg</t>
  </si>
  <si>
    <t>https://order.librajaya.com/casing-infinix-x688-blue-fullset-infinix-hot-10-play</t>
  </si>
  <si>
    <t>CASING INFINIX X688 GREEN FULLSET INFINIX HOT 10 PLAY</t>
  </si>
  <si>
    <t>https://www.librajaya.com/wp-content/uploads/2025/08/casing-infinix-x688-green-fullset-infinix-hot-10-play.jpg</t>
  </si>
  <si>
    <t>https://order.librajaya.com/casing-infinix-x688-green-fullset-infinix-hot-10-play</t>
  </si>
  <si>
    <t>CASING INFINIX X688 PURPLE FULLSET INFINIX HOT 10 PLAY</t>
  </si>
  <si>
    <t>https://order.librajaya.com/casing-infinix-x688-purple-fullset-infinix-hot-10-play</t>
  </si>
  <si>
    <t>CASING INFINIX X689 MINT FULLSET (INFINIX HOT 10S)</t>
  </si>
  <si>
    <t>https://order.librajaya.com/casing-infinix-x689-mint-fullset-infinix-hot-10s</t>
  </si>
  <si>
    <t>CASING IPAD 1 WIFI ORI</t>
  </si>
  <si>
    <t>https://order.librajaya.com/casing-ipad-1-wifi-ori</t>
  </si>
  <si>
    <t>CASING IPHONE 11 BLACK FULLSET</t>
  </si>
  <si>
    <t>https://order.librajaya.com/casing-iphone-11-black-fullset</t>
  </si>
  <si>
    <t>CASING IPHONE 11 GREEN FULLSET</t>
  </si>
  <si>
    <t>https://order.librajaya.com/casing-iphone-11-green-fullset</t>
  </si>
  <si>
    <t>CASING IPHONE 11 PRO GOLD FULLSET</t>
  </si>
  <si>
    <t>https://order.librajaya.com/casing-iphone-11-pro-gold-fullset</t>
  </si>
  <si>
    <t>CASING IPHONE 11 PRO GREEN FULLSET</t>
  </si>
  <si>
    <t>https://order.librajaya.com/casing-iphone-11-pro-green-fullset</t>
  </si>
  <si>
    <t>CASING IPHONE 11 PRO MAX SPACE GREY FULLSET</t>
  </si>
  <si>
    <t>https://order.librajaya.com/casing-iphone-11-pro-max-space-grey-fullset</t>
  </si>
  <si>
    <t>CASING IPHONE 11 PRO WHITE FULLSET</t>
  </si>
  <si>
    <t>https://order.librajaya.com/casing-iphone-11-pro-white-fullset</t>
  </si>
  <si>
    <t>CASING IPHONE 11 PURPLE FULLSET</t>
  </si>
  <si>
    <t>https://order.librajaya.com/casing-iphone-11-purple-fullset</t>
  </si>
  <si>
    <t>CASING IPHONE 11 RED FULLSET</t>
  </si>
  <si>
    <t>https://order.librajaya.com/casing-iphone-11-red-fullset</t>
  </si>
  <si>
    <t>CASING IPHONE 11 WHITE FULLSET</t>
  </si>
  <si>
    <t>https://order.librajaya.com/casing-iphone-11-white-fullset</t>
  </si>
  <si>
    <t>CASING IPHONE 11 YELLOW FULLSET</t>
  </si>
  <si>
    <t>https://order.librajaya.com/casing-iphone-11-yellow-fullset</t>
  </si>
  <si>
    <t>CASING IPHONE 12 BLACK FULLSET</t>
  </si>
  <si>
    <t>https://order.librajaya.com/casing-iphone-12-black-fullset</t>
  </si>
  <si>
    <t>CASING IPHONE 12 BLUE FULLSET</t>
  </si>
  <si>
    <t>https://order.librajaya.com/casing-iphone-12-blue-fullset</t>
  </si>
  <si>
    <t>CASING IPHONE 12 GREEN FULLSET</t>
  </si>
  <si>
    <t>https://order.librajaya.com/casing-iphone-12-green-fullset</t>
  </si>
  <si>
    <t>CASING IPHONE 12 PRO MAX GOLD FULLSET</t>
  </si>
  <si>
    <t>https://order.librajaya.com/casing-iphone-12-pro-max-gold-fullset</t>
  </si>
  <si>
    <t>CASING IPHONE 12 PRO MAX GRAPHITE GREY FULLSET</t>
  </si>
  <si>
    <t>https://order.librajaya.com/casing-iphone-12-pro-max-graphite-grey-fullset</t>
  </si>
  <si>
    <t>CASING IPHONE 12 PRO MAX PASIFIC BLUE FULLSET</t>
  </si>
  <si>
    <t>https://order.librajaya.com/casing-iphone-12-pro-max-pasific-blue-fullset</t>
  </si>
  <si>
    <t>CASING IPHONE 12 PRO MAX WHITE FULLSET</t>
  </si>
  <si>
    <t>https://order.librajaya.com/casing-iphone-12-pro-max-white-fullset</t>
  </si>
  <si>
    <t>CASING IPHONE 12 PRO PURPLE FULLSET</t>
  </si>
  <si>
    <t>https://order.librajaya.com/casing-iphone-12-pro-purple-fullset</t>
  </si>
  <si>
    <t>CASING IPHONE 12 PRO WHITE FULLSET</t>
  </si>
  <si>
    <t>https://order.librajaya.com/casing-iphone-12-pro-white-fullset</t>
  </si>
  <si>
    <t>CASING IPHONE 12 PURPLE FULLSET</t>
  </si>
  <si>
    <t>https://order.librajaya.com/casing-iphone-12-purple-fullset</t>
  </si>
  <si>
    <t>CASING IPHONE 12 RED FULLSET</t>
  </si>
  <si>
    <t>https://order.librajaya.com/casing-iphone-12-red-fullset</t>
  </si>
  <si>
    <t>CASING IPHONE 12 WHITE FULLSET</t>
  </si>
  <si>
    <t>https://order.librajaya.com/casing-iphone-12-white-fullset</t>
  </si>
  <si>
    <t>CASING IPHONE 13 GREEN FULLSET</t>
  </si>
  <si>
    <t>https://order.librajaya.com/casing-iphone-13-green-fullset</t>
  </si>
  <si>
    <t>CASING IPHONE 13 PRO ALPINE GREEN FULLSET</t>
  </si>
  <si>
    <t>https://order.librajaya.com/casing-iphone-13-pro-alpine-green-fullset</t>
  </si>
  <si>
    <t>CASING IPHONE 13 PRO BLACK FULLSET</t>
  </si>
  <si>
    <t>https://order.librajaya.com/casing-iphone-13-pro-black-fullset</t>
  </si>
  <si>
    <t>CASING IPHONE 13 PRO GREEN FULLSET</t>
  </si>
  <si>
    <t>https://order.librajaya.com/casing-iphone-13-pro-green-fullset</t>
  </si>
  <si>
    <t>CASING IPHONE 13 PRO MAX ALPINE GREEN FULLSET</t>
  </si>
  <si>
    <t>https://order.librajaya.com/casing-iphone-13-pro-max-alpine-green-fullset</t>
  </si>
  <si>
    <t>CASING IPHONE 13 PRO MAX BLACK FULLSET</t>
  </si>
  <si>
    <t>https://order.librajaya.com/casing-iphone-13-pro-max-black-fullset</t>
  </si>
  <si>
    <t>CASING IPHONE 13 PRO MAX GOLD FULLSET</t>
  </si>
  <si>
    <t>https://order.librajaya.com/casing-iphone-13-pro-max-gold-fullset</t>
  </si>
  <si>
    <t>CASING IPHONE 13 PRO MAX GRAPHITE GREY FULLSET</t>
  </si>
  <si>
    <t>https://order.librajaya.com/casing-iphone-13-pro-max-graphite-grey-fullset</t>
  </si>
  <si>
    <t>CASING IPHONE 13 PRO MAX SIERRA BLUE FULLSET</t>
  </si>
  <si>
    <t>https://order.librajaya.com/casing-iphone-13-pro-max-sierra-blue-fullset</t>
  </si>
  <si>
    <t>CASING IPHONE 13 PRO MAX WHITE FULLSET</t>
  </si>
  <si>
    <t>https://order.librajaya.com/casing-iphone-13-pro-max-white-fullset</t>
  </si>
  <si>
    <t>CASING IPHONE 13 PRO WHITE FULLSET</t>
  </si>
  <si>
    <t>https://order.librajaya.com/casing-iphone-13-pro-white-fullset</t>
  </si>
  <si>
    <t>CASING IPHONE 13 RED FULLSET</t>
  </si>
  <si>
    <t>https://order.librajaya.com/casing-iphone-13-red-fullset</t>
  </si>
  <si>
    <t>CASING IPHONE 13 STARLIGHT WHITE FULLSET</t>
  </si>
  <si>
    <t>https://order.librajaya.com/casing-iphone-13-starlight-white-fullset</t>
  </si>
  <si>
    <t>CASING IPHONE 14 BLACK FULLSET</t>
  </si>
  <si>
    <t>https://order.librajaya.com/casing-iphone-14-black-fullset</t>
  </si>
  <si>
    <t>CASING IPHONE 14 BLUE FULLSET</t>
  </si>
  <si>
    <t>https://order.librajaya.com/casing-iphone-14-blue-fullset</t>
  </si>
  <si>
    <t>CASING IPHONE 14 PLUS BLACK FULLSET</t>
  </si>
  <si>
    <t>https://order.librajaya.com/casing-iphone-14-plus-black-fullset</t>
  </si>
  <si>
    <t>CASING IPHONE 14 PLUS BLUE FULLSET</t>
  </si>
  <si>
    <t>https://order.librajaya.com/casing-iphone-14-plus-blue-fullset</t>
  </si>
  <si>
    <t>CASING IPHONE 14 PLUS PURPLE FULLSET</t>
  </si>
  <si>
    <t>https://order.librajaya.com/casing-iphone-14-plus-purple-fullset</t>
  </si>
  <si>
    <t>CASING IPHONE 14 PLUS RED FULLSET</t>
  </si>
  <si>
    <t>https://order.librajaya.com/casing-iphone-14-plus-red-fullset</t>
  </si>
  <si>
    <t>CASING IPHONE 14 PLUS WHITE FULLSET</t>
  </si>
  <si>
    <t>https://order.librajaya.com/casing-iphone-14-plus-white-fullset</t>
  </si>
  <si>
    <t>CASING IPHONE 14 PRO BLACK FULLSET</t>
  </si>
  <si>
    <t>https://order.librajaya.com/casing-iphone-14-pro-black-fullset</t>
  </si>
  <si>
    <t>CASING IPHONE 14 PRO GOLD FULLSET</t>
  </si>
  <si>
    <t>https://order.librajaya.com/casing-iphone-14-pro-gold-fullset</t>
  </si>
  <si>
    <t>CASING IPHONE 14 PRO MAX BLACK FULLSET</t>
  </si>
  <si>
    <t>https://order.librajaya.com/casing-iphone-14-pro-max-black-fullset</t>
  </si>
  <si>
    <t>CASING IPHONE 14 PRO MAX GOLD FULLSET</t>
  </si>
  <si>
    <t>https://order.librajaya.com/casing-iphone-14-pro-max-gold-fullset</t>
  </si>
  <si>
    <t>CASING IPHONE 14 PRO MAX PURPLE FULLSET</t>
  </si>
  <si>
    <t>https://order.librajaya.com/casing-iphone-14-pro-max-purple-fullset</t>
  </si>
  <si>
    <t>CASING IPHONE 14 PRO MAX WHITE FULLSET</t>
  </si>
  <si>
    <t>https://order.librajaya.com/casing-iphone-14-pro-max-white-fullset</t>
  </si>
  <si>
    <t>CASING IPHONE 14 PRO PURPLE FULLSET</t>
  </si>
  <si>
    <t>https://order.librajaya.com/casing-iphone-14-pro-purple-fullset</t>
  </si>
  <si>
    <t>CASING IPHONE 14 PRO WHITE FULLSET</t>
  </si>
  <si>
    <t>https://order.librajaya.com/casing-iphone-14-pro-white-fullset</t>
  </si>
  <si>
    <t>CASING IPHONE 14 PURPLE FULLSET</t>
  </si>
  <si>
    <t>https://order.librajaya.com/casing-iphone-14-purple-fullset</t>
  </si>
  <si>
    <t>CASING IPHONE 14 RED FULLSET</t>
  </si>
  <si>
    <t>https://order.librajaya.com/casing-iphone-14-red-fullset</t>
  </si>
  <si>
    <t>CASING IPHONE 14 WHITE FULLSET</t>
  </si>
  <si>
    <t>https://order.librajaya.com/casing-iphone-14-white-fullset</t>
  </si>
  <si>
    <t>CASING IPHONE 15 PRO BLACK FULLSET</t>
  </si>
  <si>
    <t>https://order.librajaya.com/casing-iphone-15-pro-black-fullset</t>
  </si>
  <si>
    <t>CASING IPHONE 15 PRO BLUE FULLSET</t>
  </si>
  <si>
    <t>https://order.librajaya.com/casing-iphone-15-pro-blue-fullset</t>
  </si>
  <si>
    <t>CASING IPHONE 15 PRO WHITE FULLSET</t>
  </si>
  <si>
    <t>https://order.librajaya.com/casing-iphone-15-pro-white-fullset</t>
  </si>
  <si>
    <t>CASING IPHONE 16 PLUS BLACK FULLSET</t>
  </si>
  <si>
    <t>https://order.librajaya.com/casing-iphone-16-plus-black-fullset</t>
  </si>
  <si>
    <t>CASING IPHONE 16 PLUS PINK FULLSET</t>
  </si>
  <si>
    <t>https://order.librajaya.com/casing-iphone-16-plus-pink-fullset</t>
  </si>
  <si>
    <t>CASING IPHONE 16 PLUS TEAL FULLSET</t>
  </si>
  <si>
    <t>https://order.librajaya.com/casing-iphone-16-plus-teal-fullset</t>
  </si>
  <si>
    <t>CASING IPHONE 16 PLUS ULTRAMARINE FULLSET</t>
  </si>
  <si>
    <t>https://order.librajaya.com/casing-iphone-16-plus-ultramarine-fullset</t>
  </si>
  <si>
    <t>CASING IPHONE 16 PLUS WHITE FULLSET</t>
  </si>
  <si>
    <t>https://order.librajaya.com/casing-iphone-16-plus-white-fullset</t>
  </si>
  <si>
    <t>CASING IPHONE 16 PRO BLACK TITANIUM FULLSET</t>
  </si>
  <si>
    <t>https://order.librajaya.com/casing-iphone-16-pro-black-titanium-fullset</t>
  </si>
  <si>
    <t>CASING IPHONE 16 PRO DESERT TITANIUM FULLSET</t>
  </si>
  <si>
    <t>https://order.librajaya.com/casing-iphone-16-pro-desert-titanium-fullset</t>
  </si>
  <si>
    <t>CASING IPHONE 16 PRO MAX BLACK TITANIUM FULLSET</t>
  </si>
  <si>
    <t>https://order.librajaya.com/casing-iphone-16-pro-max-black-titanium-fullset</t>
  </si>
  <si>
    <t>CASING IPHONE 16 PRO MAX DESERT TITANIUM FULLSET</t>
  </si>
  <si>
    <t>https://order.librajaya.com/casing-iphone-16-pro-max-desert-titanium-fullset</t>
  </si>
  <si>
    <t>CASING IPHONE 16 PRO MAX NATURAL TITANIUM FULLSET</t>
  </si>
  <si>
    <t>https://order.librajaya.com/casing-iphone-16-pro-max-natural-titanium-fullset</t>
  </si>
  <si>
    <t>CASING IPHONE 16 PRO MAX WHITE TITANIUM FULLSET</t>
  </si>
  <si>
    <t>https://order.librajaya.com/casing-iphone-16-pro-max-white-titanium-fullset</t>
  </si>
  <si>
    <t>CASING IPHONE 16 PRO NATURAL TITANIUM FULLSET</t>
  </si>
  <si>
    <t>https://order.librajaya.com/casing-iphone-16-pro-natural-titanium-fullset</t>
  </si>
  <si>
    <t>CASING IPHONE 16 PRO WHITE TITANIUM FULLSET</t>
  </si>
  <si>
    <t>https://order.librajaya.com/casing-iphone-16-pro-white-titanium-fullset</t>
  </si>
  <si>
    <t>CASING IPHONE 16 ULTRAMARINE FULLSET</t>
  </si>
  <si>
    <t>https://order.librajaya.com/casing-iphone-16-ultramarine-fullset</t>
  </si>
  <si>
    <t>CASING IPHONE 16 WHITE FULLSET</t>
  </si>
  <si>
    <t>https://order.librajaya.com/casing-iphone-16-white-fullset</t>
  </si>
  <si>
    <t>CASING IPHONE 16E BLACK FULLSET</t>
  </si>
  <si>
    <t>https://order.librajaya.com/casing-iphone-16e-black-fullset</t>
  </si>
  <si>
    <t>CASING IPHONE 16E WHITE FULLSET</t>
  </si>
  <si>
    <t>https://order.librajaya.com/casing-iphone-16e-white-fullset</t>
  </si>
  <si>
    <t>CASING IPHONE 5G MODEL 6S GOLD NEW</t>
  </si>
  <si>
    <t>https://order.librajaya.com/casing-iphone-5g-model-6s-gold-new</t>
  </si>
  <si>
    <t>CASING IPHONE 5G MODEL 6S ROSE NEW</t>
  </si>
  <si>
    <t>https://order.librajaya.com/casing-iphone-5g-model-6s-rose-new</t>
  </si>
  <si>
    <t>CASING IPHONE 5G MODEL 7G BLACK MATTE</t>
  </si>
  <si>
    <t>https://order.librajaya.com/casing-iphone-5g-model-7g-black-matte</t>
  </si>
  <si>
    <t>CASING IPHONE 5G MODEL 7G JET BLACK</t>
  </si>
  <si>
    <t>https://order.librajaya.com/casing-iphone-5g-model-7g-jet-black</t>
  </si>
  <si>
    <t>CASING IPHONE 6 GOLD FULLSET</t>
  </si>
  <si>
    <t>https://order.librajaya.com/casing-iphone-6-gold-fullset</t>
  </si>
  <si>
    <t>CASING IPHONE 6 GREY FULLSET</t>
  </si>
  <si>
    <t>https://order.librajaya.com/casing-iphone-6-grey-fullset</t>
  </si>
  <si>
    <t>CASING IPHONE 7 GOLD FULLSET</t>
  </si>
  <si>
    <t>https://order.librajaya.com/casing-iphone-7-gold-fullset</t>
  </si>
  <si>
    <t>CASING IPHONE 7 SILVER FULLSET</t>
  </si>
  <si>
    <t>https://order.librajaya.com/casing-iphone-7-silver-fullset</t>
  </si>
  <si>
    <t>CASING IPHONE 8 BLACK FULLSET</t>
  </si>
  <si>
    <t>https://order.librajaya.com/casing-iphone-8-black-fullset</t>
  </si>
  <si>
    <t>CASING IPHONE 8 GOLD FULLSET</t>
  </si>
  <si>
    <t>https://order.librajaya.com/casing-iphone-8-gold-fullset</t>
  </si>
  <si>
    <t>CASING IPHONE 8 PLUS BLACK FULLSET</t>
  </si>
  <si>
    <t>https://order.librajaya.com/casing-iphone-8-plus-black-fullset</t>
  </si>
  <si>
    <t>CASING IPHONE 8 PLUS SILVER FULLSET</t>
  </si>
  <si>
    <t>https://order.librajaya.com/casing-iphone-8-plus-silver-fullset</t>
  </si>
  <si>
    <t>CASING IPHONE X SPACE GREY FULLSET</t>
  </si>
  <si>
    <t>https://order.librajaya.com/casing-iphone-x-space-grey-fullset</t>
  </si>
  <si>
    <t>CASING IPHONE XR RED FULLSET</t>
  </si>
  <si>
    <t>https://order.librajaya.com/casing-iphone-xr-red-fullset</t>
  </si>
  <si>
    <t>CASING IPHONE XR YELLOW FULLSET</t>
  </si>
  <si>
    <t>https://order.librajaya.com/casing-iphone-xr-yellow-fullset</t>
  </si>
  <si>
    <t>CASING LG GD510 BLACK OC</t>
  </si>
  <si>
    <t>https://order.librajaya.com/casing-lg-gd510-black-oc</t>
  </si>
  <si>
    <t>CASING LG GS290 BLACK OC</t>
  </si>
  <si>
    <t>https://order.librajaya.com/casing-lg-gs290-black-oc</t>
  </si>
  <si>
    <t>CASING LG GS290 RED OC</t>
  </si>
  <si>
    <t>https://order.librajaya.com/casing-lg-gs290-red-oc</t>
  </si>
  <si>
    <t>CASING LG GS290 SILVER OC</t>
  </si>
  <si>
    <t>https://order.librajaya.com/casing-lg-gs290-silver-oc</t>
  </si>
  <si>
    <t>CASING LG KF360 BLACK OC</t>
  </si>
  <si>
    <t>https://order.librajaya.com/casing-lg-kf360-black-oc</t>
  </si>
  <si>
    <t>CASING LG KF360 RED OC</t>
  </si>
  <si>
    <t>https://order.librajaya.com/casing-lg-kf360-red-oc</t>
  </si>
  <si>
    <t>CASING LG KF750 BLACK SILVER OC</t>
  </si>
  <si>
    <t>https://order.librajaya.com/casing-lg-kf750-black-silver-oc</t>
  </si>
  <si>
    <t>CASING LG KG110 BLACK OC</t>
  </si>
  <si>
    <t>https://order.librajaya.com/casing-lg-kg110-black-oc</t>
  </si>
  <si>
    <t>CASING LG KG110 SILVER OC</t>
  </si>
  <si>
    <t>https://order.librajaya.com/casing-lg-kg110-silver-oc</t>
  </si>
  <si>
    <t>CASING LG KG200 BLACK OC</t>
  </si>
  <si>
    <t>https://order.librajaya.com/casing-lg-kg200-black-oc</t>
  </si>
  <si>
    <t>CASING LG KG270 BLACK OC</t>
  </si>
  <si>
    <t>https://order.librajaya.com/casing-lg-kg270-black-oc</t>
  </si>
  <si>
    <t>CASING LG KG800 BLACK OC</t>
  </si>
  <si>
    <t>https://order.librajaya.com/casing-lg-kg800-black-oc</t>
  </si>
  <si>
    <t>CASING LG KU990I BLACK OC</t>
  </si>
  <si>
    <t>https://order.librajaya.com/casing-lg-ku990i-black-oc</t>
  </si>
  <si>
    <t>CASING LG KU990I SILVER OC</t>
  </si>
  <si>
    <t>https://order.librajaya.com/casing-lg-ku990i-silver-oc</t>
  </si>
  <si>
    <t>CASING LG KU990I WHITE OC</t>
  </si>
  <si>
    <t>https://order.librajaya.com/casing-lg-ku990i-white-oc</t>
  </si>
  <si>
    <t>CASING NOKIA N81 2GB BLUE OC</t>
  </si>
  <si>
    <t>https://order.librajaya.com/casing-nokia-n81-2gb-blue-oc</t>
  </si>
  <si>
    <t>CASING OPPO A15 BLACK FULLSET (A15S A35)</t>
  </si>
  <si>
    <t>https://order.librajaya.com/casing-oppo-a15-black-fullset-a15s-a35</t>
  </si>
  <si>
    <t>CASING OPPO A15 WHITE FULLSET (A15S A35)</t>
  </si>
  <si>
    <t>https://order.librajaya.com/casing-oppo-a15-white-fullset-a15s-a35</t>
  </si>
  <si>
    <t>CASING OPPO A18 GLOWING BLACK (OPPO A38 4G)</t>
  </si>
  <si>
    <t>https://order.librajaya.com/casing-oppo-a18-glowing-black-oppo-a38-4g</t>
  </si>
  <si>
    <t>CASING OPPO A18 GLOWING GOLD (OPPO A38 4G)</t>
  </si>
  <si>
    <t>https://order.librajaya.com/casing-oppo-a18-glowing-gold-oppo-a38-4g</t>
  </si>
  <si>
    <t>CASING OPPO A1K BLACK FULLSET</t>
  </si>
  <si>
    <t>https://order.librajaya.com/casing-oppo-a1k-black-fullset</t>
  </si>
  <si>
    <t>CASING OPPO A1K RED FULLSET</t>
  </si>
  <si>
    <t>https://order.librajaya.com/casing-oppo-a1k-red-fullset</t>
  </si>
  <si>
    <t>CASING OPPO A32 BLUE FULLSET</t>
  </si>
  <si>
    <t>https://order.librajaya.com/casing-oppo-a32-blue-fullset</t>
  </si>
  <si>
    <t>CASING OPPO A32 GREEN FULLSET</t>
  </si>
  <si>
    <t>https://www.librajaya.com/wp-content/uploads/2025/08/casing-oppo-a32-green-fullset.jpg</t>
  </si>
  <si>
    <t>https://order.librajaya.com/casing-oppo-a32-green-fullset</t>
  </si>
  <si>
    <t>CASING OPPO A37 BLACK FULLSET (NEO 9)</t>
  </si>
  <si>
    <t>https://order.librajaya.com/casing-oppo-a37-black-fullset-neo-9</t>
  </si>
  <si>
    <t>CASING OPPO A37 ROSE GOLD FULLSET NEO 9</t>
  </si>
  <si>
    <t>https://www.librajaya.com/wp-content/uploads/2025/08/casing-oppo-a37-rose-gold-fullset-neo-9-oem.jpg</t>
  </si>
  <si>
    <t>https://order.librajaya.com/casing-oppo-a37-rose-gold-fullset-neo-9</t>
  </si>
  <si>
    <t>CASING OPPO A3S 1803 BLACK FULLSET</t>
  </si>
  <si>
    <t>https://order.librajaya.com/casing-oppo-a3s-1803-black-fullset</t>
  </si>
  <si>
    <t>CASING OPPO A3S 1803 BLUE FULLSET</t>
  </si>
  <si>
    <t>https://order.librajaya.com/casing-oppo-a3s-1803-blue-fullset</t>
  </si>
  <si>
    <t>CASING OPPO A54 BLUE FULLSET</t>
  </si>
  <si>
    <t>https://order.librajaya.com/casing-oppo-a54-blue-fullset</t>
  </si>
  <si>
    <t>CASING OPPO A58 4G AQUA GREEN FULLSET</t>
  </si>
  <si>
    <t>https://order.librajaya.com/casing-oppo-a58-4g-aqua-green-fullset</t>
  </si>
  <si>
    <t>CASING OPPO A71 BLACK FULLSET</t>
  </si>
  <si>
    <t>https://order.librajaya.com/casing-oppo-a71-black-fullset</t>
  </si>
  <si>
    <t>CASING OPPO A71 BLUE FULLSET</t>
  </si>
  <si>
    <t>https://order.librajaya.com/casing-oppo-a71-blue-fullset</t>
  </si>
  <si>
    <t>CASING OPPO A71 ROSE GOLD FULLSET</t>
  </si>
  <si>
    <t>https://order.librajaya.com/casing-oppo-a71-rose-gold-fullset</t>
  </si>
  <si>
    <t>CASING OPPO A77S BLACK FULLSET (OPPO A57 4G)</t>
  </si>
  <si>
    <t>https://order.librajaya.com/casing-oppo-a77s-black-fullset-oppo-a57-4g</t>
  </si>
  <si>
    <t>CASING OPPO A78 4G MIST BLACK FULLSET</t>
  </si>
  <si>
    <t>https://order.librajaya.com/casing-oppo-a78-4g-mist-black-fullset</t>
  </si>
  <si>
    <t>CASING OPPO A78 5G BLACK FULLSET</t>
  </si>
  <si>
    <t>https://order.librajaya.com/casing-oppo-a78-5g-black-fullset</t>
  </si>
  <si>
    <t>CASING OPPO A78 5G PURPLE FULLSET</t>
  </si>
  <si>
    <t>https://order.librajaya.com/casing-oppo-a78-5g-purple-fullset</t>
  </si>
  <si>
    <t>CASING OPPO A83 BLACK FULLSET</t>
  </si>
  <si>
    <t>https://www.librajaya.com/wp-content/uploads/2025/08/casing-oppo-a83-black-fullset.jpg</t>
  </si>
  <si>
    <t>https://order.librajaya.com/casing-oppo-a83-black-fullset</t>
  </si>
  <si>
    <t>CASING OPPO A83 GOLD FULLSET</t>
  </si>
  <si>
    <t>https://www.librajaya.com/wp-content/uploads/2025/08/casing-oppo-a83-gold-fullset.jpg</t>
  </si>
  <si>
    <t>https://order.librajaya.com/casing-oppo-a83-gold-fullset</t>
  </si>
  <si>
    <t>CASING OPPO A83 ROSE GOLD FULLSET</t>
  </si>
  <si>
    <t>https://www.librajaya.com/wp-content/uploads/2025/08/casing-oppo-a83-rose-gold-fullset.jpg</t>
  </si>
  <si>
    <t>https://order.librajaya.com/casing-oppo-a83-rose-gold-fullset</t>
  </si>
  <si>
    <t>CASING OPPO F5 BLACK FULLSET (OPPO A79)</t>
  </si>
  <si>
    <t>https://order.librajaya.com/casing-oppo-f5-black-fullset-oppo-a79</t>
  </si>
  <si>
    <t>CASING OPPO F5 BLUE FULLSET OPPO A79</t>
  </si>
  <si>
    <t>https://www.librajaya.com/wp-content/uploads/2025/08/casing-oppo-f5-blue-fullset-oppo-a79.jpg</t>
  </si>
  <si>
    <t>https://order.librajaya.com/casing-oppo-f5-blue-fullset-oppo-a79</t>
  </si>
  <si>
    <t>CASING OPPO F5 RED FULLSET OPPO A79</t>
  </si>
  <si>
    <t>https://www.librajaya.com/wp-content/uploads/2025/08/casing-oppo-f5-red-fullset-oppo-a79.jpg</t>
  </si>
  <si>
    <t>https://order.librajaya.com/casing-oppo-f5-red-fullset-oppo-a79</t>
  </si>
  <si>
    <t>CASING OPPO F5 ROSE GOLD FULLSET OPPO A79</t>
  </si>
  <si>
    <t>https://order.librajaya.com/casing-oppo-f5-rose-gold-fullset-oppo-a79</t>
  </si>
  <si>
    <t>CASING OPPO RENO 8T 4G BLACK FULLSET</t>
  </si>
  <si>
    <t>https://order.librajaya.com/casing-oppo-reno-8t-4g-black-fullset</t>
  </si>
  <si>
    <t>CASING REALME 5I GREY FULLSET</t>
  </si>
  <si>
    <t>https://order.librajaya.com/casing-realme-5i-grey-fullset</t>
  </si>
  <si>
    <t>CASING REALME C63 4G JADE GREEN FULLSET</t>
  </si>
  <si>
    <t>https://order.librajaya.com/casing-realme-c63-4g-jade-green-fullset</t>
  </si>
  <si>
    <t>CASING SAMSUNG A013 RED FULLSET A01 CORE</t>
  </si>
  <si>
    <t>https://order.librajaya.com/casing-samsung-a013-red-fullset-a01-core</t>
  </si>
  <si>
    <t>CASING SAMSUNG A015 BLACK FULLSET A01</t>
  </si>
  <si>
    <t>https://order.librajaya.com/casing-samsung-a015-black-fullset-a01</t>
  </si>
  <si>
    <t>CASING SAMSUNG A015 BLUE FULLSET A01</t>
  </si>
  <si>
    <t>https://www.librajaya.com/wp-content/uploads/2025/08/casing-samsung-a015-blue-fullset-a01.jpg</t>
  </si>
  <si>
    <t>https://order.librajaya.com/casing-samsung-a015-blue-fullset-a01</t>
  </si>
  <si>
    <t>CASING SAMSUNG A015 RED FULLSET A01</t>
  </si>
  <si>
    <t>https://www.librajaya.com/wp-content/uploads/2025/08/casing-samsung-a015-red-fullset-a01.jpg</t>
  </si>
  <si>
    <t>https://order.librajaya.com/casing-samsung-a015-red-fullset-a01</t>
  </si>
  <si>
    <t>CASING SAMSUNG A022 BLUE FULLSET A02 M02 M022</t>
  </si>
  <si>
    <t>https://order.librajaya.com/casing-samsung-a022-blue-fullset-a02-m02-m022</t>
  </si>
  <si>
    <t>CASING SAMSUNG A025 BLUE FULLSET (A02S)</t>
  </si>
  <si>
    <t>https://www.librajaya.com/wp-content/uploads/2025/08/casing-samsung-a025-blue-fullset-a02s.jpg</t>
  </si>
  <si>
    <t>https://order.librajaya.com/casing-samsung-a025-blue-fullset-a02s</t>
  </si>
  <si>
    <t>CASING SAMSUNG A025 RED FULLSET (A02S)</t>
  </si>
  <si>
    <t>https://www.librajaya.com/wp-content/uploads/2025/08/casing-samsung-a025-red-fullset-a02s.jpg</t>
  </si>
  <si>
    <t>https://order.librajaya.com/casing-samsung-a025-red-fullset-a02s</t>
  </si>
  <si>
    <t>CASING SAMSUNG A032 RED FULLSET A03 CORE</t>
  </si>
  <si>
    <t>https://order.librajaya.com/casing-samsung-a032-red-fullset-a03-core</t>
  </si>
  <si>
    <t>CASING SAMSUNG A105 BLACK FULLSET A10</t>
  </si>
  <si>
    <t>https://www.librajaya.com/wp-content/uploads/2025/08/casing-samsung-a105-black-fullset-a10.jpg</t>
  </si>
  <si>
    <t>https://order.librajaya.com/casing-samsung-a105-black-fullset-a10</t>
  </si>
  <si>
    <t>CASING SAMSUNG A105 BLUE FULLSET A10</t>
  </si>
  <si>
    <t>https://www.librajaya.com/wp-content/uploads/2025/08/casing-samsung-a105-blue-fullset-a10.jpg</t>
  </si>
  <si>
    <t>https://order.librajaya.com/casing-samsung-a105-blue-fullset-a10</t>
  </si>
  <si>
    <t>CASING SAMSUNG A105 RED FULLSET A10</t>
  </si>
  <si>
    <t>https://www.librajaya.com/wp-content/uploads/2025/08/casing-samsung-a105-red-fullset-a10.jpg</t>
  </si>
  <si>
    <t>https://order.librajaya.com/casing-samsung-a105-red-fullset-a10</t>
  </si>
  <si>
    <t>CASING SAMSUNG A107 BLUE FULLSET (A10S)</t>
  </si>
  <si>
    <t>https://order.librajaya.com/casing-samsung-a107-blue-fullset-a10s</t>
  </si>
  <si>
    <t>CASING SAMSUNG A125 RED FULLSET (A12)</t>
  </si>
  <si>
    <t>https://order.librajaya.com/casing-samsung-a125-red-fullset-a12</t>
  </si>
  <si>
    <t>CASING SAMSUNG A125 WHITE FULLSET (A12)</t>
  </si>
  <si>
    <t>https://order.librajaya.com/casing-samsung-a125-white-fullset-a12</t>
  </si>
  <si>
    <t>CASING SAMSUNG A135 BLUE FULLSET A13</t>
  </si>
  <si>
    <t>https://order.librajaya.com/casing-samsung-a135-blue-fullset-a13</t>
  </si>
  <si>
    <t>CASING SAMSUNG A135 PEACH FULLSET A13</t>
  </si>
  <si>
    <t>https://order.librajaya.com/casing-samsung-a135-peach-fullset-a13</t>
  </si>
  <si>
    <t>CASING SAMSUNG A135 WHITE FULLSET A13</t>
  </si>
  <si>
    <t>https://www.librajaya.com/wp-content/uploads/2025/08/casing-samsung-a135-white-fullset-a13.jpg</t>
  </si>
  <si>
    <t>https://order.librajaya.com/casing-samsung-a135-white-fullset-a13</t>
  </si>
  <si>
    <t>CASING SAMSUNG A207 BLUE FULLSET</t>
  </si>
  <si>
    <t>https://www.librajaya.com/wp-content/uploads/2025/08/casing-samsung-a207-blue-fullset.jpg</t>
  </si>
  <si>
    <t>https://order.librajaya.com/casing-samsung-a207-blue-fullset</t>
  </si>
  <si>
    <t>CASING SAMSUNG A207 GREEN FULLSET</t>
  </si>
  <si>
    <t>https://www.librajaya.com/wp-content/uploads/2025/08/casing-samsung-a207-green-fullset.jpg</t>
  </si>
  <si>
    <t>https://order.librajaya.com/casing-samsung-a207-green-fullset</t>
  </si>
  <si>
    <t>CASING SAMSUNG A207 RED FULLSET</t>
  </si>
  <si>
    <t>https://www.librajaya.com/wp-content/uploads/2025/08/casing-samsung-a207-red-fullset.jpg</t>
  </si>
  <si>
    <t>https://order.librajaya.com/casing-samsung-a207-red-fullset</t>
  </si>
  <si>
    <t>CASING SAMSUNG A217 RED FULLSET (A21S)</t>
  </si>
  <si>
    <t>https://order.librajaya.com/casing-samsung-a217-red-fullset-a21s</t>
  </si>
  <si>
    <t>CASING SAMSUNG A217 WHITE FULLSET (A21S)</t>
  </si>
  <si>
    <t>https://order.librajaya.com/casing-samsung-a217-white-fullset-a21s</t>
  </si>
  <si>
    <t>CASING SAMSUNG A225 MINT FULLSET (A22 4G)</t>
  </si>
  <si>
    <t>https://order.librajaya.com/casing-samsung-a225-mint-fullset-a22-4g</t>
  </si>
  <si>
    <t>CASING SAMSUNG A226 WHITE FULLSET (A22 5G)</t>
  </si>
  <si>
    <t>https://order.librajaya.com/casing-samsung-a226-white-fullset-a22-5g</t>
  </si>
  <si>
    <t>CASING SAMSUNG A320 BLUE OC A3 2017</t>
  </si>
  <si>
    <t>https://www.librajaya.com/wp-content/uploads/2025/08/casing-samsung-a320-blue-oc-a3-2017.jpg</t>
  </si>
  <si>
    <t>https://order.librajaya.com/casing-samsung-a320-blue-oc-a3-2017</t>
  </si>
  <si>
    <t>CASING SAMSUNG A320 GOLD OC A3 2017</t>
  </si>
  <si>
    <t>https://order.librajaya.com/casing-samsung-a320-gold-oc-a3-2017</t>
  </si>
  <si>
    <t>CASING SAMSUNG A507 BLACK FULLSET (A50S)</t>
  </si>
  <si>
    <t>https://order.librajaya.com/casing-samsung-a507-black-fullset-a50s</t>
  </si>
  <si>
    <t>CASING SAMSUNG A507 PURPLE FULLSET A50S</t>
  </si>
  <si>
    <t>https://order.librajaya.com/casing-samsung-a507-purple-fullset-a50s</t>
  </si>
  <si>
    <t>CASING SAMSUNG A507 WHITE FULLSET (A50S)</t>
  </si>
  <si>
    <t>https://order.librajaya.com/casing-samsung-a507-white-fullset-a50s</t>
  </si>
  <si>
    <t>CASING SAMSUNG A515 BLUE FULLSET (A51)</t>
  </si>
  <si>
    <t>https://www.librajaya.com/wp-content/uploads/2025/08/casing-samsung-a515-blue-fullset-a51.jpg</t>
  </si>
  <si>
    <t>https://order.librajaya.com/casing-samsung-a515-blue-fullset-a51</t>
  </si>
  <si>
    <t>CASING SAMSUNG A515 PINK FULLSET (A51)</t>
  </si>
  <si>
    <t>https://www.librajaya.com/wp-content/uploads/2025/08/casing-samsung-a515-pink-fullset-a51.jpg</t>
  </si>
  <si>
    <t>https://order.librajaya.com/casing-samsung-a515-pink-fullset-a51</t>
  </si>
  <si>
    <t>CASING SAMSUNG A515 WHITE FULLSET (A51)</t>
  </si>
  <si>
    <t>https://order.librajaya.com/casing-samsung-a515-white-fullset-a51</t>
  </si>
  <si>
    <t>CASING SAMSUNG A546 SILVER FULLSET A54</t>
  </si>
  <si>
    <t>https://order.librajaya.com/casing-samsung-a546-silver-fullset-a54</t>
  </si>
  <si>
    <t>CASING SAMSUNG A705 BLACK FULLSET A70</t>
  </si>
  <si>
    <t>https://order.librajaya.com/casing-samsung-a705-black-fullset-a70</t>
  </si>
  <si>
    <t>CASING SAMSUNG A705 BLUE FULLSET (A70)</t>
  </si>
  <si>
    <t>https://order.librajaya.com/casing-samsung-a705-blue-fullset-a70</t>
  </si>
  <si>
    <t>CASING SAMSUNG A705 WHITE FULLSET A70</t>
  </si>
  <si>
    <t>https://order.librajaya.com/casing-samsung-a705-white-fullset-a70</t>
  </si>
  <si>
    <t>CASING SAMSUNG A715 WHITE FULLSET A71</t>
  </si>
  <si>
    <t>https://order.librajaya.com/casing-samsung-a715-white-fullset-a71</t>
  </si>
  <si>
    <t>CASING SAMSUNG E1195 BLACK OC</t>
  </si>
  <si>
    <t>https://order.librajaya.com/casing-samsung-e1195-black-oc</t>
  </si>
  <si>
    <t>CASING SAMSUNG E1195 WHITE OC</t>
  </si>
  <si>
    <t>https://order.librajaya.com/casing-samsung-e1195-white-oc</t>
  </si>
  <si>
    <t>CASING SAMSUNG E1272 BLACK OC</t>
  </si>
  <si>
    <t>https://www.librajaya.com/wp-content/uploads/2025/08/casing-samsung-e1272-black-oc.jpg</t>
  </si>
  <si>
    <t>https://order.librajaya.com/casing-samsung-e1272-black-oc</t>
  </si>
  <si>
    <t>CASING SAMSUNG E1272 BLUE OC</t>
  </si>
  <si>
    <t>https://www.librajaya.com/wp-content/uploads/2025/08/casing-samsung-e1272-blue-oc.jpg</t>
  </si>
  <si>
    <t>https://order.librajaya.com/casing-samsung-e1272-blue-oc</t>
  </si>
  <si>
    <t>CASING SAMSUNG E1272 WHITE OC</t>
  </si>
  <si>
    <t>https://www.librajaya.com/wp-content/uploads/2025/08/casing-samsung-e1272-white-oc.jpg</t>
  </si>
  <si>
    <t>https://order.librajaya.com/casing-samsung-e1272-white-oc</t>
  </si>
  <si>
    <t>CASING SAMSUNG G313 WHITE OC</t>
  </si>
  <si>
    <t>https://www.librajaya.com/wp-content/uploads/2025/08/casing-samsung-g313-white-oc.jpg</t>
  </si>
  <si>
    <t>https://order.librajaya.com/casing-samsung-g313-white-oc</t>
  </si>
  <si>
    <t>CASING SAMSUNG G316 BLACK OC</t>
  </si>
  <si>
    <t>https://order.librajaya.com/casing-samsung-g316-black-oc</t>
  </si>
  <si>
    <t>CASING SAMSUNG G316 WHITE OC</t>
  </si>
  <si>
    <t>https://www.librajaya.com/wp-content/uploads/2025/08/casing-samsung-g316-white-oc.jpg</t>
  </si>
  <si>
    <t>https://order.librajaya.com/casing-samsung-g316-white-oc</t>
  </si>
  <si>
    <t>CASING SAMSUNG G530 GREY OC GRAND PRIME</t>
  </si>
  <si>
    <t>https://www.librajaya.com/wp-content/uploads/2025/08/casing-samsung-g530-grey-oc-grand-prime.jpg</t>
  </si>
  <si>
    <t>https://order.librajaya.com/casing-samsung-g530-grey-oc-grand-prime</t>
  </si>
  <si>
    <t>CASING SAMSUNG G530 WHITE OC GRAND PRIME</t>
  </si>
  <si>
    <t>https://www.librajaya.com/wp-content/uploads/2025/08/casing-samsung-g530-white-oc-grand-prime.jpg</t>
  </si>
  <si>
    <t>https://order.librajaya.com/casing-samsung-g530-white-oc-grand-prime</t>
  </si>
  <si>
    <t>CASING SAMSUNG G925 BLACK OC S6 EDGE</t>
  </si>
  <si>
    <t>https://order.librajaya.com/casing-samsung-g925-black-oc-s6-edge</t>
  </si>
  <si>
    <t>CASING SAMSUNG G925 BLUE OC S6 EDGE</t>
  </si>
  <si>
    <t>https://order.librajaya.com/casing-samsung-g925-blue-oc-s6-edge</t>
  </si>
  <si>
    <t>CASING SAMSUNG G925 GOLD OC S6 EDGE</t>
  </si>
  <si>
    <t>https://order.librajaya.com/casing-samsung-g925-gold-oc-s6-edge</t>
  </si>
  <si>
    <t>CASING SAMSUNG G925 PINK OC S6 EDGE</t>
  </si>
  <si>
    <t>https://order.librajaya.com/casing-samsung-g925-pink-oc-s6-edge</t>
  </si>
  <si>
    <t>CASING SAMSUNG G925 WHITE OC S6 EDGE</t>
  </si>
  <si>
    <t>https://order.librajaya.com/casing-samsung-g925-white-oc-s6-edge</t>
  </si>
  <si>
    <t>CASING SAMSUNG I9190 WHITE OC</t>
  </si>
  <si>
    <t>https://www.librajaya.com/wp-content/uploads/2025/08/casing-samsung-i9190-white-oc.jpg</t>
  </si>
  <si>
    <t>https://order.librajaya.com/casing-samsung-i9190-white-oc</t>
  </si>
  <si>
    <t>CASING SAMSUNG J2 PRIME BLACK OC (G532)</t>
  </si>
  <si>
    <t>https://www.librajaya.com/wp-content/uploads/2025/08/casing-samsung-j2-prime-black-oc-g532.jpg</t>
  </si>
  <si>
    <t>https://order.librajaya.com/casing-samsung-j2-prime-black-oc-g532</t>
  </si>
  <si>
    <t>CASING SAMSUNG J2 PRIME SILVER OC (G532)</t>
  </si>
  <si>
    <t>https://www.librajaya.com/wp-content/uploads/2025/08/casing-samsung-j2-prime-silver-oc-g532.jpg</t>
  </si>
  <si>
    <t>https://order.librajaya.com/casing-samsung-j2-prime-silver-oc-g532</t>
  </si>
  <si>
    <t>CASING SAMSUNG J2 PRIME WHITE OC G532</t>
  </si>
  <si>
    <t>https://order.librajaya.com/casing-samsung-j2-prime-white-oc-g532</t>
  </si>
  <si>
    <t>CASING SAMSUNG J2 WHITE OC</t>
  </si>
  <si>
    <t>https://www.librajaya.com/wp-content/uploads/2025/08/casing-samsung-j2-white-oc.jpg</t>
  </si>
  <si>
    <t>https://order.librajaya.com/casing-samsung-j2-white-oc</t>
  </si>
  <si>
    <t>CASING SAMSUNG J3 BLACK OC</t>
  </si>
  <si>
    <t>https://order.librajaya.com/casing-samsung-j3-black-oc</t>
  </si>
  <si>
    <t>CASING SAMSUNG J3 WHITE OC</t>
  </si>
  <si>
    <t>https://order.librajaya.com/casing-samsung-j3-white-oc</t>
  </si>
  <si>
    <t>CASING SAMSUNG J4 2018 BLACK FULLSET J400</t>
  </si>
  <si>
    <t>https://order.librajaya.com/casing-samsung-j4-2018-black-fullset-j400</t>
  </si>
  <si>
    <t>CASING SAMSUNG J4 2018 GOLD FULLSET J400</t>
  </si>
  <si>
    <t>https://order.librajaya.com/casing-samsung-j4-2018-gold-fullset-j400</t>
  </si>
  <si>
    <t>CASING SAMSUNG J600 RED OC</t>
  </si>
  <si>
    <t>https://order.librajaya.com/casing-samsung-j600-red-oc</t>
  </si>
  <si>
    <t>CASING SAMSUNG M125 BLUE FULLSET (M12)</t>
  </si>
  <si>
    <t>https://order.librajaya.com/casing-samsung-m125-blue-fullset-m12</t>
  </si>
  <si>
    <t>CASING SAMSUNG M2510 BLACK OC</t>
  </si>
  <si>
    <t>https://www.librajaya.com/wp-content/uploads/2025/08/casing-samsung-m2510-black-oc.jpg</t>
  </si>
  <si>
    <t>https://order.librajaya.com/casing-samsung-m2510-black-oc</t>
  </si>
  <si>
    <t>CASING SAMSUNG M2510 WHITE OC</t>
  </si>
  <si>
    <t>https://www.librajaya.com/wp-content/uploads/2025/08/casing-samsung-m2510-white-oc.jpg</t>
  </si>
  <si>
    <t>https://order.librajaya.com/casing-samsung-m2510-white-oc</t>
  </si>
  <si>
    <t>CASING SAMSUNG M305 BLACK FULLSET M30</t>
  </si>
  <si>
    <t>https://order.librajaya.com/casing-samsung-m305-black-fullset-m30</t>
  </si>
  <si>
    <t>CASING SAMSUNG M620 BLACK OC</t>
  </si>
  <si>
    <t>https://www.librajaya.com/wp-content/uploads/2025/08/casing-samsung-m620-black-oc.jpg</t>
  </si>
  <si>
    <t>https://order.librajaya.com/casing-samsung-m620-black-oc</t>
  </si>
  <si>
    <t>CASING SAMSUNG P355 WHITE ORI TAB A 8.0 INCH</t>
  </si>
  <si>
    <t>https://order.librajaya.com/casing-samsung-p355-white-ori-tab-a-80-inch</t>
  </si>
  <si>
    <t>CASING SAMSUNG S5282 BLACK OC</t>
  </si>
  <si>
    <t>https://order.librajaya.com/casing-samsung-s5282-black-oc</t>
  </si>
  <si>
    <t>CASING SAMSUNG S5282 WHITE OC</t>
  </si>
  <si>
    <t>https://order.librajaya.com/casing-samsung-s5282-white-oc</t>
  </si>
  <si>
    <t>CASING SAMSUNG S5830 BLACK OC GALAXY ACE</t>
  </si>
  <si>
    <t>https://www.librajaya.com/wp-content/uploads/2025/08/casing-samsung-s5830-black-oc-galaxy-ace.jpg</t>
  </si>
  <si>
    <t>https://order.librajaya.com/casing-samsung-s5830-black-oc-galaxy-ace</t>
  </si>
  <si>
    <t>CASING SONY W710 BLUE OC</t>
  </si>
  <si>
    <t>https://order.librajaya.com/casing-sony-w710-blue-oc</t>
  </si>
  <si>
    <t>CASING SONY W710 SILVER OC</t>
  </si>
  <si>
    <t>https://order.librajaya.com/casing-sony-w710-silver-oc</t>
  </si>
  <si>
    <t>CASING SONY X10 MINI RED OC</t>
  </si>
  <si>
    <t>https://order.librajaya.com/casing-sony-x10-mini-red-oc</t>
  </si>
  <si>
    <t>CASING SONY X10 MINI WHITE OC</t>
  </si>
  <si>
    <t>https://order.librajaya.com/casing-sony-x10-mini-white-oc</t>
  </si>
  <si>
    <t>CASING VIVO V11 PRO BLACK FULLSET V11</t>
  </si>
  <si>
    <t>https://order.librajaya.com/casing-vivo-v11-pro-black-fullset-v11</t>
  </si>
  <si>
    <t>CASING VIVO V7 PLUS BLACK FULLSET (VIVO Y79)</t>
  </si>
  <si>
    <t>https://order.librajaya.com/casing-vivo-v7-plus-black-fullset-vivo-y79</t>
  </si>
  <si>
    <t>CASING VIVO V7 PLUS BLUE FULLSET (VIVO Y79)</t>
  </si>
  <si>
    <t>https://order.librajaya.com/casing-vivo-v7-plus-blue-fullset-vivo-y79</t>
  </si>
  <si>
    <t>CASING VIVO V9 BLACK FULLSET (VIVO Y85)</t>
  </si>
  <si>
    <t>https://order.librajaya.com/casing-vivo-v9-black-fullset-vivo-y85</t>
  </si>
  <si>
    <t>CASING VIVO V9 GOLD FULLSET (VIVO Y85)</t>
  </si>
  <si>
    <t>https://order.librajaya.com/casing-vivo-v9-gold-fullset-vivo-y85</t>
  </si>
  <si>
    <t>CASING VIVO Y01 ELEGANT BLACK FULLSET</t>
  </si>
  <si>
    <t>https://order.librajaya.com/casing-vivo-y01-elegant-black-fullset</t>
  </si>
  <si>
    <t>CASING VIVO Y01 ELEGANT SAPPHIRE BLUE FULLSET</t>
  </si>
  <si>
    <t>https://order.librajaya.com/casing-vivo-y01-elegant-sapphire-blue-fullset</t>
  </si>
  <si>
    <t>CASING VIVO Y02 BLACK FULLSET (VIVO Y02A)</t>
  </si>
  <si>
    <t>https://order.librajaya.com/casing-vivo-y02-black-fullset-vivo-y02a</t>
  </si>
  <si>
    <t>CASING VIVO Y02 BLUE FULLSET (VIVO Y02A)</t>
  </si>
  <si>
    <t>https://order.librajaya.com/casing-vivo-y02-blue-fullset-vivo-y02a</t>
  </si>
  <si>
    <t>CASING VIVO Y100 5G PACIFIC BLUE FULLSET</t>
  </si>
  <si>
    <t>https://order.librajaya.com/casing-vivo-y100-5g-pacific-blue-fullset</t>
  </si>
  <si>
    <t>CASING VIVO Y100 5G TWILIGHT GOLD FULLSET</t>
  </si>
  <si>
    <t>https://order.librajaya.com/casing-vivo-y100-5g-twilight-gold-fullset</t>
  </si>
  <si>
    <t>CASING VIVO Y12 BLUE TOSCA FULLSET</t>
  </si>
  <si>
    <t>https://order.librajaya.com/casing-vivo-y12-blue-tosca-fullset</t>
  </si>
  <si>
    <t>CASING VIVO Y12 GREEN FULLSET</t>
  </si>
  <si>
    <t>https://order.librajaya.com/casing-vivo-y12-green-fullset</t>
  </si>
  <si>
    <t>CASING VIVO Y12 PINK FULLSET</t>
  </si>
  <si>
    <t>https://www.librajaya.com/wp-content/uploads/2025/08/casing-vivo-y12-pink-fullset.jpg</t>
  </si>
  <si>
    <t>https://order.librajaya.com/casing-vivo-y12-pink-fullset</t>
  </si>
  <si>
    <t>CASING VIVO Y12 PURPLE FULLSET</t>
  </si>
  <si>
    <t>https://order.librajaya.com/casing-vivo-y12-purple-fullset</t>
  </si>
  <si>
    <t>CASING VIVO Y12 RED FULLSET</t>
  </si>
  <si>
    <t>https://order.librajaya.com/casing-vivo-y12-red-fullset</t>
  </si>
  <si>
    <t>CASING VIVO Y12 WHITE FULLSET</t>
  </si>
  <si>
    <t>https://order.librajaya.com/casing-vivo-y12-white-fullset</t>
  </si>
  <si>
    <t>CASING VIVO Y15 BLUE FULLSET</t>
  </si>
  <si>
    <t>https://order.librajaya.com/casing-vivo-y15-blue-fullset</t>
  </si>
  <si>
    <t>CASING VIVO Y15 GREEN FULLSET</t>
  </si>
  <si>
    <t>https://order.librajaya.com/casing-vivo-y15-green-fullset</t>
  </si>
  <si>
    <t>CASING VIVO Y15 RED FULLSET</t>
  </si>
  <si>
    <t>https://order.librajaya.com/casing-vivo-y15-red-fullset</t>
  </si>
  <si>
    <t>CASING VIVO Y15 WHITE FULLSET</t>
  </si>
  <si>
    <t>https://order.librajaya.com/casing-vivo-y15-white-fullset</t>
  </si>
  <si>
    <t>CASING VIVO Y15S DARK BLUE FULLSET (VIVO Y15A)</t>
  </si>
  <si>
    <t>https://order.librajaya.com/casing-vivo-y15s-dark-blue-fullset-vivo-y15a</t>
  </si>
  <si>
    <t>CASING VIVO Y15S WHITE FULLSET (VIVO Y15A)</t>
  </si>
  <si>
    <t>https://order.librajaya.com/casing-vivo-y15s-white-fullset-vivo-y15a</t>
  </si>
  <si>
    <t>CASING VIVO Y20 BLACK FULLSET (VIVO Y12S Y20I Y20S)</t>
  </si>
  <si>
    <t>https://order.librajaya.com/casing-vivo-y20-black-fullset-vivo-y12s-y20i-y20s</t>
  </si>
  <si>
    <t>CASING VIVO Y20 BLUE FULLSET (VIVO Y12S Y20I Y20S)</t>
  </si>
  <si>
    <t>https://www.librajaya.com/wp-content/uploads/2024/11/Casing-Vivo-Y20-Vivo-Y12S-Y20I-Y20S-Blue-Fullset.jpg</t>
  </si>
  <si>
    <t>https://order.librajaya.com/casing-vivo-y20-blue-fullset-vivo-y12s-y20i-y20s</t>
  </si>
  <si>
    <t>CASING VIVO Y20 DARK BLUE FULLSET (VIVO Y12S Y20I Y20S)</t>
  </si>
  <si>
    <t>https://order.librajaya.com/casing-vivo-y20-dark-blue-fullset-vivo-y12s-y20i-y20s</t>
  </si>
  <si>
    <t>CASING VIVO Y20 GREY FULLSET (VIVO Y12S Y20I Y20S)</t>
  </si>
  <si>
    <t>https://order.librajaya.com/casing-vivo-y20-grey-fullset-vivo-y12s-y20i-y20s</t>
  </si>
  <si>
    <t>CASING VIVO Y20 WHITE FULLSET (VIVO Y12S Y20I Y20S)</t>
  </si>
  <si>
    <t>https://order.librajaya.com/casing-vivo-y20-white-fullset-vivo-y12s-y20i-y20s</t>
  </si>
  <si>
    <t>CASING VIVO Y35 4G AGATE BLACK FULLSET</t>
  </si>
  <si>
    <t>https://order.librajaya.com/casing-vivo-y35-4g-agate-black-fullset</t>
  </si>
  <si>
    <t>CASING VIVO Y35 4G DAWN GOLD FULLSET</t>
  </si>
  <si>
    <t>https://order.librajaya.com/casing-vivo-y35-4g-dawn-gold-fullset</t>
  </si>
  <si>
    <t>CASING VIVO Y53 BLACK FULLSET</t>
  </si>
  <si>
    <t>https://order.librajaya.com/casing-vivo-y53-black-fullset</t>
  </si>
  <si>
    <t>CASING VIVO Y53 GREY FULLSET</t>
  </si>
  <si>
    <t>https://order.librajaya.com/casing-vivo-y53-grey-fullset</t>
  </si>
  <si>
    <t>CASING VIVO Y53 ROSE GOLD FULLSET</t>
  </si>
  <si>
    <t>https://order.librajaya.com/casing-vivo-y53-rose-gold-fullset</t>
  </si>
  <si>
    <t>CASING VIVO Y71 GOLD FULLSET</t>
  </si>
  <si>
    <t>https://www.librajaya.com/wp-content/uploads/2025/08/casing-vivo-y71-gold-fullset.jpg</t>
  </si>
  <si>
    <t>https://order.librajaya.com/casing-vivo-y71-gold-fullset</t>
  </si>
  <si>
    <t>CASING VIVO Y81 GOLD FULLSET</t>
  </si>
  <si>
    <t>https://order.librajaya.com/casing-vivo-y81-gold-fullset</t>
  </si>
  <si>
    <t>CASING VIVO Y91 BLACK FULLSET</t>
  </si>
  <si>
    <t>https://www.librajaya.com/wp-content/uploads/2025/08/casing-vivo-y91-black-fullset.jpg</t>
  </si>
  <si>
    <t>https://order.librajaya.com/casing-vivo-y91-black-fullset</t>
  </si>
  <si>
    <t>CASING VIVO Y91 PURPLE FULLSET</t>
  </si>
  <si>
    <t>https://order.librajaya.com/casing-vivo-y91-purple-fullset</t>
  </si>
  <si>
    <t>CASING VIVO Y91 RED FULLSET</t>
  </si>
  <si>
    <t>https://www.librajaya.com/wp-content/uploads/2025/08/casing-vivo-y91-red-fullset.jpg</t>
  </si>
  <si>
    <t>https://order.librajaya.com/casing-vivo-y91-red-fullset</t>
  </si>
  <si>
    <t>CASING VIVO Y93 MEDIATEK RED FULLSET</t>
  </si>
  <si>
    <t>https://www.librajaya.com/wp-content/uploads/2025/08/casing-vivo-y93-mediatek-red-fullset.jpg</t>
  </si>
  <si>
    <t>https://order.librajaya.com/casing-vivo-y93-mediatek-red-fullset</t>
  </si>
  <si>
    <t>CASING VIVO Y93 NOT FINGERPRINT BLACK FULLSET</t>
  </si>
  <si>
    <t>https://order.librajaya.com/casing-vivo-y93-not-fingerprint-black-fullset</t>
  </si>
  <si>
    <t>CASING XIAOMI REDMI 10 BLACK FULLSET</t>
  </si>
  <si>
    <t>https://order.librajaya.com/casing-xiaomi-redmi-10-black-fullset</t>
  </si>
  <si>
    <t>CASING XIAOMI REDMI 10 BLUE FULLSET</t>
  </si>
  <si>
    <t>https://order.librajaya.com/casing-xiaomi-redmi-10-blue-fullset</t>
  </si>
  <si>
    <t>CASING XIAOMI REDMI 5 BLACK FULLSET</t>
  </si>
  <si>
    <t>https://order.librajaya.com/casing-xiaomi-redmi-5-black-fullset</t>
  </si>
  <si>
    <t>CASING XIAOMI REDMI 5 GOLD FULLSET</t>
  </si>
  <si>
    <t>https://www.librajaya.com/wp-content/uploads/2025/08/casing-xiaomi-redmi-5-gold-fullset.jpg</t>
  </si>
  <si>
    <t>https://order.librajaya.com/casing-xiaomi-redmi-5-gold-fullset</t>
  </si>
  <si>
    <t>CASING XIAOMI REDMI 5A 2SIM PINK FULLSET</t>
  </si>
  <si>
    <t>https://order.librajaya.com/casing-xiaomi-redmi-5a-2sim-pink-fullset</t>
  </si>
  <si>
    <t>CASING XIAOMI REDMI 8 BLACK FULLSET</t>
  </si>
  <si>
    <t>https://order.librajaya.com/casing-xiaomi-redmi-8-black-fullset</t>
  </si>
  <si>
    <t>CASING XIAOMI REDMI 8 BLUE FULLSET</t>
  </si>
  <si>
    <t>https://order.librajaya.com/casing-xiaomi-redmi-8-blue-fullset</t>
  </si>
  <si>
    <t>CASING XIAOMI REDMI 8 GREEN FULLSET</t>
  </si>
  <si>
    <t>https://order.librajaya.com/casing-xiaomi-redmi-8-green-fullset</t>
  </si>
  <si>
    <t>CASING XIAOMI REDMI 8A PRO GREY FULLSET</t>
  </si>
  <si>
    <t>https://order.librajaya.com/casing-xiaomi-redmi-8a-pro-grey-fullset</t>
  </si>
  <si>
    <t>CASING XIAOMI REDMI 9 BLACK FULLSET</t>
  </si>
  <si>
    <t>https://order.librajaya.com/casing-xiaomi-redmi-9-black-fullset</t>
  </si>
  <si>
    <t>CASING XIAOMI REDMI 9 BLUE FULLSET</t>
  </si>
  <si>
    <t>https://order.librajaya.com/casing-xiaomi-redmi-9-blue-fullset</t>
  </si>
  <si>
    <t>CASING XIAOMI REDMI 9 GREEN FULLSET</t>
  </si>
  <si>
    <t>https://order.librajaya.com/casing-xiaomi-redmi-9-green-fullset</t>
  </si>
  <si>
    <t>CASING XIAOMI REDMI 9A BLACK FULLSET</t>
  </si>
  <si>
    <t>https://order.librajaya.com/casing-xiaomi-redmi-9a-black-fullset</t>
  </si>
  <si>
    <t>CASING XIAOMI REDMI 9A BLUE FULLSET</t>
  </si>
  <si>
    <t>https://order.librajaya.com/casing-xiaomi-redmi-9a-blue-fullset</t>
  </si>
  <si>
    <t>CASING XIAOMI REDMI 9A GREEN FULLSET</t>
  </si>
  <si>
    <t>https://order.librajaya.com/casing-xiaomi-redmi-9a-green-fullset</t>
  </si>
  <si>
    <t>CASING XIAOMI REDMI NOTE 10 4G BLACK FULLSET</t>
  </si>
  <si>
    <t>https://order.librajaya.com/casing-xiaomi-redmi-note-10-4g-black-fullset</t>
  </si>
  <si>
    <t>CASING XIAOMI REDMI NOTE 10 4G BLUE FULLSET</t>
  </si>
  <si>
    <t>https://order.librajaya.com/casing-xiaomi-redmi-note-10-4g-blue-fullset</t>
  </si>
  <si>
    <t>CASING XIAOMI REDMI NOTE 10 4G GREEN FULLSET</t>
  </si>
  <si>
    <t>https://order.librajaya.com/casing-xiaomi-redmi-note-10-4g-green-fullset</t>
  </si>
  <si>
    <t>CASING XIAOMI REDMI NOTE 10 4G PURPLE FULLSET</t>
  </si>
  <si>
    <t>https://order.librajaya.com/casing-xiaomi-redmi-note-10-4g-purple-fullset</t>
  </si>
  <si>
    <t>CASING XIAOMI REDMI NOTE 10 4G WHITE FULLSET</t>
  </si>
  <si>
    <t>https://order.librajaya.com/casing-xiaomi-redmi-note-10-4g-white-fullset</t>
  </si>
  <si>
    <t>CASING XIAOMI REDMI NOTE 5A GREY FULLSET</t>
  </si>
  <si>
    <t>https://www.librajaya.com/wp-content/uploads/2025/08/casing-xiaomi-redmi-note-5a-grey-fullset.jpg</t>
  </si>
  <si>
    <t>https://order.librajaya.com/casing-xiaomi-redmi-note-5a-grey-fullset</t>
  </si>
  <si>
    <t>CASING XIAOMI REDMI NOTE 5A PINK FULLSET</t>
  </si>
  <si>
    <t>https://order.librajaya.com/casing-xiaomi-redmi-note-5a-pink-fullset</t>
  </si>
  <si>
    <t>CASING XIAOMI REDMI NOTE 7 RED FULLSET</t>
  </si>
  <si>
    <t>https://www.librajaya.com/wp-content/uploads/2025/08/casing-xiaomi-redmi-note-7-red-fullset.jpg</t>
  </si>
  <si>
    <t>https://order.librajaya.com/casing-xiaomi-redmi-note-7-red-fullset</t>
  </si>
  <si>
    <t>CASING XIAOMI REDMI NOTE 8 BLACK FULLSET</t>
  </si>
  <si>
    <t>https://order.librajaya.com/casing-xiaomi-redmi-note-8-black-fullset</t>
  </si>
  <si>
    <t>CASING XIAOMI REDMI NOTE 8 NEPTUNE BLUE FULLSET</t>
  </si>
  <si>
    <t>https://order.librajaya.com/casing-xiaomi-redmi-note-8-neptune-blue-fullset</t>
  </si>
  <si>
    <t>CASING XIAOMI REDMI NOTE 8 PRO BLACK FULLSET</t>
  </si>
  <si>
    <t>https://order.librajaya.com/casing-xiaomi-redmi-note-8-pro-black-fullset</t>
  </si>
  <si>
    <t>CASING XIAOMI REDMI NOTE 8 PRO BLUE FULLSET</t>
  </si>
  <si>
    <t>https://order.librajaya.com/casing-xiaomi-redmi-note-8-pro-blue-fullset</t>
  </si>
  <si>
    <t>CASING XIAOMI REDMI NOTE 8 PRO GREEN FULLSET</t>
  </si>
  <si>
    <t>https://order.librajaya.com/casing-xiaomi-redmi-note-8-pro-green-fullset</t>
  </si>
  <si>
    <t>CASING XIAOMI REDMI NOTE 8 PRO RED FULLSET</t>
  </si>
  <si>
    <t>https://order.librajaya.com/casing-xiaomi-redmi-note-8-pro-red-fullset</t>
  </si>
  <si>
    <t>CASING XIAOMI REDMI NOTE 8 PRO WHITE FULLSET</t>
  </si>
  <si>
    <t>https://order.librajaya.com/casing-xiaomi-redmi-note-8-pro-white-fullset</t>
  </si>
  <si>
    <t>CASING XIAOMI REDMI NOTE 8 PURPLE FULLSET</t>
  </si>
  <si>
    <t>https://order.librajaya.com/casing-xiaomi-redmi-note-8-purple-fullset</t>
  </si>
  <si>
    <t>CASING XIAOMI REDMI NOTE 8 WHITE FULLSET</t>
  </si>
  <si>
    <t>https://order.librajaya.com/casing-xiaomi-redmi-note-8-white-fullset</t>
  </si>
  <si>
    <t>CASING XIAOMI REDMI NOTE 9 BLACK FULLSET</t>
  </si>
  <si>
    <t>https://order.librajaya.com/casing-xiaomi-redmi-note-9-black-fullset</t>
  </si>
  <si>
    <t>CASING XIAOMI REDMI NOTE 9 BLUE FULLSET</t>
  </si>
  <si>
    <t>https://order.librajaya.com/casing-xiaomi-redmi-note-9-blue-fullset</t>
  </si>
  <si>
    <t>CASING XIAOMI REDMI NOTE 9 GREEN FULLSET</t>
  </si>
  <si>
    <t>https://order.librajaya.com/casing-xiaomi-redmi-note-9-green-fullset</t>
  </si>
  <si>
    <t>CASING XIAOMI REDMI NOTE 9 PRO GREEN FULLSET NOTE 9S</t>
  </si>
  <si>
    <t>https://order.librajaya.com/casing-xiaomi-redmi-note-9-pro-green-fullset-note-9s</t>
  </si>
  <si>
    <t>CASING XIAOMI REDMI NOTE 9 RED FULLSET</t>
  </si>
  <si>
    <t>https://order.librajaya.com/casing-xiaomi-redmi-note-9-red-fullset</t>
  </si>
  <si>
    <t>CASING XIAOMI REDMI NOTE 9 WHITE FULLSET</t>
  </si>
  <si>
    <t>https://order.librajaya.com/casing-xiaomi-redmi-note-9-white-fullset</t>
  </si>
  <si>
    <t>CHARGER CM-05 OPPO MICRO WHITE PACK IMPORT</t>
  </si>
  <si>
    <t>https://www.librajaya.com/wp-content/uploads/2025/06/charger-cm-05-oppo-micro-white-pack-import.jpg</t>
  </si>
  <si>
    <t>https://order.librajaya.com/charger-cm-05-oppo-micro-white-pack-import</t>
  </si>
  <si>
    <t>CHARGER CM-05 REALME MICRO WHITE PACK IMPORT</t>
  </si>
  <si>
    <t>https://www.librajaya.com/wp-content/uploads/2025/06/charger-cm-05-realme-micro-white-pack-import.jpg</t>
  </si>
  <si>
    <t>https://order.librajaya.com/charger-cm-05-realme-micro-white-pack-import</t>
  </si>
  <si>
    <t>CHARGER CM-05 SAMSUNG MICRO WHITE PACK IMPORT</t>
  </si>
  <si>
    <t>https://www.librajaya.com/wp-content/uploads/2025/06/charger-cm-05-samsung-micro-white-pack-import.jpg</t>
  </si>
  <si>
    <t>https://order.librajaya.com/charger-cm-05-samsung-micro-white-pack-import</t>
  </si>
  <si>
    <t>CHARGER CM-05 VIVO MICRO WHITE PACK IMPORT</t>
  </si>
  <si>
    <t>https://www.librajaya.com/wp-content/uploads/2025/06/charger-cm-05-vivo-micro-white-pack-import.jpg</t>
  </si>
  <si>
    <t>https://order.librajaya.com/charger-cm-05-vivo-micro-white-pack-import</t>
  </si>
  <si>
    <t>CHARGER CM-05 XIAOMI MICRO WHITE PACK IMPORT</t>
  </si>
  <si>
    <t>https://www.librajaya.com/wp-content/uploads/2025/06/charger-cm-05-xiaomi-micro-white-pack-import.jpg</t>
  </si>
  <si>
    <t>https://order.librajaya.com/charger-cm-05-xiaomi-micro-white-pack-import</t>
  </si>
  <si>
    <t>CHARGER CM-08 INFINIX MICRO 120W WHITE PACK IMPORT</t>
  </si>
  <si>
    <t>https://www.librajaya.com/wp-content/uploads/2025/04/Charger-Cm-08-Infinix-Micro-120W-Pack-Import.jpg</t>
  </si>
  <si>
    <t>https://order.librajaya.com/charger-cm-08-infinix-micro-120w-white-pack-import</t>
  </si>
  <si>
    <t>CHARGER CM-08 INFINIX TYPE C 120W WHITE PACK IMPORT</t>
  </si>
  <si>
    <t>https://www.librajaya.com/wp-content/uploads/2025/04/Charger-Cm-08-Infinix-Type-C-120W-Pack-Import.jpg</t>
  </si>
  <si>
    <t>https://order.librajaya.com/charger-cm-08-infinix-type-c-120w-white-pack-import</t>
  </si>
  <si>
    <t>CHARGER CM-08 OPPO MICRO 120W WHITE PACK IMPORT</t>
  </si>
  <si>
    <t>https://www.librajaya.com/wp-content/uploads/2025/04/Charger-Cm-08-Oppo-Micro-120W-Pack-Import.jpg</t>
  </si>
  <si>
    <t>https://order.librajaya.com/charger-cm-08-oppo-micro-120w-white-pack-import</t>
  </si>
  <si>
    <t>CHARGER CM-08 OPPO TYPE C 120W WHITE PACK IMPORT</t>
  </si>
  <si>
    <t>https://www.librajaya.com/wp-content/uploads/2025/04/Charger-Cm-08-Oppo-Type-C-120W-Pack-Import.jpg</t>
  </si>
  <si>
    <t>https://order.librajaya.com/charger-cm-08-oppo-type-c-120w-white-pack-import</t>
  </si>
  <si>
    <t>CHARGER CM-08 REALME MICRO 120W WHITE PACK IMPORT</t>
  </si>
  <si>
    <t>https://www.librajaya.com/wp-content/uploads/2025/04/Charger-Cm-08-Realme-Micro-120W-Pack-Import.jpg</t>
  </si>
  <si>
    <t>https://order.librajaya.com/charger-cm-08-realme-micro-120w-white-pack-import</t>
  </si>
  <si>
    <t>CHARGER CM-08 REALME TYPE C 120W WHITE PACK IMPORT</t>
  </si>
  <si>
    <t>https://www.librajaya.com/wp-content/uploads/2025/04/Charger-Cm-08-Realme-Type-C-120W-Pack-Import.jpg</t>
  </si>
  <si>
    <t>https://order.librajaya.com/charger-cm-08-realme-type-c-120w-white-pack-import</t>
  </si>
  <si>
    <t>CHARGER CM-08 SAMSUNG MICRO 120W WHITE PACK IMPORT</t>
  </si>
  <si>
    <t>https://www.librajaya.com/wp-content/uploads/2025/04/Charger-Cm-08-Samsung-Micro-120W-Pack-Import.jpg</t>
  </si>
  <si>
    <t>https://order.librajaya.com/charger-cm-08-samsung-micro-120w-white-pack-import</t>
  </si>
  <si>
    <t>CHARGER CM-08 SAMSUNG TYPE C 120W WHITE PACK IMPORT</t>
  </si>
  <si>
    <t>https://www.librajaya.com/wp-content/uploads/2025/04/Charger-Cm-08-Samsung-Type-C-120W-Pack-Import.jpg</t>
  </si>
  <si>
    <t>https://order.librajaya.com/charger-cm-08-samsung-type-c-120w-white-pack-import</t>
  </si>
  <si>
    <t>CHARGER CM-08 VIVO MICRO 120W WHITE PACK IMPORT</t>
  </si>
  <si>
    <t>https://www.librajaya.com/wp-content/uploads/2025/07/charger-cm-08-vivo-micro-120w-white-pack-import.jpg</t>
  </si>
  <si>
    <t>https://order.librajaya.com/charger-cm-08-vivo-micro-120w-white-pack-import</t>
  </si>
  <si>
    <t>CHARGER CM-08 VIVO TYPE C 120W WHITE PACK IMPORT</t>
  </si>
  <si>
    <t>https://www.librajaya.com/wp-content/uploads/2025/04/Charger-Cm-08-Vivo-Type-C-120W-Pack-Import.jpg</t>
  </si>
  <si>
    <t>https://order.librajaya.com/charger-cm-08-vivo-type-c-120w-white-pack-import</t>
  </si>
  <si>
    <t>CHARGER CM-08 XIAOMI MICRO 120W WHITE PACK IMPORT</t>
  </si>
  <si>
    <t>https://www.librajaya.com/wp-content/uploads/2025/04/Charger-Cm-08-Xiaomi-Micro-120W-Pack-Import.jpg</t>
  </si>
  <si>
    <t>https://order.librajaya.com/charger-cm-08-xiaomi-micro-120w-white-pack-import</t>
  </si>
  <si>
    <t>CHARGER CM-08 XIAOMI TYPE C 120W WHITE PACK IMPORT</t>
  </si>
  <si>
    <t>https://www.librajaya.com/wp-content/uploads/2025/04/Charger-Cm-08-Xiaomi-Type-C-120W-Pack-Import.jpg</t>
  </si>
  <si>
    <t>https://order.librajaya.com/charger-cm-08-xiaomi-type-c-120w-white-pack-import</t>
  </si>
  <si>
    <t>CHARGER CM-09 OPPO MICRO 120W BLACK PACK IMPORT</t>
  </si>
  <si>
    <t>https://order.librajaya.com/charger-cm-09-oppo-micro-120w-black-pack-import</t>
  </si>
  <si>
    <t>CHARGER CM-09 OPPO TYPE C 120W BLACK PACK IMPORT</t>
  </si>
  <si>
    <t>https://order.librajaya.com/charger-cm-09-oppo-type-c-120w-black-pack-import</t>
  </si>
  <si>
    <t>CHARGER CM-09 REALME MICRO 120W BLACK PACK IMPORT</t>
  </si>
  <si>
    <t>https://order.librajaya.com/charger-cm-09-realme-micro-120w-black-pack-import</t>
  </si>
  <si>
    <t>CHARGER CM-09 REALME TYPE C 120W BLACK PACK IMPORT</t>
  </si>
  <si>
    <t>https://order.librajaya.com/charger-cm-09-realme-type-c-120w-black-pack-import</t>
  </si>
  <si>
    <t>CHARGER CM-10 OPPO MICRO 180W BLACK PACK IMPORT</t>
  </si>
  <si>
    <t>https://order.librajaya.com/charger-cm-10-oppo-micro-180w-black-pack-import</t>
  </si>
  <si>
    <t>CHARGER CM-10 OPPO TYPE C 180W BLACK PACK IMPORT</t>
  </si>
  <si>
    <t>https://order.librajaya.com/charger-cm-10-oppo-type-c-180w-black-pack-import</t>
  </si>
  <si>
    <t>CHARGER CM-10 REALME MICRO 180W BLACK PACK IMPORT</t>
  </si>
  <si>
    <t>https://order.librajaya.com/charger-cm-10-realme-micro-180w-black-pack-import</t>
  </si>
  <si>
    <t>CHARGER CM-10 REALME TYPE C 180W BLACK PACK IMPORT</t>
  </si>
  <si>
    <t>https://order.librajaya.com/charger-cm-10-realme-type-c-180w-black-pack-import</t>
  </si>
  <si>
    <t>CHARGER CM-101 OPPO MICRO WHITE PACK</t>
  </si>
  <si>
    <t>https://www.librajaya.com/wp-content/uploads/2025/07/charger-cm-101-oppo-micro-white-pack.jpg</t>
  </si>
  <si>
    <t>https://order.librajaya.com/charger-cm-101-oppo-micro-white-pack</t>
  </si>
  <si>
    <t>CHARGER CM-101 REALME MICRO WHITE PACK</t>
  </si>
  <si>
    <t>https://www.librajaya.com/wp-content/uploads/2025/07/charger-cm-101-realme-micro-white-pack.jpg</t>
  </si>
  <si>
    <t>https://order.librajaya.com/charger-cm-101-realme-micro-white-pack</t>
  </si>
  <si>
    <t>CHARGER CM-101 SAMSUNG MICRO WHITE PACK</t>
  </si>
  <si>
    <t>https://www.librajaya.com/wp-content/uploads/2025/07/charger-cm-101-samsung-micro-white-pack.jpg</t>
  </si>
  <si>
    <t>https://order.librajaya.com/charger-cm-101-samsung-micro-white-pack</t>
  </si>
  <si>
    <t>CHARGER CM-101 VIVO MICRO WHITE PACK</t>
  </si>
  <si>
    <t>https://www.librajaya.com/wp-content/uploads/2025/07/charger-cm-101-vivo-micro-white-pack.jpg</t>
  </si>
  <si>
    <t>https://order.librajaya.com/charger-cm-101-vivo-micro-white-pack</t>
  </si>
  <si>
    <t>CHARGER CM-101 XIAOMI MICRO WHITE PACK</t>
  </si>
  <si>
    <t>https://www.librajaya.com/wp-content/uploads/2025/07/charger-cm-101-xiaomi-micro-white-pack.jpg</t>
  </si>
  <si>
    <t>https://order.librajaya.com/charger-cm-101-xiaomi-micro-white-pack</t>
  </si>
  <si>
    <t>CHARGER CM-30 INFINIX TYPE C 130W WHITE FAST CHARGING PACK IMPORT</t>
  </si>
  <si>
    <t>https://www.librajaya.com/wp-content/uploads/2025/05/Charger-Cm-30-Infinix-Type-C-130W-White-Fast-Charging-Pack-Import.jpg</t>
  </si>
  <si>
    <t>https://order.librajaya.com/charger-cm-30-infinix-type-c-130w-white-fast-charging-pack-import</t>
  </si>
  <si>
    <t>CHARGER CM-30 ITEL TYPE C 130W WHITE FAST CHARGING PACK IMPORT</t>
  </si>
  <si>
    <t>https://www.librajaya.com/wp-content/uploads/2025/05/Charger-Cm-30-Itel-Type-C-130W-White-Fast-Charging-Pack-Import.jpg</t>
  </si>
  <si>
    <t>https://order.librajaya.com/charger-cm-30-itel-type-c-130w-white-fast-charging-pack-import</t>
  </si>
  <si>
    <t>CHARGER CM-30 OPPO TYPE C 130W WHITE FAST CHARGING PACK IMPORT</t>
  </si>
  <si>
    <t>https://www.librajaya.com/wp-content/uploads/2025/05/Charger-Cm-30-Oppo-Type-C-130W-White-Fast-Charging-Pack-Import.jpg</t>
  </si>
  <si>
    <t>https://order.librajaya.com/charger-cm-30-oppo-type-c-130w-white-fast-charging-pack-import</t>
  </si>
  <si>
    <t>CHARGER CM-30 POCO TYPE C 130W WHITE FAST CHARGING PACK IMPORT</t>
  </si>
  <si>
    <t>https://www.librajaya.com/wp-content/uploads/2025/05/Charger-Cm-30-Poco-Type-C-130W-White-Fast-Charging-Pack-Import.jpg</t>
  </si>
  <si>
    <t>https://order.librajaya.com/charger-cm-30-poco-type-c-130w-white-fast-charging-pack-import</t>
  </si>
  <si>
    <t>CHARGER CM-30 REALME TYPE C 130W WHITE FAST CHARGING PACK IMPORT</t>
  </si>
  <si>
    <t>https://www.librajaya.com/wp-content/uploads/2025/05/Charger-Cm-30-Realme-Type-C-130W-White-Fast-Charging-Pack-Import.jpg</t>
  </si>
  <si>
    <t>https://order.librajaya.com/charger-cm-30-realme-type-c-130w-white-fast-charging-pack-import</t>
  </si>
  <si>
    <t>CHARGER CM-30 SAMSUNG TYPE C 130W WHITE FAST CHARGING PACK IMPORT</t>
  </si>
  <si>
    <t>https://www.librajaya.com/wp-content/uploads/2025/05/Charger-Cm-30-Samsung-Type-C-130W-White-Fast-Charging-Pack-Import.jpg</t>
  </si>
  <si>
    <t>https://order.librajaya.com/charger-cm-30-samsung-type-c-130w-white-fast-charging-pack-import</t>
  </si>
  <si>
    <t>CHARGER CM-30 TECNO TYPE C 130W WHITE FAST CHARGING PACK IMPORT</t>
  </si>
  <si>
    <t>https://www.librajaya.com/wp-content/uploads/2025/05/Charger-Cm-30-Tecno-Type-C-130W-White-Fast-Charging-Pack-Import.jpg</t>
  </si>
  <si>
    <t>https://order.librajaya.com/charger-cm-30-tecno-type-c-130w-white-fast-charging-pack-import</t>
  </si>
  <si>
    <t>CHARGER CM-30 VIVO TYPE C 130W WHITE FAST CHARGING PACK IMPORT</t>
  </si>
  <si>
    <t>https://www.librajaya.com/wp-content/uploads/2025/05/Charger-Cm-30-Vivo-Type-C-130W-White-Fast-Charging-Pack-Import.jpg</t>
  </si>
  <si>
    <t>https://order.librajaya.com/charger-cm-30-vivo-type-c-130w-white-fast-charging-pack-import</t>
  </si>
  <si>
    <t>CHARGER CM-30 XIAOMI TYPE C 130W WHITE FAST CHARGING PACK IMPORT</t>
  </si>
  <si>
    <t>https://www.librajaya.com/wp-content/uploads/2025/05/Charger-Cm-30-Xiaomi-Type-C-130W-White-Fast-Charging-Pack-Import.jpg</t>
  </si>
  <si>
    <t>https://order.librajaya.com/charger-cm-30-xiaomi-type-c-130w-white-fast-charging-pack-import</t>
  </si>
  <si>
    <t>CHARGER COOLPAD P18 MICRO 2A WHITE (100%)</t>
  </si>
  <si>
    <t>https://order.librajaya.com/charger-coolpad-p18-micro-2a-white-100</t>
  </si>
  <si>
    <t>CHARGER INFINIX HOT 10 MICRO U180XED WHITE (VV) PACK</t>
  </si>
  <si>
    <t>https://order.librajaya.com/charger-infinix-hot-10-micro-u180xed-white-vv-pack</t>
  </si>
  <si>
    <t>CHARGER INFINIX HOT 10 TYPE C U180XED WHITE (VV) PACK</t>
  </si>
  <si>
    <t>https://order.librajaya.com/charger-infinix-hot-10-type-c-u180xed-white-vv-pack</t>
  </si>
  <si>
    <t>CHARGER INFINIX HOT 9 MICRO XCU32 WHITE (VV) PACK</t>
  </si>
  <si>
    <t>https://order.librajaya.com/charger-infinix-hot-9-micro-xcu32-white-vv-pack</t>
  </si>
  <si>
    <t>CHARGER INFINIX HOT 9 MICRO XCU32 WHITE (VV) PACK IMPORT</t>
  </si>
  <si>
    <t>https://www.librajaya.com/wp-content/uploads/2025/08/charger-infinix-hot-9-micro-xcu32-white-vv-pack-import.jpg</t>
  </si>
  <si>
    <t>https://order.librajaya.com/charger-infinix-hot-9-micro-xcu32-white-vv-pack-import</t>
  </si>
  <si>
    <t>CHARGER INFINIX HOT 9 TYPE C XCU32 WHITE (VV) PACK</t>
  </si>
  <si>
    <t>https://order.librajaya.com/charger-infinix-hot-9-type-c-xcu32-white-vv-pack</t>
  </si>
  <si>
    <t>CHARGER INFINIX HOT 9 TYPE C XCU32 WHITE (VV) PACK IMPORT</t>
  </si>
  <si>
    <t>https://www.librajaya.com/wp-content/uploads/2025/08/charger-infinix-hot-9-type-c-xcu32-white-vv-pack-import.jpg</t>
  </si>
  <si>
    <t>https://order.librajaya.com/charger-infinix-hot-9-type-c-xcu32-white-vv-pack-import</t>
  </si>
  <si>
    <t>CHARGER INFINIX MICRO BT-120W WHITE PACK FAST CHARGING</t>
  </si>
  <si>
    <t>https://www.librajaya.com/wp-content/uploads/2025/07/charger-infinix-micro-bt-120w-white-pack-fast-charging.jpg</t>
  </si>
  <si>
    <t>https://order.librajaya.com/charger-infinix-micro-bt-120w-white-pack-fast-charging</t>
  </si>
  <si>
    <t>CHARGER INFINIX MICRO BT-188 WHITE PACK FAST CHARGING</t>
  </si>
  <si>
    <t>https://www.librajaya.com/wp-content/uploads/2025/08/charger-infinix-micro-bt-188-white-pack-fast-charging.jpg</t>
  </si>
  <si>
    <t>https://order.librajaya.com/charger-infinix-micro-bt-188-white-pack-fast-charging</t>
  </si>
  <si>
    <t>CHARGER INFINIX MICRO CS-004 180W WHITE PACK IMPORT</t>
  </si>
  <si>
    <t>https://order.librajaya.com/charger-infinix-micro-cs-004-180w-white-pack-import</t>
  </si>
  <si>
    <t>CHARGER INFINIX TYPE C BT-120W WHITE PACK FAST CHARGING</t>
  </si>
  <si>
    <t>https://www.librajaya.com/wp-content/uploads/2025/07/charger-infinix-type-c-bt-120w-white-pack-fast-charging.jpg</t>
  </si>
  <si>
    <t>https://order.librajaya.com/charger-infinix-type-c-bt-120w-white-pack-fast-charging</t>
  </si>
  <si>
    <t>CHARGER INFINIX TYPE C BT-188 WHITE PACK FAST CHARGING</t>
  </si>
  <si>
    <t>https://www.librajaya.com/wp-content/uploads/2025/08/charger-infinix-type-c-bt-188-white-pack-fast-charging.jpg</t>
  </si>
  <si>
    <t>https://order.librajaya.com/charger-infinix-type-c-bt-188-white-pack-fast-charging</t>
  </si>
  <si>
    <t>CHARGER INFINIX TYPE C BT-911 WHITE FAST CHARGING</t>
  </si>
  <si>
    <t>https://www.librajaya.com/wp-content/uploads/2025/06/charger-infinix-type-c-bt-911-white-fast-charging.jpg</t>
  </si>
  <si>
    <t>https://order.librajaya.com/charger-infinix-type-c-bt-911-white-fast-charging</t>
  </si>
  <si>
    <t>CHARGER INFINIX TYPE C CS-005 135W WHITE</t>
  </si>
  <si>
    <t>https://order.librajaya.com/charger-infinix-type-c-cs-005-135w-white</t>
  </si>
  <si>
    <t>CHARGER INFINIX TYPE C TO TYPE C U1000XEA 100W WHITE (100%) HYPER CHARGE PACK</t>
  </si>
  <si>
    <t>https://www.librajaya.com/wp-content/uploads/2025/07/charger-infinix-type-c-to-type-c-u1000xea-100w-white-100-hyper-charge-pack.jpg</t>
  </si>
  <si>
    <t>https://order.librajaya.com/charger-infinix-type-c-to-type-c-u1000xea-100w-white-100-hyper-charge-pack</t>
  </si>
  <si>
    <t>CHARGER INFINIX TYPE C U700XEA 70W WHITE (100%) PACK</t>
  </si>
  <si>
    <t>https://www.librajaya.com/wp-content/uploads/2025/07/charger-infinix-type-c-u700xea-70w-white-100-pack.jpg</t>
  </si>
  <si>
    <t>https://order.librajaya.com/charger-infinix-type-c-u700xea-70w-white-100-pack</t>
  </si>
  <si>
    <t>CHARGER INFINIX U6800XEA TYPE C 68W WHITE (99%) PACK FAST</t>
  </si>
  <si>
    <t>https://www.librajaya.com/wp-content/uploads/2025/08/charger-infinix-u6800xea-type-c-68w-white-99-pack-fast.jpg</t>
  </si>
  <si>
    <t>https://order.librajaya.com/charger-infinix-u6800xea-type-c-68w-white-99-pack-fast</t>
  </si>
  <si>
    <t>CHARGER IPHONE 11 A1692 WHITE (VB) PACK IMPORT</t>
  </si>
  <si>
    <t>https://www.librajaya.com/wp-content/uploads/2024/06/Charger-Iphone-11-A1692-White-Vb-Pack-Import.jpg</t>
  </si>
  <si>
    <t>https://order.librajaya.com/charger-iphone-11-a1692-white-vb-pack-import</t>
  </si>
  <si>
    <t>CHARGER IPHONE 11 A1692 WHITE (VB) PACK IPHONE 12 IPHONE 13</t>
  </si>
  <si>
    <t>https://order.librajaya.com/charger-iphone-11-a1692-white-vb-pack-iphone-12-iphone-13</t>
  </si>
  <si>
    <t>CHARGER IPHONE 12 PRO A2347EMC3621 20W WHITE (99,9%) PACK</t>
  </si>
  <si>
    <t>https://order.librajaya.com/charger-iphone-12-pro-a2347emc3621-20w-white-999-pack</t>
  </si>
  <si>
    <t>CHARGER IPHONE 13 PRO A2347EMC3621 25W WHITE (99,9%) PACK</t>
  </si>
  <si>
    <t>https://order.librajaya.com/charger-iphone-13-pro-a2347emc3621-25w-white-999-pack</t>
  </si>
  <si>
    <t>CHARGER IPHONE 15 A2347 WHITE (VB) PACK</t>
  </si>
  <si>
    <t>https://order.librajaya.com/charger-iphone-15-a2347-white-vb-pack</t>
  </si>
  <si>
    <t>CHARGER IPHONE 15 A2347 WHITE (VB) PACK IMPORT</t>
  </si>
  <si>
    <t>https://www.librajaya.com/wp-content/uploads/2025/08/charger-iphone-15-a2347-white-vb-pack-import.jpg</t>
  </si>
  <si>
    <t>https://order.librajaya.com/charger-iphone-15-a2347-white-vb-pack-import</t>
  </si>
  <si>
    <t>CHARGER IPHONE 5 WHITE (VV) PACK KABEL DATA IPHONE 6 IPHONE 7</t>
  </si>
  <si>
    <t>https://order.librajaya.com/charger-iphone-5-white-vv-pack-kabel-data-iphone-6-iphone-7</t>
  </si>
  <si>
    <t>CHARGER ITEL TYPE C CS-005 135W WHITE</t>
  </si>
  <si>
    <t>https://order.librajaya.com/charger-itel-type-c-cs-005-135w-white</t>
  </si>
  <si>
    <t>CHARGER LG TYPE C 3A WHITE (100%)</t>
  </si>
  <si>
    <t>https://order.librajaya.com/charger-lg-type-c-3a-white-100</t>
  </si>
  <si>
    <t>CHARGER MOBIL 348PD BLACK PACK DUAL PORT USB A+USB C</t>
  </si>
  <si>
    <t>https://order.librajaya.com/charger-mobil-348pd-black-pack-dual-port-usb-ausb-c</t>
  </si>
  <si>
    <t>CHARGER MOBIL 348PD WHITE PACK DUAL PORT USB A+USB C</t>
  </si>
  <si>
    <t>https://order.librajaya.com/charger-mobil-348pd-white-pack-dual-port-usb-ausb-c</t>
  </si>
  <si>
    <t>CHARGER MOBIL BK-348 6A QC 3.0 BLACK PACK</t>
  </si>
  <si>
    <t>https://order.librajaya.com/charger-mobil-bk-348-6a-qc-30-black-pack</t>
  </si>
  <si>
    <t>CHARGER MOBIL BK-348 6A QC 3.0 WHITE PACK</t>
  </si>
  <si>
    <t>https://order.librajaya.com/charger-mobil-bk-348-6a-qc-30-white-pack</t>
  </si>
  <si>
    <t>CHARGER MOBIL BK-363 PD 25W BLACK PACK DUAL PORT USB A+USB C BLACK PACK</t>
  </si>
  <si>
    <t>https://order.librajaya.com/charger-mobil-bk-363-pd-25w-black-pack-dual-port-usb-ausb-c-black-pack</t>
  </si>
  <si>
    <t>CHARGER MOBIL BK-363 PD 25W WHITE PACK DUAL PORT USB A+USB C BLACK PACK</t>
  </si>
  <si>
    <t>https://order.librajaya.com/charger-mobil-bk-363-pd-25w-white-pack-dual-port-usb-ausb-c-black-pack</t>
  </si>
  <si>
    <t>CHARGER MOBIL BT303 48W GREY (BT-ACC) DUAL USB-A USB-C</t>
  </si>
  <si>
    <t>https://www.librajaya.com/wp-content/uploads/2025/06/charger-mobil-bt303-48w-grey-bt-acc-dual-usb-a-usb-c.jpg</t>
  </si>
  <si>
    <t>https://order.librajaya.com/charger-mobil-bt303-48w-grey-bt-acc-dual-usb-a-usb-c</t>
  </si>
  <si>
    <t>CHARGER MOBIL PRO SP-202 BLACK METAL 2USB 2.1A KABEL MICRO</t>
  </si>
  <si>
    <t>https://order.librajaya.com/charger-mobil-pro-sp-202-black-metal-2usb-21a-kabel-micro</t>
  </si>
  <si>
    <t>CHARGER MOBIL PRO SP-202 GOLD METAL 2USB 2.1A KABEL TYPE C</t>
  </si>
  <si>
    <t>https://www.librajaya.com/wp-content/uploads/2025/08/charger-mobil-pro-sp-202-gold-metal-2usb-2.1a-kabel-type-c.jpg</t>
  </si>
  <si>
    <t>https://order.librajaya.com/charger-mobil-pro-sp-202-gold-metal-2usb-21a-kabel-type-c</t>
  </si>
  <si>
    <t>CHARGER MOBIL PRO SP-202 SILVER METAL 2USB 2.1A KABEL TYPE C</t>
  </si>
  <si>
    <t>https://www.librajaya.com/wp-content/uploads/2025/08/charger-mobil-pro-sp-202-silver-metal-2usb-2.1a-kabel-type-c.jpg</t>
  </si>
  <si>
    <t>https://order.librajaya.com/charger-mobil-pro-sp-202-silver-metal-2usb-21a-kabel-type-c</t>
  </si>
  <si>
    <t>CHARGER MOBIL SP-206 PACK IMPORT</t>
  </si>
  <si>
    <t>https://order.librajaya.com/charger-mobil-sp-206-pack-import</t>
  </si>
  <si>
    <t>CHARGER MOBIL SP-208 PACK IMPORT</t>
  </si>
  <si>
    <t>https://order.librajaya.com/charger-mobil-sp-208-pack-import</t>
  </si>
  <si>
    <t>CHARGER MOBIL XIAOMI 100W 1A1C</t>
  </si>
  <si>
    <t>https://order.librajaya.com/charger-mobil-xiaomi-100w-1a1c</t>
  </si>
  <si>
    <t>CHARGER NOKIA 6101 BLACK (99%) NON PACK AC 3E</t>
  </si>
  <si>
    <t>https://www.librajaya.com/wp-content/uploads/2025/08/charger-nokia-6101-black-99-non-pack-ac-3e.jpg</t>
  </si>
  <si>
    <t>https://order.librajaya.com/charger-nokia-6101-black-99-non-pack-ac-3e</t>
  </si>
  <si>
    <t>CHARGER NOKIA 8 TYPE C AD-18WE BLACK (100%)</t>
  </si>
  <si>
    <t>https://order.librajaya.com/charger-nokia-8-type-c-ad-18we-black-100</t>
  </si>
  <si>
    <t>CHARGER OPPO A52 TYPE C OP92KAEH WHITE (VV) PACK FAST CHARGING</t>
  </si>
  <si>
    <t>https://order.librajaya.com/charger-oppo-a52-type-c-op92kaeh-white-vv-pack-fast-charging</t>
  </si>
  <si>
    <t>CHARGER OPPO MICRO AK933 10W 2A WHITE (99%) PACK</t>
  </si>
  <si>
    <t>https://order.librajaya.com/charger-oppo-micro-ak933-10w-2a-white-99-pack</t>
  </si>
  <si>
    <t>CHARGER OPPO MICRO BT-120W WHITE PACK FAST CHARGING</t>
  </si>
  <si>
    <t>https://www.librajaya.com/wp-content/uploads/2025/07/charger-oppo-micro-bt-120w-white-pack-fast-charging.jpg</t>
  </si>
  <si>
    <t>https://order.librajaya.com/charger-oppo-micro-bt-120w-white-pack-fast-charging</t>
  </si>
  <si>
    <t>CHARGER OPPO MICRO BT-188 WHITE PACK FAST CHARGING</t>
  </si>
  <si>
    <t>https://www.librajaya.com/wp-content/uploads/2025/08/charger-oppo-micro-bt-188-white-pack-fast-charging.jpg</t>
  </si>
  <si>
    <t>https://order.librajaya.com/charger-oppo-micro-bt-188-white-pack-fast-charging</t>
  </si>
  <si>
    <t>CHARGER OPPO MICRO BT-911 WHITE FAST CHARGING</t>
  </si>
  <si>
    <t>https://www.librajaya.com/wp-content/uploads/2025/06/charger-oppo-micro-bt-911-white-fast-charging.jpg</t>
  </si>
  <si>
    <t>https://order.librajaya.com/charger-oppo-micro-bt-911-white-fast-charging</t>
  </si>
  <si>
    <t>CHARGER OPPO MICRO CB-119 WHITE (VB) PACK VOOC FAST CHARGING</t>
  </si>
  <si>
    <t>https://order.librajaya.com/charger-oppo-micro-cb-119-white-vb-pack-vooc-fast-charging</t>
  </si>
  <si>
    <t>CHARGER OPPO MICRO OP52CAED AK933 WHITE (VV) PACK A31</t>
  </si>
  <si>
    <t>https://order.librajaya.com/charger-oppo-micro-op52caed-ak933-white-vv-pack-a31</t>
  </si>
  <si>
    <t>CHARGER OPPO MICRO OP52CAED AK933 WHITE (VV) PACK IMPORT A31</t>
  </si>
  <si>
    <t>https://www.librajaya.com/wp-content/uploads/2025/08/charger-oppo-micro-op52caed-ak933-white-vv-pack-import-a31.jpg</t>
  </si>
  <si>
    <t>https://order.librajaya.com/charger-oppo-micro-op52caed-ak933-white-vv-pack-import-a31</t>
  </si>
  <si>
    <t>CHARGER OPPO MICRO OP52CAED WHITE (99%) PACK</t>
  </si>
  <si>
    <t>https://order.librajaya.com/charger-oppo-micro-op52caed-white-99-pack</t>
  </si>
  <si>
    <t>CHARGER OPPO MICRO WC0506A3HK 65W WHITE (100%) PACK SUPER VOOC</t>
  </si>
  <si>
    <t>https://www.librajaya.com/wp-content/uploads/2024/06/Charger-Oppo-Type-C-Wc0506A3Hk-65W-White-100-Pack.jpg</t>
  </si>
  <si>
    <t>https://order.librajaya.com/charger-oppo-micro-wc0506a3hk-65w-white-100-pack-super-vooc</t>
  </si>
  <si>
    <t>CHARGER OPPO MICRO WC0506A3HK 65W WHITE (VB) PACK IMPORT</t>
  </si>
  <si>
    <t>https://order.librajaya.com/charger-oppo-micro-wc0506a3hk-65w-white-vb-pack-import</t>
  </si>
  <si>
    <t>CHARGER OPPO MICRO WC0506A3HK 65W WHITE (VB) PACK VOOC</t>
  </si>
  <si>
    <t>https://order.librajaya.com/charger-oppo-micro-wc0506a3hk-65w-white-vb-pack-vooc</t>
  </si>
  <si>
    <t>CHARGER OPPO MICRO WC0506A3HK WHITE (99%) PACK IMPORT</t>
  </si>
  <si>
    <t>https://www.librajaya.com/wp-content/uploads/2024/06/Charger-Oppo-Micro-Wc0506A3Hk-65W.jpg</t>
  </si>
  <si>
    <t>https://order.librajaya.com/charger-oppo-micro-wc0506a3hk-white-99-pack-import</t>
  </si>
  <si>
    <t>CHARGER OPPO R15 TYPE C AKR15 20W WHITE (99%) PACK VOOC</t>
  </si>
  <si>
    <t>https://order.librajaya.com/charger-oppo-r15-type-c-akr15-20w-white-99-pack-vooc</t>
  </si>
  <si>
    <t>CHARGER OPPO R17 MICRO AK770 WHITE (99%) PACK VOOC RENO 3</t>
  </si>
  <si>
    <t>https://order.librajaya.com/charger-oppo-r17-micro-ak770-white-99-pack-vooc-reno-3</t>
  </si>
  <si>
    <t>CHARGER OPPO R17 MICRO VC54JAEH WHITE (VV) PACK VOOC F11</t>
  </si>
  <si>
    <t>https://order.librajaya.com/charger-oppo-r17-micro-vc54jaeh-white-vv-pack-vooc-f11</t>
  </si>
  <si>
    <t>CHARGER OPPO R17 TYPE C AK770 WHITE (VV) PACK IMPORT</t>
  </si>
  <si>
    <t>https://order.librajaya.com/charger-oppo-r17-type-c-ak770-white-vv-pack-import</t>
  </si>
  <si>
    <t>CHARGER OPPO RENO 4 TYPE C VC56HAEH WHITE (VV) PACK VOOC</t>
  </si>
  <si>
    <t>https://order.librajaya.com/charger-oppo-reno-4-type-c-vc56haeh-white-vv-pack-vooc</t>
  </si>
  <si>
    <t>CHARGER OPPO TYPE C BT-120W WHITE PACK FAST CHARGING</t>
  </si>
  <si>
    <t>https://www.librajaya.com/wp-content/uploads/2025/07/charger-oppo-type-c-bt-120w-white-pack-fast-charging.jpg</t>
  </si>
  <si>
    <t>https://order.librajaya.com/charger-oppo-type-c-bt-120w-white-pack-fast-charging</t>
  </si>
  <si>
    <t>CHARGER OPPO TYPE C BT-188 WHITE PACK FAST CHARGING</t>
  </si>
  <si>
    <t>https://www.librajaya.com/wp-content/uploads/2025/08/charger-oppo-type-c-bt-188-white-pack-fast-charging.jpg</t>
  </si>
  <si>
    <t>https://order.librajaya.com/charger-oppo-type-c-bt-188-white-pack-fast-charging</t>
  </si>
  <si>
    <t>CHARGER OPPO TYPE C BT-911 WHITE FAST CHARGING</t>
  </si>
  <si>
    <t>https://www.librajaya.com/wp-content/uploads/2025/06/charger-oppo-type-c-bt-911-white-fast-charging.jpg</t>
  </si>
  <si>
    <t>https://order.librajaya.com/charger-oppo-type-c-bt-911-white-fast-charging</t>
  </si>
  <si>
    <t>CHARGER OPPO TYPE C CB-119 WHITE (VB) PACK VOOC FAST CHARGING</t>
  </si>
  <si>
    <t>https://order.librajaya.com/charger-oppo-type-c-cb-119-white-vb-pack-vooc-fast-charging</t>
  </si>
  <si>
    <t>CHARGER OPPO TYPE C CM-11 120W WHITE PACK IMPORT</t>
  </si>
  <si>
    <t>https://order.librajaya.com/charger-oppo-type-c-cm-11-120w-white-pack-import</t>
  </si>
  <si>
    <t>CHARGER OPPO TYPE C CM-12 180W WHITE PACK IMPORT</t>
  </si>
  <si>
    <t>https://order.librajaya.com/charger-oppo-type-c-cm-12-180w-white-pack-import</t>
  </si>
  <si>
    <t>CHARGER OPPO TYPE C CS-005 135W WHITE</t>
  </si>
  <si>
    <t>https://order.librajaya.com/charger-oppo-type-c-cs-005-135w-white</t>
  </si>
  <si>
    <t>CHARGER OPPO TYPE C OP52CAED AK933 WHITE (VV) PACK A31</t>
  </si>
  <si>
    <t>https://order.librajaya.com/charger-oppo-type-c-op52caed-ak933-white-vv-pack-a31</t>
  </si>
  <si>
    <t>CHARGER OPPO TYPE C OP52CAED AK933 WHITE (VV) PACK IMPORT</t>
  </si>
  <si>
    <t>https://www.librajaya.com/wp-content/uploads/2025/08/charger-oppo-type-c-op52caed-ak933-white-vv-pack-import.jpg</t>
  </si>
  <si>
    <t>https://order.librajaya.com/charger-oppo-type-c-op52caed-ak933-white-vv-pack-import</t>
  </si>
  <si>
    <t>CHARGER OPPO TYPE C OP52CAED WHITE (99%) PACK IMPORT</t>
  </si>
  <si>
    <t>https://order.librajaya.com/charger-oppo-type-c-op52caed-white-99-pack-import</t>
  </si>
  <si>
    <t>CHARGER OPPO TYPE C VC54JAEH 20W WHITE (99%) VOOC PACK</t>
  </si>
  <si>
    <t>https://www.librajaya.com/wp-content/uploads/2025/07/charger-oppo-type-c-vc54jaeh-20w-white-99-vooc-pack.jpg</t>
  </si>
  <si>
    <t>https://order.librajaya.com/charger-oppo-type-c-vc54jaeh-20w-white-99-vooc-pack</t>
  </si>
  <si>
    <t>CHARGER OPPO TYPE C VC88JAEH 80W WHITE (VB) PACK SUPER VOOC</t>
  </si>
  <si>
    <t>https://order.librajaya.com/charger-oppo-type-c-vc88jaeh-80w-white-vb-pack-super-vooc</t>
  </si>
  <si>
    <t>CHARGER OPPO TYPE C VCB4JAEH 45W WHITE (100%) PACK</t>
  </si>
  <si>
    <t>https://order.librajaya.com/charger-oppo-type-c-vcb4jaeh-45w-white-100-pack</t>
  </si>
  <si>
    <t>CHARGER OPPO TYPE C VCB7CAEH 67W WHITE (SQ) PACK IMPORT</t>
  </si>
  <si>
    <t>https://order.librajaya.com/charger-oppo-type-c-vcb7caeh-67w-white-sq-pack-import</t>
  </si>
  <si>
    <t>CHARGER OPPO TYPE C WC0506A3HK WHITE (VB) PACK IMPORT</t>
  </si>
  <si>
    <t>https://www.librajaya.com/wp-content/uploads/2024/06/Charger-Oppo-Type-C-Wc0506A3Hk-Vb.jpg</t>
  </si>
  <si>
    <t>https://order.librajaya.com/charger-oppo-type-c-wc0506a3hk-white-vb-pack-import</t>
  </si>
  <si>
    <t>CHARGER POCO TYPE C CS-005 135W WHITE</t>
  </si>
  <si>
    <t>https://order.librajaya.com/charger-poco-type-c-cs-005-135w-white</t>
  </si>
  <si>
    <t>CHARGER REALME C17 TYPE C OP92KAEH WHITE (VV) PACK FAST CHARGING</t>
  </si>
  <si>
    <t>https://www.librajaya.com/wp-content/uploads/2025/08/charger-realme-c17-type-c-op92kaeh-white-vv-pack-fast-charging.jpg</t>
  </si>
  <si>
    <t>https://order.librajaya.com/charger-realme-c17-type-c-op92kaeh-white-vv-pack-fast-charging</t>
  </si>
  <si>
    <t>CHARGER REALME MICRO AK933 10W WHITE (99%) PACK</t>
  </si>
  <si>
    <t>https://order.librajaya.com/charger-realme-micro-ak933-10w-white-99-pack</t>
  </si>
  <si>
    <t>CHARGER REALME MICRO BT-120W WHITE PACK FAST CHARGING</t>
  </si>
  <si>
    <t>https://www.librajaya.com/wp-content/uploads/2025/07/charger-realme-micro-bt-120w-white-pack-fast-charging.jpg</t>
  </si>
  <si>
    <t>https://order.librajaya.com/charger-realme-micro-bt-120w-white-pack-fast-charging</t>
  </si>
  <si>
    <t>CHARGER REALME MICRO BT-188 WHITE PACK FAST CHARGING</t>
  </si>
  <si>
    <t>https://www.librajaya.com/wp-content/uploads/2025/08/charger-realme-micro-bt-188-white-pack-fast-charging.jpg</t>
  </si>
  <si>
    <t>https://order.librajaya.com/charger-realme-micro-bt-188-white-pack-fast-charging</t>
  </si>
  <si>
    <t>CHARGER REALME MICRO CB-119 WHITE (VB) PACK VOOC FAST CHARGING</t>
  </si>
  <si>
    <t>https://order.librajaya.com/charger-realme-micro-cb-119-white-vb-pack-vooc-fast-charging</t>
  </si>
  <si>
    <t>CHARGER REALME MICRO CS-004 180W WHITE PACK IMPORT</t>
  </si>
  <si>
    <t>https://order.librajaya.com/charger-realme-micro-cs-004-180w-white-pack-import</t>
  </si>
  <si>
    <t>CHARGER REALME MICRO OP52CAED WHITE (99%) PACK</t>
  </si>
  <si>
    <t>https://order.librajaya.com/charger-realme-micro-op52caed-white-99-pack</t>
  </si>
  <si>
    <t>CHARGER REALME MICRO OP52CAED WHITE (VV) PACK</t>
  </si>
  <si>
    <t>https://www.librajaya.com/wp-content/uploads/2025/08/charger-realme-micro-op52caed-white-vv-pack.jpg</t>
  </si>
  <si>
    <t>https://order.librajaya.com/charger-realme-micro-op52caed-white-vv-pack</t>
  </si>
  <si>
    <t>CHARGER REALME R17 TYPE C VC54JAEH WHITE (VV) PACK IMPORT</t>
  </si>
  <si>
    <t>https://order.librajaya.com/charger-realme-r17-type-c-vc54jaeh-white-vv-pack-import</t>
  </si>
  <si>
    <t>CHARGER REALME R17 TYPE C VCA5JACH 50W WHITE (99%) PACK SUPER VOOC</t>
  </si>
  <si>
    <t>https://order.librajaya.com/charger-realme-r17-type-c-vca5jach-50w-white-99-pack-super-vooc</t>
  </si>
  <si>
    <t>CHARGER REALME TYPE C BT-120W WHITE PACK FAST CHARGING</t>
  </si>
  <si>
    <t>https://www.librajaya.com/wp-content/uploads/2025/07/charger-realme-type-c-bt-120w-white-pack-fast-charging.jpg</t>
  </si>
  <si>
    <t>https://order.librajaya.com/charger-realme-type-c-bt-120w-white-pack-fast-charging</t>
  </si>
  <si>
    <t>CHARGER REALME TYPE C BT-188 WHITE PACK FAST CHARGING</t>
  </si>
  <si>
    <t>https://www.librajaya.com/wp-content/uploads/2025/08/charger-realme-type-c-bt-188-white-pack-fast-charging.jpg</t>
  </si>
  <si>
    <t>https://order.librajaya.com/charger-realme-type-c-bt-188-white-pack-fast-charging</t>
  </si>
  <si>
    <t>CHARGER REALME TYPE C CB-119 WHITE (VB) PACK VOOC FAST CHARGING</t>
  </si>
  <si>
    <t>https://order.librajaya.com/charger-realme-type-c-cb-119-white-vb-pack-vooc-fast-charging</t>
  </si>
  <si>
    <t>CHARGER REALME TYPE C CM-11 120W WHITE PACK IMPORT</t>
  </si>
  <si>
    <t>https://order.librajaya.com/charger-realme-type-c-cm-11-120w-white-pack-import</t>
  </si>
  <si>
    <t>CHARGER REALME TYPE C CM-12 180W WHITE PACK IMPORT</t>
  </si>
  <si>
    <t>https://order.librajaya.com/charger-realme-type-c-cm-12-180w-white-pack-import</t>
  </si>
  <si>
    <t>CHARGER REALME TYPE C CS-005 135W WHITE</t>
  </si>
  <si>
    <t>https://order.librajaya.com/charger-realme-type-c-cs-005-135w-white</t>
  </si>
  <si>
    <t>CHARGER REALME TYPE C OP52CAED AK933 WHITE (VV) PACK A31</t>
  </si>
  <si>
    <t>https://www.librajaya.com/wp-content/uploads/2025/08/charger-realme-type-c-op52caed-ak933-white-vv-pack-a31.jpg</t>
  </si>
  <si>
    <t>https://order.librajaya.com/charger-realme-type-c-op52caed-ak933-white-vv-pack-a31</t>
  </si>
  <si>
    <t>CHARGER REALME TYPE C OP52CAED WHITE (99%) PACK</t>
  </si>
  <si>
    <t>https://order.librajaya.com/charger-realme-type-c-op52caed-white-99-pack</t>
  </si>
  <si>
    <t>CHARGER REALME TYPE C OP52CAED WHITE (99%) PACK IMPORT</t>
  </si>
  <si>
    <t>https://order.librajaya.com/charger-realme-type-c-op52caed-white-99-pack-import</t>
  </si>
  <si>
    <t>CHARGER REALME TYPE C OP92KAEH 18W WHITE (99%) PACK FAST CHARGING</t>
  </si>
  <si>
    <t>https://order.librajaya.com/charger-realme-type-c-op92kaeh-18w-white-99-pack-fast-charging</t>
  </si>
  <si>
    <t>CHARGER REALME TYPE C VCB3HEAEH 33W WHITE (99%) SUPER VOOC</t>
  </si>
  <si>
    <t>https://www.librajaya.com/wp-content/uploads/2025/08/charger-realme-type-c-vcb3heaeh-33w-white-99-super-vooc.jpg</t>
  </si>
  <si>
    <t>https://order.librajaya.com/charger-realme-type-c-vcb3heaeh-33w-white-99-super-vooc</t>
  </si>
  <si>
    <t>CHARGER REALME TYPE C VCB4JAEH 45W WHITE (100%) PACK</t>
  </si>
  <si>
    <t>https://order.librajaya.com/charger-realme-type-c-vcb4jaeh-45w-white-100-pack</t>
  </si>
  <si>
    <t>CHARGER REALME TYPE C VCB8JAEH 80W WHITE (99%) SUPER VOOC</t>
  </si>
  <si>
    <t>https://www.librajaya.com/wp-content/uploads/2025/07/charger-realme-type-c-vcb8jaeh-80w-white-99-super-vooc.jpg</t>
  </si>
  <si>
    <t>https://order.librajaya.com/charger-realme-type-c-vcb8jaeh-80w-white-99-super-vooc</t>
  </si>
  <si>
    <t>CHARGER REALME TYPE C WC0506A3HK 65W WHITE (99%) PACK SUPER VOOC</t>
  </si>
  <si>
    <t>https://order.librajaya.com/charger-realme-type-c-wc0506a3hk-65w-white-99-pack-super-vooc</t>
  </si>
  <si>
    <t>CHARGER REALME TYPE C WC0506A3HK 65W WHITE (VV) PACK SUPER VOOC</t>
  </si>
  <si>
    <t>https://www.librajaya.com/wp-content/uploads/2024/06/Charger-Realme-Type-C-Wc0506A3Hk-65W-Vv.jpg</t>
  </si>
  <si>
    <t>https://order.librajaya.com/charger-realme-type-c-wc0506a3hk-65w-white-vv-pack-super-vooc</t>
  </si>
  <si>
    <t>CHARGER SAMSUNG I9100 MICRO EP-U90EWE BLACK (99%) PACK</t>
  </si>
  <si>
    <t>https://order.librajaya.com/charger-samsung-i9100-micro-ep-u90ewe-black-99-pack</t>
  </si>
  <si>
    <t>CHARGER SAMSUNG MICRO BT-120W WHITE PACK FAST CHARGING</t>
  </si>
  <si>
    <t>https://www.librajaya.com/wp-content/uploads/2025/07/charger-samsung-micro-bt-120w-white-pack-fast-charging.jpg</t>
  </si>
  <si>
    <t>https://order.librajaya.com/charger-samsung-micro-bt-120w-white-pack-fast-charging</t>
  </si>
  <si>
    <t>CHARGER SAMSUNG MICRO BT-188 WHITE PACK FAST CHARGING</t>
  </si>
  <si>
    <t>https://www.librajaya.com/wp-content/uploads/2025/08/charger-samsung-micro-bt-188-white-pack-fast-charging.jpg</t>
  </si>
  <si>
    <t>https://order.librajaya.com/charger-samsung-micro-bt-188-white-pack-fast-charging</t>
  </si>
  <si>
    <t>CHARGER SAMSUNG MICRO CB-119 WHITE (VB) PACK VOOC FAST CHARGING</t>
  </si>
  <si>
    <t>https://order.librajaya.com/charger-samsung-micro-cb-119-white-vb-pack-vooc-fast-charging</t>
  </si>
  <si>
    <t>CHARGER SAMSUNG MICRO OP52CAED WHITE (99%) PACK</t>
  </si>
  <si>
    <t>https://order.librajaya.com/charger-samsung-micro-op52caed-white-99-pack</t>
  </si>
  <si>
    <t>CHARGER SAMSUNG N9000 (99%) PACK PUTIH S5 NOTE 3 G900F</t>
  </si>
  <si>
    <t>https://order.librajaya.com/charger-samsung-n9000-99-pack-putih-s5-note-3-g900f</t>
  </si>
  <si>
    <t>CHARGER SAMSUNG N910H MICRO EP-TA200 WHITE (VV) PACK FAST CHARGING NOTE 4 S6</t>
  </si>
  <si>
    <t>https://order.librajaya.com/charger-samsung-n910h-micro-ep-ta200-white-vv-pack-fast-charging-note-4-s6</t>
  </si>
  <si>
    <t>CHARGER SAMSUNG N910H WHITE (99%) FAST CHARGING PACK PUTIH NOTE 4 S6</t>
  </si>
  <si>
    <t>https://order.librajaya.com/charger-samsung-n910h-white-99-fast-charging-pack-putih-note-4-s6</t>
  </si>
  <si>
    <t>CHARGER SAMSUNG NOTE 10 TYPE C 25W BLACK (VB) PACK</t>
  </si>
  <si>
    <t>https://order.librajaya.com/charger-samsung-note-10-type-c-25w-black-vb-pack</t>
  </si>
  <si>
    <t>CHARGER SAMSUNG NOTE 10 TYPE C 25W WHITE (VB) PACK</t>
  </si>
  <si>
    <t>https://order.librajaya.com/charger-samsung-note-10-type-c-25w-white-vb-pack</t>
  </si>
  <si>
    <t>CHARGER SAMSUNG NOTE 10 TYPE C EP-TA800 25W WHITE (VV) PACK IMPORT</t>
  </si>
  <si>
    <t>https://order.librajaya.com/charger-samsung-note-10-type-c-ep-ta800-25w-white-vv-pack-import</t>
  </si>
  <si>
    <t>CHARGER SAMSUNG NOTE 10 TYPE C EP-TA800 WHITE (99%) PACK FAST</t>
  </si>
  <si>
    <t>https://www.librajaya.com/wp-content/uploads/2025/08/charger-samsung-note-10-type-c-ep-ta800-white-99-pack-fast.jpg</t>
  </si>
  <si>
    <t>https://order.librajaya.com/charger-samsung-note-10-type-c-ep-ta800-white-99-pack-fast</t>
  </si>
  <si>
    <t>CHARGER SAMSUNG NOTE 20 TYPE C TA-845 45W WHITE (VB) PACK IMPORT</t>
  </si>
  <si>
    <t>https://order.librajaya.com/charger-samsung-note-20-type-c-ta-845-45w-white-vb-pack-import</t>
  </si>
  <si>
    <t>CHARGER SAMSUNG S10 TYPE C EP-TA200 BLACK (99%) PACK FAST</t>
  </si>
  <si>
    <t>https://www.librajaya.com/wp-content/uploads/2025/08/charger-samsung-s10-type-c-ep-ta200-black-99-pack-fast.jpg</t>
  </si>
  <si>
    <t>https://order.librajaya.com/charger-samsung-s10-type-c-ep-ta200-black-99-pack-fast</t>
  </si>
  <si>
    <t>CHARGER SAMSUNG S10 TYPE C EP-TA200 BLACK (VB) PACK FAST</t>
  </si>
  <si>
    <t>https://order.librajaya.com/charger-samsung-s10-type-c-ep-ta200-black-vb-pack-fast</t>
  </si>
  <si>
    <t>CHARGER SAMSUNG S10 TYPE C EP-TA200 BLACK (VB) PACK IMPORT</t>
  </si>
  <si>
    <t>https://order.librajaya.com/charger-samsung-s10-type-c-ep-ta200-black-vb-pack-import</t>
  </si>
  <si>
    <t>CHARGER SAMSUNG S10 TYPE C EP-TA200 BLACK (VV) PACK FAST</t>
  </si>
  <si>
    <t>https://order.librajaya.com/charger-samsung-s10-type-c-ep-ta200-black-vv-pack-fast</t>
  </si>
  <si>
    <t>CHARGER SAMSUNG S10 TYPE C EP-TA200 WHITE (99%) PACK FAST</t>
  </si>
  <si>
    <t>https://order.librajaya.com/charger-samsung-s10-type-c-ep-ta200-white-99-pack-fast</t>
  </si>
  <si>
    <t>CHARGER SAMSUNG S10 TYPE C EP-TA200 WHITE (VB) PACK FAST</t>
  </si>
  <si>
    <t>https://order.librajaya.com/charger-samsung-s10-type-c-ep-ta200-white-vb-pack-fast</t>
  </si>
  <si>
    <t>CHARGER SAMSUNG S10 TYPE C EP-TA200 WHITE (VB) PACK IMPORT</t>
  </si>
  <si>
    <t>https://order.librajaya.com/charger-samsung-s10-type-c-ep-ta200-white-vb-pack-import</t>
  </si>
  <si>
    <t>CHARGER SAMSUNG S20 TA-845 45W BLACK (VB) PACK FAST</t>
  </si>
  <si>
    <t>https://order.librajaya.com/charger-samsung-s20-ta-845-45w-black-vb-pack-fast</t>
  </si>
  <si>
    <t>CHARGER SAMSUNG TA-4510 TYPE C 45W BLACK (99%) SUPER FAST</t>
  </si>
  <si>
    <t>https://order.librajaya.com/charger-samsung-ta-4510-type-c-45w-black-99-super-fast</t>
  </si>
  <si>
    <t>CHARGER SAMSUNG TYPE C BT-120W WHITE PACK FAST CHARGING</t>
  </si>
  <si>
    <t>https://www.librajaya.com/wp-content/uploads/2025/07/charger-samsung-type-c-bt-120w-white-pack-fast-charging.jpg</t>
  </si>
  <si>
    <t>https://order.librajaya.com/charger-samsung-type-c-bt-120w-white-pack-fast-charging</t>
  </si>
  <si>
    <t>CHARGER SAMSUNG TYPE C BT-188 WHITE PACK FAST CHARGING</t>
  </si>
  <si>
    <t>https://www.librajaya.com/wp-content/uploads/2025/08/charger-samsung-type-c-bt-188-white-pack-fast-charging.jpg</t>
  </si>
  <si>
    <t>https://order.librajaya.com/charger-samsung-type-c-bt-188-white-pack-fast-charging</t>
  </si>
  <si>
    <t>CHARGER SAMSUNG TYPE C CB-119 WHITE (VB) PACK VOOC FAST CHARGING</t>
  </si>
  <si>
    <t>https://order.librajaya.com/charger-samsung-type-c-cb-119-white-vb-pack-vooc-fast-charging</t>
  </si>
  <si>
    <t>CHARGER SAMSUNG TYPE C CS-005 135W WHITE</t>
  </si>
  <si>
    <t>https://order.librajaya.com/charger-samsung-type-c-cs-005-135w-white</t>
  </si>
  <si>
    <t>CHARGER SAMSUNG TYPE C OP52CAED WHITE (99%) PACK</t>
  </si>
  <si>
    <t>https://order.librajaya.com/charger-samsung-type-c-op52caed-white-99-pack</t>
  </si>
  <si>
    <t>CHARGER TECNO TYPE C CS-005 135W WHITE</t>
  </si>
  <si>
    <t>https://order.librajaya.com/charger-tecno-type-c-cs-005-135w-white</t>
  </si>
  <si>
    <t>CHARGER VIVO MICRO BT-120W WHITE PACK FAST CHARGING</t>
  </si>
  <si>
    <t>https://www.librajaya.com/wp-content/uploads/2025/07/charger-vivo-micro-bt-120w-white-pack-fast-charging.jpg</t>
  </si>
  <si>
    <t>https://order.librajaya.com/charger-vivo-micro-bt-120w-white-pack-fast-charging</t>
  </si>
  <si>
    <t>CHARGER VIVO MICRO BT-188 WHITE PACK FAST CHARGING</t>
  </si>
  <si>
    <t>https://www.librajaya.com/wp-content/uploads/2025/08/charger-vivo-micro-bt-188-white-pack-fast-charging.jpg</t>
  </si>
  <si>
    <t>https://order.librajaya.com/charger-vivo-micro-bt-188-white-pack-fast-charging</t>
  </si>
  <si>
    <t>CHARGER VIVO MICRO BT-911 WHITE FAST CHARGING</t>
  </si>
  <si>
    <t>https://www.librajaya.com/wp-content/uploads/2025/06/charger-vivo-micro-bt-911-white-fast-charging.jpg</t>
  </si>
  <si>
    <t>https://order.librajaya.com/charger-vivo-micro-bt-911-white-fast-charging</t>
  </si>
  <si>
    <t>CHARGER VIVO MICRO CB-119 WHITE (VB) PACK VOOC FAST CHARGING</t>
  </si>
  <si>
    <t>https://order.librajaya.com/charger-vivo-micro-cb-119-white-vb-pack-vooc-fast-charging</t>
  </si>
  <si>
    <t>CHARGER VIVO MICRO OP52CAED WHITE (99%) PACK</t>
  </si>
  <si>
    <t>https://order.librajaya.com/charger-vivo-micro-op52caed-white-99-pack</t>
  </si>
  <si>
    <t>CHARGER VIVO MICRO OP52CAED WHITE (VV) PACK</t>
  </si>
  <si>
    <t>https://order.librajaya.com/charger-vivo-micro-op52caed-white-vv-pack</t>
  </si>
  <si>
    <t>CHARGER VIVO MICRO V1020D-EU WHITE (VV) PACK</t>
  </si>
  <si>
    <t>https://www.librajaya.com/wp-content/uploads/2024/06/Charger-Vivo-Micro-V1020D-Eu-White-Vv-Pack.jpg</t>
  </si>
  <si>
    <t>https://order.librajaya.com/charger-vivo-micro-v1020d-eu-white-vv-pack</t>
  </si>
  <si>
    <t>CHARGER VIVO MICRO V1020D-EU WHITE (VV) PACK IMPORT</t>
  </si>
  <si>
    <t>https://www.librajaya.com/wp-content/uploads/2024/11/Charger-Vivo-Micro-V1020D-Eu-White-Vv-Pack-Import.jpg</t>
  </si>
  <si>
    <t>https://order.librajaya.com/charger-vivo-micro-v1020d-eu-white-vv-pack-import</t>
  </si>
  <si>
    <t>CHARGER VIVO TYPE C 4440L0A1-EU 44W WHITE (100%) FLASH CHARGING</t>
  </si>
  <si>
    <t>https://order.librajaya.com/charger-vivo-type-c-4440l0a1-eu-44w-white-100-flash-charging</t>
  </si>
  <si>
    <t>CHARGER VIVO TYPE C BT-120W WHITE PACK FAST CHARGING</t>
  </si>
  <si>
    <t>https://www.librajaya.com/wp-content/uploads/2025/07/charger-vivo-type-c-bt-120w-white-pack-fast-charging.jpg</t>
  </si>
  <si>
    <t>https://order.librajaya.com/charger-vivo-type-c-bt-120w-white-pack-fast-charging</t>
  </si>
  <si>
    <t>CHARGER VIVO TYPE C BT-188 WHITE PACK FAST CHARGING</t>
  </si>
  <si>
    <t>https://www.librajaya.com/wp-content/uploads/2025/08/charger-vivo-type-c-bt-188-white-pack-fast-charging.jpg</t>
  </si>
  <si>
    <t>https://order.librajaya.com/charger-vivo-type-c-bt-188-white-pack-fast-charging</t>
  </si>
  <si>
    <t>CHARGER VIVO TYPE C CB-119 WHITE (VB) PACK VOOC FAST CHARGING</t>
  </si>
  <si>
    <t>https://order.librajaya.com/charger-vivo-type-c-cb-119-white-vb-pack-vooc-fast-charging</t>
  </si>
  <si>
    <t>CHARGER VIVO TYPE C CS-005 135W WHITE</t>
  </si>
  <si>
    <t>https://order.librajaya.com/charger-vivo-type-c-cs-005-135w-white</t>
  </si>
  <si>
    <t>CHARGER VIVO TYPE C V1020D-EU WHITE (99%) PACK</t>
  </si>
  <si>
    <t>https://order.librajaya.com/charger-vivo-type-c-v1020d-eu-white-99-pack</t>
  </si>
  <si>
    <t>CHARGER VIVO TYPE C V1020D-EU WHITE (VV) PACK</t>
  </si>
  <si>
    <t>https://order.librajaya.com/charger-vivo-type-c-v1020d-eu-white-vv-pack</t>
  </si>
  <si>
    <t>CHARGER VIVO TYPE C V1020D-EU WHITE (VV) PACK IMPORT</t>
  </si>
  <si>
    <t>https://www.librajaya.com/wp-content/uploads/2024/11/Charger-Vivo-Type-C-V1020D-Eu-White-Vv-Pack-Import.jpg</t>
  </si>
  <si>
    <t>https://order.librajaya.com/charger-vivo-type-c-v1020d-eu-white-vv-pack-import</t>
  </si>
  <si>
    <t>CHARGER VIVO TYPE C V1530L0B0-EU 15W WHITE (100%) FAST PACK</t>
  </si>
  <si>
    <t>https://www.librajaya.com/wp-content/uploads/2025/07/charger-vivo-type-c-v1530l0b0-eu-15w-white-100-fast-pack.jpg</t>
  </si>
  <si>
    <t>https://order.librajaya.com/charger-vivo-type-c-v1530l0b0-eu-15w-white-100-fast-pack</t>
  </si>
  <si>
    <t>CHARGER VIVO TYPE C V1820C-EU 18W WHITE (100%) FLASH PACK</t>
  </si>
  <si>
    <t>https://www.librajaya.com/wp-content/uploads/2025/07/charger-vivo-type-c-v1820c-eu-18w-white-100-flash-pack.jpg</t>
  </si>
  <si>
    <t>https://order.librajaya.com/charger-vivo-type-c-v1820c-eu-18w-white-100-flash-pack</t>
  </si>
  <si>
    <t>CHARGER VIVO TYPE C V20010060B0 200W WHITE (100%) PACK</t>
  </si>
  <si>
    <t>https://www.librajaya.com/wp-content/uploads/2025/08/charger-vivo-type-c-v20010060b0-200w-white-100-pack.jpg</t>
  </si>
  <si>
    <t>https://order.librajaya.com/charger-vivo-type-c-v20010060b0-200w-white-100-pack</t>
  </si>
  <si>
    <t>CHARGER VIVO TYPE C V2323C-EU WHITE (99%) PACK INDO</t>
  </si>
  <si>
    <t>https://order.librajaya.com/charger-vivo-type-c-v2323c-eu-white-99-pack-indo</t>
  </si>
  <si>
    <t>CHARGER VIVO TYPE C V6650LOAO-EU 66W WHITE (100%) FLASH CHARGING</t>
  </si>
  <si>
    <t>https://order.librajaya.com/charger-vivo-type-c-v6650loao-eu-66w-white-100-flash-charging</t>
  </si>
  <si>
    <t>CHARGER VIVO TYPE C V8060LOAO-EU 66W WHITE (99%) PACK IMPORT</t>
  </si>
  <si>
    <t>https://www.librajaya.com/wp-content/uploads/2025/08/charger-vivo-type-c-v8060loao-eu-66w-white-99-pack-import.jpg</t>
  </si>
  <si>
    <t>https://order.librajaya.com/charger-vivo-type-c-v8060loao-eu-66w-white-99-pack-import</t>
  </si>
  <si>
    <t>CHARGER VIVO TYPE C V8073LOAO-EU 80W WHITE (99%) PACK IMPORT</t>
  </si>
  <si>
    <t>https://www.librajaya.com/wp-content/uploads/2025/08/charger-vivo-type-c-v8073loao-eu-80w-white-99-pack-import.jpg</t>
  </si>
  <si>
    <t>https://order.librajaya.com/charger-vivo-type-c-v8073loao-eu-80w-white-99-pack-import</t>
  </si>
  <si>
    <t>CHARGER VIVO TYPE C V8850LOAO 80W WHITE (100%) FLASH</t>
  </si>
  <si>
    <t>https://order.librajaya.com/charger-vivo-type-c-v8850loao-80w-white-100-flash</t>
  </si>
  <si>
    <t>CHARGER VIVO V5 MICRO 5020-3K WHITE (VV) PACK V7 V9</t>
  </si>
  <si>
    <t>https://www.librajaya.com/wp-content/uploads/2025/08/charger-vivo-v5-micro-5020-3k-white-vv-pack-v7-v9.jpg</t>
  </si>
  <si>
    <t>https://order.librajaya.com/charger-vivo-v5-micro-5020-3k-white-vv-pack-v7-v9</t>
  </si>
  <si>
    <t>CHARGER VIVO Y17 MICRO V1820L0E0-EU WHITE (VV) PACK IMPORT</t>
  </si>
  <si>
    <t>https://www.librajaya.com/wp-content/uploads/2025/08/charger-vivo-y17-micro-v1820l0e0-eu-white-vv-pack-import.jpg</t>
  </si>
  <si>
    <t>https://order.librajaya.com/charger-vivo-y17-micro-v1820l0e0-eu-white-vv-pack-import</t>
  </si>
  <si>
    <t>CHARGER VIVO Y17 TYPE C V1820L0E0-EU WHITE (VV) PACK IMPORT</t>
  </si>
  <si>
    <t>https://www.librajaya.com/wp-content/uploads/2025/08/charger-vivo-y17-type-c-v1820l0e0-eu-white-vv-pack-import.jpg</t>
  </si>
  <si>
    <t>https://order.librajaya.com/charger-vivo-y17-type-c-v1820l0e0-eu-white-vv-pack-import</t>
  </si>
  <si>
    <t>CHARGER XIAOMI MDY-12-EH TYPE C 67W WHITE (100%) PACK</t>
  </si>
  <si>
    <t>https://www.librajaya.com/wp-content/uploads/2025/07/charger-xiaomi-mdy-12-eh-type-c-67w-white-ori-pack.jpg</t>
  </si>
  <si>
    <t>https://order.librajaya.com/charger-xiaomi-mdy-12-eh-type-c-67w-white-100-pack</t>
  </si>
  <si>
    <t>CHARGER XIAOMI MDY-12-EH TYPE C 67W WHITE (VB) PACK IMPORT</t>
  </si>
  <si>
    <t>https://order.librajaya.com/charger-xiaomi-mdy-12-eh-type-c-67w-white-vb-pack-import</t>
  </si>
  <si>
    <t>CHARGER XIAOMI MICRO BT-120W WHITE PACK FAST CHARGING</t>
  </si>
  <si>
    <t>https://www.librajaya.com/wp-content/uploads/2025/07/charger-xiaomi-micro-bt-120w-white-pack-fast-charging.jpg</t>
  </si>
  <si>
    <t>https://order.librajaya.com/charger-xiaomi-micro-bt-120w-white-pack-fast-charging</t>
  </si>
  <si>
    <t>CHARGER XIAOMI MICRO BT-188 WHITE PACK FAST CHARGING</t>
  </si>
  <si>
    <t>https://www.librajaya.com/wp-content/uploads/2025/08/charger-xiaomi-micro-bt-188-white-pack-fast-charging.jpg</t>
  </si>
  <si>
    <t>https://order.librajaya.com/charger-xiaomi-micro-bt-188-white-pack-fast-charging</t>
  </si>
  <si>
    <t>CHARGER XIAOMI MICRO CB-119 WHITE (VB) PACK VOOC FAST CHARGING</t>
  </si>
  <si>
    <t>https://order.librajaya.com/charger-xiaomi-micro-cb-119-white-vb-pack-vooc-fast-charging</t>
  </si>
  <si>
    <t>CHARGER XIAOMI MICRO CS-004 180W WHITE PACK IMPORT</t>
  </si>
  <si>
    <t>https://order.librajaya.com/charger-xiaomi-micro-cs-004-180w-white-pack-import</t>
  </si>
  <si>
    <t>CHARGER XIAOMI MICRO MDY-08-EI 18W BLACK (99%) PACK FAST</t>
  </si>
  <si>
    <t>https://order.librajaya.com/charger-xiaomi-micro-mdy-08-ei-18w-black-99-pack-fast</t>
  </si>
  <si>
    <t>CHARGER XIAOMI MICRO MDY-09-EW WHITE (VV) PACK</t>
  </si>
  <si>
    <t>https://order.librajaya.com/charger-xiaomi-micro-mdy-09-ew-white-vv-pack</t>
  </si>
  <si>
    <t>CHARGER XIAOMI MICRO OP52CAED WHITE (99%) PACK</t>
  </si>
  <si>
    <t>https://order.librajaya.com/charger-xiaomi-micro-op52caed-white-99-pack</t>
  </si>
  <si>
    <t>CHARGER XIAOMI POCO CS-004 TYPE C 180W WHITE PACK</t>
  </si>
  <si>
    <t>https://order.librajaya.com/charger-xiaomi-poco-cs-004-type-c-180w-white-pack</t>
  </si>
  <si>
    <t>CHARGER XIAOMI TYPE C BT-120W WHITE PACK FAST CHARGING</t>
  </si>
  <si>
    <t>https://order.librajaya.com/charger-xiaomi-type-c-bt-120w-white-pack-fast-charging</t>
  </si>
  <si>
    <t>CHARGER XIAOMI TYPE C BT-188 WHITE PACK FAST CHARGING</t>
  </si>
  <si>
    <t>https://www.librajaya.com/wp-content/uploads/2025/08/charger-xiaomi-type-c-bt-188-white-pack-fast-charging.jpg</t>
  </si>
  <si>
    <t>https://order.librajaya.com/charger-xiaomi-type-c-bt-188-white-pack-fast-charging</t>
  </si>
  <si>
    <t>CHARGER XIAOMI TYPE C CB-119 WHITE (VB) PACK VOOC FAST CHARGING</t>
  </si>
  <si>
    <t>https://order.librajaya.com/charger-xiaomi-type-c-cb-119-white-vb-pack-vooc-fast-charging</t>
  </si>
  <si>
    <t>CHARGER XIAOMI TYPE C CS-005 135W WHITE</t>
  </si>
  <si>
    <t>https://order.librajaya.com/charger-xiaomi-type-c-cs-005-135w-white</t>
  </si>
  <si>
    <t>CHARGER XIAOMI TYPE C MDY-09-EW WHITE (VV) PACK</t>
  </si>
  <si>
    <t>https://order.librajaya.com/charger-xiaomi-type-c-mdy-09-ew-white-vv-pack</t>
  </si>
  <si>
    <t>CHARGER XIAOMI TYPE C MDY-11-EZ 33W WHITE (99%) PACK FAST CHARGING</t>
  </si>
  <si>
    <t>https://order.librajaya.com/charger-xiaomi-type-c-mdy-11-ez-33w-white-99-pack-fast-charging</t>
  </si>
  <si>
    <t>CHARGER XIAOMI TYPE C MDY-13-EE 120W WHITE (99%) PACK FAST CHARGING</t>
  </si>
  <si>
    <t>https://order.librajaya.com/charger-xiaomi-type-c-mdy-13-ee-120w-white-99-pack-fast-charging</t>
  </si>
  <si>
    <t>CHARGER XIAOMI TYPE C MDY-17-EF 45W WHITE (100%) HYPER CHARGE PACK</t>
  </si>
  <si>
    <t>https://order.librajaya.com/charger-xiaomi-type-c-mdy-17-ef-45w-white-100-hyper-charge-pack</t>
  </si>
  <si>
    <t>CHARGER XIAOMI TYPE C OP52CAED WHITE (99%) PACK</t>
  </si>
  <si>
    <t>https://order.librajaya.com/charger-xiaomi-type-c-op52caed-white-99-pack</t>
  </si>
  <si>
    <t>CON BATRE IPHONE 12 12 PRO 12 PRO MAX</t>
  </si>
  <si>
    <t>https://order.librajaya.com/con-batre-iphone-12-12-pro-12-pro-max</t>
  </si>
  <si>
    <t>CON BATRE SAMSUNG A107 (A207 A10S A20S)</t>
  </si>
  <si>
    <t>https://order.librajaya.com/con-batre-samsung-a107-a207-a10s-a20s</t>
  </si>
  <si>
    <t>CON BATRE SONY K300 P800 T230 K700</t>
  </si>
  <si>
    <t>https://order.librajaya.com/con-batre-sony-k300-p800-t230-k700</t>
  </si>
  <si>
    <t>CON BATRE SONY T100</t>
  </si>
  <si>
    <t>https://order.librajaya.com/con-batre-sony-t100</t>
  </si>
  <si>
    <t>CON BATRE XIAOMI POCO X3 (X3 NFC X3 PRO)</t>
  </si>
  <si>
    <t>https://order.librajaya.com/con-batre-xiaomi-poco-x3-x3-nfc-x3-pro</t>
  </si>
  <si>
    <t>CON BATRE XIAOMI REDMI 5 PLUS</t>
  </si>
  <si>
    <t>https://order.librajaya.com/con-batre-xiaomi-redmi-5-plus</t>
  </si>
  <si>
    <t>CON BATRE XIAOMI REDMI NOTE 8 PRO</t>
  </si>
  <si>
    <t>https://order.librajaya.com/con-batre-xiaomi-redmi-note-8-pro</t>
  </si>
  <si>
    <t>CON CHARGER ASUS ROG PHONE 2 ZS660KL</t>
  </si>
  <si>
    <t>https://www.librajaya.com/wp-content/uploads/2025/07/con-charger-asus-rog-phone-2-zs660kl.jpg</t>
  </si>
  <si>
    <t>https://order.librajaya.com/con-charger-asus-rog-phone-2-zs660kl</t>
  </si>
  <si>
    <t>CON CHARGER ASUS ZENFONE 2 LASER ZE500KL (ZE551KL ZD551KL ZC521TL)</t>
  </si>
  <si>
    <t>https://order.librajaya.com/con-charger-asus-zenfone-2-laser-ze500kl-ze551kl-zd551kl-zc521tl</t>
  </si>
  <si>
    <t>CON CHARGER ASUS ZENFONE C ZC451 Z007</t>
  </si>
  <si>
    <t>https://order.librajaya.com/con-charger-asus-zenfone-c-zc451-z007</t>
  </si>
  <si>
    <t>CON CHARGER BB Z3 (LENOVO A850 S920 A6000 A7000 REDMI 3 4 PRO 5A 6 6A)</t>
  </si>
  <si>
    <t>https://www.librajaya.com/wp-content/uploads/2025/08/con-charger-bb-z3-lenovo-a850-s920-a6000-a7000-redmi-3-4-pro-5a-6-6a.jpg</t>
  </si>
  <si>
    <t>https://order.librajaya.com/con-charger-bb-z3-lenovo-a850-s920-a6000-a7000-redmi-3-4-pro-5a-6-6a</t>
  </si>
  <si>
    <t>CON CHARGER CINA 5PIN HD2 (I9500 TABLET ADVAN AT1G PLUS)</t>
  </si>
  <si>
    <t>https://www.librajaya.com/wp-content/uploads/2025/08/con-charger-cina-5pin-hd2-i9500-tablet-advan-at1g-plus.jpg</t>
  </si>
  <si>
    <t>https://order.librajaya.com/con-charger-cina-5pin-hd2-i9500-tablet-advan-at1g-plus</t>
  </si>
  <si>
    <t>CON CHARGER CINA 5PIN HORN I9500 TABLET</t>
  </si>
  <si>
    <t>https://www.librajaya.com/wp-content/uploads/2025/08/con-charger-cina-5pin-horn-i9500-tablet.jpg</t>
  </si>
  <si>
    <t>https://order.librajaya.com/con-charger-cina-5pin-horn-i9500-tablet</t>
  </si>
  <si>
    <t>CON CHARGER INFINIX HOT 11 TYPE C (INFINIX X662 X663 X676B X669 X697 X6812 X6812B X6831)</t>
  </si>
  <si>
    <t>https://www.librajaya.com/wp-content/uploads/2025/08/con-charger-infinix-hot-11-type-c-infinix-x662-x663-x676b-x669-x697-x6812-x6812b-x6831.jpg</t>
  </si>
  <si>
    <t>https://order.librajaya.com/con-charger-infinix-hot-11-type-c-infinix-x662-x663-x676b-x669-x697-x6812-x6812b-x6831</t>
  </si>
  <si>
    <t>CON CHARGER MOT C115</t>
  </si>
  <si>
    <t>https://order.librajaya.com/con-charger-mot-c115</t>
  </si>
  <si>
    <t>CON CHARGER MOT E398</t>
  </si>
  <si>
    <t>https://order.librajaya.com/con-charger-mot-e398</t>
  </si>
  <si>
    <t>CON CHARGER NOKIA 220</t>
  </si>
  <si>
    <t>https://www.librajaya.com/wp-content/uploads/2025/08/con-charger-nokia-220-oem.jpg</t>
  </si>
  <si>
    <t>https://order.librajaya.com/con-charger-nokia-220</t>
  </si>
  <si>
    <t>CON CHARGER NOKIA 3 (NOKIA 5 ASUS ZENFONE GO TV ZB500KL)</t>
  </si>
  <si>
    <t>https://www.librajaya.com/wp-content/uploads/2025/08/con-charger-nokia-3-nokia-5-asus-zenfone-go-tv-zb500kl-oem.jpg</t>
  </si>
  <si>
    <t>https://order.librajaya.com/con-charger-nokia-3-nokia-5-asus-zenfone-go-tv-zb500kl</t>
  </si>
  <si>
    <t>CON CHARGER NOKIA 6</t>
  </si>
  <si>
    <t>https://www.librajaya.com/wp-content/uploads/2025/08/con-charger-nokia-6-oem.jpg</t>
  </si>
  <si>
    <t>https://order.librajaya.com/con-charger-nokia-6</t>
  </si>
  <si>
    <t>CON CHARGER NOKIA 6500C ORI (8600 5PIN TIPIS)</t>
  </si>
  <si>
    <t>https://www.librajaya.com/wp-content/uploads/2025/08/con-charger-nokia-6500c-ori-8600-5pin-tipis.jpg</t>
  </si>
  <si>
    <t>https://order.librajaya.com/con-charger-nokia-6500c-ori-8600-5pin-tipis</t>
  </si>
  <si>
    <t>CON CHARGER OPPO A3 ORI (A3S CPH1803 A5 F3 F7 F9 F9 PRO F11 F11 PRO A59 A77 A71 2018 F5 A83)</t>
  </si>
  <si>
    <t>https://www.librajaya.com/wp-content/uploads/2025/08/con-charger-oppo-a3-ori-a3s-cph1803-a5-f3-f7-f9-f9-pro-f11-f11-pro-a59-a77-a71-2018-f5-a83.jpg</t>
  </si>
  <si>
    <t>https://order.librajaya.com/con-charger-oppo-a3-ori-a3s-cph1803-a5-f3-f7-f9-f9-pro-f11-f11-pro-a59-a77-a71-2018-f5-a83</t>
  </si>
  <si>
    <t>CON CHARGER OPPO A37 (A31 A33 A53 A57 A35)</t>
  </si>
  <si>
    <t>https://www.librajaya.com/wp-content/uploads/2025/08/con-charger-oppo-a37-a31-a33-a53-a57-a35.jpg</t>
  </si>
  <si>
    <t>https://order.librajaya.com/con-charger-oppo-a37-a31-a33-a53-a57-a35</t>
  </si>
  <si>
    <t>CON CHARGER OPPO A5 2020 (A9 2020)</t>
  </si>
  <si>
    <t>https://www.librajaya.com/wp-content/uploads/2025/08/con-charger-oppo-a5-2020-a9-2020-oem.jpg</t>
  </si>
  <si>
    <t>https://order.librajaya.com/con-charger-oppo-a5-2020-a9-2020</t>
  </si>
  <si>
    <t>CON CHARGER OPPO A52 (A92 A32 A33 A53 2020 F17 F17 PRO REALME 6 6I 6 PRO 7 7I 7 PRO C17)</t>
  </si>
  <si>
    <t>https://www.librajaya.com/wp-content/uploads/2025/08/con-charger-oppo-a52-a92-a32-a33-a53-2020-f17-f17-pro-realme-6-6i-6-pro-7-7i-7-pro-c17.jpg</t>
  </si>
  <si>
    <t>https://order.librajaya.com/con-charger-oppo-a52-a92-a32-a33-a53-2020-f17-f17-pro-realme-6-6i-6-pro-7-7i-7-pro-c17</t>
  </si>
  <si>
    <t>CON CHARGER OPPO RENO (RENO 2 RENO 2Z 3 3 PRO REALME X X2 5 PRO)</t>
  </si>
  <si>
    <t>https://www.librajaya.com/wp-content/uploads/2025/08/con-charger-oppo-reno-reno-2-reno-2z-3-3-pro-realme-x-x2-5-pro-1.jpg</t>
  </si>
  <si>
    <t>https://order.librajaya.com/con-charger-oppo-reno-reno-2-reno-2z-3-3-pro-realme-x-x2-5-pro</t>
  </si>
  <si>
    <t>CON CHARGER REALME 2 (OPPO A3S CPH1853)</t>
  </si>
  <si>
    <t>https://www.librajaya.com/wp-content/uploads/2025/08/con-charger-realme-2-oppo-a3s-cph1853.jpg</t>
  </si>
  <si>
    <t>https://order.librajaya.com/con-charger-realme-2-oppo-a3s-cph1853</t>
  </si>
  <si>
    <t>CON CHARGER REALME 3 (A5S A1K REALME 5 5I C12 C11 C15 A12 A15 REALME 3 PRO REALME X LITE)</t>
  </si>
  <si>
    <t>https://www.librajaya.com/wp-content/uploads/2025/07/con-charger-realme-3-a5s-a1k-realme-5-5i-c12-c11-c15-a12-a15-realme-3-pro-realme-x-lite.jpg</t>
  </si>
  <si>
    <t>https://order.librajaya.com/con-charger-realme-3-a5s-a1k-realme-5-5i-c12-c11-c15-a12-a15-realme-3-pro-realme-x-lite</t>
  </si>
  <si>
    <t>CON CHARGER SAMSUNG A015 (A01 REDMI 9A REDMI 9C POCO C3)</t>
  </si>
  <si>
    <t>https://www.librajaya.com/wp-content/uploads/2025/08/con-charger-samsung-a015-a01-redmi-9a-redmi-9c-poco-c3.jpg</t>
  </si>
  <si>
    <t>https://order.librajaya.com/con-charger-samsung-a015-a01-redmi-9a-redmi-9c-poco-c3</t>
  </si>
  <si>
    <t>CON CHARGER SAMSUNG A115 (A025 A11 A02S M11 M115 03S A037)</t>
  </si>
  <si>
    <t>https://www.librajaya.com/wp-content/uploads/2025/08/con-charger-samsung-a115-a025-a11-a02s-m11-m115-03s-a037.jpg</t>
  </si>
  <si>
    <t>https://order.librajaya.com/con-charger-samsung-a115-a025-a11-a02s-m11-m115-03s-a037</t>
  </si>
  <si>
    <t>CON CHARGER SAMSUNG A20 (A205 A305 A505 M305 A606 A307 A507 A217 A705 A515 M205 M305 M405)</t>
  </si>
  <si>
    <t>https://www.librajaya.com/wp-content/uploads/2025/08/con-charger-samsung-a20-a205-a305-a505-m305-a606-a307-a507-a217-a705-a515-m205-m305-m405.jpg</t>
  </si>
  <si>
    <t>https://order.librajaya.com/con-charger-samsung-a20-a205-a305-a505-m305-a606-a307-a507-a217-a705-a515-m205-m305-m405</t>
  </si>
  <si>
    <t>CON CHARGER SAMSUNG A207 (A20S A226 A22 5G)</t>
  </si>
  <si>
    <t>https://www.librajaya.com/wp-content/uploads/2025/08/con-charger-samsung-a207-a20s-a22-5g-a226.jpg</t>
  </si>
  <si>
    <t>https://order.librajaya.com/con-charger-samsung-a207-a20s-a226-a22-5g</t>
  </si>
  <si>
    <t>CON CHARGER SAMSUNG A320 ORI (A520 A720)</t>
  </si>
  <si>
    <t>https://order.librajaya.com/con-charger-samsung-a320-ori-a520-a720</t>
  </si>
  <si>
    <t>CON CHARGER SAMSUNG A525 (A725 A52 A72 A52S A53 A736 A336)</t>
  </si>
  <si>
    <t>https://www.librajaya.com/wp-content/uploads/2025/08/con-charger-samsung-a525-a725-a52-a72-a52s-a53-a736-a336.jpg</t>
  </si>
  <si>
    <t>https://order.librajaya.com/con-charger-samsung-a525-a725-a52-a72-a52s-a53-a736-a336</t>
  </si>
  <si>
    <t>CON CHARGER SAMSUNG A530 (A730 A8 2018 A8 PLUS 2018)</t>
  </si>
  <si>
    <t>https://www.librajaya.com/wp-content/uploads/2025/08/con-charger-samsung-a530-a730-a8-2018-a8-plus-2018-oem.jpg</t>
  </si>
  <si>
    <t>https://order.librajaya.com/con-charger-samsung-a530-a730-a8-2018-a8-plus-2018</t>
  </si>
  <si>
    <t>CON CHARGER SAMSUNG A536 (GALAXY A53 5G)</t>
  </si>
  <si>
    <t>https://www.librajaya.com/wp-content/uploads/2025/07/con-charger-samsung-a536-galaxy-a53-5g.jpg</t>
  </si>
  <si>
    <t>https://order.librajaya.com/con-charger-samsung-a536-galaxy-a53-5g</t>
  </si>
  <si>
    <t>CON CHARGER SAMSUNG F700 (F707 GALAXY Z FLIP Z FLIP 5G)</t>
  </si>
  <si>
    <t>https://www.librajaya.com/wp-content/uploads/2025/08/con-charger-samsung-f700-f707-galaxy-z-flip-z-flip-5g.jpg</t>
  </si>
  <si>
    <t>https://order.librajaya.com/con-charger-samsung-f700-f707-galaxy-z-flip-z-flip-5g</t>
  </si>
  <si>
    <t>CON CHARGER SAMSUNG F711B (F900 F926 F936 F946 Z FLIP 3 5G FOLD Z FOLD 5G)</t>
  </si>
  <si>
    <t>https://www.librajaya.com/wp-content/uploads/2025/08/con-charger-samsung-f711b-f900-f926-f936-f946-z-flip-3-5g-fold-z-fold-5g.jpg</t>
  </si>
  <si>
    <t>https://order.librajaya.com/con-charger-samsung-f711b-f900-f926-f936-f946-z-flip-3-5g-fold-z-fold-5g</t>
  </si>
  <si>
    <t>CON CHARGER SAMSUNG G313H AA (E1272 J105 J110 J120 S6810 S7262)</t>
  </si>
  <si>
    <t>https://www.librajaya.com/wp-content/uploads/2025/08/con-charger-samsung-g313h-aa-e1272-j105-j110-j120-s6810-s7262.jpg</t>
  </si>
  <si>
    <t>https://order.librajaya.com/con-charger-samsung-g313h-aa-e1272-j105-j110-j120-s6810-s7262</t>
  </si>
  <si>
    <t>CON CHARGER SAMSUNG G7102 ORI (J710 J510 G530 G355 G532 S7270)</t>
  </si>
  <si>
    <t>https://www.librajaya.com/wp-content/uploads/2025/08/con-charger-samsung-g7102-ori-j710-j510-g530-g355-g532-s7270.jpg</t>
  </si>
  <si>
    <t>https://order.librajaya.com/con-charger-samsung-g7102-ori-j710-j510-g530-g355-g532-s7270</t>
  </si>
  <si>
    <t>CON CHARGER SAMSUNG G973 (G970 G975 S10 S10E S10 PLUS)</t>
  </si>
  <si>
    <t>https://www.librajaya.com/wp-content/uploads/2025/08/con-charger-samsung-g973-g970-g975-s10-s10e-s10-plus.jpg</t>
  </si>
  <si>
    <t>https://order.librajaya.com/con-charger-samsung-g973-g970-g975-s10-s10e-s10-plus</t>
  </si>
  <si>
    <t>CON CHARGER SAMSUNG G991 (G996 G998 S21 5G S21 PLUS 5G S21 ULTRA 5G)</t>
  </si>
  <si>
    <t>https://www.librajaya.com/wp-content/uploads/2025/08/con-charger-samsung-g991-g996-g998-s21-5g-s21-plus-5g-s21-ultra-5g.jpg</t>
  </si>
  <si>
    <t>https://order.librajaya.com/con-charger-samsung-g991-g996-g998-s21-5g-s21-plus-5g-s21-ultra-5g</t>
  </si>
  <si>
    <t>CON CHARGER SAMSUNG I9500 AA (N7100)</t>
  </si>
  <si>
    <t>https://www.librajaya.com/wp-content/uploads/2025/08/con-charger-samsung-i9500-aa-n7100.jpg</t>
  </si>
  <si>
    <t>https://order.librajaya.com/con-charger-samsung-i9500-aa-n7100</t>
  </si>
  <si>
    <t>CON CHARGER SAMSUNG P3200 ORI (T210 T211 P5200)</t>
  </si>
  <si>
    <t>https://www.librajaya.com/wp-content/uploads/2025/07/con-charger-samsung-p3200-ori-t210-t211-p5200.jpg</t>
  </si>
  <si>
    <t>https://order.librajaya.com/con-charger-samsung-p3200-ori-t210-t211-p5200</t>
  </si>
  <si>
    <t>CON CHARGER SAMSUNG T220 (T225 GALAXY TAB A7 LITE)</t>
  </si>
  <si>
    <t>https://www.librajaya.com/wp-content/uploads/2025/05/Con-Charger-Samsung-T220-T225-Galaxy-Tab-A7-Lite.jpg</t>
  </si>
  <si>
    <t>https://order.librajaya.com/con-charger-samsung-t220-t225-galaxy-tab-a7-lite</t>
  </si>
  <si>
    <t>CON CHARGER SMARTFREN C AD686G (S4M MAX NO 1 V880 5 PIN A110)</t>
  </si>
  <si>
    <t>https://www.librajaya.com/wp-content/uploads/2025/08/con-charger-smartfren-c-ad686g-s4m-max-no-1-v880-5-pin-a110.jpg</t>
  </si>
  <si>
    <t>https://order.librajaya.com/con-charger-smartfren-c-ad686g-s4m-max-no-1-v880-5-pin-a110</t>
  </si>
  <si>
    <t>CON CHARGER VIVO V5 (VIVO Y67 Y69 Y11 Y12 Y15 Y17 Y19 2019 Y20)</t>
  </si>
  <si>
    <t>https://www.librajaya.com/wp-content/uploads/2025/08/con-charger-vivo-v5-vivo-y67-y69-y11-y12-y15-y17-y19-2019-y20.jpg</t>
  </si>
  <si>
    <t>https://order.librajaya.com/con-charger-vivo-v5-vivo-y67-y69-y11-y12-y15-y17-y19-2019-y20</t>
  </si>
  <si>
    <t>CON CHARGER VIVO V7 PLUS (Y79 Y71 Y81 Y83 Y95 V9 V7 V11 V15 Y91 Y93 Y97)</t>
  </si>
  <si>
    <t>https://www.librajaya.com/wp-content/uploads/2025/08/con-charger-vivo-v7-plus-y79-y71-y81-y83-y95-v9-v7-v11-v15-y91-y93-y97.jpg</t>
  </si>
  <si>
    <t>https://order.librajaya.com/con-charger-vivo-v7-plus-y79-y71-y81-y83-y95-v9-v7-v11-v15-y91-y93-y97</t>
  </si>
  <si>
    <t>CON CHARGER VIVO Y15S (Y01 Y10)</t>
  </si>
  <si>
    <t>https://www.librajaya.com/wp-content/uploads/2025/08/con-charger-vivo-y15s.jpg</t>
  </si>
  <si>
    <t>https://order.librajaya.com/con-charger-vivo-y15s-y01-y10</t>
  </si>
  <si>
    <t>CON CHARGER VIVO Y21 2021 (Y21S Y32 Y33S Y55S Y74S Y76S Y77 IQOO U5)</t>
  </si>
  <si>
    <t>https://www.librajaya.com/wp-content/uploads/2025/08/con-charger-vivo-y21-2021-y21s-y32-y33s-y55s-y74s-y76s-y77-iqoo-u5.jpg</t>
  </si>
  <si>
    <t>https://order.librajaya.com/con-charger-vivo-y21-2021-y21s-y32-y33s-y55s-y74s-y76s-y77-iqoo-u5</t>
  </si>
  <si>
    <t>CON CHARGER VIVO Y30 (Y50)</t>
  </si>
  <si>
    <t>https://www.librajaya.com/wp-content/uploads/2024/07/Konektor-Charger-Vivo-Y30-Y50.jpg</t>
  </si>
  <si>
    <t>https://order.librajaya.com/con-charger-vivo-y30-y50</t>
  </si>
  <si>
    <t>CON CHARGER XIAOMI BLACK SHARK 1 HELO</t>
  </si>
  <si>
    <t>https://www.librajaya.com/wp-content/uploads/2025/08/con-charger-xiaomi-black-shark-1-helo.jpg</t>
  </si>
  <si>
    <t>https://order.librajaya.com/con-charger-xiaomi-black-shark-1-helo</t>
  </si>
  <si>
    <t>CON CHARGER XIAOMI BLACK SHARK 2 (BLACK SHARK 2 PRO)</t>
  </si>
  <si>
    <t>https://www.librajaya.com/wp-content/uploads/2025/08/con-charger-xiaomi-black-shark-2-black-shark-2-pro.jpg</t>
  </si>
  <si>
    <t>https://order.librajaya.com/con-charger-xiaomi-black-shark-2-black-shark-2-pro</t>
  </si>
  <si>
    <t>CON CHARGER XIAOMI BLACK SHARK 3 (3S 3 PRO)</t>
  </si>
  <si>
    <t>https://www.librajaya.com/wp-content/uploads/2025/08/con-charger-xiaomi-black-shark-3-3s-3-pro.jpg</t>
  </si>
  <si>
    <t>https://order.librajaya.com/con-charger-xiaomi-black-shark-3-3s-3-pro</t>
  </si>
  <si>
    <t>CON CHARGER XIAOMI MI MIX 3</t>
  </si>
  <si>
    <t>https://www.librajaya.com/wp-content/uploads/2025/08/con-charger-xiaomi-mi-mix-3-oem.jpg</t>
  </si>
  <si>
    <t>https://order.librajaya.com/con-charger-xiaomi-mi-mix-3</t>
  </si>
  <si>
    <t>CON CHARGER XIAOMI MI5X (MI A1)</t>
  </si>
  <si>
    <t>https://order.librajaya.com/con-charger-xiaomi-mi5x-mi-a1</t>
  </si>
  <si>
    <t>CON CHARGER XIAOMI REDMI 10C (NOTE 11 11S 12S 4G REDMI 12 POCO M4 PRO 4G C40 REDMI A3)</t>
  </si>
  <si>
    <t>https://www.librajaya.com/wp-content/uploads/2025/08/con-charger-xiaomi-redmi-10c-note-11-11s-12s-4g-poco-m4-pro-4g-c40-redmi-a3.jpg</t>
  </si>
  <si>
    <t>https://order.librajaya.com/con-charger-xiaomi-redmi-10c-note-11-11s-12s-4g-redmi-12-poco-m4-pro-4g-c40-redmi-a3</t>
  </si>
  <si>
    <t>CON CHARGER XIAOMI REDMI 5 PLUS (SAMSUNG A107 A10S)</t>
  </si>
  <si>
    <t>https://www.librajaya.com/wp-content/uploads/2025/08/con-charger-xiaomi-redmi-5-plus-samsung-a107-a10s.jpg</t>
  </si>
  <si>
    <t>https://order.librajaya.com/con-charger-xiaomi-redmi-5-plus-samsung-a107-a10s</t>
  </si>
  <si>
    <t>CON CHARGER XIAOMI REDMI 7 MI PLAY</t>
  </si>
  <si>
    <t>https://www.librajaya.com/wp-content/uploads/2025/07/con-charger-xiaomi-redmi-7-mi-play.jpg</t>
  </si>
  <si>
    <t>https://order.librajaya.com/con-charger-xiaomi-redmi-7-mi-play</t>
  </si>
  <si>
    <t>CON CHARGER XIAOMI REDMI 7A (LENOVO A298T A710E)</t>
  </si>
  <si>
    <t>https://www.librajaya.com/wp-content/uploads/2025/08/con-charger-xiaomi-redmi-7a-lenovo-a298t-a710e.jpg</t>
  </si>
  <si>
    <t>https://order.librajaya.com/con-charger-xiaomi-redmi-7a-lenovo-a298t-a710e</t>
  </si>
  <si>
    <t>CON CHARGER XIAOMI REDMI 8 (REDMI 8A NOTE 7 NOTE 7 PRO NOTE 8 NOTE 8 PRO NOTE 9 NOTE 9S NOTE 10)</t>
  </si>
  <si>
    <t>https://www.librajaya.com/wp-content/uploads/2025/08/con-charger-xiaomi-redmi-8-redmi-8a-note-7-note-7-pro-note-8-note-8-pro-note-9-note-10-note-9s.jpg</t>
  </si>
  <si>
    <t>https://order.librajaya.com/con-charger-xiaomi-redmi-8-redmi-8a-note-7-note-7-pro-note-8-note-8-pro-note-9-note-9s-note-10</t>
  </si>
  <si>
    <t>CON CHARGER XIAOMI REDMI NOTE 11 PRO 5G (CIVI 5G POCO F4 GT)</t>
  </si>
  <si>
    <t>https://www.librajaya.com/wp-content/uploads/2025/08/con-charger-xiaomi-redmi-note-11-pro-5g-civi-5g-poco-f4-gt.jpg</t>
  </si>
  <si>
    <t>https://order.librajaya.com/con-charger-xiaomi-redmi-note-11-pro-5g-civi-5g-poco-f4-gt</t>
  </si>
  <si>
    <t>CON CHARGER XIAOMI REDMI NOTE 4 (REDMI 4A 4X 5A INFINIX X625 X627 X650 X655 X680 X682 X688 X689)</t>
  </si>
  <si>
    <t>https://www.librajaya.com/wp-content/uploads/2025/08/con-charger-xiaomi-redmi-note-4-redmi-4a-4x-5a-infinix-x625-x627-x650-x655-x680-x682-x688-x689.jpg</t>
  </si>
  <si>
    <t>https://order.librajaya.com/con-charger-xiaomi-redmi-note-4-redmi-4a-4x-5a-infinix-x625-x627-x650-x655-x680-x682-x688-x689</t>
  </si>
  <si>
    <t>CON CHARGER XIAOMI REDMI NOTE 5A</t>
  </si>
  <si>
    <t>https://www.librajaya.com/wp-content/uploads/2025/08/con-charger-xiaomi-redmi-note-5a.jpg</t>
  </si>
  <si>
    <t>https://order.librajaya.com/con-charger-xiaomi-redmi-note-5a</t>
  </si>
  <si>
    <t>CON CHARGER XIAOMI REDMI S2 (REDMI Y2)</t>
  </si>
  <si>
    <t>https://www.librajaya.com/wp-content/uploads/2025/08/con-charger-xiaomi-redmi-s2-redmi-y2.jpg</t>
  </si>
  <si>
    <t>https://order.librajaya.com/con-charger-xiaomi-redmi-s2-redmi-y2</t>
  </si>
  <si>
    <t>CON HF NOKIA 5300 5200 6300 5610 C2</t>
  </si>
  <si>
    <t>https://order.librajaya.com/con-hf-nokia-5300-5200-6300-5610-c2</t>
  </si>
  <si>
    <t>CON HF NOKIA 5310 N78</t>
  </si>
  <si>
    <t>https://order.librajaya.com/con-hf-nokia-5310-n78</t>
  </si>
  <si>
    <t>CON LCD CINA 61 PIN</t>
  </si>
  <si>
    <t>https://order.librajaya.com/con-lcd-cina-61-pin</t>
  </si>
  <si>
    <t>CON LCD INFINIX X650 (INFINIX HOT 8)</t>
  </si>
  <si>
    <t>https://www.librajaya.com/wp-content/uploads/2025/08/con-lcd-infinix-x650-infinix-hot-8.jpg</t>
  </si>
  <si>
    <t>https://order.librajaya.com/con-lcd-infinix-x650-infinix-hot-8</t>
  </si>
  <si>
    <t>CON LCD IPHONE 11</t>
  </si>
  <si>
    <t>https://www.librajaya.com/wp-content/uploads/2025/08/con-lcd-iphone-11-oem.jpg</t>
  </si>
  <si>
    <t>https://order.librajaya.com/con-lcd-iphone-11</t>
  </si>
  <si>
    <t>CON LCD IPHONE 2G ORI</t>
  </si>
  <si>
    <t>https://order.librajaya.com/con-lcd-iphone-2g-ori</t>
  </si>
  <si>
    <t>CON LCD IPHONE 6S PLUS</t>
  </si>
  <si>
    <t>https://www.librajaya.com/wp-content/uploads/2025/08/con-lcd-iphone-6s-plus.jpg</t>
  </si>
  <si>
    <t>https://order.librajaya.com/con-lcd-iphone-6s-plus</t>
  </si>
  <si>
    <t>CON LCD IPHONE X (IPHONE XS XS MAX)</t>
  </si>
  <si>
    <t>https://order.librajaya.com/con-lcd-iphone-x-iphone-xs-xs-max</t>
  </si>
  <si>
    <t>CON LCD IPHONE XR</t>
  </si>
  <si>
    <t>https://order.librajaya.com/con-lcd-iphone-xr</t>
  </si>
  <si>
    <t>CON LCD NOKIA 6300 2630 2600C N73 E71 5130</t>
  </si>
  <si>
    <t>https://order.librajaya.com/con-lcd-nokia-6300-2630-2600c-n73-e71-5130</t>
  </si>
  <si>
    <t>CON LCD NOKIA X3 02 ASHA 300 202 308 309</t>
  </si>
  <si>
    <t>https://order.librajaya.com/con-lcd-nokia-x3-02-asha-300-202-308-309</t>
  </si>
  <si>
    <t>CON LCD OPPO F1 PLUS</t>
  </si>
  <si>
    <t>https://www.librajaya.com/wp-content/uploads/2025/08/con-lcd-oppo-f1-plus.jpg</t>
  </si>
  <si>
    <t>https://order.librajaya.com/con-lcd-oppo-f1-plus</t>
  </si>
  <si>
    <t>CON LCD OPPO F1S A59</t>
  </si>
  <si>
    <t>https://www.librajaya.com/wp-content/uploads/2025/08/con-lcd-oppo-f1s-a59.jpg</t>
  </si>
  <si>
    <t>https://order.librajaya.com/con-lcd-oppo-f1s-a59</t>
  </si>
  <si>
    <t>CON LCD SAMSUNG A205 (A20)</t>
  </si>
  <si>
    <t>https://order.librajaya.com/con-lcd-samsung-a205-a20</t>
  </si>
  <si>
    <t>CON LCD SAMSUNG A515 (A51)</t>
  </si>
  <si>
    <t>https://www.librajaya.com/wp-content/uploads/2025/08/con-lcd-samsung-a515-a51.jpg</t>
  </si>
  <si>
    <t>https://order.librajaya.com/con-lcd-samsung-a515-a51</t>
  </si>
  <si>
    <t>CON LCD SAMSUNG A750 (A7 2018)</t>
  </si>
  <si>
    <t>https://www.librajaya.com/wp-content/uploads/2025/08/con-lcd-samsung-a750-a7-2018-oem.jpg</t>
  </si>
  <si>
    <t>https://order.librajaya.com/con-lcd-samsung-a750-a7-2018</t>
  </si>
  <si>
    <t>CON LCD SAMSUNG I8160</t>
  </si>
  <si>
    <t>https://order.librajaya.com/con-lcd-samsung-i8160</t>
  </si>
  <si>
    <t>CON LCD SAMSUNG I9000 ORI I9100</t>
  </si>
  <si>
    <t>https://order.librajaya.com/con-lcd-samsung-i9000-ori-i9100</t>
  </si>
  <si>
    <t>CON LCD SAMSUNG I9190 I9195 S4 MINI</t>
  </si>
  <si>
    <t>https://order.librajaya.com/con-lcd-samsung-i9190-i9195-s4-mini</t>
  </si>
  <si>
    <t>CON LCD SAMSUNG I9220</t>
  </si>
  <si>
    <t>https://order.librajaya.com/con-lcd-samsung-i9220</t>
  </si>
  <si>
    <t>CON LCD SAMSUNG P1000</t>
  </si>
  <si>
    <t>https://order.librajaya.com/con-lcd-samsung-p1000</t>
  </si>
  <si>
    <t>CON LCD SAMSUNG S3650 ORI</t>
  </si>
  <si>
    <t>https://order.librajaya.com/con-lcd-samsung-s3650-ori</t>
  </si>
  <si>
    <t>CON LCD SAMSUNG S7560 S7562</t>
  </si>
  <si>
    <t>https://order.librajaya.com/con-lcd-samsung-s7560-s7562</t>
  </si>
  <si>
    <t>CON LCD SONY K750</t>
  </si>
  <si>
    <t>https://order.librajaya.com/con-lcd-sony-k750</t>
  </si>
  <si>
    <t>CON LCD SONY K850 CON PCB K770</t>
  </si>
  <si>
    <t>https://order.librajaya.com/con-lcd-sony-k850-con-pcb-k770</t>
  </si>
  <si>
    <t>CON LCD SONY ST26</t>
  </si>
  <si>
    <t>https://order.librajaya.com/con-lcd-sony-st26</t>
  </si>
  <si>
    <t>CON LCD SONY T610 T630 K500 K700</t>
  </si>
  <si>
    <t>https://order.librajaya.com/con-lcd-sony-t610-t630-k500-k700</t>
  </si>
  <si>
    <t>CON LCD VIVO Y93 (Y91)</t>
  </si>
  <si>
    <t>https://www.librajaya.com/wp-content/uploads/2025/08/con-lcd-vivo-y93-y91.jpg</t>
  </si>
  <si>
    <t>https://order.librajaya.com/con-lcd-vivo-y93-y91</t>
  </si>
  <si>
    <t>CON LCD XIAOMI MI5X (MI A1)</t>
  </si>
  <si>
    <t>https://order.librajaya.com/con-lcd-xiaomi-mi5x-mi-a1</t>
  </si>
  <si>
    <t>CON LCD XIAOMI REDMI 9</t>
  </si>
  <si>
    <t>https://www.librajaya.com/wp-content/uploads/2025/08/con-lcd-xiaomi-redmi-9-oem.jpg</t>
  </si>
  <si>
    <t>https://order.librajaya.com/con-lcd-xiaomi-redmi-9</t>
  </si>
  <si>
    <t>CON LCD XIAOMI REDMI K20</t>
  </si>
  <si>
    <t>https://www.librajaya.com/wp-content/uploads/2025/07/con-lcd-xiaomi-redmi-k20.jpg</t>
  </si>
  <si>
    <t>https://order.librajaya.com/con-lcd-xiaomi-redmi-k20</t>
  </si>
  <si>
    <t>CON LCD XIAOMI REDMI NOTE 8</t>
  </si>
  <si>
    <t>https://www.librajaya.com/wp-content/uploads/2025/07/con-lcd-xiaomi-redmi-note-8.jpg</t>
  </si>
  <si>
    <t>https://order.librajaya.com/con-lcd-xiaomi-redmi-note-8</t>
  </si>
  <si>
    <t>CON MMC BB Q5 ORI</t>
  </si>
  <si>
    <t>https://order.librajaya.com/con-mmc-bb-q5-ori</t>
  </si>
  <si>
    <t>CON MMC SONY K550 W580 K800</t>
  </si>
  <si>
    <t>https://order.librajaya.com/con-mmc-sony-k550-w580-k800</t>
  </si>
  <si>
    <t>CON PCB BOARD CON CHARGER SAMSUNG A037 40 PIN (A03S)</t>
  </si>
  <si>
    <t>https://www.librajaya.com/wp-content/uploads/2025/08/con-pcb-board-samsung-a037-a03s.jpg</t>
  </si>
  <si>
    <t>https://order.librajaya.com/con-pcb-board-con-charger-samsung-a037-40-pin-a03s</t>
  </si>
  <si>
    <t>CON PCB BOARD CON LCD SAMSUNG A037 40 PIN (GALAXY A03S)</t>
  </si>
  <si>
    <t>https://order.librajaya.com/con-pcb-board-con-lcd-samsung-a037-40-pin-galaxy-a03s</t>
  </si>
  <si>
    <t>CON PCB BOARD SAMSUNG A107 CON BIG M16 (A10S)</t>
  </si>
  <si>
    <t>https://order.librajaya.com/con-pcb-board-samsung-a107-con-big-m16-a10s</t>
  </si>
  <si>
    <t>CON PCB BOARD SAMSUNG A107F CON SMALL M15 (A10S)</t>
  </si>
  <si>
    <t>https://www.librajaya.com/wp-content/uploads/2025/08/con-pcb-board-samsung-a107-a10s.jpg</t>
  </si>
  <si>
    <t>https://order.librajaya.com/con-pcb-board-samsung-a107f-con-small-m15-a10s</t>
  </si>
  <si>
    <t>CON PCB BOARD SAMSUNG A207 (A20S)</t>
  </si>
  <si>
    <t>https://www.librajaya.com/wp-content/uploads/2025/08/con-pcb-board-samsung-a207-a20s.jpg</t>
  </si>
  <si>
    <t>https://order.librajaya.com/con-pcb-board-samsung-a207-a20s</t>
  </si>
  <si>
    <t>CON PCB BOARD SAMSUNG A225 (A325 A22 4G A32 4G)</t>
  </si>
  <si>
    <t>https://www.librajaya.com/wp-content/uploads/2025/08/con-pcb-board-samsung-a225-a325-a22-4g-a32-4g.jpg</t>
  </si>
  <si>
    <t>https://order.librajaya.com/con-pcb-board-samsung-a225-a325-a22-4g-a32-4g</t>
  </si>
  <si>
    <t>CON PCB BOARD SAMSUNG A307 (A405 A705 A30S A40 A70)</t>
  </si>
  <si>
    <t>https://order.librajaya.com/con-pcb-board-samsung-a307-a405-a705-a30s-a40-a70</t>
  </si>
  <si>
    <t>CON PCB BOARD SAMSUNG A505 (A50)</t>
  </si>
  <si>
    <t>https://www.librajaya.com/wp-content/uploads/2025/08/con-pcb-board-samsung-a505-a50.jpg</t>
  </si>
  <si>
    <t>https://order.librajaya.com/con-pcb-board-samsung-a505-a50</t>
  </si>
  <si>
    <t>CON PCB BOARD SAMSUNG A525 (A526 A022 A125 A02 A12 A52)</t>
  </si>
  <si>
    <t>https://order.librajaya.com/con-pcb-board-samsung-a525-a526-a022-a125-a02-a12-a52</t>
  </si>
  <si>
    <t>CON PCB BOARD SAMSUNG G980 (G985 S20 S20 PLUS)</t>
  </si>
  <si>
    <t>https://www.librajaya.com/wp-content/uploads/2025/08/con-pcb-board-samsung-g980-g985-s20-s20-plus.jpg</t>
  </si>
  <si>
    <t>https://order.librajaya.com/con-pcb-board-samsung-g980-g985-s20-s20-plus</t>
  </si>
  <si>
    <t>CON PCB BOARD XIAOMI REDMI NOTE 10 (REDMI NOTE 11S 4G)</t>
  </si>
  <si>
    <t>https://www.librajaya.com/wp-content/uploads/2025/08/con-pcb-board-xiaomi-redmi-note-10-note-11s-4g.jpg</t>
  </si>
  <si>
    <t>https://order.librajaya.com/con-pcb-board-xiaomi-redmi-note-10-redmi-note-11s-4g</t>
  </si>
  <si>
    <t>CON PCB LCD INFINIX X6511 (INFINIX SMART 6)</t>
  </si>
  <si>
    <t>https://www.librajaya.com/wp-content/uploads/2025/08/con-pcb-lcd-infinix-x6511-infinix-smart-6-oem.jpg</t>
  </si>
  <si>
    <t>https://order.librajaya.com/con-pcb-lcd-infinix-x6511-infinix-smart-6</t>
  </si>
  <si>
    <t>CON PCB LCD INFINIX X657 (INFINIX SMART 5)</t>
  </si>
  <si>
    <t>https://www.librajaya.com/wp-content/uploads/2025/08/con-pcb-lcd-infinix-x657-infinix-smart-5-oem.jpg</t>
  </si>
  <si>
    <t>https://order.librajaya.com/con-pcb-lcd-infinix-x657-infinix-smart-5</t>
  </si>
  <si>
    <t>CON PCB LCD INFINIX X680 (INFINIX HOT 9 PLAY)</t>
  </si>
  <si>
    <t>https://www.librajaya.com/wp-content/uploads/2025/08/con-pcb-lcd-infinix-x680-infinix-hot-9-play-1.jpg</t>
  </si>
  <si>
    <t>https://order.librajaya.com/con-pcb-lcd-infinix-x680-infinix-hot-9-play</t>
  </si>
  <si>
    <t>CON PCB LCD INFINIX X6816 50 PIN X6817 X6818 X6819 X6825 X6835B LG7N LG6N LH6N P683L HOT 12 PLAY HOT</t>
  </si>
  <si>
    <t>https://www.librajaya.com/wp-content/uploads/2025/06/con-pcb-lcd-infinix-x6816-50-pin-x6817-x6818-x6819-x6825-x6835b-lg7n-lg6n-lh6n-p683l-infinix-hot-12-play-hot-12-note-12i-hot-20-play-hot-30-play-tecno-pova-4-pova-neo-2-pova-neo-3.webp</t>
  </si>
  <si>
    <t>https://order.librajaya.com/con-pcb-lcd-infinix-x6816-50-pin-x6817-x6818-x6819-x6825-x6835b-lg7n-lg6n-lh6n-p683l-hot-12-play-hot</t>
  </si>
  <si>
    <t>CON PCB LCD IPHONE XR</t>
  </si>
  <si>
    <t>https://www.librajaya.com/wp-content/uploads/2025/08/con-pcb-lcd-iphone-xr.jpg</t>
  </si>
  <si>
    <t>https://order.librajaya.com/con-pcb-lcd-iphone-xr</t>
  </si>
  <si>
    <t>CON PCB LCD OPPO A15</t>
  </si>
  <si>
    <t>https://www.librajaya.com/wp-content/uploads/2025/07/con-pcb-lcd-oppo-a15.jpg</t>
  </si>
  <si>
    <t>https://order.librajaya.com/con-pcb-lcd-oppo-a15</t>
  </si>
  <si>
    <t>CON PCB LCD OPPO A3S 1853 (REALME 2 C1)</t>
  </si>
  <si>
    <t>https://www.librajaya.com/wp-content/uploads/2025/08/con-pcb-lcd-oppo-a3s-1853-realme-2-c1.jpg</t>
  </si>
  <si>
    <t>https://order.librajaya.com/con-pcb-lcd-oppo-a3s-1853-realme-2-c1</t>
  </si>
  <si>
    <t>CON PCB LCD OPPO A5 2020 (A9 2020 A31 2020 REALME 5 5I)</t>
  </si>
  <si>
    <t>https://www.librajaya.com/wp-content/uploads/2025/08/con-pcb-lcd-oppo-a5-2020-a9-2020-a31-2020-realme-5-5i.jpg</t>
  </si>
  <si>
    <t>https://order.librajaya.com/con-pcb-lcd-oppo-a5-2020-a9-2020-a31-2020-realme-5-5i</t>
  </si>
  <si>
    <t>CON PCB LCD OPPO A53 2020 (A32 A33 2020 A54 A55 4G REALME 7I C17)</t>
  </si>
  <si>
    <t>https://www.librajaya.com/wp-content/uploads/2025/05/Con-Pcb-Lcd-Oppo-A53-2020-A32-A33-2020-A54-A55-4G-Realme-7I-C17.jpg</t>
  </si>
  <si>
    <t>https://order.librajaya.com/con-pcb-lcd-oppo-a53-2020-a32-a33-2020-a54-a55-4g-realme-7i-c17</t>
  </si>
  <si>
    <t>CON PCB LCD OPPO A5S (A7 A12 REALME 3)</t>
  </si>
  <si>
    <t>https://www.librajaya.com/wp-content/uploads/2025/08/con-pcb-lcd-oppo-a5s-a7-a12-realme-3-oem.jpg</t>
  </si>
  <si>
    <t>https://order.librajaya.com/con-pcb-lcd-oppo-a5s-a7-a12-realme-3</t>
  </si>
  <si>
    <t>CON PCB LCD OPPO F5 (F5 YOUTH A73)</t>
  </si>
  <si>
    <t>https://www.librajaya.com/wp-content/uploads/2025/08/con-pcb-lcd-oppo-f5-f5-youth-a73.jpg</t>
  </si>
  <si>
    <t>https://order.librajaya.com/con-pcb-lcd-oppo-f5-f5-youth-a73</t>
  </si>
  <si>
    <t>CON PCB LCD OPPO F9 (F9 PRO REALME 2 PRO)</t>
  </si>
  <si>
    <t>https://www.librajaya.com/wp-content/uploads/2025/07/con-pcb-lcd-oppo-f9-f9-pro-realme-2-pro.jpg</t>
  </si>
  <si>
    <t>https://order.librajaya.com/con-pcb-lcd-oppo-f9-f9-pro-realme-2-pro</t>
  </si>
  <si>
    <t>CON PCB LCD SAMSUNG A037 (A03S)</t>
  </si>
  <si>
    <t>https://www.librajaya.com/wp-content/uploads/2025/08/con-pcb-lcd-samsung-a037-a03s.jpg</t>
  </si>
  <si>
    <t>https://order.librajaya.com/con-pcb-lcd-samsung-a037-a03s</t>
  </si>
  <si>
    <t>CON PCB LCD SAMSUNG A125 (A12 A022 A02)</t>
  </si>
  <si>
    <t>https://www.librajaya.com/wp-content/uploads/2023/08/Con-Pcb-Lcd-Samsung-A125-A12-A022-A02.jpg</t>
  </si>
  <si>
    <t>https://order.librajaya.com/con-pcb-lcd-samsung-a125-a12-a022-a02</t>
  </si>
  <si>
    <t>CON PCB LCD SAMSUNG A205 (A20)</t>
  </si>
  <si>
    <t>https://www.librajaya.com/wp-content/uploads/2025/07/con-pcb-lcd-samsung-a205-a20.jpg</t>
  </si>
  <si>
    <t>https://order.librajaya.com/con-pcb-lcd-samsung-a205-a20</t>
  </si>
  <si>
    <t>CON PCB LCD SAMSUNG A307 (A30S)</t>
  </si>
  <si>
    <t>https://order.librajaya.com/con-pcb-lcd-samsung-a307-a30s</t>
  </si>
  <si>
    <t>CON PCB LCD SAMSUNG A315 (A31)</t>
  </si>
  <si>
    <t>https://order.librajaya.com/con-pcb-lcd-samsung-a315-a31</t>
  </si>
  <si>
    <t>CON PCB LCD SAMSUNG A505 (A50)</t>
  </si>
  <si>
    <t>https://www.librajaya.com/wp-content/uploads/2025/08/con-pcb-lcd-samsung-a505-a50.jpg</t>
  </si>
  <si>
    <t>https://order.librajaya.com/con-pcb-lcd-samsung-a505-a50</t>
  </si>
  <si>
    <t>CON PCB LCD SAMSUNG A515 (A51)</t>
  </si>
  <si>
    <t>https://www.librajaya.com/wp-content/uploads/2025/08/con-pcb-lcd-samsung-a515-a51.jpg</t>
  </si>
  <si>
    <t>https://order.librajaya.com/con-pcb-lcd-samsung-a515-a51</t>
  </si>
  <si>
    <t>CON PCB LCD SAMSUNG G530H</t>
  </si>
  <si>
    <t>https://order.librajaya.com/con-pcb-lcd-samsung-g530h</t>
  </si>
  <si>
    <t>CON PCB LCD SAMSUNG M205 M20</t>
  </si>
  <si>
    <t>https://order.librajaya.com/con-pcb-lcd-samsung-m205-m20</t>
  </si>
  <si>
    <t>CON PCB LCD SAMSUNG N980 (GALAXY NOTE 20)</t>
  </si>
  <si>
    <t>https://www.librajaya.com/wp-content/uploads/2025/07/con-pcb-lcd-samsung-n980-galaxy-note-20.jpg</t>
  </si>
  <si>
    <t>https://order.librajaya.com/con-pcb-lcd-samsung-n980-galaxy-note-20</t>
  </si>
  <si>
    <t>CON PCB LCD VIVO Y12 (Y21I Y15 Y17)</t>
  </si>
  <si>
    <t>https://www.librajaya.com/wp-content/uploads/2025/08/con-pcb-lcd-vivo-y12-y21i-y15-y17.jpg</t>
  </si>
  <si>
    <t>https://order.librajaya.com/con-pcb-lcd-vivo-y12-y21i-y15-y17</t>
  </si>
  <si>
    <t>CON PCB LCD VIVO Y67 (VIVO V5 V5S)</t>
  </si>
  <si>
    <t>https://www.librajaya.com/wp-content/uploads/2025/08/con-pcb-lcd-vivo-y67-vivo-v5-v5s.jpg</t>
  </si>
  <si>
    <t>https://order.librajaya.com/con-pcb-lcd-vivo-y67-vivo-v5-v5s</t>
  </si>
  <si>
    <t>CON PCB LCD VIVO Y83 (Y81)</t>
  </si>
  <si>
    <t>https://www.librajaya.com/wp-content/uploads/2025/08/con-pcb-lcd-vivo-y83-y81.jpg</t>
  </si>
  <si>
    <t>https://order.librajaya.com/con-pcb-lcd-vivo-y83-y81</t>
  </si>
  <si>
    <t>CON PCB LCD VIVO Y93 (Y91 Y95)</t>
  </si>
  <si>
    <t>https://www.librajaya.com/wp-content/uploads/2025/08/con-pcb-lcd-vivo-y93-y91-y95.jpg</t>
  </si>
  <si>
    <t>https://order.librajaya.com/con-pcb-lcd-vivo-y93-y91-y95</t>
  </si>
  <si>
    <t>CON PCB LCD XIAOMI MI6X</t>
  </si>
  <si>
    <t>https://www.librajaya.com/wp-content/uploads/2025/07/con-pcb-lcd-xiaomi-mi6x.jpg</t>
  </si>
  <si>
    <t>https://order.librajaya.com/con-pcb-lcd-xiaomi-mi6x</t>
  </si>
  <si>
    <t>CON PCB LCD XIAOMI POCO M3</t>
  </si>
  <si>
    <t>https://www.librajaya.com/wp-content/uploads/2025/08/con-pcb-lcd-xiaomi-poco-m3.jpg</t>
  </si>
  <si>
    <t>https://order.librajaya.com/con-pcb-lcd-xiaomi-poco-m3</t>
  </si>
  <si>
    <t>CON PCB LCD XIAOMI REDMI 10C (REDMI 12 REDMI 12C REDMI 13C REDMI 13R POCO C65 POCO M6 5G</t>
  </si>
  <si>
    <t>https://www.librajaya.com/wp-content/uploads/2025/08/con-pcb-lcd-xiaomi-redmi-10c-redmi-12-redmi-12c-redmi-13c-redmi-13r-poco-c65-poco-m6-5g.jpg</t>
  </si>
  <si>
    <t>https://order.librajaya.com/con-pcb-lcd-xiaomi-redmi-10c-redmi-12-redmi-12c-redmi-13c-redmi-13r-poco-c65-poco-m6-5g</t>
  </si>
  <si>
    <t>CON PCB LCD XIAOMI REDMI 7</t>
  </si>
  <si>
    <t>https://www.librajaya.com/wp-content/uploads/2025/05/Con-Pcd-Lcd-Xiaomi-Redmi-7.jpg</t>
  </si>
  <si>
    <t>https://order.librajaya.com/con-pcb-lcd-xiaomi-redmi-7</t>
  </si>
  <si>
    <t>CON PCB LCD XIAOMI REDMI 8 (8A 8A PRO)</t>
  </si>
  <si>
    <t>https://www.librajaya.com/wp-content/uploads/2025/08/con-pcb-lcd-xiaomi-redmi-8-8a-8a-pro.jpg</t>
  </si>
  <si>
    <t>https://order.librajaya.com/con-pcb-lcd-xiaomi-redmi-8-8a-8a-pro</t>
  </si>
  <si>
    <t>CON PCB LCD XIAOMI REDMI 9</t>
  </si>
  <si>
    <t>https://www.librajaya.com/wp-content/uploads/2025/07/con-pcb-lcd-xiaomi-redmi-9.jpg</t>
  </si>
  <si>
    <t>https://order.librajaya.com/con-pcb-lcd-xiaomi-redmi-9</t>
  </si>
  <si>
    <t>CON PCB LCD XIAOMI REDMI 9A</t>
  </si>
  <si>
    <t>https://www.librajaya.com/wp-content/uploads/2025/08/con-pcb-lcd-xiaomi-redmi-9a.jpg</t>
  </si>
  <si>
    <t>https://order.librajaya.com/con-pcb-lcd-xiaomi-redmi-9a</t>
  </si>
  <si>
    <t>CON PCB LCD XIAOMI REDMI K30</t>
  </si>
  <si>
    <t>https://www.librajaya.com/wp-content/uploads/2025/07/con-pcb-lcd-xiaomi-redmi-k30.jpg</t>
  </si>
  <si>
    <t>https://order.librajaya.com/con-pcb-lcd-xiaomi-redmi-k30</t>
  </si>
  <si>
    <t>CON PCB LCD XIAOMI REDMI NOTE 7 (NOTE 7 PRO)</t>
  </si>
  <si>
    <t>https://www.librajaya.com/wp-content/uploads/2025/08/con-pcb-lcd-xiaomi-redmi-note-7-note-7-pro.jpg</t>
  </si>
  <si>
    <t>https://order.librajaya.com/con-pcb-lcd-xiaomi-redmi-note-7-note-7-pro</t>
  </si>
  <si>
    <t>CON PCB LCD XIAOMI REDMI NOTE 8</t>
  </si>
  <si>
    <t>https://www.librajaya.com/wp-content/uploads/2025/08/con-pcb-lcd-xiaomi-redmi-note-8-oem.jpg</t>
  </si>
  <si>
    <t>https://order.librajaya.com/con-pcb-lcd-xiaomi-redmi-note-8</t>
  </si>
  <si>
    <t>CON PCB NOKIA 6610 8310</t>
  </si>
  <si>
    <t>https://order.librajaya.com/con-pcb-nokia-6610-8310</t>
  </si>
  <si>
    <t>CON PCB SAMSUNG D820</t>
  </si>
  <si>
    <t>https://order.librajaya.com/con-pcb-samsung-d820</t>
  </si>
  <si>
    <t>CON PCB SAMSUNG E250</t>
  </si>
  <si>
    <t>https://order.librajaya.com/con-pcb-samsung-e250</t>
  </si>
  <si>
    <t>CON PCB SIM ASUS ZENFONE 6 A600 T00G</t>
  </si>
  <si>
    <t>https://order.librajaya.com/con-pcb-sim-asus-zenfone-6-a600-t00g</t>
  </si>
  <si>
    <t>CON PCB SONY K550 W660 K530</t>
  </si>
  <si>
    <t>https://order.librajaya.com/con-pcb-sony-k550-w660-k530</t>
  </si>
  <si>
    <t>CON PCB SONY K700 K300 T610 K500</t>
  </si>
  <si>
    <t>https://order.librajaya.com/con-pcb-sony-k700-k300-t610-k500</t>
  </si>
  <si>
    <t>CON PCB SONY K750</t>
  </si>
  <si>
    <t>https://order.librajaya.com/con-pcb-sony-k750</t>
  </si>
  <si>
    <t>CON PCB SONY W810 W880</t>
  </si>
  <si>
    <t>https://order.librajaya.com/con-pcb-sony-w810-w880</t>
  </si>
  <si>
    <t>CON SIM ASUS ZENFONE C REDMI NOTE 2</t>
  </si>
  <si>
    <t>https://order.librajaya.com/con-sim-asus-zenfone-c-redmi-note-2</t>
  </si>
  <si>
    <t>CON SIM BB Q20</t>
  </si>
  <si>
    <t>https://order.librajaya.com/con-sim-bb-q20</t>
  </si>
  <si>
    <t>CON SIM CINA 2 SIM 1 MMC C</t>
  </si>
  <si>
    <t>https://order.librajaya.com/con-sim-cina-2-sim-1-mmc-c</t>
  </si>
  <si>
    <t>CON SIM IPAD 1 ORI</t>
  </si>
  <si>
    <t>https://www.librajaya.com/wp-content/uploads/2025/08/con-sim-ipad-1-ori.jpg</t>
  </si>
  <si>
    <t>https://order.librajaya.com/con-sim-ipad-1-ori</t>
  </si>
  <si>
    <t>CON SIM IPAD 2 ORI</t>
  </si>
  <si>
    <t>https://www.librajaya.com/wp-content/uploads/2025/08/con-sim-ipad-2-ori.jpg</t>
  </si>
  <si>
    <t>https://order.librajaya.com/con-sim-ipad-2-ori</t>
  </si>
  <si>
    <t>CON SIM IPHONE 4G 4S</t>
  </si>
  <si>
    <t>https://order.librajaya.com/con-sim-iphone-4g-4s</t>
  </si>
  <si>
    <t>CON SIM IPHONE 5S</t>
  </si>
  <si>
    <t>https://order.librajaya.com/con-sim-iphone-5s</t>
  </si>
  <si>
    <t>CON SIM IPHONE X (XS XS MAX XR)</t>
  </si>
  <si>
    <t>https://www.librajaya.com/wp-content/uploads/2025/08/con-sim-iphone-x-xs-xs-max-xr.jpg</t>
  </si>
  <si>
    <t>https://order.librajaya.com/con-sim-iphone-x-xs-xs-max-xr</t>
  </si>
  <si>
    <t>CON SIM LG E975 OPTIMUS G</t>
  </si>
  <si>
    <t>https://order.librajaya.com/con-sim-lg-e975-optimus-g</t>
  </si>
  <si>
    <t>CON SIM NOKIA 3310 2017</t>
  </si>
  <si>
    <t>https://order.librajaya.com/con-sim-nokia-3310-2017</t>
  </si>
  <si>
    <t>CON SIM NOKIA 5610 6500S</t>
  </si>
  <si>
    <t>https://order.librajaya.com/con-sim-nokia-5610-6500s</t>
  </si>
  <si>
    <t>CON SIM NOKIA 6 NOKIA 8</t>
  </si>
  <si>
    <t>https://order.librajaya.com/con-sim-nokia-6-nokia-8</t>
  </si>
  <si>
    <t>CON SIM NOKIA 7 7 PLUS</t>
  </si>
  <si>
    <t>https://order.librajaya.com/con-sim-nokia-7-7-plus</t>
  </si>
  <si>
    <t>CON SIM NOKIA ASHA 300 308 311</t>
  </si>
  <si>
    <t>https://order.librajaya.com/con-sim-nokia-asha-300-308-311</t>
  </si>
  <si>
    <t>CON SIM SAMSUNG A8 A810 A800</t>
  </si>
  <si>
    <t>https://order.librajaya.com/con-sim-samsung-a8-a810-a800</t>
  </si>
  <si>
    <t>CON SIM SAMSUNG G350 G355H G7102 G7106 G530</t>
  </si>
  <si>
    <t>https://www.librajaya.com/wp-content/uploads/2025/08/con-sim-samsung-g350-g355h-g7102-g7106-g530.jpg</t>
  </si>
  <si>
    <t>https://order.librajaya.com/con-sim-samsung-g350-g355h-g7102-g7106-g530</t>
  </si>
  <si>
    <t>CON SIM SONY C6602 LT36 C6603 XPERIA Z</t>
  </si>
  <si>
    <t>https://order.librajaya.com/con-sim-sony-c6602-lt36-c6603-xperia-z</t>
  </si>
  <si>
    <t>CON SIM SONY MT27 ST18 ST23 ST26</t>
  </si>
  <si>
    <t>https://order.librajaya.com/con-sim-sony-mt27-st18-st23-st26</t>
  </si>
  <si>
    <t>CON SIM VIVO X7 ORI</t>
  </si>
  <si>
    <t>https://www.librajaya.com/wp-content/uploads/2025/08/con-sim-vivo-x7-ori.jpg</t>
  </si>
  <si>
    <t>https://order.librajaya.com/con-sim-vivo-x7-ori</t>
  </si>
  <si>
    <t>CON SIM XIAOMI MI2</t>
  </si>
  <si>
    <t>https://www.librajaya.com/wp-content/uploads/2025/08/con-sim-xiaomi-mi2.jpg</t>
  </si>
  <si>
    <t>https://order.librajaya.com/con-sim-xiaomi-mi2</t>
  </si>
  <si>
    <t>CON SIM XIAOMI REDMI 6 REDMI 6A</t>
  </si>
  <si>
    <t>https://order.librajaya.com/con-sim-xiaomi-redmi-6-redmi-6a</t>
  </si>
  <si>
    <t>CON TOUCH ASUS ZENFONE GO MINI ZB452KG X014 4.5 INCH</t>
  </si>
  <si>
    <t>https://order.librajaya.com/con-touch-asus-zenfone-go-mini-zb452kg-x014-45-inch</t>
  </si>
  <si>
    <t>CON TOUCH IPHONE 11</t>
  </si>
  <si>
    <t>https://www.librajaya.com/wp-content/uploads/2025/08/con-touch-iphone-11-oem.jpg</t>
  </si>
  <si>
    <t>https://order.librajaya.com/con-touch-iphone-11</t>
  </si>
  <si>
    <t>CON TOUCH IPHONE 12</t>
  </si>
  <si>
    <t>https://www.librajaya.com/wp-content/uploads/2025/08/con-touch-iphone-12-oem.jpg</t>
  </si>
  <si>
    <t>https://order.librajaya.com/con-touch-iphone-12</t>
  </si>
  <si>
    <t>CON TOUCH SAMSUNG N9005 ORI N9000 NOTE 3</t>
  </si>
  <si>
    <t>https://order.librajaya.com/con-touch-samsung-n9005-ori-n9000-note-3</t>
  </si>
  <si>
    <t>CON TOUCH SAMSUNG S5560 ORI S5660 S5670 S6102 S6802</t>
  </si>
  <si>
    <t>https://order.librajaya.com/con-touch-samsung-s5560-ori-s5660-s5670-s6102-s6802</t>
  </si>
  <si>
    <t>DINAMO PENGGERAK CAMERA DEPAN OPPO F11 PRO</t>
  </si>
  <si>
    <t>https://order.librajaya.com/dinamo-penggerak-camera-depan-oppo-f11-pro</t>
  </si>
  <si>
    <t>DINAMO PENGGERAK CAMERA DEPAN OPPO RENO</t>
  </si>
  <si>
    <t>https://www.librajaya.com/wp-content/uploads/2025/08/dinamo-penggerak-camera-depan-oppo-reno.jpg</t>
  </si>
  <si>
    <t>https://order.librajaya.com/dinamo-penggerak-camera-depan-oppo-reno</t>
  </si>
  <si>
    <t>DINAMO PENGGERAK CAMERA DEPAN OPPO RENO 2F (RENO 2Z K3 REALME X)</t>
  </si>
  <si>
    <t>https://www.librajaya.com/wp-content/uploads/2025/01/Dinamo-Penggerak-Camera-Depan-Oppo-Reno-2F-Reno-2Z-K3-Realme-X.jpg</t>
  </si>
  <si>
    <t>https://order.librajaya.com/dinamo-penggerak-camera-depan-oppo-reno-2f-reno-2z-k3-realme-x</t>
  </si>
  <si>
    <t>DINAMO PENGGERAK CAMERA DEPAN VIVO V15 (V15 PRO)</t>
  </si>
  <si>
    <t>https://www.librajaya.com/wp-content/uploads/2025/08/dinamo-penggerak-camera-depan-vivo-v15-v15-pro.jpg</t>
  </si>
  <si>
    <t>https://order.librajaya.com/dinamo-penggerak-camera-depan-vivo-v15-v15-pro</t>
  </si>
  <si>
    <t>DINAMO PENGGERAK CAMERA DEPAN VIVO V17 PRO</t>
  </si>
  <si>
    <t>https://www.librajaya.com/wp-content/uploads/2024/08/Dinamo-Penggerak-Camera-Depan-Vivo-V17-Pro.jpg</t>
  </si>
  <si>
    <t>https://order.librajaya.com/dinamo-penggerak-camera-depan-vivo-v17-pro</t>
  </si>
  <si>
    <t>FLASHDISK 32GB IXPAND OTG 3.0</t>
  </si>
  <si>
    <t>https://order.librajaya.com/flashdisk-32gb-ixpand-otg-30</t>
  </si>
  <si>
    <t>FLEXI ANTENA KABEL SAMSUNG S911 (GALAXY S23 5G)</t>
  </si>
  <si>
    <t>https://www.librajaya.com/wp-content/uploads/2025/09/flexi-antena-kabel-samsung-s911-galaxy-s23-5g.jpg</t>
  </si>
  <si>
    <t>https://order.librajaya.com/flexi-antena-kabel-samsung-s911-galaxy-s23-5g</t>
  </si>
  <si>
    <t>FLEXI ANTENA KABEL SAMSUNG S916 (GALAXY S23 PLUS)</t>
  </si>
  <si>
    <t>https://www.librajaya.com/wp-content/uploads/2025/09/flexi-antena-kabel-samsung-s916-galaxy-s23-plus.jpg</t>
  </si>
  <si>
    <t>https://order.librajaya.com/flexi-antena-kabel-samsung-s916-galaxy-s23-plus</t>
  </si>
  <si>
    <t>FLEXI ANTENA KABEL SAMSUNG S918 (GALAXY S23 ULTRA)</t>
  </si>
  <si>
    <t>https://www.librajaya.com/wp-content/uploads/2025/09/flexi-antena-kabel-samsung-s918-galaxy-s23-ultra.jpg</t>
  </si>
  <si>
    <t>https://order.librajaya.com/flexi-antena-kabel-samsung-s918-galaxy-s23-ultra</t>
  </si>
  <si>
    <t>FLEXI ANTENA SONY D6503 XPERIA Z2</t>
  </si>
  <si>
    <t>https://order.librajaya.com/flexi-antena-sony-d6503-xperia-z2</t>
  </si>
  <si>
    <t>FLEXI ANTENA SONY E6553 XPERIA Z3 PLUS</t>
  </si>
  <si>
    <t>https://order.librajaya.com/flexi-antena-sony-e6553-xperia-z3-plus</t>
  </si>
  <si>
    <t>FLEXI ANTENA WIFI IPHONE 11</t>
  </si>
  <si>
    <t>https://www.librajaya.com/wp-content/uploads/2025/07/flexi-antena-wifi-iphone-11-oem.jpg</t>
  </si>
  <si>
    <t>https://order.librajaya.com/flexi-antena-wifi-iphone-11</t>
  </si>
  <si>
    <t>FLEXI ANTENA WIFI IPHONE 11 PRO</t>
  </si>
  <si>
    <t>https://www.librajaya.com/wp-content/uploads/2025/09/flexi-antena-wifi-iphone-11-pro.jpg</t>
  </si>
  <si>
    <t>https://order.librajaya.com/flexi-antena-wifi-iphone-11-pro</t>
  </si>
  <si>
    <t>FLEXI ANTENA WIFI IPHONE 11 PRO MAX</t>
  </si>
  <si>
    <t>https://www.librajaya.com/wp-content/uploads/2025/09/flexi-antena-wifi-iphone-11-pro-max.jpg</t>
  </si>
  <si>
    <t>https://order.librajaya.com/flexi-antena-wifi-iphone-11-pro-max</t>
  </si>
  <si>
    <t>FLEXI ANTENA WIFI IPHONE 12 (IPHONE 12 PRO)</t>
  </si>
  <si>
    <t>https://www.librajaya.com/wp-content/uploads/2025/09/flexi-antena-wifi-iphone-12-iphone-12-pro.jpg</t>
  </si>
  <si>
    <t>https://order.librajaya.com/flexi-antena-wifi-iphone-12-iphone-12-pro</t>
  </si>
  <si>
    <t>FLEXI ANTENA WIFI IPHONE 12 PRO MAX</t>
  </si>
  <si>
    <t>https://www.librajaya.com/wp-content/uploads/2025/09/flexi-antena-wifi-iphone-12-pro-max.jpg</t>
  </si>
  <si>
    <t>https://order.librajaya.com/flexi-antena-wifi-iphone-12-pro-max</t>
  </si>
  <si>
    <t>FLEXI ANTENA WIFI IPHONE 13</t>
  </si>
  <si>
    <t>https://www.librajaya.com/wp-content/uploads/2025/09/flexi-antena-wifi-iphone-13-oem.jpg</t>
  </si>
  <si>
    <t>https://order.librajaya.com/flexi-antena-wifi-iphone-13</t>
  </si>
  <si>
    <t>FLEXI ANTENA WIFI IPHONE 13 PRO</t>
  </si>
  <si>
    <t>https://www.librajaya.com/wp-content/uploads/2025/09/flexi-antena-wifi-iphone-13-pro.jpg</t>
  </si>
  <si>
    <t>https://order.librajaya.com/flexi-antena-wifi-iphone-13-pro</t>
  </si>
  <si>
    <t>FLEXI ANTENA WIFI IPHONE 13 PRO MAX</t>
  </si>
  <si>
    <t>https://www.librajaya.com/wp-content/uploads/2025/09/flexi-antena-wifi-iphone-13-pro-max.jpg</t>
  </si>
  <si>
    <t>https://order.librajaya.com/flexi-antena-wifi-iphone-13-pro-max</t>
  </si>
  <si>
    <t>FLEXI ANTENA WIFI IPHONE 14</t>
  </si>
  <si>
    <t>https://www.librajaya.com/wp-content/uploads/2025/09/flexi-antena-wifi-iphone-14-oem.jpg</t>
  </si>
  <si>
    <t>https://order.librajaya.com/flexi-antena-wifi-iphone-14</t>
  </si>
  <si>
    <t>FLEXI ANTENA WIFI IPHONE 14 PLUS</t>
  </si>
  <si>
    <t>https://www.librajaya.com/wp-content/uploads/2025/09/flexi-antena-wifi-iphone-14-plus.jpg</t>
  </si>
  <si>
    <t>https://order.librajaya.com/flexi-antena-wifi-iphone-14-plus</t>
  </si>
  <si>
    <t>FLEXI ANTENA WIFI IPHONE 14 PRO</t>
  </si>
  <si>
    <t>https://www.librajaya.com/wp-content/uploads/2025/09/flexi-antena-wifi-iphone-14-pro.jpg</t>
  </si>
  <si>
    <t>https://order.librajaya.com/flexi-antena-wifi-iphone-14-pro</t>
  </si>
  <si>
    <t>FLEXI ANTENA WIFI IPHONE 14 PRO MAX</t>
  </si>
  <si>
    <t>https://www.librajaya.com/wp-content/uploads/2025/09/flexi-antena-wifi-iphone-14-pro-max.jpg</t>
  </si>
  <si>
    <t>https://order.librajaya.com/flexi-antena-wifi-iphone-14-pro-max</t>
  </si>
  <si>
    <t>FLEXI ANTENA WIFI IPHONE XS</t>
  </si>
  <si>
    <t>https://www.librajaya.com/wp-content/uploads/2025/08/flexi-antena-wifi-iphone-xs.jpg</t>
  </si>
  <si>
    <t>https://order.librajaya.com/flexi-antena-wifi-iphone-xs</t>
  </si>
  <si>
    <t>FLEXI BLITE SONY K550</t>
  </si>
  <si>
    <t>https://order.librajaya.com/flexi-blite-sony-k550</t>
  </si>
  <si>
    <t>FLEXI BLITE SONY K700</t>
  </si>
  <si>
    <t>https://order.librajaya.com/flexi-blite-sony-k700</t>
  </si>
  <si>
    <t>FLEXI BOARD ASUS ZENFONE MAX PRO M1 ZB601KL (ZB602KL)</t>
  </si>
  <si>
    <t>https://www.librajaya.com/wp-content/uploads/2025/07/flexi-board-asus-zenfone-max-pro-m1-zb601kl-zb602kl.jpg</t>
  </si>
  <si>
    <t>https://order.librajaya.com/flexi-board-asus-zenfone-max-pro-m1-zb601kl-zb602kl</t>
  </si>
  <si>
    <t>FLEXI BOARD ENGSEL SAMSUNG F707B (ORI) GALAXY Z FLIP 5G</t>
  </si>
  <si>
    <t>FLEXI BOARD ENGSEL SAMSUNG F711B (GALAXY Z FLIP 3 5G)</t>
  </si>
  <si>
    <t>https://www.librajaya.com/wp-content/uploads/2025/07/flexi-board-engsel-samsung-f711b-galaxy-z-flip-3-5g.jpg</t>
  </si>
  <si>
    <t>https://order.librajaya.com/flexi-board-engsel-samsung-f711b-galaxy-z-flip-3-5g</t>
  </si>
  <si>
    <t>FLEXI BOARD ENGSEL SAMSUNG F711B ORI (GALAXY Z FLIP 3 5G)</t>
  </si>
  <si>
    <t>https://order.librajaya.com/flexi-board-engsel-samsung-f711b-ori-galaxy-z-flip-3-5g</t>
  </si>
  <si>
    <t>FLEXI BOARD ENGSEL SAMSUNG F721B (GALAXY Z FLIP 4)</t>
  </si>
  <si>
    <t>https://www.librajaya.com/wp-content/uploads/2025/07/flexi-board-engsel-samsung-f721b-galaxy-z-flip-4.jpg</t>
  </si>
  <si>
    <t>https://order.librajaya.com/flexi-board-engsel-samsung-f721b-galaxy-z-flip-4</t>
  </si>
  <si>
    <t>FLEXI BOARD ENGSEL SAMSUNG F721B ORI (GALAXY Z FLIP 4)</t>
  </si>
  <si>
    <t>https://www.librajaya.com/wp-content/uploads/2025/09/flexi-board-engsel-samsung-f721b-galaxy-z-flip-4-ori.jpg</t>
  </si>
  <si>
    <t>https://order.librajaya.com/flexi-board-engsel-samsung-f721b-ori-galaxy-z-flip-4</t>
  </si>
  <si>
    <t>FLEXI BOARD ENGSEL SAMSUNG F731B (ORI) GALAXY Z FLIP 5</t>
  </si>
  <si>
    <t>https://order.librajaya.com/flexi-board-engsel-samsung-f731b-ori-galaxy-z-flip-5</t>
  </si>
  <si>
    <t>FLEXI BOARD ENGSEL SAMSUNG F731B (Z FLIP 5)</t>
  </si>
  <si>
    <t>https://www.librajaya.com/wp-content/uploads/2024/09/Flexi-Engsel-Samsung-F731B-Samsung-Z-Flip-5.jpg</t>
  </si>
  <si>
    <t>https://order.librajaya.com/flexi-board-engsel-samsung-f731b-z-flip-5</t>
  </si>
  <si>
    <t>FLEXI BOARD ENGSEL SAMSUNG F741 (ORI) GALAXY Z FLIP 6</t>
  </si>
  <si>
    <t>FLEXI BOARD INFINIX ITEL S23 PLUS</t>
  </si>
  <si>
    <t>https://www.librajaya.com/wp-content/uploads/2024/10/Flexi-Board-Infinix-Itel-S23-Plus.jpg</t>
  </si>
  <si>
    <t>https://order.librajaya.com/flexi-board-infinix-itel-s23-plus</t>
  </si>
  <si>
    <t>FLEXI BOARD INFINIX X625 (X627 HOT 7 PRO SMART 3 PLUS)</t>
  </si>
  <si>
    <t>https://www.librajaya.com/wp-content/uploads/2024/07/Flexi-Board-Infinix-X625-X627-Hot-7-Pro-Smart-3-Plus.jpg</t>
  </si>
  <si>
    <t>https://order.librajaya.com/flexi-board-infinix-x625-x627-hot-7-pro-smart-3-plus</t>
  </si>
  <si>
    <t>FLEXI BOARD INFINIX X626 (INFINIX S4)</t>
  </si>
  <si>
    <t>https://www.librajaya.com/wp-content/uploads/2025/02/Flexi-Board-Infinix-X626-Infinix-S4.jpg</t>
  </si>
  <si>
    <t>https://order.librajaya.com/flexi-board-infinix-x626-infinix-s4</t>
  </si>
  <si>
    <t>FLEXI BOARD INFINIX X650 (HOT 8 X652 INFINIX S5)</t>
  </si>
  <si>
    <t>https://www.librajaya.com/wp-content/uploads/2025/07/flexi-board-infinix-x650-hot-8-x652-infinix-s5.jpg</t>
  </si>
  <si>
    <t>https://order.librajaya.com/flexi-board-infinix-x650-hot-8-x652-infinix-s5</t>
  </si>
  <si>
    <t>FLEXI BOARD INFINIX X653 CON BIG (INFINIX SMART 4)</t>
  </si>
  <si>
    <t>https://www.librajaya.com/wp-content/uploads/2025/07/flexi-board-infinix-x653-con-big-infinix-smart-4.jpg</t>
  </si>
  <si>
    <t>https://order.librajaya.com/flexi-board-infinix-x653-con-big-infinix-smart-4</t>
  </si>
  <si>
    <t>FLEXI BOARD INFINIX X653 CON SMALL (INFINIX SMART 4)</t>
  </si>
  <si>
    <t>https://www.librajaya.com/wp-content/uploads/2024/07/Flexi-Board-Infinix-X653-Con-Small-Smart-4.jpg</t>
  </si>
  <si>
    <t>https://order.librajaya.com/flexi-board-infinix-x653-con-small-infinix-smart-4</t>
  </si>
  <si>
    <t>FLEXI BOARD INFINIX X655 (INFINIX HOT 9 X655C)</t>
  </si>
  <si>
    <t>https://www.librajaya.com/wp-content/uploads/2024/06/Flexi-Board-Infinix-X655-Hot-9-X655C.jpg</t>
  </si>
  <si>
    <t>https://order.librajaya.com/flexi-board-infinix-x655-infinix-hot-9-x655c</t>
  </si>
  <si>
    <t>FLEXI BOARD INFINIX X662 (INFINIX HOT 11)</t>
  </si>
  <si>
    <t>https://www.librajaya.com/wp-content/uploads/2025/07/flexi-board-infinix-x662-infinix-hot-11-oem.jpg</t>
  </si>
  <si>
    <t>https://order.librajaya.com/flexi-board-infinix-x662-infinix-hot-11</t>
  </si>
  <si>
    <t>FLEXI BOARD INFINIX X666 (INFINIX HOT 20 5G)</t>
  </si>
  <si>
    <t>https://www.librajaya.com/wp-content/uploads/2024/06/Flexi-Board-Infinix-X666-Hot-20-5G.jpg</t>
  </si>
  <si>
    <t>https://order.librajaya.com/flexi-board-infinix-x666-infinix-hot-20-5g</t>
  </si>
  <si>
    <t>FLEXI BOARD INFINIX X670 (INFINIX NOTE 12 G96 NOTE 12 TURBO)</t>
  </si>
  <si>
    <t>https://www.librajaya.com/wp-content/uploads/2025/07/flexi-board-infinix-x670-infinix-note-12-g96-note-12-turbo.jpg</t>
  </si>
  <si>
    <t>https://order.librajaya.com/flexi-board-infinix-x670-infinix-note-12-g96-note-12-turbo</t>
  </si>
  <si>
    <t>FLEXI BOARD INFINIX X6710 (INFINIX NOTE 30 VIP)</t>
  </si>
  <si>
    <t>https://www.librajaya.com/wp-content/uploads/2024/08/Flexi-Board-Infinix-X6710-Infinix-Note-30-Vip.jpg</t>
  </si>
  <si>
    <t>https://order.librajaya.com/flexi-board-infinix-x6710-infinix-note-30-vip</t>
  </si>
  <si>
    <t>FLEXI BOARD INFINIX X6711 (INFINIX NOTE 30 5G)</t>
  </si>
  <si>
    <t>https://www.librajaya.com/wp-content/uploads/2024/06/Flexi-Board-Infinix-X6711-Note-30-5G.jpg</t>
  </si>
  <si>
    <t>https://order.librajaya.com/flexi-board-infinix-x6711-infinix-note-30-5g</t>
  </si>
  <si>
    <t>FLEXI BOARD INFINIX X6716 (INFINIX NOTE 30I)</t>
  </si>
  <si>
    <t>https://www.librajaya.com/wp-content/uploads/2024/06/Flexi-Board-Infinix-X6716-Note-30I.jpg</t>
  </si>
  <si>
    <t>https://order.librajaya.com/flexi-board-infinix-x6716-infinix-note-30i</t>
  </si>
  <si>
    <t>FLEXI BOARD INFINIX X671B (INFINIX NOTE 12 PRO 5G)</t>
  </si>
  <si>
    <t>https://www.librajaya.com/wp-content/uploads/2025/07/flexi-board-infinix-x671b-infinix-note-12-pro-5g.jpg</t>
  </si>
  <si>
    <t>https://order.librajaya.com/flexi-board-infinix-x671b-infinix-note-12-pro-5g</t>
  </si>
  <si>
    <t>FLEXI BOARD INFINIX X672 BIG (INFINIX NOTE 12 VIP)</t>
  </si>
  <si>
    <t>https://www.librajaya.com/wp-content/uploads/2024/10/Flexi-Board-Infinix-X672-Big-Infinix-Note-12-Vip.jpg</t>
  </si>
  <si>
    <t>https://order.librajaya.com/flexi-board-infinix-x672-big-infinix-note-12-vip</t>
  </si>
  <si>
    <t>FLEXI BOARD INFINIX X672 SMALL (INFINIX NOTE 12 VIP)</t>
  </si>
  <si>
    <t>https://www.librajaya.com/wp-content/uploads/2024/10/Flexi-Board-Infinix-X672-Small-Infinix-Note-12-Vip.jpg</t>
  </si>
  <si>
    <t>https://order.librajaya.com/flexi-board-infinix-x672-small-infinix-note-12-vip</t>
  </si>
  <si>
    <t>FLEXI BOARD INFINIX X6731 (INFINIX ZERO 30 5G)</t>
  </si>
  <si>
    <t>https://www.librajaya.com/wp-content/uploads/2024/06/Flexi-Board-Infinix-X6731-Zero-30-5G.jpg</t>
  </si>
  <si>
    <t>https://order.librajaya.com/flexi-board-infinix-x6731-infinix-zero-30-5g</t>
  </si>
  <si>
    <t>FLEXI BOARD INFINIX X676B (INFINIX NOTE 12 PRO NOTE 12 PRO 4G)</t>
  </si>
  <si>
    <t>https://www.librajaya.com/wp-content/uploads/2024/06/Flexi-Board-Infinix-X676B-Note-12-Pro-4G.jpg</t>
  </si>
  <si>
    <t>https://order.librajaya.com/flexi-board-infinix-x676b-infinix-note-12-pro-note-12-pro-4g</t>
  </si>
  <si>
    <t>FLEXI BOARD INFINIX X678B (INFINIX NOTE 30 PRO)</t>
  </si>
  <si>
    <t>https://www.librajaya.com/wp-content/uploads/2024/06/Flexi-Board-Infinix-X678B-Note-30-Pro.jpg</t>
  </si>
  <si>
    <t>https://order.librajaya.com/flexi-board-infinix-x678b-infinix-note-30-pro</t>
  </si>
  <si>
    <t>FLEXI BOARD INFINIX X6810 (INFINIX ZERO X NEO)</t>
  </si>
  <si>
    <t>https://www.librajaya.com/wp-content/uploads/2024/06/Flexi-Board-Infinix-X6810-Zero-X-Neo.jpg</t>
  </si>
  <si>
    <t>https://order.librajaya.com/flexi-board-infinix-x6810-infinix-zero-x-neo</t>
  </si>
  <si>
    <t>FLEXI BOARD INFINIX X6811 (INFINIX ZERO X PRO)</t>
  </si>
  <si>
    <t>https://www.librajaya.com/wp-content/uploads/2024/06/Flexi-Board-Infinix-X6811-Zero-X-Pro.jpg</t>
  </si>
  <si>
    <t>https://order.librajaya.com/flexi-board-infinix-x6811-infinix-zero-x-pro</t>
  </si>
  <si>
    <t>FLEXI BOARD INFINIX X6812 (X663 X663C X663D INFINIX HOT 11S NOTE 11 NOTE 12)</t>
  </si>
  <si>
    <t>https://www.librajaya.com/wp-content/uploads/2025/07/flexi-board-infinix-x6812-x663-x663c-x663d-infinix-hot-11s-note-11-note-12.jpg</t>
  </si>
  <si>
    <t>https://order.librajaya.com/flexi-board-infinix-x6812-x663-x663c-x663d-infinix-hot-11s-note-11-note-12</t>
  </si>
  <si>
    <t>FLEXI BOARD INFINIX X6815 (INFINIX ZERO 5G)</t>
  </si>
  <si>
    <t>https://www.librajaya.com/wp-content/uploads/2024/06/Flexi-Board-Infinix-X6815-Zero-5G.jpg</t>
  </si>
  <si>
    <t>https://order.librajaya.com/flexi-board-infinix-x6815-infinix-zero-5g</t>
  </si>
  <si>
    <t>FLEXI BOARD INFINIX X6821 (INFINIX ZERO 20)</t>
  </si>
  <si>
    <t>https://www.librajaya.com/wp-content/uploads/2024/06/Flexi-Board-Infinix-X6821-Zero-20.jpg</t>
  </si>
  <si>
    <t>https://order.librajaya.com/flexi-board-infinix-x6821-infinix-zero-20</t>
  </si>
  <si>
    <t>FLEXI BOARD INFINIX X6827 (INFINIX HOT 20S)</t>
  </si>
  <si>
    <t>https://www.librajaya.com/wp-content/uploads/2024/06/Flexi-Board-Infinix-X6827-Hot-20S.jpg</t>
  </si>
  <si>
    <t>https://order.librajaya.com/flexi-board-infinix-x6827-infinix-hot-20s</t>
  </si>
  <si>
    <t>FLEXI BOARD INFINIX X6831 (INFINIX HOT 30)</t>
  </si>
  <si>
    <t>https://www.librajaya.com/wp-content/uploads/2024/06/Flexi-Board-Infinix-X6831-Hot-30.jpg</t>
  </si>
  <si>
    <t>https://order.librajaya.com/flexi-board-infinix-x6831-infinix-hot-30</t>
  </si>
  <si>
    <t>FLEXI BOARD INFINIX X6833B (INFINIX NOTE 30)</t>
  </si>
  <si>
    <t>https://www.librajaya.com/wp-content/uploads/2024/06/Flexi-Board-Infinix-X6833B-Note-30.jpg</t>
  </si>
  <si>
    <t>https://order.librajaya.com/flexi-board-infinix-x6833b-infinix-note-30</t>
  </si>
  <si>
    <t>FLEXI BOARD INFINIX X6836 (X6837 HOT 40 HOT 40 PRO SPARK 20 PRO 4G KJ6)</t>
  </si>
  <si>
    <t>https://www.librajaya.com/wp-content/uploads/2025/06/flexi-board-infinix-x6836-x6837-hot-40-hot-40-pro-spark-20-pro-4g-kj6.jpg</t>
  </si>
  <si>
    <t>https://order.librajaya.com/flexi-board-infinix-x6836-x6837-hot-40-hot-40-pro-spark-20-pro-4g-kj6</t>
  </si>
  <si>
    <t>FLEXI BOARD INFINIX X6850 (X6853 SPARK 20 PRO PLUS NOTE 40 PRO 4G NOTE 40</t>
  </si>
  <si>
    <t>https://www.librajaya.com/wp-content/uploads/2025/08/flexi-board-infinix-x6850-x6853-spark-20-pro-plus-note-40-pro-4g-note-40-oem.jpg</t>
  </si>
  <si>
    <t>https://order.librajaya.com/flexi-board-infinix-x6850-x6853-spark-20-pro-plus-note-40-pro-4g-note-40</t>
  </si>
  <si>
    <t>FLEXI BOARD INFINIX X6851 (NOTE 40 PRO 5G)</t>
  </si>
  <si>
    <t>https://www.librajaya.com/wp-content/uploads/2025/09/flexi-board-infinix-x6851-note-40-pro-5g.jpg</t>
  </si>
  <si>
    <t>https://order.librajaya.com/flexi-board-infinix-x6851-note-40-pro-5g</t>
  </si>
  <si>
    <t>FLEXI BOARD INFINIX X693 (INFINIX NOTE 10)</t>
  </si>
  <si>
    <t>https://www.librajaya.com/wp-content/uploads/2024/06/Flexi-Board-Infinix-X693-Note-10.jpg</t>
  </si>
  <si>
    <t>https://order.librajaya.com/flexi-board-infinix-x693-infinix-note-10</t>
  </si>
  <si>
    <t>FLEXI BOARD INFINIX X695 (INFINIX NOTE 10 PRO)</t>
  </si>
  <si>
    <t>https://www.librajaya.com/wp-content/uploads/2024/06/Flexi-Board-Infinix-X695-Note-10-Pro.jpg</t>
  </si>
  <si>
    <t>https://order.librajaya.com/flexi-board-infinix-x695-infinix-note-10-pro</t>
  </si>
  <si>
    <t>FLEXI BOARD INFINIX X697 (INFINIX NOTE 11 PRO)</t>
  </si>
  <si>
    <t>https://www.librajaya.com/wp-content/uploads/2024/06/Flexi-Board-Infinix-X697-Note-11-Pro.jpg</t>
  </si>
  <si>
    <t>https://order.librajaya.com/flexi-board-infinix-x697-infinix-note-11-pro</t>
  </si>
  <si>
    <t>FLEXI BOARD IPHONE 6</t>
  </si>
  <si>
    <t>https://www.librajaya.com/wp-content/uploads/2025/07/flexi-board-iphone-6-oem.jpg</t>
  </si>
  <si>
    <t>https://order.librajaya.com/flexi-board-iphone-6</t>
  </si>
  <si>
    <t>FLEXI BOARD IPHONE 6 PLUS</t>
  </si>
  <si>
    <t>https://order.librajaya.com/flexi-board-iphone-6-plus</t>
  </si>
  <si>
    <t>FLEXI BOARD NOKIA 5</t>
  </si>
  <si>
    <t>https://www.librajaya.com/wp-content/uploads/2023/08/FLEXI-BOARD-NOKIA-5.jpg</t>
  </si>
  <si>
    <t>https://order.librajaya.com/flexi-board-nokia-5</t>
  </si>
  <si>
    <t>FLEXI BOARD NOKIA 5.1 PLUS</t>
  </si>
  <si>
    <t>https://www.librajaya.com/wp-content/uploads/2024/06/Flexi-Board-Nokia-5.1-Plus.jpg</t>
  </si>
  <si>
    <t>https://order.librajaya.com/flexi-board-nokia-51-plus</t>
  </si>
  <si>
    <t>FLEXI BOARD NOKIA 6</t>
  </si>
  <si>
    <t>https://www.librajaya.com/wp-content/uploads/2025/08/flexi-board-nokia-6-oem.jpg</t>
  </si>
  <si>
    <t>https://order.librajaya.com/flexi-board-nokia-6</t>
  </si>
  <si>
    <t>FLEXI BOARD OPPO A1 5G (A98 5G)</t>
  </si>
  <si>
    <t>https://www.librajaya.com/wp-content/uploads/2025/08/flexi-board-oppo-a1-5g-a98-5g.jpg</t>
  </si>
  <si>
    <t>https://order.librajaya.com/flexi-board-oppo-a1-5g-a98-5g</t>
  </si>
  <si>
    <t>FLEXI BOARD OPPO A12 2020</t>
  </si>
  <si>
    <t>https://www.librajaya.com/wp-content/uploads/2025/07/flexi-board-oppo-a12-2020-oem.jpg</t>
  </si>
  <si>
    <t>https://order.librajaya.com/flexi-board-oppo-a12-2020</t>
  </si>
  <si>
    <t>FLEXI BOARD OPPO A15 2020 (A35 2021)</t>
  </si>
  <si>
    <t>https://www.librajaya.com/wp-content/uploads/2025/08/flexi-board-oppo-a15-2020-a35-2021-oem.jpg</t>
  </si>
  <si>
    <t>https://order.librajaya.com/flexi-board-oppo-a15-2020-a35-2021</t>
  </si>
  <si>
    <t>FLEXI BOARD OPPO A16 2021 (OPPO A54 4G A16S)</t>
  </si>
  <si>
    <t>https://www.librajaya.com/wp-content/uploads/2025/07/flexi-board-oppo-a16-2021-oppo-a54-4g-a16s.jpg</t>
  </si>
  <si>
    <t>https://order.librajaya.com/flexi-board-oppo-a16-2021-oppo-a54-4g-a16s</t>
  </si>
  <si>
    <t>FLEXI BOARD OPPO A17 (A17K)</t>
  </si>
  <si>
    <t>https://www.librajaya.com/wp-content/uploads/2025/07/flexi-board-oppo-a17-a17k.jpg</t>
  </si>
  <si>
    <t>https://order.librajaya.com/flexi-board-oppo-a17-a17k</t>
  </si>
  <si>
    <t>FLEXI BOARD OPPO A18 4G (A38 4G A58 4G)</t>
  </si>
  <si>
    <t>https://www.librajaya.com/wp-content/uploads/2024/09/Flexi-Board-Oppo-A18-4G-Oppo-A38-4G-Oppo-A58-4G.jpg</t>
  </si>
  <si>
    <t>https://order.librajaya.com/flexi-board-oppo-a18-4g-a38-4g-a58-4g</t>
  </si>
  <si>
    <t>FLEXI BOARD OPPO A3 4G (OPPO A40)</t>
  </si>
  <si>
    <t>https://www.librajaya.com/wp-content/uploads/2024/12/Flexi-Board-Oppo-A3-4G-Oppo-A40.jpg</t>
  </si>
  <si>
    <t>https://order.librajaya.com/flexi-board-oppo-a3-4g-oppo-a40</t>
  </si>
  <si>
    <t>FLEXI BOARD OPPO A3 5G</t>
  </si>
  <si>
    <t>https://www.librajaya.com/wp-content/uploads/2024/10/Flexi-Board-Oppo-A3-5G.jpg</t>
  </si>
  <si>
    <t>https://order.librajaya.com/flexi-board-oppo-a3-5g</t>
  </si>
  <si>
    <t>FLEXI BOARD OPPO A3 PRO 5G CPH2639</t>
  </si>
  <si>
    <t>https://www.librajaya.com/wp-content/uploads/2025/09/flexi-board-oppo-a3-pro-5g-cph2639.jpg</t>
  </si>
  <si>
    <t>https://order.librajaya.com/flexi-board-oppo-a3-pro-5g-cph2639</t>
  </si>
  <si>
    <t>FLEXI BOARD OPPO A3 PRO PJY100</t>
  </si>
  <si>
    <t>https://www.librajaya.com/wp-content/uploads/2024/07/Flexi-Board-Oppo-A3-Pro.jpg</t>
  </si>
  <si>
    <t>https://order.librajaya.com/flexi-board-oppo-a3-pro-pjy100</t>
  </si>
  <si>
    <t>FLEXI BOARD OPPO A31 2020</t>
  </si>
  <si>
    <t>https://www.librajaya.com/wp-content/uploads/2025/07/flexi-board-oppo-a31-2020-oem.jpg</t>
  </si>
  <si>
    <t>https://order.librajaya.com/flexi-board-oppo-a31-2020</t>
  </si>
  <si>
    <t>FLEXI BOARD OPPO A36 (REALME 9I OPPO A76 5G A96 4G)</t>
  </si>
  <si>
    <t>https://www.librajaya.com/wp-content/uploads/2025/07/flexi-board-oppo-a36-realme-9i.jpg</t>
  </si>
  <si>
    <t>https://order.librajaya.com/flexi-board-oppo-a36-realme-9i-oppo-a76-5g-a96-4g</t>
  </si>
  <si>
    <t>FLEXI BOARD OPPO A39</t>
  </si>
  <si>
    <t>https://www.librajaya.com/wp-content/uploads/2025/08/flexi-board-oppo-a39.jpg</t>
  </si>
  <si>
    <t>https://order.librajaya.com/flexi-board-oppo-a39</t>
  </si>
  <si>
    <t>FLEXI BOARD OPPO A3X 5G CPH2681</t>
  </si>
  <si>
    <t>https://order.librajaya.com/flexi-board-oppo-a3x-5g-cph2681</t>
  </si>
  <si>
    <t>FLEXI BOARD OPPO A5 2020 (A11X A9 2020)</t>
  </si>
  <si>
    <t>https://www.librajaya.com/wp-content/uploads/2025/07/flexi-board-oppo-a5-2020-a11x-a9-2020.jpg</t>
  </si>
  <si>
    <t>https://order.librajaya.com/flexi-board-oppo-a5-2020-a11x-a9-2020</t>
  </si>
  <si>
    <t>FLEXI BOARD OPPO A5 4G (A5I PRO A5X 4G)</t>
  </si>
  <si>
    <t>https://www.librajaya.com/wp-content/uploads/2025/09/flexi-board-oppo-a5-4g-a5i-pro-a5x-4g.jpg</t>
  </si>
  <si>
    <t>https://order.librajaya.com/flexi-board-oppo-a5-4g-a5i-pro-a5x-4g</t>
  </si>
  <si>
    <t>FLEXI BOARD OPPO A5 5G</t>
  </si>
  <si>
    <t>https://www.librajaya.com/wp-content/uploads/2025/06/flexi-board-oppo-a5-5g.jpg</t>
  </si>
  <si>
    <t>https://order.librajaya.com/flexi-board-oppo-a5-5g</t>
  </si>
  <si>
    <t>FLEXI BOARD OPPO A5 PRO 5G</t>
  </si>
  <si>
    <t>https://www.librajaya.com/wp-content/uploads/2025/06/flexi-board-oppo-a5-pro-5g.webp</t>
  </si>
  <si>
    <t>https://order.librajaya.com/flexi-board-oppo-a5-pro-5g</t>
  </si>
  <si>
    <t>FLEXI BOARD OPPO A52 (A92 2020)</t>
  </si>
  <si>
    <t>https://www.librajaya.com/wp-content/uploads/2025/07/flexi-board-oppo-a52-a92-2020-oem.jpg</t>
  </si>
  <si>
    <t>https://order.librajaya.com/flexi-board-oppo-a52-a92-2020</t>
  </si>
  <si>
    <t>FLEXI BOARD OPPO A52 A92 2020 A72 4G</t>
  </si>
  <si>
    <t>https://order.librajaya.com/flexi-board-oppo-a52-a92-2020-a72-4g</t>
  </si>
  <si>
    <t>FLEXI BOARD OPPO A53 2020 (A32 A33)</t>
  </si>
  <si>
    <t>https://www.librajaya.com/wp-content/uploads/2025/07/flexi-board-oppo-a53-2020-a32-a33.jpg</t>
  </si>
  <si>
    <t>https://order.librajaya.com/flexi-board-oppo-a53-2020-a32-a33</t>
  </si>
  <si>
    <t>FLEXI BOARD OPPO A53 5G (A72 5G)</t>
  </si>
  <si>
    <t>https://www.librajaya.com/wp-content/uploads/2025/07/flexi-board-oppo-a53-5g-a72-5g.jpg</t>
  </si>
  <si>
    <t>https://order.librajaya.com/flexi-board-oppo-a53-5g-a72-5g</t>
  </si>
  <si>
    <t>FLEXI BOARD OPPO A55 5G (REALME V11 5G)</t>
  </si>
  <si>
    <t>https://www.librajaya.com/wp-content/uploads/2025/07/flexi-board-oppo-a55-5g-realme-v11-5g.jpg</t>
  </si>
  <si>
    <t>https://order.librajaya.com/flexi-board-oppo-a55-5g-realme-v11-5g</t>
  </si>
  <si>
    <t>FLEXI BOARD OPPO A57 5G (A57 4G A57 2022 A77S)</t>
  </si>
  <si>
    <t>https://www.librajaya.com/wp-content/uploads/2025/07/flexi-board-oppo-a57-5g-a57-4g-a57-2022-a77s.jpg</t>
  </si>
  <si>
    <t>https://order.librajaya.com/flexi-board-oppo-a57-5g-a57-4g-a57-2022-a77s</t>
  </si>
  <si>
    <t>FLEXI BOARD OPPO A58 5G (A78 5G)</t>
  </si>
  <si>
    <t>https://www.librajaya.com/wp-content/uploads/2025/07/flexi-board-oppo-a58-5g-a78-5g.jpg</t>
  </si>
  <si>
    <t>https://order.librajaya.com/flexi-board-oppo-a58-5g-a78-5g</t>
  </si>
  <si>
    <t>FLEXI BOARD OPPO A5S</t>
  </si>
  <si>
    <t>https://www.librajaya.com/wp-content/uploads/2025/07/flexi-board-oppo-a5s.jpg</t>
  </si>
  <si>
    <t>https://order.librajaya.com/flexi-board-oppo-a5s</t>
  </si>
  <si>
    <t>FLEXI BOARD OPPO A60 4G</t>
  </si>
  <si>
    <t>https://www.librajaya.com/wp-content/uploads/2024/09/Flexi-Board-Oppo-A60.jpg</t>
  </si>
  <si>
    <t>https://order.librajaya.com/flexi-board-oppo-a60-4g</t>
  </si>
  <si>
    <t>FLEXI BOARD OPPO A72 5G</t>
  </si>
  <si>
    <t>https://order.librajaya.com/flexi-board-oppo-a72-5g</t>
  </si>
  <si>
    <t>FLEXI BOARD OPPO A74 4G LEFT (A95 4G)</t>
  </si>
  <si>
    <t>https://www.librajaya.com/wp-content/uploads/2025/07/flexi-board-oppo-a74-4g-left-a95-4g.jpg</t>
  </si>
  <si>
    <t>https://order.librajaya.com/flexi-board-oppo-a74-4g-left-a95-4g</t>
  </si>
  <si>
    <t>FLEXI BOARD OPPO A74 4G RIGHT (A95 4G)</t>
  </si>
  <si>
    <t>https://www.librajaya.com/wp-content/uploads/2024/08/Flexi-Board-Oppo-A74-4G-Right-A95-4G.jpg</t>
  </si>
  <si>
    <t>https://order.librajaya.com/flexi-board-oppo-a74-4g-right-a95-4g</t>
  </si>
  <si>
    <t>FLEXI BOARD OPPO A76</t>
  </si>
  <si>
    <t>https://order.librajaya.com/flexi-board-oppo-a76</t>
  </si>
  <si>
    <t>FLEXI BOARD OPPO A78 4G</t>
  </si>
  <si>
    <t>https://www.librajaya.com/wp-content/uploads/2025/08/flexi-board-oppo-a78-4g.jpg</t>
  </si>
  <si>
    <t>https://order.librajaya.com/flexi-board-oppo-a78-4g</t>
  </si>
  <si>
    <t>FLEXI BOARD OPPO A7N</t>
  </si>
  <si>
    <t>https://order.librajaya.com/flexi-board-oppo-a7n</t>
  </si>
  <si>
    <t>FLEXI BOARD OPPO A91 (RENO 3 4G)</t>
  </si>
  <si>
    <t>https://www.librajaya.com/wp-content/uploads/2023/08/Flexi-Board-Oppo-A91.jpg</t>
  </si>
  <si>
    <t>https://order.librajaya.com/flexi-board-oppo-a91-reno-3-4g</t>
  </si>
  <si>
    <t>FLEXI BOARD OPPO A93 4G KANAN (F17 PRO RENO 4F)</t>
  </si>
  <si>
    <t>https://www.librajaya.com/wp-content/uploads/2025/07/flexi-board-oppo-a93-4g-kanan-f17-pro-reno-4f.jpg</t>
  </si>
  <si>
    <t>https://order.librajaya.com/flexi-board-oppo-a93-4g-kanan-f17-pro-reno-4f</t>
  </si>
  <si>
    <t>FLEXI BOARD OPPO A93 4G KIRI (F17 PRO RENO 4F)</t>
  </si>
  <si>
    <t>https://www.librajaya.com/wp-content/uploads/2025/07/flexi-board-oppo-a93-4g-kiri-f17-pro-reno-4f.jpg</t>
  </si>
  <si>
    <t>https://order.librajaya.com/flexi-board-oppo-a93-4g-kiri-f17-pro-reno-4f</t>
  </si>
  <si>
    <t>FLEXI BOARD OPPO A95 5G</t>
  </si>
  <si>
    <t>https://www.librajaya.com/wp-content/uploads/2025/07/flexi-board-oppo-a95-5g.jpg</t>
  </si>
  <si>
    <t>https://order.librajaya.com/flexi-board-oppo-a95-5g</t>
  </si>
  <si>
    <t>FLEXI BOARD OPPO A96 5G</t>
  </si>
  <si>
    <t>https://www.librajaya.com/wp-content/uploads/2025/07/flexi-board-oppo-a96-5g.jpg</t>
  </si>
  <si>
    <t>https://order.librajaya.com/flexi-board-oppo-a96-5g</t>
  </si>
  <si>
    <t>FLEXI BOARD OPPO F1 PLUS (R9)</t>
  </si>
  <si>
    <t>https://www.librajaya.com/wp-content/uploads/2025/07/flexi-board-oppo-f1-plus-r9.jpg</t>
  </si>
  <si>
    <t>https://order.librajaya.com/flexi-board-oppo-f1-plus-r9</t>
  </si>
  <si>
    <t>FLEXI BOARD OPPO F11 (A9X A9)</t>
  </si>
  <si>
    <t>https://www.librajaya.com/wp-content/uploads/2025/08/flexi-board-oppo-f11-a9x-a9.jpg</t>
  </si>
  <si>
    <t>https://order.librajaya.com/flexi-board-oppo-f11-a9x-a9</t>
  </si>
  <si>
    <t>FLEXI BOARD OPPO F17 KANAN (A73 2020)</t>
  </si>
  <si>
    <t>https://www.librajaya.com/wp-content/uploads/2025/07/flexi-board-oppo-f17-kanan-a73-2020-oem.jpg</t>
  </si>
  <si>
    <t>https://order.librajaya.com/flexi-board-oppo-f17-kanan-a73-2020</t>
  </si>
  <si>
    <t>FLEXI BOARD OPPO F17 KIRI (A73 2020)</t>
  </si>
  <si>
    <t>https://www.librajaya.com/wp-content/uploads/2025/07/flexi-board-oppo-f17-kiri-a73-2020-oem.jpg</t>
  </si>
  <si>
    <t>https://order.librajaya.com/flexi-board-oppo-f17-kiri-a73-2020</t>
  </si>
  <si>
    <t>FLEXI BOARD OPPO F1S (OPPO A59)</t>
  </si>
  <si>
    <t>https://www.librajaya.com/wp-content/uploads/2025/07/flexi-board-oppo-f1s-oppo-a59.jpg</t>
  </si>
  <si>
    <t>https://order.librajaya.com/flexi-board-oppo-f1s-oppo-a59</t>
  </si>
  <si>
    <t>FLEXI BOARD OPPO F25 PRO</t>
  </si>
  <si>
    <t>https://www.librajaya.com/wp-content/uploads/2024/07/Flexi-Board-Oppo-F25-Pro.jpg</t>
  </si>
  <si>
    <t>https://order.librajaya.com/flexi-board-oppo-f25-pro</t>
  </si>
  <si>
    <t>FLEXI BOARD OPPO F3</t>
  </si>
  <si>
    <t>https://www.librajaya.com/wp-content/uploads/2025/07/flexi-board-oppo-f3.jpg</t>
  </si>
  <si>
    <t>https://order.librajaya.com/flexi-board-oppo-f3</t>
  </si>
  <si>
    <t>FLEXI BOARD OPPO F3 PLUS</t>
  </si>
  <si>
    <t>https://www.librajaya.com/wp-content/uploads/2023/08/Oppo-F3-Plus-Fleksibel-Board.jpg</t>
  </si>
  <si>
    <t>https://order.librajaya.com/flexi-board-oppo-f3-plus</t>
  </si>
  <si>
    <t>FLEXI BOARD OPPO K12 5G KANAN SMALL</t>
  </si>
  <si>
    <t>https://www.librajaya.com/wp-content/uploads/2025/07/flexi-board-oppo-k12-5g-kanan-small.jpg</t>
  </si>
  <si>
    <t>https://order.librajaya.com/flexi-board-oppo-k12-5g-kanan-small</t>
  </si>
  <si>
    <t>FLEXI BOARD OPPO K12 5G KIRI BIG</t>
  </si>
  <si>
    <t>https://www.librajaya.com/wp-content/uploads/2024/09/Flexi-Board-Oppo-K12-5G-Kiri-Big.jpg</t>
  </si>
  <si>
    <t>https://order.librajaya.com/flexi-board-oppo-k12-5g-kiri-big</t>
  </si>
  <si>
    <t>FLEXI BOARD OPPO RENO 10X ZOOM</t>
  </si>
  <si>
    <t>https://order.librajaya.com/flexi-board-oppo-reno-10x-zoom</t>
  </si>
  <si>
    <t>FLEXI BOARD OPPO RENO 11 5G</t>
  </si>
  <si>
    <t>https://www.librajaya.com/wp-content/uploads/2025/07/flexi-board-oppo-reno-11-5g.jpg</t>
  </si>
  <si>
    <t>https://order.librajaya.com/flexi-board-oppo-reno-11-5g</t>
  </si>
  <si>
    <t>FLEXI BOARD OPPO RENO 12 5G</t>
  </si>
  <si>
    <t>https://www.librajaya.com/wp-content/uploads/2024/09/Flexi-Board-Oppo-Reno-12-5G.jpg</t>
  </si>
  <si>
    <t>https://order.librajaya.com/flexi-board-oppo-reno-12-5g</t>
  </si>
  <si>
    <t>FLEXI BOARD OPPO RENO 12 PRO 5G</t>
  </si>
  <si>
    <t>https://www.librajaya.com/wp-content/uploads/2024/10/Flexi-Board-Oppo-Reno-12-Pro-5G.jpg</t>
  </si>
  <si>
    <t>https://order.librajaya.com/flexi-board-oppo-reno-12-pro-5g</t>
  </si>
  <si>
    <t>FLEXI BOARD OPPO RENO 13 5G</t>
  </si>
  <si>
    <t>https://www.librajaya.com/wp-content/uploads/2025/04/Flexi-Board-Oppo-Reno-13-5G.jpg</t>
  </si>
  <si>
    <t>https://order.librajaya.com/flexi-board-oppo-reno-13-5g</t>
  </si>
  <si>
    <t>FLEXI BOARD OPPO RENO 13 PRO 5G</t>
  </si>
  <si>
    <t>https://www.librajaya.com/wp-content/uploads/2025/02/Flexi-Board-Oppo-Reno-13-Pro-5G.jpg</t>
  </si>
  <si>
    <t>https://order.librajaya.com/flexi-board-oppo-reno-13-pro-5g</t>
  </si>
  <si>
    <t>FLEXI BOARD OPPO RENO 13F 4G (RENO 13F 5G)</t>
  </si>
  <si>
    <t>https://www.librajaya.com/wp-content/uploads/2025/04/Flexi-Board-Oppo-Reno-13F-4G.jpg</t>
  </si>
  <si>
    <t>https://order.librajaya.com/flexi-board-oppo-reno-13f-4g-reno-13f-5g</t>
  </si>
  <si>
    <t>FLEXI BOARD OPPO RENO 14 5G</t>
  </si>
  <si>
    <t>https://www.librajaya.com/wp-content/uploads/2025/08/flexi-board-oppo-reno-14-5g.jpg</t>
  </si>
  <si>
    <t>https://order.librajaya.com/flexi-board-oppo-reno-14-5g</t>
  </si>
  <si>
    <t>FLEXI BOARD OPPO RENO 14 PRO 5G</t>
  </si>
  <si>
    <t>https://www.librajaya.com/wp-content/uploads/2025/08/flexi-board-oppo-reno-14-pro-5g.jpg</t>
  </si>
  <si>
    <t>https://order.librajaya.com/flexi-board-oppo-reno-14-pro-5g</t>
  </si>
  <si>
    <t>FLEXI BOARD OPPO RENO 14F 5G</t>
  </si>
  <si>
    <t>https://www.librajaya.com/wp-content/uploads/2025/09/flexi-board-oppo-reno-14f-5g.jpg</t>
  </si>
  <si>
    <t>https://order.librajaya.com/flexi-board-oppo-reno-14f-5g</t>
  </si>
  <si>
    <t>FLEXI BOARD OPPO RENO 2F</t>
  </si>
  <si>
    <t>https://www.librajaya.com/wp-content/uploads/2025/07/flexi-board-oppo-reno-2f.jpg</t>
  </si>
  <si>
    <t>https://order.librajaya.com/flexi-board-oppo-reno-2f</t>
  </si>
  <si>
    <t>FLEXI BOARD OPPO RENO 3 PRO 5G</t>
  </si>
  <si>
    <t>https://www.librajaya.com/wp-content/uploads/2025/07/flexi-board-oppo-reno-3-pro-5g.jpg</t>
  </si>
  <si>
    <t>https://order.librajaya.com/flexi-board-oppo-reno-3-pro-5g</t>
  </si>
  <si>
    <t>FLEXI BOARD OPPO RENO 4 4G</t>
  </si>
  <si>
    <t>https://www.librajaya.com/wp-content/uploads/2025/08/flexi-board-oppo-reno-4-4g.jpg</t>
  </si>
  <si>
    <t>https://order.librajaya.com/flexi-board-oppo-reno-4-4g</t>
  </si>
  <si>
    <t>FLEXI BOARD OPPO RENO 4 PRO 4G</t>
  </si>
  <si>
    <t>https://order.librajaya.com/flexi-board-oppo-reno-4-pro-4g</t>
  </si>
  <si>
    <t>FLEXI BOARD OPPO RENO 4F KANAN (RENO 4 LITE)</t>
  </si>
  <si>
    <t>https://www.librajaya.com/wp-content/uploads/2025/07/flexi-board-oppo-reno-4f-kanan-reno-4-lite.jpg</t>
  </si>
  <si>
    <t>https://order.librajaya.com/flexi-board-oppo-reno-4f-kanan-reno-4-lite</t>
  </si>
  <si>
    <t>FLEXI BOARD OPPO RENO 5 4G (RENO 6 4G)</t>
  </si>
  <si>
    <t>https://www.librajaya.com/wp-content/uploads/2025/07/flexi-board-oppo-reno-5-4g-reno-6-4g.jpg</t>
  </si>
  <si>
    <t>https://order.librajaya.com/flexi-board-oppo-reno-5-4g-reno-6-4g</t>
  </si>
  <si>
    <t>FLEXI BOARD OPPO RENO 5 5G</t>
  </si>
  <si>
    <t>https://www.librajaya.com/wp-content/uploads/2025/07/flexi-board-oppo-reno-5-5g.jpg</t>
  </si>
  <si>
    <t>https://order.librajaya.com/flexi-board-oppo-reno-5-5g</t>
  </si>
  <si>
    <t>FLEXI BOARD OPPO RENO 5F KANAN</t>
  </si>
  <si>
    <t>https://www.librajaya.com/wp-content/uploads/2025/07/flexi-board-oppo-reno-5f-kanan.jpg</t>
  </si>
  <si>
    <t>https://order.librajaya.com/flexi-board-oppo-reno-5f-kanan</t>
  </si>
  <si>
    <t>FLEXI BOARD OPPO RENO 5F KIRI</t>
  </si>
  <si>
    <t>https://www.librajaya.com/wp-content/uploads/2023/08/Flexi-Board-Oppo-Reno-5F-Kiri.jpg</t>
  </si>
  <si>
    <t>https://order.librajaya.com/flexi-board-oppo-reno-5f-kiri</t>
  </si>
  <si>
    <t>FLEXI BOARD OPPO RENO 6 PRO 5G</t>
  </si>
  <si>
    <t>https://www.librajaya.com/wp-content/uploads/2025/07/flexi-board-oppo-reno-6-pro-5g.jpg</t>
  </si>
  <si>
    <t>https://order.librajaya.com/flexi-board-oppo-reno-6-pro-5g</t>
  </si>
  <si>
    <t>FLEXI BOARD OPPO RENO 7 4G KANAN (RENO 8 4G)</t>
  </si>
  <si>
    <t>https://www.librajaya.com/wp-content/uploads/2025/08/flexi-board-oppo-reno-7-4g-kanan-reno-8-4g.jpg</t>
  </si>
  <si>
    <t>https://order.librajaya.com/flexi-board-oppo-reno-7-4g-kanan-reno-8-4g</t>
  </si>
  <si>
    <t>FLEXI BOARD OPPO RENO 7 4G KIRI (RENO 8 4G)</t>
  </si>
  <si>
    <t>https://www.librajaya.com/wp-content/uploads/2025/07/flexi-board-oppo-reno-7-4g-kiri-reno-8-4g.jpg</t>
  </si>
  <si>
    <t>https://order.librajaya.com/flexi-board-oppo-reno-7-4g-kiri-reno-8-4g</t>
  </si>
  <si>
    <t>FLEXI BOARD OPPO RENO 7 PRO 5G</t>
  </si>
  <si>
    <t>https://www.librajaya.com/wp-content/uploads/2025/07/flexi-board-oppo-reno-7-pro-5g.jpg</t>
  </si>
  <si>
    <t>https://order.librajaya.com/flexi-board-oppo-reno-7-pro-5g</t>
  </si>
  <si>
    <t>FLEXI BOARD OPPO RENO 8 5G</t>
  </si>
  <si>
    <t>https://www.librajaya.com/wp-content/uploads/2025/07/flexi-board-oppo-reno-8-5g.jpg</t>
  </si>
  <si>
    <t>https://order.librajaya.com/flexi-board-oppo-reno-8-5g</t>
  </si>
  <si>
    <t>FLEXI BOARD OPPO RENO 8T 4G</t>
  </si>
  <si>
    <t>https://www.librajaya.com/wp-content/uploads/2025/07/flexi-board-oppo-reno-8t-4g.jpg</t>
  </si>
  <si>
    <t>https://order.librajaya.com/flexi-board-oppo-reno-8t-4g</t>
  </si>
  <si>
    <t>FLEXI BOARD OPPO RENO 9 PRO 5G</t>
  </si>
  <si>
    <t>https://www.librajaya.com/wp-content/uploads/2025/07/flexi-board-oppo-reno-9-pro-5g.jpg</t>
  </si>
  <si>
    <t>https://order.librajaya.com/flexi-board-oppo-reno-9-pro-5g</t>
  </si>
  <si>
    <t>FLEXI BOARD OPPO RENO 9 PRO PLUS 5G</t>
  </si>
  <si>
    <t>https://www.librajaya.com/wp-content/uploads/2024/07/Flexi-Board-Oppo-Reno-9-Pro-Plus-5G.jpg</t>
  </si>
  <si>
    <t>https://order.librajaya.com/flexi-board-oppo-reno-9-pro-plus-5g</t>
  </si>
  <si>
    <t>FLEXI BOARD REALME 10 4G KIRI</t>
  </si>
  <si>
    <t>https://www.librajaya.com/wp-content/uploads/2025/08/flexi-board-realme-10-4g-kiri.jpg</t>
  </si>
  <si>
    <t>https://order.librajaya.com/flexi-board-realme-10-4g-kiri</t>
  </si>
  <si>
    <t>FLEXI BOARD REALME 10 PRO</t>
  </si>
  <si>
    <t>https://www.librajaya.com/wp-content/uploads/2025/07/flexi-board-realme-10-pro.jpg</t>
  </si>
  <si>
    <t>https://order.librajaya.com/flexi-board-realme-10-pro</t>
  </si>
  <si>
    <t>FLEXI BOARD REALME 10 PRO PLUS</t>
  </si>
  <si>
    <t>https://www.librajaya.com/wp-content/uploads/2025/07/flexi-board-realme-10-pro-plus.jpg</t>
  </si>
  <si>
    <t>https://order.librajaya.com/flexi-board-realme-10-pro-plus</t>
  </si>
  <si>
    <t>FLEXI BOARD REALME 12 PLUS 5G (REALME P1 5G LEFT)</t>
  </si>
  <si>
    <t>https://www.librajaya.com/wp-content/uploads/2024/09/Flexi-Board-Realme-12-Plus-5G-Realme-P1-5G-Left.jpg</t>
  </si>
  <si>
    <t>https://order.librajaya.com/flexi-board-realme-12-plus-5g-realme-p1-5g-left</t>
  </si>
  <si>
    <t>FLEXI BOARD REALME 13 PLUS 5G (NARZO 70 TURBO)</t>
  </si>
  <si>
    <t>https://www.librajaya.com/wp-content/uploads/2024/12/Flexi-Board-Realme-13-Plus-5G-Narzo-70-Turbo.jpg</t>
  </si>
  <si>
    <t>https://order.librajaya.com/flexi-board-realme-13-plus-5g-narzo-70-turbo</t>
  </si>
  <si>
    <t>FLEXI BOARD REALME 13 PRO 5G (13 PRO PLUS 5G P2 PRO 5G)</t>
  </si>
  <si>
    <t>https://www.librajaya.com/wp-content/uploads/2024/12/Flexi-Board-Realme-13-Pro-5G-Realme-13-Pro-Plus-5G-P2-Pro-5G.jpg</t>
  </si>
  <si>
    <t>https://order.librajaya.com/flexi-board-realme-13-pro-5g-13-pro-plus-5g-p2-pro-5g</t>
  </si>
  <si>
    <t>FLEXI BOARD REALME 14 PRO 5G</t>
  </si>
  <si>
    <t>https://www.librajaya.com/wp-content/uploads/2025/06/flexi-board-realme-14-pro-5g.webp</t>
  </si>
  <si>
    <t>https://order.librajaya.com/flexi-board-realme-14-pro-5g</t>
  </si>
  <si>
    <t>FLEXI BOARD REALME 14 PRO PLUS</t>
  </si>
  <si>
    <t>https://www.librajaya.com/wp-content/uploads/2025/04/Flexi-Board-Realme-14-Pro-Plus.jpg</t>
  </si>
  <si>
    <t>https://order.librajaya.com/flexi-board-realme-14-pro-plus</t>
  </si>
  <si>
    <t>FLEXI BOARD REALME 14X 5G</t>
  </si>
  <si>
    <t>https://www.librajaya.com/wp-content/uploads/2025/04/Flexi-Board-Realme-14X-5G.jpg</t>
  </si>
  <si>
    <t>https://order.librajaya.com/flexi-board-realme-14x-5g</t>
  </si>
  <si>
    <t>FLEXI BOARD REALME 2 1853 (REALME C1 OPPO A3S)</t>
  </si>
  <si>
    <t>https://www.librajaya.com/wp-content/uploads/2025/07/flexi-board-realme-2-1853-realme-c1-oppo-a3s.jpg</t>
  </si>
  <si>
    <t>https://order.librajaya.com/flexi-board-realme-2-1853-realme-c1-oppo-a3s</t>
  </si>
  <si>
    <t>FLEXI BOARD REALME 3</t>
  </si>
  <si>
    <t>https://www.librajaya.com/wp-content/uploads/2025/07/flexi-board-realme-3-oem.jpg</t>
  </si>
  <si>
    <t>https://order.librajaya.com/flexi-board-realme-3</t>
  </si>
  <si>
    <t>FLEXI BOARD REALME 3 PRO (X LITE)</t>
  </si>
  <si>
    <t>https://www.librajaya.com/wp-content/uploads/2025/07/flexi-board-realme-3-pro-x-lite.jpg</t>
  </si>
  <si>
    <t>https://order.librajaya.com/flexi-board-realme-3-pro-x-lite</t>
  </si>
  <si>
    <t>FLEXI BOARD REALME 5</t>
  </si>
  <si>
    <t>https://www.librajaya.com/wp-content/uploads/2025/08/flexi-board-realme-5-oem.jpg</t>
  </si>
  <si>
    <t>https://order.librajaya.com/flexi-board-realme-5</t>
  </si>
  <si>
    <t>FLEXI BOARD REALME 6 (REALME NARZO)</t>
  </si>
  <si>
    <t>https://www.librajaya.com/wp-content/uploads/2025/07/flexi-board-realme-6-realme-narzo.jpg</t>
  </si>
  <si>
    <t>https://order.librajaya.com/flexi-board-realme-6-realme-narzo</t>
  </si>
  <si>
    <t>FLEXI BOARD REALME 6 PRO</t>
  </si>
  <si>
    <t>https://www.librajaya.com/wp-content/uploads/2025/08/flexi-board-realme-6-pro.jpg</t>
  </si>
  <si>
    <t>https://order.librajaya.com/flexi-board-realme-6-pro</t>
  </si>
  <si>
    <t>FLEXI BOARD REALME 7 (NARZO 20 PRO)</t>
  </si>
  <si>
    <t>https://www.librajaya.com/wp-content/uploads/2025/07/flexi-board-realme-7-narzo-20-pro.jpg</t>
  </si>
  <si>
    <t>https://order.librajaya.com/flexi-board-realme-7-narzo-20-pro</t>
  </si>
  <si>
    <t>FLEXI BOARD REALME 7 PRO</t>
  </si>
  <si>
    <t>https://www.librajaya.com/wp-content/uploads/2025/07/flexi-board-realme-7-pro.jpg</t>
  </si>
  <si>
    <t>https://order.librajaya.com/flexi-board-realme-7-pro</t>
  </si>
  <si>
    <t>FLEXI BOARD REALME 7I (C17 2020)</t>
  </si>
  <si>
    <t>https://www.librajaya.com/wp-content/uploads/2025/07/flexi-board-realme-7i-c17-2020-oem.jpg</t>
  </si>
  <si>
    <t>https://order.librajaya.com/flexi-board-realme-7i-c17-2020</t>
  </si>
  <si>
    <t>FLEXI BOARD REALME 8 5G (REALME V3 Q3 Q3I OPPO  A54 5G A74 5G A93 5G)</t>
  </si>
  <si>
    <t>https://www.librajaya.com/wp-content/uploads/2025/07/flexi-board-realme-8-5g-realme-v3-q3-q3i-oppo-a54-5g-a74-5g-a93-5g.jpg</t>
  </si>
  <si>
    <t>https://order.librajaya.com/flexi-board-realme-8-5g-realme-v3-q3-q3i-oppo-a54-5g-a74-5g-a93-5g</t>
  </si>
  <si>
    <t>FLEXI BOARD REALME 8I</t>
  </si>
  <si>
    <t>https://www.librajaya.com/wp-content/uploads/2025/08/flexi-board-realme-8i.jpg</t>
  </si>
  <si>
    <t>https://order.librajaya.com/flexi-board-realme-8i</t>
  </si>
  <si>
    <t>FLEXI BOARD REALME C11 (C12 C15)</t>
  </si>
  <si>
    <t>https://www.librajaya.com/wp-content/uploads/2025/07/flexi-board-realme-c11-c12-c15.jpg</t>
  </si>
  <si>
    <t>https://order.librajaya.com/flexi-board-realme-c11-c12-c15</t>
  </si>
  <si>
    <t>FLEXI BOARD REALME C2 OPPO A1K</t>
  </si>
  <si>
    <t>https://www.librajaya.com/wp-content/uploads/2025/07/flexi-board-realme-c2-oppo-a1k.jpg</t>
  </si>
  <si>
    <t>https://order.librajaya.com/flexi-board-realme-c2-oppo-a1k</t>
  </si>
  <si>
    <t>FLEXI BOARD REALME C21Y (C25Y)</t>
  </si>
  <si>
    <t>https://www.librajaya.com/wp-content/uploads/2025/08/flexi-board-realme-c21y-c25y.jpg</t>
  </si>
  <si>
    <t>https://order.librajaya.com/flexi-board-realme-c21y-c25y</t>
  </si>
  <si>
    <t>FLEXI BOARD REALME C25 (NARZO 50A)</t>
  </si>
  <si>
    <t>https://www.librajaya.com/wp-content/uploads/2025/07/flexi-board-realme-c25-narzo-50a.jpg</t>
  </si>
  <si>
    <t>https://order.librajaya.com/flexi-board-realme-c25-narzo-50a</t>
  </si>
  <si>
    <t>FLEXI BOARD REALME C3 (REALME 5I)</t>
  </si>
  <si>
    <t>https://www.librajaya.com/wp-content/uploads/2025/08/flexi-board-realme-c3-realme-5i.jpg</t>
  </si>
  <si>
    <t>https://order.librajaya.com/flexi-board-realme-c3-realme-5i</t>
  </si>
  <si>
    <t>FLEXI BOARD REALME C35</t>
  </si>
  <si>
    <t>https://www.librajaya.com/wp-content/uploads/2025/07/flexi-board-realme-c35.jpg</t>
  </si>
  <si>
    <t>https://order.librajaya.com/flexi-board-realme-c35</t>
  </si>
  <si>
    <t>FLEXI BOARD REALME C51 (C53 RMX3762)</t>
  </si>
  <si>
    <t>https://www.librajaya.com/wp-content/uploads/2024/07/Flexi-Board-Realme-C51-C53-Rmx3762.jpg</t>
  </si>
  <si>
    <t>https://order.librajaya.com/flexi-board-realme-c51-c53-rmx3762</t>
  </si>
  <si>
    <t>FLEXI BOARD REALME C53 RMX3760</t>
  </si>
  <si>
    <t>https://www.librajaya.com/wp-content/uploads/2025/08/flexi-board-realme-c53-rmx3760.jpg</t>
  </si>
  <si>
    <t>https://order.librajaya.com/flexi-board-realme-c53-rmx3760</t>
  </si>
  <si>
    <t>FLEXI BOARD REALME C55</t>
  </si>
  <si>
    <t>https://www.librajaya.com/wp-content/uploads/2025/07/flexi-board-realme-c55.jpg</t>
  </si>
  <si>
    <t>https://order.librajaya.com/flexi-board-realme-c55</t>
  </si>
  <si>
    <t>FLEXI BOARD REALME C67 4G</t>
  </si>
  <si>
    <t>https://www.librajaya.com/wp-content/uploads/2025/04/Flexi-Board-Realme-C67-4G.jpg</t>
  </si>
  <si>
    <t>https://order.librajaya.com/flexi-board-realme-c67-4g</t>
  </si>
  <si>
    <t>FLEXI BOARD REALME C71</t>
  </si>
  <si>
    <t>https://www.librajaya.com/wp-content/uploads/2025/08/flexi-board-realme-c71.jpg</t>
  </si>
  <si>
    <t>https://order.librajaya.com/flexi-board-realme-c71</t>
  </si>
  <si>
    <t>FLEXI BOARD REALME GT 5 5G</t>
  </si>
  <si>
    <t>https://www.librajaya.com/wp-content/uploads/2025/07/flexi-board-realme-gt-5-5g.jpg</t>
  </si>
  <si>
    <t>https://order.librajaya.com/flexi-board-realme-gt-5-5g</t>
  </si>
  <si>
    <t>FLEXI BOARD REALME GT 7 PRO 5G</t>
  </si>
  <si>
    <t>https://www.librajaya.com/wp-content/uploads/2025/04/Flexi-Board-Realme-Gt-7-Pro-5G.jpg</t>
  </si>
  <si>
    <t>https://order.librajaya.com/flexi-board-realme-gt-7-pro-5g</t>
  </si>
  <si>
    <t>FLEXI BOARD REALME GT NEO 6 SE 5G</t>
  </si>
  <si>
    <t>https://www.librajaya.com/wp-content/uploads/2024/07/Flexi-Board-Realme-Gt-Neo-6-Se-5G.jpg</t>
  </si>
  <si>
    <t>https://order.librajaya.com/flexi-board-realme-gt-neo-6-se-5g</t>
  </si>
  <si>
    <t>FLEXI BOARD REALME NEO 7 5G</t>
  </si>
  <si>
    <t>https://www.librajaya.com/wp-content/uploads/2025/03/Flexi-Board-Realme-Neo-7-5G.jpg</t>
  </si>
  <si>
    <t>https://order.librajaya.com/flexi-board-realme-neo-7-5g</t>
  </si>
  <si>
    <t>FLEXI BOARD REALME P1 5G (REALME 12 PLUS 5G RIGHT)</t>
  </si>
  <si>
    <t>https://www.librajaya.com/wp-content/uploads/2024/09/Flexi-Board-Realme-P1-5G.jpg</t>
  </si>
  <si>
    <t>https://order.librajaya.com/flexi-board-realme-p1-5g-realme-12-plus-5g-right</t>
  </si>
  <si>
    <t>FLEXI BOARD REALME V25 5G</t>
  </si>
  <si>
    <t>https://www.librajaya.com/wp-content/uploads/2025/09/flexi-board-realme-v25-5g.jpg</t>
  </si>
  <si>
    <t>https://order.librajaya.com/flexi-board-realme-v25-5g</t>
  </si>
  <si>
    <t>FLEXI BOARD REALME X3 (REALME X3 SUPER ZOOM)</t>
  </si>
  <si>
    <t>https://www.librajaya.com/wp-content/uploads/2024/08/Flexi-Board-Realme-X3-Realme-X3-Super-Zoom.jpg</t>
  </si>
  <si>
    <t>https://order.librajaya.com/flexi-board-realme-x3-realme-x3-super-zoom</t>
  </si>
  <si>
    <t>FLEXI BOARD REALME XT (REALME X2 OPPO K5)</t>
  </si>
  <si>
    <t>https://www.librajaya.com/wp-content/uploads/2025/07/flexi-board-realme-xt-realme-x2-oppo-k5.jpg</t>
  </si>
  <si>
    <t>https://order.librajaya.com/flexi-board-realme-xt-realme-x2-oppo-k5</t>
  </si>
  <si>
    <t>FLEXI BOARD SAMSUNG A102 (A10E A202 A20E)</t>
  </si>
  <si>
    <t>https://www.librajaya.com/wp-content/uploads/2025/07/flexi-board-samsung-a102-a10e-a202-a20e.jpg</t>
  </si>
  <si>
    <t>https://order.librajaya.com/flexi-board-samsung-a102-a10e-a202-a20e</t>
  </si>
  <si>
    <t>FLEXI BOARD SAMSUNG A107 M15 CON SMALL (A10S)</t>
  </si>
  <si>
    <t>https://www.librajaya.com/wp-content/uploads/2022/12/Flexi-Board-Samsung-A107-A10S-M15-Con-Small.jpg</t>
  </si>
  <si>
    <t>https://order.librajaya.com/flexi-board-samsung-a107-m15-con-small-a10s</t>
  </si>
  <si>
    <t>FLEXI BOARD SAMSUNG A107 M16 CON BIG (A10S)</t>
  </si>
  <si>
    <t>https://www.librajaya.com/wp-content/uploads/2025/08/flexi-board-samsung-a107-m16-con-big-a10s.jpg</t>
  </si>
  <si>
    <t>https://order.librajaya.com/flexi-board-samsung-a107-m16-con-big-a10s</t>
  </si>
  <si>
    <t>FLEXI BOARD SAMSUNG A156 (A15 5G A155 A15 4G)</t>
  </si>
  <si>
    <t>https://www.librajaya.com/wp-content/uploads/2025/07/flexi-board-samsung-a156-a15-5g.jpg</t>
  </si>
  <si>
    <t>https://order.librajaya.com/flexi-board-samsung-a156-a15-5g-a155-a15-4g</t>
  </si>
  <si>
    <t>FLEXI BOARD SAMSUNG A166B (A16 5G)</t>
  </si>
  <si>
    <t>https://www.librajaya.com/wp-content/uploads/2025/01/Flexi-Board-Samsung-A166B-A16-5G-A166.jpg</t>
  </si>
  <si>
    <t>https://order.librajaya.com/flexi-board-samsung-a166b-a16-5g</t>
  </si>
  <si>
    <t>FLEXI BOARD SAMSUNG A166P (A16 5G)</t>
  </si>
  <si>
    <t>https://www.librajaya.com/wp-content/uploads/2025/03/Flexi-Board-Samsung-A166P-A16-5G-A166.jpg</t>
  </si>
  <si>
    <t>https://order.librajaya.com/flexi-board-samsung-a166p-a16-5g</t>
  </si>
  <si>
    <t>FLEXI BOARD SAMSUNG A205F (A20 2019 M107F M10S)</t>
  </si>
  <si>
    <t>https://www.librajaya.com/wp-content/uploads/2025/08/flexi-board-samsung-a205f-a20-2019-m107f-m10s.jpg</t>
  </si>
  <si>
    <t>https://order.librajaya.com/flexi-board-samsung-a205f-a20-2019-m107f-m10s</t>
  </si>
  <si>
    <t>FLEXI BOARD SAMSUNG A207F CON BIG (VERSI M14 A20S)</t>
  </si>
  <si>
    <t>https://www.librajaya.com/wp-content/uploads/2025/08/flexi-board-samsung-a207f-con-big-versi-m14-a20s.jpg</t>
  </si>
  <si>
    <t>https://order.librajaya.com/flexi-board-samsung-a207f-con-big-versi-m14-a20s</t>
  </si>
  <si>
    <t>FLEXI BOARD SAMSUNG A207F CON SMALL (VERSI M12 A20S)</t>
  </si>
  <si>
    <t>https://www.librajaya.com/wp-content/uploads/2025/08/flexi-board-samsung-a207f-con-small-versi-m12-a20s.jpg</t>
  </si>
  <si>
    <t>https://order.librajaya.com/flexi-board-samsung-a207f-con-small-versi-m12-a20s</t>
  </si>
  <si>
    <t>FLEXI BOARD SAMSUNG A215 A21</t>
  </si>
  <si>
    <t>https://www.librajaya.com/wp-content/uploads/2023/07/Samsung-A215-A21-Flexi-Board.jpg</t>
  </si>
  <si>
    <t>https://order.librajaya.com/flexi-board-samsung-a215-a21</t>
  </si>
  <si>
    <t>FLEXI BOARD SAMSUNG A217 (A21S)</t>
  </si>
  <si>
    <t>https://www.librajaya.com/wp-content/uploads/2025/08/flexi-board-samsung-a217-a21s.jpg</t>
  </si>
  <si>
    <t>https://order.librajaya.com/flexi-board-samsung-a217-a21s</t>
  </si>
  <si>
    <t>FLEXI BOARD SAMSUNG A226B (A22 5G)</t>
  </si>
  <si>
    <t>https://www.librajaya.com/wp-content/uploads/2025/08/flexi-board-samsung-a226b-a22-5g.jpg</t>
  </si>
  <si>
    <t>https://order.librajaya.com/flexi-board-samsung-a226b-a22-5g</t>
  </si>
  <si>
    <t>FLEXI BOARD SAMSUNG A245 (A24 4G)</t>
  </si>
  <si>
    <t>https://www.librajaya.com/wp-content/uploads/2025/07/flexi-board-samsung-a245-a24-4g.jpg</t>
  </si>
  <si>
    <t>https://order.librajaya.com/flexi-board-samsung-a245-a24-4g</t>
  </si>
  <si>
    <t>FLEXI BOARD SAMSUNG A256 (A25 5G)</t>
  </si>
  <si>
    <t>https://www.librajaya.com/wp-content/uploads/2025/07/flexi-board-samsung-a256-a25-5g.jpg</t>
  </si>
  <si>
    <t>https://order.librajaya.com/flexi-board-samsung-a256-a25-5g</t>
  </si>
  <si>
    <t>FLEXI BOARD SAMSUNG A266 (GALAXY A26 5G)</t>
  </si>
  <si>
    <t>https://www.librajaya.com/wp-content/uploads/2025/08/flexi-board-samsung-a266-galaxy-a26-5g.jpg</t>
  </si>
  <si>
    <t>https://order.librajaya.com/flexi-board-samsung-a266-galaxy-a26-5g</t>
  </si>
  <si>
    <t>FLEXI BOARD SAMSUNG A305 (A30 2019)</t>
  </si>
  <si>
    <t>https://www.librajaya.com/wp-content/uploads/2025/08/flexi-board-samsung-a305-a30-2019-oem.jpg</t>
  </si>
  <si>
    <t>https://order.librajaya.com/flexi-board-samsung-a305-a30-2019</t>
  </si>
  <si>
    <t>FLEXI BOARD SAMSUNG A307F (A30S 2019)</t>
  </si>
  <si>
    <t>https://www.librajaya.com/wp-content/uploads/2025/08/flexi-board-samsung-a307f-a30s-2019-oem.jpg</t>
  </si>
  <si>
    <t>https://order.librajaya.com/flexi-board-samsung-a307f-a30s-2019</t>
  </si>
  <si>
    <t>FLEXI BOARD SAMSUNG A315 (A31)</t>
  </si>
  <si>
    <t>https://www.librajaya.com/wp-content/uploads/2025/08/flexi-board-samsung-a315-a31.jpg</t>
  </si>
  <si>
    <t>https://order.librajaya.com/flexi-board-samsung-a315-a31</t>
  </si>
  <si>
    <t>FLEXI BOARD SAMSUNG A325 (A32 A225 A22 4G)</t>
  </si>
  <si>
    <t>https://www.librajaya.com/wp-content/uploads/2025/07/flexi-board-samsung-a325-a32-a225-a22-4g.jpg</t>
  </si>
  <si>
    <t>https://order.librajaya.com/flexi-board-samsung-a325-a32-a225-a22-4g</t>
  </si>
  <si>
    <t>FLEXI BOARD SAMSUNG A336 (A33 5G)</t>
  </si>
  <si>
    <t>https://www.librajaya.com/wp-content/uploads/2025/08/flexi-board-samsung-a336-a33-5g.jpg</t>
  </si>
  <si>
    <t>https://order.librajaya.com/flexi-board-samsung-a336-a33-5g</t>
  </si>
  <si>
    <t>FLEXI BOARD SAMSUNG A346 (A546 A34 A54)</t>
  </si>
  <si>
    <t>https://www.librajaya.com/wp-content/uploads/2025/07/flexi-board-samsung-a346-a546-a34-a54.jpg</t>
  </si>
  <si>
    <t>https://order.librajaya.com/flexi-board-samsung-a346-a546-a34-a54</t>
  </si>
  <si>
    <t>FLEXI BOARD SAMSUNG A356 (A35 A55 A556)</t>
  </si>
  <si>
    <t>https://www.librajaya.com/wp-content/uploads/2024/06/Flexi-Board-Samsung-A356-A35-A55-A556.jpg</t>
  </si>
  <si>
    <t>https://order.librajaya.com/flexi-board-samsung-a356-a35-a55-a556</t>
  </si>
  <si>
    <t>FLEXI BOARD SAMSUNG A415 (A41)</t>
  </si>
  <si>
    <t>https://www.librajaya.com/wp-content/uploads/2025/07/flexi-board-samsung-a415-a41.jpg</t>
  </si>
  <si>
    <t>https://order.librajaya.com/flexi-board-samsung-a415-a41</t>
  </si>
  <si>
    <t>FLEXI BOARD SAMSUNG A507F (A50S)</t>
  </si>
  <si>
    <t>https://www.librajaya.com/wp-content/uploads/2025/07/flexi-board-samsung-a507f-a50s.jpg</t>
  </si>
  <si>
    <t>https://order.librajaya.com/flexi-board-samsung-a507f-a50s</t>
  </si>
  <si>
    <t>FLEXI BOARD SAMSUNG A515F (A51)</t>
  </si>
  <si>
    <t>https://www.librajaya.com/wp-content/uploads/2025/07/flexi-board-samsung-a515f-a51.jpg</t>
  </si>
  <si>
    <t>https://order.librajaya.com/flexi-board-samsung-a515f-a51</t>
  </si>
  <si>
    <t>FLEXI BOARD SAMSUNG A525 (A52 4G A526 A52 5G A528 A52S 5G)</t>
  </si>
  <si>
    <t>https://www.librajaya.com/wp-content/uploads/2025/08/flexi-board-samsung-a525-a52-4g-a526-a52-5g-a528-a52s-5g.jpg</t>
  </si>
  <si>
    <t>https://order.librajaya.com/flexi-board-samsung-a525-a52-4g-a526-a52-5g-a528-a52s-5g</t>
  </si>
  <si>
    <t>FLEXI BOARD SAMSUNG A526 A52 5G</t>
  </si>
  <si>
    <t>https://order.librajaya.com/flexi-board-samsung-a526-a52-5g</t>
  </si>
  <si>
    <t>FLEXI BOARD SAMSUNG A536 (A53 5G)</t>
  </si>
  <si>
    <t>https://www.librajaya.com/wp-content/uploads/2024/06/Flexi-Board-Samsung-A536-A53-5G.jpg</t>
  </si>
  <si>
    <t>https://order.librajaya.com/flexi-board-samsung-a536-a53-5g</t>
  </si>
  <si>
    <t>FLEXI BOARD SAMSUNG A606F A60 2019 M405 M40</t>
  </si>
  <si>
    <t>https://order.librajaya.com/flexi-board-samsung-a606f-a60-2019-m405-m40</t>
  </si>
  <si>
    <t>FLEXI BOARD SAMSUNG A705F (A70 A707 A70S)</t>
  </si>
  <si>
    <t>https://www.librajaya.com/wp-content/uploads/2025/07/flexi-board-samsung-a705f-a70-a707-a70s.jpg</t>
  </si>
  <si>
    <t>https://order.librajaya.com/flexi-board-samsung-a705f-a70-a707-a70s</t>
  </si>
  <si>
    <t>FLEXI BOARD SAMSUNG A715 (A71)</t>
  </si>
  <si>
    <t>https://www.librajaya.com/wp-content/uploads/2025/07/flexi-board-samsung-a715-a71.jpg</t>
  </si>
  <si>
    <t>https://order.librajaya.com/flexi-board-samsung-a715-a71</t>
  </si>
  <si>
    <t>FLEXI BOARD SAMSUNG A725 (A72)</t>
  </si>
  <si>
    <t>https://www.librajaya.com/wp-content/uploads/2025/08/flexi-board-samsung-a725-a72.jpg</t>
  </si>
  <si>
    <t>https://order.librajaya.com/flexi-board-samsung-a725-a72</t>
  </si>
  <si>
    <t>FLEXI BOARD SAMSUNG A736 (A73 5G)</t>
  </si>
  <si>
    <t>https://www.librajaya.com/wp-content/uploads/2025/07/flexi-board-samsung-a736-a73-5g.jpg</t>
  </si>
  <si>
    <t>https://order.librajaya.com/flexi-board-samsung-a736-a73-5g</t>
  </si>
  <si>
    <t>FLEXI BOARD SAMSUNG A750 (A7 2018)</t>
  </si>
  <si>
    <t>https://www.librajaya.com/wp-content/uploads/2025/07/flexi-board-samsung-a750-a7-2018.jpg</t>
  </si>
  <si>
    <t>https://order.librajaya.com/flexi-board-samsung-a750-a7-2018</t>
  </si>
  <si>
    <t>FLEXI BOARD SAMSUNG A805F (A80 2019)</t>
  </si>
  <si>
    <t>https://www.librajaya.com/wp-content/uploads/2023/08/SAMSUNG-A805F-A80-2019-FLEXI-BOARD.jpg</t>
  </si>
  <si>
    <t>https://order.librajaya.com/flexi-board-samsung-a805f-a80-2019</t>
  </si>
  <si>
    <t>FLEXI BOARD SAMSUNG F916 BIG (GALAXY Z FOLD 2 5G)</t>
  </si>
  <si>
    <t>https://www.librajaya.com/wp-content/uploads/2025/07/flexi-board-samsung-f916-big-galaxy-z-fold-2-5g.jpg</t>
  </si>
  <si>
    <t>https://order.librajaya.com/flexi-board-samsung-f916-big-galaxy-z-fold-2-5g</t>
  </si>
  <si>
    <t>FLEXI BOARD SAMSUNG F926 (GALAXY Z FOLD 3 5G)</t>
  </si>
  <si>
    <t>https://order.librajaya.com/flexi-board-samsung-f926-galaxy-z-fold-3-5g</t>
  </si>
  <si>
    <t>FLEXI BOARD SAMSUNG F936 (GALAXY Z FOLD 4)</t>
  </si>
  <si>
    <t>https://www.librajaya.com/wp-content/uploads/2025/07/flexi-board-samsung-f936-galaxy-z-fold-4.jpg</t>
  </si>
  <si>
    <t>https://order.librajaya.com/flexi-board-samsung-f936-galaxy-z-fold-4</t>
  </si>
  <si>
    <t>FLEXI BOARD SAMSUNG F956 (Z FOLD 6)</t>
  </si>
  <si>
    <t>https://www.librajaya.com/wp-content/uploads/2024/07/Flexi-Board-Samsung-F956-Z-Fold-6.jpg</t>
  </si>
  <si>
    <t>https://order.librajaya.com/flexi-board-samsung-f956-z-fold-6</t>
  </si>
  <si>
    <t>FLEXI BOARD SAMSUNG G781 (S20 FE 5G)</t>
  </si>
  <si>
    <t>https://www.librajaya.com/wp-content/uploads/2025/07/flexi-board-samsung-g781-s20-fe-5g.jpg</t>
  </si>
  <si>
    <t>https://order.librajaya.com/flexi-board-samsung-g781-s20-fe-5g</t>
  </si>
  <si>
    <t>FLEXI BOARD SAMSUNG G977 GALAXY (S10 5G)</t>
  </si>
  <si>
    <t>https://order.librajaya.com/flexi-board-samsung-g977-galaxy-s10-5g</t>
  </si>
  <si>
    <t>FLEXI BOARD SAMSUNG G980 (G981 S20)</t>
  </si>
  <si>
    <t>https://www.librajaya.com/wp-content/uploads/2024/12/Flexi-Board-Samsung-G980-G981-S20.jpg</t>
  </si>
  <si>
    <t>https://order.librajaya.com/flexi-board-samsung-g980-g981-s20</t>
  </si>
  <si>
    <t>FLEXI BOARD SAMSUNG G986 (S20 PLUS 5G)</t>
  </si>
  <si>
    <t>https://www.librajaya.com/wp-content/uploads/2025/07/flexi-board-samsung-g986-s20-plus-5g.jpg</t>
  </si>
  <si>
    <t>https://order.librajaya.com/flexi-board-samsung-g986-s20-plus-5g</t>
  </si>
  <si>
    <t>FLEXI BOARD SAMSUNG G990 (S21 FE 5G)</t>
  </si>
  <si>
    <t>https://www.librajaya.com/wp-content/uploads/2024/09/Flexi-Board-Samsung-G990-S21-Fe-5G.jpg</t>
  </si>
  <si>
    <t>https://order.librajaya.com/flexi-board-samsung-g990-s21-fe-5g</t>
  </si>
  <si>
    <t>FLEXI BOARD SAMSUNG G991 (S21 5G)</t>
  </si>
  <si>
    <t>https://www.librajaya.com/wp-content/uploads/2025/07/flexi-board-samsung-g991-s21-5g.jpg</t>
  </si>
  <si>
    <t>https://order.librajaya.com/flexi-board-samsung-g991-s21-5g</t>
  </si>
  <si>
    <t>FLEXI BOARD SAMSUNG G996 (S21 PLUS 5G)</t>
  </si>
  <si>
    <t>https://www.librajaya.com/wp-content/uploads/2025/07/flexi-board-samsung-g996-s21-plus-5g.jpg</t>
  </si>
  <si>
    <t>https://order.librajaya.com/flexi-board-samsung-g996-s21-plus-5g</t>
  </si>
  <si>
    <t>FLEXI BOARD SAMSUNG G998 (S21 ULTRA 5G)</t>
  </si>
  <si>
    <t>https://www.librajaya.com/wp-content/uploads/2025/07/flexi-board-samsung-g998-s21-ultra-5g.jpg</t>
  </si>
  <si>
    <t>https://order.librajaya.com/flexi-board-samsung-g998-s21-ultra-5g</t>
  </si>
  <si>
    <t>FLEXI BOARD SAMSUNG M105 (M10 A105)</t>
  </si>
  <si>
    <t>https://www.librajaya.com/wp-content/uploads/2025/07/flexi-board-samsung-m105-m10-a105.jpg</t>
  </si>
  <si>
    <t>https://order.librajaya.com/flexi-board-samsung-m105-m10-a105</t>
  </si>
  <si>
    <t>FLEXI BOARD SAMSUNG M205 (M20)</t>
  </si>
  <si>
    <t>https://order.librajaya.com/flexi-board-samsung-m205-m20</t>
  </si>
  <si>
    <t>FLEXI BOARD SAMSUNG M305 (M30 A40S)</t>
  </si>
  <si>
    <t>https://www.librajaya.com/wp-content/uploads/2025/07/flexi-board-samsung-m305-m30-a40s.jpg</t>
  </si>
  <si>
    <t>https://order.librajaya.com/flexi-board-samsung-m305-m30-a40s</t>
  </si>
  <si>
    <t>FLEXI BOARD SAMSUNG M307F (M30S M315 M31 M215 M21)</t>
  </si>
  <si>
    <t>https://order.librajaya.com/flexi-board-samsung-m307f-m30s-m315-m31-m215-m21</t>
  </si>
  <si>
    <t>FLEXI BOARD SAMSUNG M317 (M31S)</t>
  </si>
  <si>
    <t>https://www.librajaya.com/wp-content/uploads/2025/07/flexi-board-samsung-m317-m31s.jpg</t>
  </si>
  <si>
    <t>https://order.librajaya.com/flexi-board-samsung-m317-m31s</t>
  </si>
  <si>
    <t>FLEXI BOARD SAMSUNG M325 (M32 4G M225 M22 4G)</t>
  </si>
  <si>
    <t>https://www.librajaya.com/wp-content/uploads/2024/11/Flexi-Board-Samsung-M325-M32-4G-M225-M22-4G.jpg</t>
  </si>
  <si>
    <t>https://order.librajaya.com/flexi-board-samsung-m325-m32-4g-m225-m22-4g</t>
  </si>
  <si>
    <t>FLEXI BOARD SAMSUNG M346 (GALAXY M34 5G)</t>
  </si>
  <si>
    <t>https://www.librajaya.com/wp-content/uploads/2025/09/flexi-board-samsung-m346-galaxy-m34-5g.jpg</t>
  </si>
  <si>
    <t>https://order.librajaya.com/flexi-board-samsung-m346-galaxy-m34-5g</t>
  </si>
  <si>
    <t>FLEXI BOARD SAMSUNG M515 (M51 M625 M62)</t>
  </si>
  <si>
    <t>https://www.librajaya.com/wp-content/uploads/2025/07/flexi-board-samsung-m515-m51-m625-m62.jpg</t>
  </si>
  <si>
    <t>https://order.librajaya.com/flexi-board-samsung-m515-m51-m625-m62</t>
  </si>
  <si>
    <t>FLEXI BOARD SAMSUNG M526 (M52 5G M536 M53 5G)</t>
  </si>
  <si>
    <t>https://www.librajaya.com/wp-content/uploads/2025/07/flexi-board-samsung-m526-m52-5g-m536-m53-5g.jpg</t>
  </si>
  <si>
    <t>https://order.librajaya.com/flexi-board-samsung-m526-m52-5g-m536-m53-5g</t>
  </si>
  <si>
    <t>FLEXI BOARD SAMSUNG M566 (GALAXY M56 5G)</t>
  </si>
  <si>
    <t>https://www.librajaya.com/wp-content/uploads/2025/08/flexi-board-samsung-m566-galaxy-m56-5g.jpg</t>
  </si>
  <si>
    <t>https://order.librajaya.com/flexi-board-samsung-m566-galaxy-m56-5g</t>
  </si>
  <si>
    <t>FLEXI BOARD SAMSUNG N770F (NOTE 10 LITE)</t>
  </si>
  <si>
    <t>https://www.librajaya.com/wp-content/uploads/2024/07/Flexi-Board-Samsung-N770F-Note-10-Lite.jpg</t>
  </si>
  <si>
    <t>https://order.librajaya.com/flexi-board-samsung-n770f-note-10-lite</t>
  </si>
  <si>
    <t>FLEXI BOARD SAMSUNG N970 (NOTE 10)</t>
  </si>
  <si>
    <t>https://www.librajaya.com/wp-content/uploads/2025/07/flexi-board-samsung-n970-note-10.jpg</t>
  </si>
  <si>
    <t>https://order.librajaya.com/flexi-board-samsung-n970-note-10</t>
  </si>
  <si>
    <t>FLEXI BOARD SAMSUNG N981 (N980 NOTE 2 NOTE 20 5G)</t>
  </si>
  <si>
    <t>https://www.librajaya.com/wp-content/uploads/2025/07/flexi-board-samsung-n981-n980-note-2-note-20-5g.jpg</t>
  </si>
  <si>
    <t>https://order.librajaya.com/flexi-board-samsung-n981-n980-note-2-note-20-5g</t>
  </si>
  <si>
    <t>FLEXI BOARD SAMSUNG P610 (P615 TAB S6 LITE)</t>
  </si>
  <si>
    <t>https://www.librajaya.com/wp-content/uploads/2024/09/Flexi-Board-Samsung-P610-P615-Tab-S6-Lite.jpg</t>
  </si>
  <si>
    <t>https://order.librajaya.com/flexi-board-samsung-p610-p615-tab-s6-lite</t>
  </si>
  <si>
    <t>FLEXI BOARD SAMSUNG S911 (GALAXY S23 5G)</t>
  </si>
  <si>
    <t>https://www.librajaya.com/wp-content/uploads/2025/09/flexi-board-samsung-s911-galaxy-s23-5g.jpg</t>
  </si>
  <si>
    <t>https://order.librajaya.com/flexi-board-samsung-s911-galaxy-s23-5g</t>
  </si>
  <si>
    <t>FLEXI BOARD SAMSUNG S916 (GALAXY S23 PLUS)</t>
  </si>
  <si>
    <t>https://www.librajaya.com/wp-content/uploads/2025/09/flexi-board-samsung-s916-galaxy-s23-plus.jpg</t>
  </si>
  <si>
    <t>https://order.librajaya.com/flexi-board-samsung-s916-galaxy-s23-plus</t>
  </si>
  <si>
    <t>FLEXI BOARD SAMSUNG S918 (GALAXY S23 PLUS)</t>
  </si>
  <si>
    <t>https://www.librajaya.com/wp-content/uploads/2025/09/flexi-board-samsung-s918-galaxy-s23-plus.jpg</t>
  </si>
  <si>
    <t>https://order.librajaya.com/flexi-board-samsung-s918-galaxy-s23-plus</t>
  </si>
  <si>
    <t>FLEXI BOARD TECNO PHANTOM X</t>
  </si>
  <si>
    <t>https://www.librajaya.com/wp-content/uploads/2024/10/Flexi-Board-Tecno-Phantom-X.jpg</t>
  </si>
  <si>
    <t>https://order.librajaya.com/flexi-board-tecno-phantom-x</t>
  </si>
  <si>
    <t>FLEXI BOARD TECNO POVA 3 LF7</t>
  </si>
  <si>
    <t>https://www.librajaya.com/wp-content/uploads/2024/10/Flexi-Board-Tecno-Pova-3-Lf7.jpg</t>
  </si>
  <si>
    <t>https://order.librajaya.com/flexi-board-tecno-pova-3-lf7</t>
  </si>
  <si>
    <t>FLEXI BOARD TECNO POVA NEO 5G LE6J</t>
  </si>
  <si>
    <t>https://www.librajaya.com/wp-content/uploads/2024/10/Flexi-Board-Tecno-Pova-Neo-5G-Le6J.jpg</t>
  </si>
  <si>
    <t>https://order.librajaya.com/flexi-board-tecno-pova-neo-5g-le6j</t>
  </si>
  <si>
    <t>FLEXI BOARD VIVO IQOO 12 PRO 5G</t>
  </si>
  <si>
    <t>https://www.librajaya.com/wp-content/uploads/2025/07/flexi-board-vivo-iqoo-12-pro-5g.jpg</t>
  </si>
  <si>
    <t>https://order.librajaya.com/flexi-board-vivo-iqoo-12-pro-5g</t>
  </si>
  <si>
    <t>FLEXI BOARD VIVO IQOO 13 5G</t>
  </si>
  <si>
    <t>https://www.librajaya.com/wp-content/uploads/2025/02/Flexi-Board-Vivo-Iqoo-13-5G.jpg</t>
  </si>
  <si>
    <t>https://order.librajaya.com/flexi-board-vivo-iqoo-13-5g</t>
  </si>
  <si>
    <t>FLEXI BOARD VIVO IQOO Z9 5G</t>
  </si>
  <si>
    <t>https://www.librajaya.com/wp-content/uploads/2024/09/Flexi-Board-Vivo-Iqoo-Z9-5G.jpg</t>
  </si>
  <si>
    <t>https://order.librajaya.com/flexi-board-vivo-iqoo-z9-5g</t>
  </si>
  <si>
    <t>FLEXI BOARD VIVO IQOO Z9S PRO 5G</t>
  </si>
  <si>
    <t>https://www.librajaya.com/wp-content/uploads/2024/12/Flexi-Board-Vivo-Iqoo-Z9S-Pro-5G.jpg</t>
  </si>
  <si>
    <t>https://order.librajaya.com/flexi-board-vivo-iqoo-z9s-pro-5g</t>
  </si>
  <si>
    <t>FLEXI BOARD VIVO S1 (Y7S ASIA)</t>
  </si>
  <si>
    <t>https://www.librajaya.com/wp-content/uploads/2025/07/flexi-board-vivo-s1-y7s-asia.jpg</t>
  </si>
  <si>
    <t>https://order.librajaya.com/flexi-board-vivo-s1-y7s-asia</t>
  </si>
  <si>
    <t>FLEXI BOARD VIVO S1 PRO (VIVO Y9S)</t>
  </si>
  <si>
    <t>https://www.librajaya.com/wp-content/uploads/2025/07/flexi-board-vivo-s1-pro-vivo-y9s.jpg</t>
  </si>
  <si>
    <t>https://order.librajaya.com/flexi-board-vivo-s1-pro-vivo-y9s</t>
  </si>
  <si>
    <t>FLEXI BOARD VIVO S16 PRO 5G (V27 5G V27E)</t>
  </si>
  <si>
    <t>https://www.librajaya.com/wp-content/uploads/2025/07/flexi-board-vivo-s16-pro.jpg</t>
  </si>
  <si>
    <t>https://order.librajaya.com/flexi-board-vivo-s16-pro-5g-v27-5g-v27e</t>
  </si>
  <si>
    <t>FLEXI BOARD VIVO S18 5G</t>
  </si>
  <si>
    <t>https://www.librajaya.com/wp-content/uploads/2024/06/Flexi-Board-Vivo-S18-5G.jpg</t>
  </si>
  <si>
    <t>https://order.librajaya.com/flexi-board-vivo-s18-5g</t>
  </si>
  <si>
    <t>FLEXI BOARD VIVO S19 5G</t>
  </si>
  <si>
    <t>https://www.librajaya.com/wp-content/uploads/2025/07/flexi-board-vivo-s19-5g.jpg</t>
  </si>
  <si>
    <t>https://order.librajaya.com/flexi-board-vivo-s19-5g</t>
  </si>
  <si>
    <t>FLEXI BOARD VIVO S19 PRO 5G</t>
  </si>
  <si>
    <t>https://www.librajaya.com/wp-content/uploads/2024/09/Flexi-Board-Vivo-S19-Pro-5G.jpg</t>
  </si>
  <si>
    <t>https://order.librajaya.com/flexi-board-vivo-s19-pro-5g</t>
  </si>
  <si>
    <t>FLEXI BOARD VIVO S20 5G</t>
  </si>
  <si>
    <t>https://www.librajaya.com/wp-content/uploads/2025/02/Flexi-Board-Vivo-S20-5G.jpg</t>
  </si>
  <si>
    <t>https://order.librajaya.com/flexi-board-vivo-s20-5g</t>
  </si>
  <si>
    <t>FLEXI BOARD VIVO S20 PRO 5G</t>
  </si>
  <si>
    <t>https://www.librajaya.com/wp-content/uploads/2025/02/Flexi-Board-Vivo-S20-Pro-5G.jpg</t>
  </si>
  <si>
    <t>https://order.librajaya.com/flexi-board-vivo-s20-pro-5g</t>
  </si>
  <si>
    <t>FLEXI BOARD VIVO V11</t>
  </si>
  <si>
    <t>https://www.librajaya.com/wp-content/uploads/2023/08/Flexi-Board-Vivo-V11.jpg</t>
  </si>
  <si>
    <t>https://order.librajaya.com/flexi-board-vivo-v11</t>
  </si>
  <si>
    <t>FLEXI BOARD VIVO V11 PRO</t>
  </si>
  <si>
    <t>https://www.librajaya.com/wp-content/uploads/2025/07/flexi-board-vivo-v11-pro.jpg</t>
  </si>
  <si>
    <t>https://order.librajaya.com/flexi-board-vivo-v11-pro</t>
  </si>
  <si>
    <t>FLEXI BOARD VIVO V15 (S1 CINA)</t>
  </si>
  <si>
    <t>https://www.librajaya.com/wp-content/uploads/2025/08/flexi-board-vivo-v15-s1-cina.jpg</t>
  </si>
  <si>
    <t>https://order.librajaya.com/flexi-board-vivo-v15-s1-cina</t>
  </si>
  <si>
    <t>FLEXI BOARD VIVO V15 PRO KANAN (S1 PRO CINA)</t>
  </si>
  <si>
    <t>https://order.librajaya.com/flexi-board-vivo-v15-pro-kanan-s1-pro-cina</t>
  </si>
  <si>
    <t>FLEXI BOARD VIVO V17 PRO</t>
  </si>
  <si>
    <t>https://www.librajaya.com/wp-content/uploads/2025/08/flexi-board-vivo-v17-pro.jpg</t>
  </si>
  <si>
    <t>https://order.librajaya.com/flexi-board-vivo-v17-pro</t>
  </si>
  <si>
    <t>FLEXI BOARD VIVO V19</t>
  </si>
  <si>
    <t>https://order.librajaya.com/flexi-board-vivo-v19</t>
  </si>
  <si>
    <t>FLEXI BOARD VIVO V20 2020 V2025</t>
  </si>
  <si>
    <t>https://www.librajaya.com/wp-content/uploads/2025/07/flexi-board-vivo-v20-2020-v2025.jpg</t>
  </si>
  <si>
    <t>https://order.librajaya.com/flexi-board-vivo-v20-2020-v2025</t>
  </si>
  <si>
    <t>FLEXI BOARD VIVO V20 SE</t>
  </si>
  <si>
    <t>https://www.librajaya.com/wp-content/uploads/2025/07/flexi-board-vivo-v20-se.jpg</t>
  </si>
  <si>
    <t>https://order.librajaya.com/flexi-board-vivo-v20-se</t>
  </si>
  <si>
    <t>FLEXI BOARD VIVO V21 5G V2050 KANAN NO 2</t>
  </si>
  <si>
    <t>https://www.librajaya.com/wp-content/uploads/2025/08/flexi-board-vivo-v21-5g-v2050-kanan-no-2-oem.jpg</t>
  </si>
  <si>
    <t>https://order.librajaya.com/flexi-board-vivo-v21-5g-v2050-kanan-no-2</t>
  </si>
  <si>
    <t>FLEXI BOARD VIVO V21 5G V2050 KIRI NO 1</t>
  </si>
  <si>
    <t>https://www.librajaya.com/wp-content/uploads/2025/01/Vivo-V21-5G-V2050-Kiri-No-1-Flexi-Board.jpg</t>
  </si>
  <si>
    <t>https://order.librajaya.com/flexi-board-vivo-v21-5g-v2050-kiri-no-1</t>
  </si>
  <si>
    <t>FLEXI BOARD VIVO V23 5G</t>
  </si>
  <si>
    <t>https://www.librajaya.com/wp-content/uploads/2025/08/flexi-board-vivo-v23-5g.jpg</t>
  </si>
  <si>
    <t>https://order.librajaya.com/flexi-board-vivo-v23-5g</t>
  </si>
  <si>
    <t>FLEXI BOARD VIVO V23E 4G (V23E 5G S10E 5G)</t>
  </si>
  <si>
    <t>https://www.librajaya.com/wp-content/uploads/2024/07/Flexi-Board-Vivo-V23E-4G-V23E-5G-S10E-5G.jpg</t>
  </si>
  <si>
    <t>https://order.librajaya.com/flexi-board-vivo-v23e-4g-v23e-5g-s10e-5g</t>
  </si>
  <si>
    <t>FLEXI BOARD VIVO V25 5G KANAN V2202</t>
  </si>
  <si>
    <t>https://www.librajaya.com/wp-content/uploads/2025/07/flexi-board-vivo-v25-5g-kanan-v2202.jpg</t>
  </si>
  <si>
    <t>https://order.librajaya.com/flexi-board-vivo-v25-5g-kanan-v2202</t>
  </si>
  <si>
    <t>FLEXI BOARD VIVO V25 5G KIRI V2202</t>
  </si>
  <si>
    <t>https://www.librajaya.com/wp-content/uploads/2025/07/flexi-board-vivo-v25-5g-kiri-v2202.jpg</t>
  </si>
  <si>
    <t>https://order.librajaya.com/flexi-board-vivo-v25-5g-kiri-v2202</t>
  </si>
  <si>
    <t>FLEXI BOARD VIVO V29E 5G</t>
  </si>
  <si>
    <t>https://www.librajaya.com/wp-content/uploads/2024/06/Flexi-Board-Vivo-V29E-5G.jpg</t>
  </si>
  <si>
    <t>https://order.librajaya.com/flexi-board-vivo-v29e-5g</t>
  </si>
  <si>
    <t>FLEXI BOARD VIVO V30 5G</t>
  </si>
  <si>
    <t>https://www.librajaya.com/wp-content/uploads/2025/08/flexi-board-vivo-v30-5g.jpg</t>
  </si>
  <si>
    <t>https://order.librajaya.com/flexi-board-vivo-v30-5g</t>
  </si>
  <si>
    <t>FLEXI BOARD VIVO V5 (VIVO Y67)</t>
  </si>
  <si>
    <t>https://www.librajaya.com/wp-content/uploads/2025/07/flexi-board-vivo-v5-vivo-y67.jpg</t>
  </si>
  <si>
    <t>https://order.librajaya.com/flexi-board-vivo-v5-vivo-y67</t>
  </si>
  <si>
    <t>FLEXI BOARD VIVO V50 5G</t>
  </si>
  <si>
    <t>https://www.librajaya.com/wp-content/uploads/2025/06/flexi-board-vivo-v50-5g.webp</t>
  </si>
  <si>
    <t>https://order.librajaya.com/flexi-board-vivo-v50-5g</t>
  </si>
  <si>
    <t>FLEXI BOARD VIVO V50 LITE 5G</t>
  </si>
  <si>
    <t>https://www.librajaya.com/wp-content/uploads/2025/06/flexi-board-vivo-v50-lite-5g.jpg</t>
  </si>
  <si>
    <t>https://order.librajaya.com/flexi-board-vivo-v50-lite-5g</t>
  </si>
  <si>
    <t>FLEXI BOARD VIVO V7 (VIVO Y75)</t>
  </si>
  <si>
    <t>https://www.librajaya.com/wp-content/uploads/2025/07/flexi-board-vivo-v7-vivo-y75.jpg</t>
  </si>
  <si>
    <t>https://order.librajaya.com/flexi-board-vivo-v7-vivo-y75</t>
  </si>
  <si>
    <t>FLEXI BOARD VIVO V7 PLUS</t>
  </si>
  <si>
    <t>https://www.librajaya.com/wp-content/uploads/2025/07/flexi-board-vivo-v7-plus.jpg</t>
  </si>
  <si>
    <t>https://order.librajaya.com/flexi-board-vivo-v7-plus</t>
  </si>
  <si>
    <t>FLEXI BOARD VIVO V9 (VIVO Y85)</t>
  </si>
  <si>
    <t>https://www.librajaya.com/wp-content/uploads/2025/07/flexi-board-vivo-v9-vivo-y85.jpg</t>
  </si>
  <si>
    <t>https://order.librajaya.com/flexi-board-vivo-v9-vivo-y85</t>
  </si>
  <si>
    <t>FLEXI BOARD VIVO X100 5G</t>
  </si>
  <si>
    <t>https://www.librajaya.com/wp-content/uploads/2024/09/Flexi-Board-Vivo-X100-Pro-5G.jpg</t>
  </si>
  <si>
    <t>https://order.librajaya.com/flexi-board-vivo-x100-5g</t>
  </si>
  <si>
    <t>FLEXI BOARD VIVO X100 PRO 5G</t>
  </si>
  <si>
    <t>https://order.librajaya.com/flexi-board-vivo-x100-pro-5g</t>
  </si>
  <si>
    <t>FLEXI BOARD VIVO X100S 5G</t>
  </si>
  <si>
    <t>https://www.librajaya.com/wp-content/uploads/2024/10/Flexi-Board-Vivo-X100S-5G.jpg</t>
  </si>
  <si>
    <t>https://order.librajaya.com/flexi-board-vivo-x100s-5g</t>
  </si>
  <si>
    <t>FLEXI BOARD VIVO X200 5G</t>
  </si>
  <si>
    <t>https://www.librajaya.com/wp-content/uploads/2025/02/Flexi-Board-Vivo-X200-5G.jpg</t>
  </si>
  <si>
    <t>https://order.librajaya.com/flexi-board-vivo-x200-5g</t>
  </si>
  <si>
    <t>FLEXI BOARD VIVO X200 PRO 5G</t>
  </si>
  <si>
    <t>https://www.librajaya.com/wp-content/uploads/2025/02/Flexi-Board-Vivo-X200-Pro-5G.jpg</t>
  </si>
  <si>
    <t>https://order.librajaya.com/flexi-board-vivo-x200-pro-5g</t>
  </si>
  <si>
    <t>FLEXI BOARD VIVO X60 PRO PLUS 5G</t>
  </si>
  <si>
    <t>https://www.librajaya.com/wp-content/uploads/2025/07/flexi-board-vivo-x60-pro-plus-5g.jpg</t>
  </si>
  <si>
    <t>https://order.librajaya.com/flexi-board-vivo-x60-pro-plus-5g</t>
  </si>
  <si>
    <t>FLEXI BOARD VIVO X70 PRO PLUS 5G</t>
  </si>
  <si>
    <t>https://www.librajaya.com/wp-content/uploads/2025/02/Flexi-Board-Vivo-X70-Pro-Plus-5G.jpg</t>
  </si>
  <si>
    <t>https://order.librajaya.com/flexi-board-vivo-x70-pro-plus-5g</t>
  </si>
  <si>
    <t>FLEXI BOARD VIVO X90 PRO PLUS 5G</t>
  </si>
  <si>
    <t>https://www.librajaya.com/wp-content/uploads/2024/06/Flexi-Board-Vivo-X90-Pro-Plus-5G.jpg</t>
  </si>
  <si>
    <t>https://order.librajaya.com/flexi-board-vivo-x90-pro-plus-5g</t>
  </si>
  <si>
    <t>FLEXI BOARD VIVO Y100 (V2239 GLOBAL)</t>
  </si>
  <si>
    <t>https://www.librajaya.com/wp-content/uploads/2025/07/flexi-board-vivo-y100-v2239-global.jpg</t>
  </si>
  <si>
    <t>https://order.librajaya.com/flexi-board-vivo-y100-v2239-global</t>
  </si>
  <si>
    <t>FLEXI BOARD VIVO Y12 2019 (Y15 2019 Y12I)</t>
  </si>
  <si>
    <t>https://www.librajaya.com/wp-content/uploads/2025/08/flexi-board-vivo-y12-2019-y15-2019-y12i.jpg</t>
  </si>
  <si>
    <t>https://order.librajaya.com/flexi-board-vivo-y12-2019-y15-2019-y12i</t>
  </si>
  <si>
    <t>FLEXI BOARD VIVO Y15S (VIVO Y10 Y01 Y01A)</t>
  </si>
  <si>
    <t>https://www.librajaya.com/wp-content/uploads/2025/07/flexi-board-vivo-y15s-vivo-y10-y01-y01a.jpg</t>
  </si>
  <si>
    <t>https://order.librajaya.com/flexi-board-vivo-y15s-vivo-y10-y01-y01a</t>
  </si>
  <si>
    <t>FLEXI BOARD VIVO Y16 2022 (VIVO Y02S)</t>
  </si>
  <si>
    <t>https://www.librajaya.com/wp-content/uploads/2025/07/flexi-board-vivo-y16-2022-vivo-y02s.jpg</t>
  </si>
  <si>
    <t>https://order.librajaya.com/flexi-board-vivo-y16-2022-vivo-y02s</t>
  </si>
  <si>
    <t>FLEXI BOARD VIVO Y17 2019</t>
  </si>
  <si>
    <t>https://www.librajaya.com/wp-content/uploads/2025/07/flexi-board-vivo-y17-2019.jpg</t>
  </si>
  <si>
    <t>https://order.librajaya.com/flexi-board-vivo-y17-2019</t>
  </si>
  <si>
    <t>FLEXI BOARD VIVO Y17S</t>
  </si>
  <si>
    <t>https://www.librajaya.com/wp-content/uploads/2025/07/flexi-board-vivo-y17s.jpg</t>
  </si>
  <si>
    <t>https://order.librajaya.com/flexi-board-vivo-y17s</t>
  </si>
  <si>
    <t>FLEXI BOARD VIVO Y19 2019</t>
  </si>
  <si>
    <t>https://www.librajaya.com/wp-content/uploads/2025/07/flexi-board-vivo-y19-2019.jpg</t>
  </si>
  <si>
    <t>https://order.librajaya.com/flexi-board-vivo-y19-2019</t>
  </si>
  <si>
    <t>FLEXI BOARD VIVO Y19S 2024 (Y29 5G)</t>
  </si>
  <si>
    <t>https://www.librajaya.com/wp-content/uploads/2025/04/Flexi-Board-Vivo-Y19S-2024-Y29-5G.jpg</t>
  </si>
  <si>
    <t>https://order.librajaya.com/flexi-board-vivo-y19s-2024-y29-5g</t>
  </si>
  <si>
    <t>FLEXI BOARD VIVO Y20 (Y20I Y20S Y12S)</t>
  </si>
  <si>
    <t>https://www.librajaya.com/wp-content/uploads/2025/07/flexi-board-vivo-y20-y20i-y20s-y12s.jpg</t>
  </si>
  <si>
    <t>https://order.librajaya.com/flexi-board-vivo-y20-y20i-y20s-y12s</t>
  </si>
  <si>
    <t>FLEXI BOARD VIVO Y200 5G</t>
  </si>
  <si>
    <t>https://www.librajaya.com/wp-content/uploads/2025/07/flexi-board-vivo-y200-5g.jpg</t>
  </si>
  <si>
    <t>https://order.librajaya.com/flexi-board-vivo-y200-5g</t>
  </si>
  <si>
    <t>FLEXI BOARD VIVO Y21 2021 (Y33S 4G Y21A Y21S Y21T Y33 2021 Y32</t>
  </si>
  <si>
    <t>https://www.librajaya.com/wp-content/uploads/2025/07/flexi-board-vivo-y21-2021-y33s-4g.jpg</t>
  </si>
  <si>
    <t>https://order.librajaya.com/flexi-board-vivo-y21-2021-y33s-4g-y21a-y21s-y21t-y33-2021-y32</t>
  </si>
  <si>
    <t>FLEXI BOARD VIVO Y28 5G</t>
  </si>
  <si>
    <t>https://www.librajaya.com/wp-content/uploads/2025/07/flexi-board-vivo-y28-5g.jpg</t>
  </si>
  <si>
    <t>https://order.librajaya.com/flexi-board-vivo-y28-5g</t>
  </si>
  <si>
    <t>FLEXI BOARD VIVO Y30</t>
  </si>
  <si>
    <t>https://www.librajaya.com/wp-content/uploads/2025/07/flexi-board-vivo-y30-1.jpg</t>
  </si>
  <si>
    <t>https://order.librajaya.com/flexi-board-vivo-y30</t>
  </si>
  <si>
    <t>FLEXI BOARD VIVO Y300 5G</t>
  </si>
  <si>
    <t>https://www.librajaya.com/wp-content/uploads/2025/02/Flexi-Board-Vivo-Y300-5G.jpg</t>
  </si>
  <si>
    <t>https://order.librajaya.com/flexi-board-vivo-y300-5g</t>
  </si>
  <si>
    <t>FLEXI BOARD VIVO Y300 PRO 5G</t>
  </si>
  <si>
    <t>https://www.librajaya.com/wp-content/uploads/2024/12/Flexi-Board-Vivo-Y300-Pro-5G.jpg</t>
  </si>
  <si>
    <t>https://order.librajaya.com/flexi-board-vivo-y300-pro-5g</t>
  </si>
  <si>
    <t>FLEXI BOARD VIVO Y33S 5G</t>
  </si>
  <si>
    <t>https://www.librajaya.com/wp-content/uploads/2025/07/flexi-board-vivo-y33s-5g.jpg</t>
  </si>
  <si>
    <t>https://order.librajaya.com/flexi-board-vivo-y33s-5g</t>
  </si>
  <si>
    <t>FLEXI BOARD VIVO Y36 4G (Y36 5G Y78 5G Y27 4G 2023)</t>
  </si>
  <si>
    <t>https://www.librajaya.com/wp-content/uploads/2024/07/Flexi-Board-Vivo-Y36-4G-Y36-5G-Y78-5G.jpg</t>
  </si>
  <si>
    <t>https://order.librajaya.com/flexi-board-vivo-y36-4g-y36-5g-y78-5g-y27-4g-2023</t>
  </si>
  <si>
    <t>FLEXI BOARD VIVO Y38 5G (Y200I IQOO Z9X 5G)</t>
  </si>
  <si>
    <t>https://www.librajaya.com/wp-content/uploads/2024/07/Flexi-Board-Vivo-Y38-5G-Y200I-Iqoo-Z9X-5G.jpg</t>
  </si>
  <si>
    <t>https://order.librajaya.com/flexi-board-vivo-y38-5g-y200i-iqoo-z9x-5g</t>
  </si>
  <si>
    <t>FLEXI BOARD VIVO Y50</t>
  </si>
  <si>
    <t>https://order.librajaya.com/flexi-board-vivo-y50</t>
  </si>
  <si>
    <t>FLEXI BOARD VIVO Y51 2020</t>
  </si>
  <si>
    <t>https://www.librajaya.com/wp-content/uploads/2025/07/flexi-board-vivo-y51-2020-oem.jpg</t>
  </si>
  <si>
    <t>https://order.librajaya.com/flexi-board-vivo-y51-2020</t>
  </si>
  <si>
    <t>FLEXI BOARD VIVO Y52S 5G</t>
  </si>
  <si>
    <t>https://www.librajaya.com/wp-content/uploads/2023/07/VIVO-Y52S-5G-FLEXI-BOARD.jpg</t>
  </si>
  <si>
    <t>https://order.librajaya.com/flexi-board-vivo-y52s-5g</t>
  </si>
  <si>
    <t>FLEXI BOARD VIVO Y55S 5G</t>
  </si>
  <si>
    <t>https://www.librajaya.com/wp-content/uploads/2025/08/flexi-board-vivo-y55s-5g.jpg</t>
  </si>
  <si>
    <t>https://order.librajaya.com/flexi-board-vivo-y55s-5g</t>
  </si>
  <si>
    <t>FLEXI BOARD VIVO Y69</t>
  </si>
  <si>
    <t>https://www.librajaya.com/wp-content/uploads/2023/07/Vivo-Y69-Flexi-Board.jpg</t>
  </si>
  <si>
    <t>https://order.librajaya.com/flexi-board-vivo-y69</t>
  </si>
  <si>
    <t>FLEXI BOARD VIVO Y70S 5G</t>
  </si>
  <si>
    <t>https://www.librajaya.com/wp-content/uploads/2025/07/flexi-board-vivo-y70s-5g.jpg</t>
  </si>
  <si>
    <t>https://order.librajaya.com/flexi-board-vivo-y70s-5g</t>
  </si>
  <si>
    <t>FLEXI BOARD VIVO Y71</t>
  </si>
  <si>
    <t>https://www.librajaya.com/wp-content/uploads/2025/07/flexi-board-vivo-y71.jpg</t>
  </si>
  <si>
    <t>https://order.librajaya.com/flexi-board-vivo-y71</t>
  </si>
  <si>
    <t>FLEXI BOARD VIVO Y72 5G (Y53S 5G)</t>
  </si>
  <si>
    <t>https://www.librajaya.com/wp-content/uploads/2025/07/flexi-board-vivo-y72-5g-y53s-5g.jpg</t>
  </si>
  <si>
    <t>https://order.librajaya.com/flexi-board-vivo-y72-5g-y53s-5g</t>
  </si>
  <si>
    <t>FLEXI BOARD VIVO Y76S 5G</t>
  </si>
  <si>
    <t>https://www.librajaya.com/wp-content/uploads/2025/07/flexi-board-vivo-y76s-5g.jpg</t>
  </si>
  <si>
    <t>https://order.librajaya.com/flexi-board-vivo-y76s-5g</t>
  </si>
  <si>
    <t>FLEXI BOARD VIVO Y81</t>
  </si>
  <si>
    <t>https://www.librajaya.com/wp-content/uploads/2025/08/flexi-board-vivo-y81.jpg</t>
  </si>
  <si>
    <t>https://order.librajaya.com/flexi-board-vivo-y81</t>
  </si>
  <si>
    <t>FLEXI BOARD VIVO Y83</t>
  </si>
  <si>
    <t>https://www.librajaya.com/wp-content/uploads/2025/07/flexi-board-vivo-y83.jpg</t>
  </si>
  <si>
    <t>https://order.librajaya.com/flexi-board-vivo-y83</t>
  </si>
  <si>
    <t>FLEXI BOARD VIVO Y93 (Y91)</t>
  </si>
  <si>
    <t>https://www.librajaya.com/wp-content/uploads/2023/07/Vivo-Y93-Y91-Flexi-Board.jpg</t>
  </si>
  <si>
    <t>https://order.librajaya.com/flexi-board-vivo-y93-y91</t>
  </si>
  <si>
    <t>FLEXI BOARD VIVO Z5X (VIVO Z1 PRO)</t>
  </si>
  <si>
    <t>https://www.librajaya.com/wp-content/uploads/2025/07/flexi-board-vivo-z5x-vivo-z1-pro.jpg</t>
  </si>
  <si>
    <t>https://order.librajaya.com/flexi-board-vivo-z5x-vivo-z1-pro</t>
  </si>
  <si>
    <t>FLEXI BOARD XIAOMI 11T (11T PRO 5G)</t>
  </si>
  <si>
    <t>https://www.librajaya.com/wp-content/uploads/2024/09/Flexi-Board-Xiaomi-11T-11T-Pro-5G.jpg</t>
  </si>
  <si>
    <t>https://order.librajaya.com/flexi-board-xiaomi-11t-11t-pro-5g</t>
  </si>
  <si>
    <t>FLEXI BOARD XIAOMI 12</t>
  </si>
  <si>
    <t>https://www.librajaya.com/wp-content/uploads/2025/08/flexi-board-xiaomi-12-oem.jpg</t>
  </si>
  <si>
    <t>https://order.librajaya.com/flexi-board-xiaomi-12</t>
  </si>
  <si>
    <t>FLEXI BOARD XIAOMI 12 LITE CON SIM</t>
  </si>
  <si>
    <t>https://www.librajaya.com/wp-content/uploads/2023/08/Flexi-Board-Xiaomi-12-Lite-Con-Sim.jpg</t>
  </si>
  <si>
    <t>https://order.librajaya.com/flexi-board-xiaomi-12-lite-con-sim</t>
  </si>
  <si>
    <t>FLEXI BOARD XIAOMI 12 PRO PENDEK</t>
  </si>
  <si>
    <t>https://www.librajaya.com/wp-content/uploads/2025/07/flexi-board-xiaomi-12-pro-pendek.jpg</t>
  </si>
  <si>
    <t>https://order.librajaya.com/flexi-board-xiaomi-12-pro-pendek</t>
  </si>
  <si>
    <t>FLEXI BOARD XIAOMI 12T (12T PRO K50 ULTRA)</t>
  </si>
  <si>
    <t>https://www.librajaya.com/wp-content/uploads/2025/08/flexi-board-xiaomi-12t-12t-pro-k50-ultra.jpg</t>
  </si>
  <si>
    <t>https://order.librajaya.com/flexi-board-xiaomi-12t-12t-pro-k50-ultra</t>
  </si>
  <si>
    <t>FLEXI BOARD XIAOMI 13</t>
  </si>
  <si>
    <t>https://www.librajaya.com/wp-content/uploads/2025/07/flexi-board-xiaomi-13.jpg</t>
  </si>
  <si>
    <t>https://order.librajaya.com/flexi-board-xiaomi-13</t>
  </si>
  <si>
    <t>FLEXI BOARD XIAOMI 13T (K60 ULTRA 5G 13T PRO)</t>
  </si>
  <si>
    <t>https://www.librajaya.com/wp-content/uploads/2025/08/flexi-board-xiaomi-13t-k60-ultra-5g.jpg</t>
  </si>
  <si>
    <t>https://order.librajaya.com/flexi-board-xiaomi-13t-k60-ultra-5g-13t-pro</t>
  </si>
  <si>
    <t>FLEXI BOARD XIAOMI 14 PRO 5G</t>
  </si>
  <si>
    <t>https://www.librajaya.com/wp-content/uploads/2024/12/Flexi-Board-Xiaomi-Redmi-Note-14-Pro-5G.jpg</t>
  </si>
  <si>
    <t>https://order.librajaya.com/flexi-board-xiaomi-14-pro-5g</t>
  </si>
  <si>
    <t>FLEXI BOARD XIAOMI 14 ULTRA</t>
  </si>
  <si>
    <t>https://www.librajaya.com/wp-content/uploads/2025/05/Flexi-Board-Xiaomi-14-Ultra.jpg</t>
  </si>
  <si>
    <t>https://order.librajaya.com/flexi-board-xiaomi-14-ultra</t>
  </si>
  <si>
    <t>FLEXI BOARD XIAOMI 14T</t>
  </si>
  <si>
    <t>https://www.librajaya.com/wp-content/uploads/2025/02/Flexi-Board-Xiaomi-14T.jpg</t>
  </si>
  <si>
    <t>https://order.librajaya.com/flexi-board-xiaomi-14t</t>
  </si>
  <si>
    <t>FLEXI BOARD XIAOMI 15 5G</t>
  </si>
  <si>
    <t>https://www.librajaya.com/wp-content/uploads/2025/03/Flexi-Board-Xiaomi-15-5G.jpg</t>
  </si>
  <si>
    <t>https://order.librajaya.com/flexi-board-xiaomi-15-5g</t>
  </si>
  <si>
    <t>FLEXI BOARD XIAOMI CIVI 3</t>
  </si>
  <si>
    <t>https://www.librajaya.com/wp-content/uploads/2025/07/flexi-board-xiaomi-civi-3-oem.jpg</t>
  </si>
  <si>
    <t>https://order.librajaya.com/flexi-board-xiaomi-civi-3</t>
  </si>
  <si>
    <t>FLEXI BOARD XIAOMI CIVI 4 PRO 5G</t>
  </si>
  <si>
    <t>https://www.librajaya.com/wp-content/uploads/2024/09/Flexi-Board-Xiaomi-Civi-4-Pro-5G.jpg</t>
  </si>
  <si>
    <t>https://order.librajaya.com/flexi-board-xiaomi-civi-4-pro-5g</t>
  </si>
  <si>
    <t>FLEXI BOARD XIAOMI MI 10 LITE</t>
  </si>
  <si>
    <t>https://order.librajaya.com/flexi-board-xiaomi-mi-10-lite</t>
  </si>
  <si>
    <t>FLEXI BOARD XIAOMI MI 10T (REDMI K30S 5G MI 10T PRO)</t>
  </si>
  <si>
    <t>https://www.librajaya.com/wp-content/uploads/2024/07/Flexi-Board-Xiaomi-Mi-10T-Redmi-K30S-5G.jpg</t>
  </si>
  <si>
    <t>https://order.librajaya.com/flexi-board-xiaomi-mi-10t-redmi-k30s-5g-mi-10t-pro</t>
  </si>
  <si>
    <t>FLEXI BOARD XIAOMI MI 11 KANAN</t>
  </si>
  <si>
    <t>https://www.librajaya.com/wp-content/uploads/2025/08/flexi-board-xiaomi-mi-11-kanan.jpg</t>
  </si>
  <si>
    <t>https://order.librajaya.com/flexi-board-xiaomi-mi-11-kanan</t>
  </si>
  <si>
    <t>FLEXI BOARD XIAOMI MI 11 KIRI</t>
  </si>
  <si>
    <t>https://www.librajaya.com/wp-content/uploads/2025/09/flexi-board-xiaomi-mi-11-kiri.jpg</t>
  </si>
  <si>
    <t>https://order.librajaya.com/flexi-board-xiaomi-mi-11-kiri</t>
  </si>
  <si>
    <t>FLEXI BOARD XIAOMI MI 11 LITE 5G</t>
  </si>
  <si>
    <t>https://www.librajaya.com/wp-content/uploads/2025/07/flexi-board-xiaomi-mi-11-lite-5g.jpg</t>
  </si>
  <si>
    <t>https://order.librajaya.com/flexi-board-xiaomi-mi-11-lite-5g</t>
  </si>
  <si>
    <t>FLEXI BOARD XIAOMI MI 11 PRO</t>
  </si>
  <si>
    <t>https://www.librajaya.com/wp-content/uploads/2025/07/flexi-board-xiaomi-mi-11-pro.jpg</t>
  </si>
  <si>
    <t>https://order.librajaya.com/flexi-board-xiaomi-mi-11-pro</t>
  </si>
  <si>
    <t>FLEXI BOARD XIAOMI MI CC9</t>
  </si>
  <si>
    <t>https://order.librajaya.com/flexi-board-xiaomi-mi-cc9</t>
  </si>
  <si>
    <t>FLEXI BOARD XIAOMI MI MAX</t>
  </si>
  <si>
    <t>https://www.librajaya.com/wp-content/uploads/2025/07/flexi-board-xiaomi-mi-max.jpg</t>
  </si>
  <si>
    <t>https://order.librajaya.com/flexi-board-xiaomi-mi-max</t>
  </si>
  <si>
    <t>FLEXI BOARD XIAOMI MI MAX 2</t>
  </si>
  <si>
    <t>https://www.librajaya.com/wp-content/uploads/2025/08/flexi-board-xiaomi-mi-max-2-oem.jpg</t>
  </si>
  <si>
    <t>https://order.librajaya.com/flexi-board-xiaomi-mi-max-2</t>
  </si>
  <si>
    <t>FLEXI BOARD XIAOMI MI MAX 3</t>
  </si>
  <si>
    <t>https://www.librajaya.com/wp-content/uploads/2023/08/FLEXI-BOARD-XIAOMI-MI-MAX-3.jpg</t>
  </si>
  <si>
    <t>https://order.librajaya.com/flexi-board-xiaomi-mi-max-3</t>
  </si>
  <si>
    <t>FLEXI BOARD XIAOMI MI MIX</t>
  </si>
  <si>
    <t>https://order.librajaya.com/flexi-board-xiaomi-mi-mix</t>
  </si>
  <si>
    <t>FLEXI BOARD XIAOMI MI MIX 4 LEFT SMALL</t>
  </si>
  <si>
    <t>https://www.librajaya.com/wp-content/uploads/2024/09/Flexi-Board-Xiaomi-Mi-Mix-4-Left-Small.jpg</t>
  </si>
  <si>
    <t>https://order.librajaya.com/flexi-board-xiaomi-mi-mix-4-left-small</t>
  </si>
  <si>
    <t>FLEXI BOARD XIAOMI MI PLAY</t>
  </si>
  <si>
    <t>https://www.librajaya.com/wp-content/uploads/2025/07/flexi-board-xiaomi-mi-play.jpg</t>
  </si>
  <si>
    <t>https://order.librajaya.com/flexi-board-xiaomi-mi-play</t>
  </si>
  <si>
    <t>FLEXI BOARD XIAOMI MI5X MI A1</t>
  </si>
  <si>
    <t>https://www.librajaya.com/wp-content/uploads/2023/07/XIAOMI-MI5X-MI-A1-FLEXI-BOARD.jpg</t>
  </si>
  <si>
    <t>https://order.librajaya.com/flexi-board-xiaomi-mi5x-mi-a1</t>
  </si>
  <si>
    <t>FLEXI BOARD XIAOMI MI6X (MI A2)</t>
  </si>
  <si>
    <t>https://www.librajaya.com/wp-content/uploads/2025/07/flexi-board-xiaomi-mi6x-mi-a2.jpg</t>
  </si>
  <si>
    <t>https://order.librajaya.com/flexi-board-xiaomi-mi6x-mi-a2</t>
  </si>
  <si>
    <t>FLEXI BOARD XIAOMI MI8</t>
  </si>
  <si>
    <t>https://www.librajaya.com/wp-content/uploads/2025/07/flexi-board-xiaomi-mi8.jpg</t>
  </si>
  <si>
    <t>https://order.librajaya.com/flexi-board-xiaomi-mi8</t>
  </si>
  <si>
    <t>FLEXI BOARD XIAOMI MI8 LITE</t>
  </si>
  <si>
    <t>https://www.librajaya.com/wp-content/uploads/2025/08/flexi-board-xiaomi-mi8-lite.jpg</t>
  </si>
  <si>
    <t>https://order.librajaya.com/flexi-board-xiaomi-mi8-lite</t>
  </si>
  <si>
    <t>FLEXI BOARD XIAOMI MI9T (K20 K20 PRO MI9T PRO)</t>
  </si>
  <si>
    <t>https://www.librajaya.com/wp-content/uploads/2025/07/flexi-board-xiaomi-mi9t-k20-k20-pro-mi9t-pro.jpg</t>
  </si>
  <si>
    <t>https://order.librajaya.com/flexi-board-xiaomi-mi9t-k20-k20-pro-mi9t-pro</t>
  </si>
  <si>
    <t>FLEXI BOARD XIAOMI POCO F2 PRO (REDMI K30 PRO)</t>
  </si>
  <si>
    <t>https://www.librajaya.com/wp-content/uploads/2023/07/Poco-F2-Pro-Redmi-K30-PRO-Flexi-Board.jpg</t>
  </si>
  <si>
    <t>https://order.librajaya.com/flexi-board-xiaomi-poco-f2-pro-redmi-k30-pro</t>
  </si>
  <si>
    <t>FLEXI BOARD XIAOMI POCO F3 (REDMI K40)</t>
  </si>
  <si>
    <t>https://www.librajaya.com/wp-content/uploads/2023/07/XIAOMI-POCO-F3-REDMI-K40-FLEXI-BOARD.jpg</t>
  </si>
  <si>
    <t>https://order.librajaya.com/flexi-board-xiaomi-poco-f3-redmi-k40</t>
  </si>
  <si>
    <t>FLEXI BOARD XIAOMI POCO F3 GT (REDMI K40 GAMING K40Z 5G)</t>
  </si>
  <si>
    <t>https://www.librajaya.com/wp-content/uploads/2025/07/flexi-board-xiaomi-poco-f3-gt-redmi-k40-gaming-k40z-5g.jpg</t>
  </si>
  <si>
    <t>https://order.librajaya.com/flexi-board-xiaomi-poco-f3-gt-redmi-k40-gaming-k40z-5g</t>
  </si>
  <si>
    <t>FLEXI BOARD XIAOMI POCO F4 5G REDMI K40S 5G</t>
  </si>
  <si>
    <t>https://www.librajaya.com/wp-content/uploads/2025/07/flexi-board-xiaomi-poco-f4-5g-redmi-k40s-5g-1.jpg</t>
  </si>
  <si>
    <t>https://order.librajaya.com/flexi-board-xiaomi-poco-f4-5g-redmi-k40s-5g</t>
  </si>
  <si>
    <t>FLEXI BOARD XIAOMI POCO F4 GT (REDMI K50 GAMING)</t>
  </si>
  <si>
    <t>https://www.librajaya.com/wp-content/uploads/2025/08/flexi-board-xiaomi-poco-f4-gt-redmi-k50-gaming.jpg</t>
  </si>
  <si>
    <t>https://order.librajaya.com/flexi-board-xiaomi-poco-f4-gt-redmi-k50-gaming</t>
  </si>
  <si>
    <t>FLEXI BOARD XIAOMI POCO F6 5G</t>
  </si>
  <si>
    <t>https://www.librajaya.com/wp-content/uploads/2025/06/flexi-board-xiaomi-poco-f6-5g.webp</t>
  </si>
  <si>
    <t>https://order.librajaya.com/flexi-board-xiaomi-poco-f6-5g</t>
  </si>
  <si>
    <t>FLEXI BOARD XIAOMI POCO M3</t>
  </si>
  <si>
    <t>https://www.librajaya.com/wp-content/uploads/2025/07/flexi-board-xiaomi-poco-m3.jpg</t>
  </si>
  <si>
    <t>https://order.librajaya.com/flexi-board-xiaomi-poco-m3</t>
  </si>
  <si>
    <t>FLEXI BOARD XIAOMI POCO M6 PRO 4G (POCO X6)</t>
  </si>
  <si>
    <t>https://www.librajaya.com/wp-content/uploads/2024/06/Flexi-Board-Xiaomi-Poco-M6-Pro-4G.jpg</t>
  </si>
  <si>
    <t>https://order.librajaya.com/flexi-board-xiaomi-poco-m6-pro-4g-poco-x6</t>
  </si>
  <si>
    <t>FLEXI BOARD XIAOMI POCO X2 (REDMI K30 4G)</t>
  </si>
  <si>
    <t>https://www.librajaya.com/wp-content/uploads/2025/07/flexi-board-xiaomi-poco-x2-redmi-k30-4g.jpg</t>
  </si>
  <si>
    <t>https://order.librajaya.com/flexi-board-xiaomi-poco-x2-redmi-k30-4g</t>
  </si>
  <si>
    <t>FLEXI BOARD XIAOMI POCO X3 (X3 PRO)</t>
  </si>
  <si>
    <t>https://www.librajaya.com/wp-content/uploads/2025/07/flexi-board-xiaomi-poco-x3-x3-pro.jpg</t>
  </si>
  <si>
    <t>https://order.librajaya.com/flexi-board-xiaomi-poco-x3-x3-pro</t>
  </si>
  <si>
    <t>FLEXI BOARD XIAOMI POCO X3 NFC</t>
  </si>
  <si>
    <t>https://www.librajaya.com/wp-content/uploads/2025/09/flexi-board-xiaomi-poco-x3-nfc.jpg</t>
  </si>
  <si>
    <t>https://order.librajaya.com/flexi-board-xiaomi-poco-x3-nfc</t>
  </si>
  <si>
    <t>FLEXI BOARD XIAOMI POCOPHONE F1</t>
  </si>
  <si>
    <t>https://www.librajaya.com/wp-content/uploads/2025/07/flexi-board-xiaomi-pocophone-f1.jpg</t>
  </si>
  <si>
    <t>https://order.librajaya.com/flexi-board-xiaomi-pocophone-f1</t>
  </si>
  <si>
    <t>FLEXI BOARD XIAOMI REDMI 10X 5G (10X PRO 5G NOTE 10 LITE)</t>
  </si>
  <si>
    <t>https://www.librajaya.com/wp-content/uploads/2025/07/flexi-board-xiaomi-redmi-10x-5g-10x-pro-5g-note-10-lite.jpg</t>
  </si>
  <si>
    <t>https://order.librajaya.com/flexi-board-xiaomi-redmi-10x-5g-10x-pro-5g-note-10-lite</t>
  </si>
  <si>
    <t>FLEXI BOARD XIAOMI REDMI 2</t>
  </si>
  <si>
    <t>https://www.librajaya.com/wp-content/uploads/2025/07/flexi-board-xiaomi-redmi-2-oem.jpg</t>
  </si>
  <si>
    <t>https://order.librajaya.com/flexi-board-xiaomi-redmi-2</t>
  </si>
  <si>
    <t>FLEXI BOARD XIAOMI REDMI 3</t>
  </si>
  <si>
    <t>https://www.librajaya.com/wp-content/uploads/2025/07/flexi-board-xiaomi-redmi-3-oem.jpg</t>
  </si>
  <si>
    <t>https://order.librajaya.com/flexi-board-xiaomi-redmi-3</t>
  </si>
  <si>
    <t>FLEXI BOARD XIAOMI REDMI 3S (REDMI 3X)</t>
  </si>
  <si>
    <t>https://www.librajaya.com/wp-content/uploads/2025/07/flexi-board-xiaomi-redmi-3s-redmi-3x.jpg</t>
  </si>
  <si>
    <t>https://order.librajaya.com/flexi-board-xiaomi-redmi-3s-redmi-3x</t>
  </si>
  <si>
    <t>FLEXI BOARD XIAOMI REDMI 4A</t>
  </si>
  <si>
    <t>https://www.librajaya.com/wp-content/uploads/2025/07/flexi-board-xiaomi-redmi-4a.jpg</t>
  </si>
  <si>
    <t>https://order.librajaya.com/flexi-board-xiaomi-redmi-4a</t>
  </si>
  <si>
    <t>FLEXI BOARD XIAOMI REDMI 4X</t>
  </si>
  <si>
    <t>https://www.librajaya.com/wp-content/uploads/2025/07/flexi-board-xiaomi-redmi-4x.jpg</t>
  </si>
  <si>
    <t>https://order.librajaya.com/flexi-board-xiaomi-redmi-4x</t>
  </si>
  <si>
    <t>FLEXI BOARD XIAOMI REDMI 5</t>
  </si>
  <si>
    <t>https://www.librajaya.com/wp-content/uploads/2025/07/flexi-board-xiaomi-redmi-5-oem.jpg</t>
  </si>
  <si>
    <t>https://order.librajaya.com/flexi-board-xiaomi-redmi-5</t>
  </si>
  <si>
    <t>FLEXI BOARD XIAOMI REDMI 5 PLUS</t>
  </si>
  <si>
    <t>https://www.librajaya.com/wp-content/uploads/2025/07/flexi-board-xiaomi-redmi-5-plus.jpg</t>
  </si>
  <si>
    <t>https://order.librajaya.com/flexi-board-xiaomi-redmi-5-plus</t>
  </si>
  <si>
    <t>FLEXI BOARD XIAOMI REDMI 5A</t>
  </si>
  <si>
    <t>https://www.librajaya.com/wp-content/uploads/2025/07/flexi-board-xiaomi-redmi-5a.jpg</t>
  </si>
  <si>
    <t>https://order.librajaya.com/flexi-board-xiaomi-redmi-5a</t>
  </si>
  <si>
    <t>FLEXI BOARD XIAOMI REDMI 6 (REDMI 6A)</t>
  </si>
  <si>
    <t>https://www.librajaya.com/wp-content/uploads/2025/07/flexi-board-xiaomi-redmi-6-redmi-6a.jpg</t>
  </si>
  <si>
    <t>https://order.librajaya.com/flexi-board-xiaomi-redmi-6-redmi-6a</t>
  </si>
  <si>
    <t>FLEXI BOARD XIAOMI REDMI 6 PRO (MI A2 LITE)</t>
  </si>
  <si>
    <t>https://www.librajaya.com/wp-content/uploads/2025/07/flexi-board-xiaomi-redmi-6-pro-mi-a2-lite.jpg</t>
  </si>
  <si>
    <t>https://order.librajaya.com/flexi-board-xiaomi-redmi-6-pro-mi-a2-lite</t>
  </si>
  <si>
    <t>FLEXI BOARD XIAOMI REDMI 7</t>
  </si>
  <si>
    <t>https://www.librajaya.com/wp-content/uploads/2025/07/flexi-board-xiaomi-redmi-7-oem.jpg</t>
  </si>
  <si>
    <t>https://order.librajaya.com/flexi-board-xiaomi-redmi-7</t>
  </si>
  <si>
    <t>FLEXI BOARD XIAOMI REDMI 7A</t>
  </si>
  <si>
    <t>https://www.librajaya.com/wp-content/uploads/2025/08/flexi-board-xiaomi-redmi-7a.jpg</t>
  </si>
  <si>
    <t>https://order.librajaya.com/flexi-board-xiaomi-redmi-7a</t>
  </si>
  <si>
    <t>FLEXI BOARD XIAOMI REDMI 8 (REDMI 8A)</t>
  </si>
  <si>
    <t>https://www.librajaya.com/wp-content/uploads/2025/08/flexi-board-xiaomi-redmi-8-redmi-8a.jpg</t>
  </si>
  <si>
    <t>https://order.librajaya.com/flexi-board-xiaomi-redmi-8-redmi-8a</t>
  </si>
  <si>
    <t>FLEXI BOARD XIAOMI REDMI 9</t>
  </si>
  <si>
    <t>https://www.librajaya.com/wp-content/uploads/2025/07/flexi-board-xiaomi-redmi-9.jpg</t>
  </si>
  <si>
    <t>https://order.librajaya.com/flexi-board-xiaomi-redmi-9</t>
  </si>
  <si>
    <t>FLEXI BOARD XIAOMI REDMI K70 5G</t>
  </si>
  <si>
    <t>https://www.librajaya.com/wp-content/uploads/2025/07/flexi-board-xiaomi-redmi-k70-5g.jpg</t>
  </si>
  <si>
    <t>https://order.librajaya.com/flexi-board-xiaomi-redmi-k70-5g</t>
  </si>
  <si>
    <t>FLEXI BOARD XIAOMI REDMI K70E 5G</t>
  </si>
  <si>
    <t>https://www.librajaya.com/wp-content/uploads/2025/07/flexi-board-xiaomi-redmi-k70e-5g.jpg</t>
  </si>
  <si>
    <t>https://order.librajaya.com/flexi-board-xiaomi-redmi-k70e-5g</t>
  </si>
  <si>
    <t>FLEXI BOARD XIAOMI REDMI K80 PRO 5G</t>
  </si>
  <si>
    <t>https://www.librajaya.com/wp-content/uploads/2025/03/Flexi-Board-Xiaomi-Redmi-K80-Pro-5G.jpg</t>
  </si>
  <si>
    <t>https://order.librajaya.com/flexi-board-xiaomi-redmi-k80-pro-5g</t>
  </si>
  <si>
    <t>FLEXI BOARD XIAOMI REDMI K80 ULTRA 5G</t>
  </si>
  <si>
    <t>https://www.librajaya.com/wp-content/uploads/2025/09/flexi-board-xiaomi-redmi-k80-ultra-5g.jpg</t>
  </si>
  <si>
    <t>https://order.librajaya.com/flexi-board-xiaomi-redmi-k80-ultra-5g</t>
  </si>
  <si>
    <t>FLEXI BOARD XIAOMI REDMI NOTE 1 4G DUAL SIM</t>
  </si>
  <si>
    <t>https://www.librajaya.com/wp-content/uploads/2025/07/flexi-board-xiaomi-redmi-note-1-4g-dual-sim.jpg</t>
  </si>
  <si>
    <t>https://order.librajaya.com/flexi-board-xiaomi-redmi-note-1-4g-dual-sim</t>
  </si>
  <si>
    <t>FLEXI BOARD XIAOMI REDMI NOTE 10 4G (REDMI NOTE 10S)</t>
  </si>
  <si>
    <t>https://www.librajaya.com/wp-content/uploads/2025/07/flexi-board-xiaomi-redmi-note-10-4g-redmi-note-10s.jpg</t>
  </si>
  <si>
    <t>https://order.librajaya.com/flexi-board-xiaomi-redmi-note-10-4g-redmi-note-10s</t>
  </si>
  <si>
    <t>FLEXI BOARD XIAOMI REDMI NOTE 10 PRO 4G</t>
  </si>
  <si>
    <t>https://www.librajaya.com/wp-content/uploads/2025/07/flexi-board-xiaomi-redmi-note-10-pro-4g.jpg</t>
  </si>
  <si>
    <t>https://order.librajaya.com/flexi-board-xiaomi-redmi-note-10-pro-4g</t>
  </si>
  <si>
    <t>FLEXI BOARD XIAOMI REDMI NOTE 10 PRO 5G (POCO X3 GT)</t>
  </si>
  <si>
    <t>https://www.librajaya.com/wp-content/uploads/2025/07/flexi-board-xiaomi-redmi-note-10-pro-5g-poco-x3-gt.jpg</t>
  </si>
  <si>
    <t>https://order.librajaya.com/flexi-board-xiaomi-redmi-note-10-pro-5g-poco-x3-gt</t>
  </si>
  <si>
    <t>FLEXI BOARD XIAOMI REDMI NOTE 11 4G (REDMI NOTE 11S 4G M4 PRO 4G)</t>
  </si>
  <si>
    <t>https://www.librajaya.com/wp-content/uploads/2025/08/flexi-board-xiaomi-redmi-note-11-4g-redmi-note-11s-4g-m4-pro-4g.jpg</t>
  </si>
  <si>
    <t>https://order.librajaya.com/flexi-board-xiaomi-redmi-note-11-4g-redmi-note-11s-4g-m4-pro-4g</t>
  </si>
  <si>
    <t>FLEXI BOARD XIAOMI REDMI NOTE 11 5G (POCO M4 PRO 5G REDMI NOTE 11S 5G)</t>
  </si>
  <si>
    <t>https://www.librajaya.com/wp-content/uploads/2025/08/flexi-board-xiaomi-redmi-note-11-5g-poco-m4-pro-5g-redmi-note-11s-5g.jpg</t>
  </si>
  <si>
    <t>https://order.librajaya.com/flexi-board-xiaomi-redmi-note-11-5g-poco-m4-pro-5g-redmi-note-11s-5g</t>
  </si>
  <si>
    <t>FLEXI BOARD XIAOMI REDMI NOTE 11 PRO 5G CINA</t>
  </si>
  <si>
    <t>https://www.librajaya.com/wp-content/uploads/2024/09/Flexi-Board-Xiaomi-Redmi-Note-11-Pro-5G-Cina.jpg</t>
  </si>
  <si>
    <t>https://order.librajaya.com/flexi-board-xiaomi-redmi-note-11-pro-5g-cina</t>
  </si>
  <si>
    <t>FLEXI BOARD XIAOMI REDMI NOTE 11E PRO (NOTE 11 PRO 4G NOTE 11 PRO 5G  NOTE 12 PRO 4G)</t>
  </si>
  <si>
    <t>https://www.librajaya.com/wp-content/uploads/2025/08/flexi-board-xiaomi-redmi-note-11e-pro-note-11-pro-4g-note-11-pro-5g-note-12-pro-4g.jpg</t>
  </si>
  <si>
    <t>https://order.librajaya.com/flexi-board-xiaomi-redmi-note-11e-pro-note-11-pro-4g-note-11-pro-5g-note-12-pro-4g</t>
  </si>
  <si>
    <t>FLEXI BOARD XIAOMI REDMI NOTE 12 4G</t>
  </si>
  <si>
    <t>https://www.librajaya.com/wp-content/uploads/2025/08/flexi-board-xiaomi-redmi-note-12-4g.jpg</t>
  </si>
  <si>
    <t>https://order.librajaya.com/flexi-board-xiaomi-redmi-note-12-4g</t>
  </si>
  <si>
    <t>FLEXI BOARD XIAOMI REDMI NOTE 12 5G (POCO X5)</t>
  </si>
  <si>
    <t>https://www.librajaya.com/wp-content/uploads/2025/07/flexi-board-xiaomi-redmi-note-12-5g-poco-x5.jpg</t>
  </si>
  <si>
    <t>https://order.librajaya.com/flexi-board-xiaomi-redmi-note-12-5g-poco-x5</t>
  </si>
  <si>
    <t>FLEXI BOARD XIAOMI REDMI NOTE 12 PRO 5G (POCO X5 PRO)</t>
  </si>
  <si>
    <t>https://www.librajaya.com/wp-content/uploads/2024/09/Flexi-Board-Xiaomi-Redmi-Note-12-Pro-5G.jpg</t>
  </si>
  <si>
    <t>https://order.librajaya.com/flexi-board-xiaomi-redmi-note-12-pro-5g-poco-x5-pro</t>
  </si>
  <si>
    <t>FLEXI BOARD XIAOMI REDMI NOTE 12 PRO PLUS</t>
  </si>
  <si>
    <t>https://www.librajaya.com/wp-content/uploads/2025/09/flexi-board-xiaomi-redmi-note-12-pro-plus.jpg</t>
  </si>
  <si>
    <t>https://order.librajaya.com/flexi-board-xiaomi-redmi-note-12-pro-plus</t>
  </si>
  <si>
    <t>FLEXI BOARD XIAOMI REDMI NOTE 13 4G</t>
  </si>
  <si>
    <t>https://www.librajaya.com/wp-content/uploads/2024/06/Flexi-Board-Xiaomi-Redmi-Note-13-4G.jpg</t>
  </si>
  <si>
    <t>https://order.librajaya.com/flexi-board-xiaomi-redmi-note-13-4g</t>
  </si>
  <si>
    <t>FLEXI BOARD XIAOMI REDMI NOTE 13 5G</t>
  </si>
  <si>
    <t>https://www.librajaya.com/wp-content/uploads/2025/07/flexi-board-xiaomi-redmi-note-13-5g.jpg</t>
  </si>
  <si>
    <t>https://order.librajaya.com/flexi-board-xiaomi-redmi-note-13-5g</t>
  </si>
  <si>
    <t>FLEXI BOARD XIAOMI REDMI NOTE 13 PRO 5G</t>
  </si>
  <si>
    <t>https://www.librajaya.com/wp-content/uploads/2025/07/flexi-board-xiaomi-redmi-note-13-pro-5g.jpg</t>
  </si>
  <si>
    <t>https://order.librajaya.com/flexi-board-xiaomi-redmi-note-13-pro-5g</t>
  </si>
  <si>
    <t>FLEXI BOARD XIAOMI REDMI NOTE 13 PRO PLUS 5G</t>
  </si>
  <si>
    <t>https://www.librajaya.com/wp-content/uploads/2025/07/flexi-board-xiaomi-redmi-note-13-pro-plus-5g.jpg</t>
  </si>
  <si>
    <t>https://order.librajaya.com/flexi-board-xiaomi-redmi-note-13-pro-plus-5g</t>
  </si>
  <si>
    <t>FLEXI BOARD XIAOMI REDMI NOTE 14 4G</t>
  </si>
  <si>
    <t>https://www.librajaya.com/wp-content/uploads/2025/06/flexi-board-xiaomi-redmi-note-14-4g.webp</t>
  </si>
  <si>
    <t>https://order.librajaya.com/flexi-board-xiaomi-redmi-note-14-4g</t>
  </si>
  <si>
    <t>FLEXI BOARD XIAOMI REDMI NOTE 14 PRO 5G</t>
  </si>
  <si>
    <t>https://www.librajaya.com/wp-content/uploads/2025/07/flexi-board-xiaomi-redmi-note-14-pro-5g.jpg</t>
  </si>
  <si>
    <t>https://order.librajaya.com/flexi-board-xiaomi-redmi-note-14-pro-5g</t>
  </si>
  <si>
    <t>FLEXI BOARD XIAOMI REDMI NOTE 14 PRO PLUS 5G</t>
  </si>
  <si>
    <t>https://www.librajaya.com/wp-content/uploads/2025/03/Flexi-Board-Xiaomi-Redmi-Note-14-Pro-Plus-5G.jpg</t>
  </si>
  <si>
    <t>https://order.librajaya.com/flexi-board-xiaomi-redmi-note-14-pro-plus-5g</t>
  </si>
  <si>
    <t>FLEXI BOARD XIAOMI REDMI NOTE 2</t>
  </si>
  <si>
    <t>https://www.librajaya.com/wp-content/uploads/2025/07/flexi-board-xiaomi-redmi-note-2-oem.jpg</t>
  </si>
  <si>
    <t>https://order.librajaya.com/flexi-board-xiaomi-redmi-note-2</t>
  </si>
  <si>
    <t>FLEXI BOARD XIAOMI REDMI NOTE 3</t>
  </si>
  <si>
    <t>https://order.librajaya.com/flexi-board-xiaomi-redmi-note-3</t>
  </si>
  <si>
    <t>FLEXI BOARD XIAOMI REDMI NOTE 3 PRO</t>
  </si>
  <si>
    <t>https://order.librajaya.com/flexi-board-xiaomi-redmi-note-3-pro</t>
  </si>
  <si>
    <t>FLEXI BOARD XIAOMI REDMI NOTE 4 CON BIG</t>
  </si>
  <si>
    <t>https://www.librajaya.com/wp-content/uploads/2025/07/flexi-board-xiaomi-redmi-note-4-con-big.jpg</t>
  </si>
  <si>
    <t>https://order.librajaya.com/flexi-board-xiaomi-redmi-note-4-con-big</t>
  </si>
  <si>
    <t>FLEXI BOARD XIAOMI REDMI NOTE 4 CON SMALL</t>
  </si>
  <si>
    <t>https://www.librajaya.com/wp-content/uploads/2025/07/flexi-board-xiaomi-redmi-note-4-con-small.jpg</t>
  </si>
  <si>
    <t>https://order.librajaya.com/flexi-board-xiaomi-redmi-note-4-con-small</t>
  </si>
  <si>
    <t>FLEXI BOARD XIAOMI REDMI NOTE 4X CON SMALL</t>
  </si>
  <si>
    <t>https://www.librajaya.com/wp-content/uploads/2025/07/flexi-board-xiaomi-redmi-note-4x-con-small.jpg</t>
  </si>
  <si>
    <t>https://order.librajaya.com/flexi-board-xiaomi-redmi-note-4x-con-small</t>
  </si>
  <si>
    <t>FLEXI BOARD XIAOMI REDMI NOTE 5 PRO (REDMI NOTE 5)</t>
  </si>
  <si>
    <t>https://www.librajaya.com/wp-content/uploads/2025/08/flexi-board-xiaomi-redmi-note-5-pro-redmi-note-5.jpg</t>
  </si>
  <si>
    <t>https://order.librajaya.com/flexi-board-xiaomi-redmi-note-5-pro-redmi-note-5</t>
  </si>
  <si>
    <t>FLEXI BOARD XIAOMI REDMI NOTE 5A</t>
  </si>
  <si>
    <t>https://www.librajaya.com/wp-content/uploads/2025/07/flexi-board-xiaomi-redmi-note-5a.jpg</t>
  </si>
  <si>
    <t>https://order.librajaya.com/flexi-board-xiaomi-redmi-note-5a</t>
  </si>
  <si>
    <t>FLEXI BOARD XIAOMI REDMI NOTE 6 PRO (REDMI NOTE 6)</t>
  </si>
  <si>
    <t>https://www.librajaya.com/wp-content/uploads/2025/07/flexi-board-xiaomi-redmi-note-6-pro-redmi-note-6.jpg</t>
  </si>
  <si>
    <t>https://order.librajaya.com/flexi-board-xiaomi-redmi-note-6-pro-redmi-note-6</t>
  </si>
  <si>
    <t>FLEXI BOARD XIAOMI REDMI NOTE 7 (REDMI NOTE 7 PRO)</t>
  </si>
  <si>
    <t>https://www.librajaya.com/wp-content/uploads/2025/07/flexi-board-xiaomi-redmi-note-7-redmi-note-7-pro.jpg</t>
  </si>
  <si>
    <t>https://order.librajaya.com/flexi-board-xiaomi-redmi-note-7-redmi-note-7-pro</t>
  </si>
  <si>
    <t>FLEXI BOARD XIAOMI REDMI NOTE 8</t>
  </si>
  <si>
    <t>https://www.librajaya.com/wp-content/uploads/2025/07/flexi-board-xiaomi-redmi-note-8-oem.jpg</t>
  </si>
  <si>
    <t>https://order.librajaya.com/flexi-board-xiaomi-redmi-note-8</t>
  </si>
  <si>
    <t>FLEXI BOARD XIAOMI REDMI NOTE 8 PRO</t>
  </si>
  <si>
    <t>https://www.librajaya.com/wp-content/uploads/2025/08/flexi-board-xiaomi-redmi-note-8-pro.jpg</t>
  </si>
  <si>
    <t>https://order.librajaya.com/flexi-board-xiaomi-redmi-note-8-pro</t>
  </si>
  <si>
    <t>FLEXI BOARD XIAOMI REDMI NOTE 9 (REDMI 10X 4G)</t>
  </si>
  <si>
    <t>https://www.librajaya.com/wp-content/uploads/2025/07/flexi-board-xiaomi-redmi-note-9-redmi-10x-4g.jpg</t>
  </si>
  <si>
    <t>https://order.librajaya.com/flexi-board-xiaomi-redmi-note-9-redmi-10x-4g</t>
  </si>
  <si>
    <t>FLEXI BOARD XIAOMI REDMI NOTE 9 5G</t>
  </si>
  <si>
    <t>https://www.librajaya.com/wp-content/uploads/2023/07/XIAOMI-REDMI-NOTE-9-5G-FLEXI-BOARD.jpg</t>
  </si>
  <si>
    <t>https://order.librajaya.com/flexi-board-xiaomi-redmi-note-9-5g</t>
  </si>
  <si>
    <t>FLEXI BOARD XIAOMI REDMI NOTE 9 PRO 4G (REDMI NOTE 9S)</t>
  </si>
  <si>
    <t>https://www.librajaya.com/wp-content/uploads/2025/07/flexi-board-xiaomi-redmi-note-9-pro-4g-redmi-note-9s.jpg</t>
  </si>
  <si>
    <t>https://order.librajaya.com/flexi-board-xiaomi-redmi-note-9-pro-4g-redmi-note-9s</t>
  </si>
  <si>
    <t>FLEXI BOARD XIAOMI REDMI NOTE 9 PRO 5G</t>
  </si>
  <si>
    <t>https://www.librajaya.com/wp-content/uploads/2025/07/flexi-board-xiaomi-redmi-note-9-pro-5g.jpg</t>
  </si>
  <si>
    <t>https://order.librajaya.com/flexi-board-xiaomi-redmi-note-9-pro-5g</t>
  </si>
  <si>
    <t>FLEXI BOARD XIAOMI REDMI NOTE 9T</t>
  </si>
  <si>
    <t>https://order.librajaya.com/flexi-board-xiaomi-redmi-note-9t</t>
  </si>
  <si>
    <t>FLEXI BOARD XIAOMI REDMI S2</t>
  </si>
  <si>
    <t>https://www.librajaya.com/wp-content/uploads/2025/07/flexi-board-xiaomi-redmi-s2.jpg</t>
  </si>
  <si>
    <t>https://order.librajaya.com/flexi-board-xiaomi-redmi-s2</t>
  </si>
  <si>
    <t>FLEXI BOARD XIAOMI REDMI TURBO 3</t>
  </si>
  <si>
    <t>https://www.librajaya.com/wp-content/uploads/2024/09/Flexi-Board-Xiaomi-Redmi-Turbo-3.jpg</t>
  </si>
  <si>
    <t>https://order.librajaya.com/flexi-board-xiaomi-redmi-turbo-3</t>
  </si>
  <si>
    <t>FLEXI BOARD XIAOMI REDMI TURBO 4 5G (POCO X7 PRO 5G)</t>
  </si>
  <si>
    <t>https://www.librajaya.com/wp-content/uploads/2025/04/Flexi-Board-Xiaomi-Redmi-Turbo-4-5G-Poco-X7-Pro-5G.jpg</t>
  </si>
  <si>
    <t>https://order.librajaya.com/flexi-board-xiaomi-redmi-turbo-4-5g-poco-x7-pro-5g</t>
  </si>
  <si>
    <t>FLEXI BUZZER SONY Z500</t>
  </si>
  <si>
    <t>https://order.librajaya.com/flexi-buzzer-sony-z500</t>
  </si>
  <si>
    <t>FLEXI CAMERA SAMSUNG S8500</t>
  </si>
  <si>
    <t>https://order.librajaya.com/flexi-camera-samsung-s8500</t>
  </si>
  <si>
    <t>FLEXI CAMERA SONY S302</t>
  </si>
  <si>
    <t>https://order.librajaya.com/flexi-camera-sony-s302</t>
  </si>
  <si>
    <t>FLEXI CHARGER ASUS ZENFONE 3 LASER ZC551KL</t>
  </si>
  <si>
    <t>https://www.librajaya.com/wp-content/uploads/2025/07/flexi-charger-asus-zenfone-3-laser-zc551kl.jpg</t>
  </si>
  <si>
    <t>https://order.librajaya.com/flexi-charger-asus-zenfone-3-laser-zc551kl</t>
  </si>
  <si>
    <t>FLEXI CHARGER ASUS ZENFONE 3 MAX ZC553KL</t>
  </si>
  <si>
    <t>https://order.librajaya.com/flexi-charger-asus-zenfone-3-max-zc553kl</t>
  </si>
  <si>
    <t>FLEXI CHARGER ASUS ZENFONE LIVE L1 ZA550KL MIC</t>
  </si>
  <si>
    <t>https://order.librajaya.com/flexi-charger-asus-zenfone-live-l1-za550kl-mic</t>
  </si>
  <si>
    <t>FLEXI CHARGER ASUS ZENFONE LIVE ZB501KL</t>
  </si>
  <si>
    <t>https://www.librajaya.com/wp-content/uploads/2025/07/flexi-charger-asus-zenfone-live-zb501kl.jpg</t>
  </si>
  <si>
    <t>https://order.librajaya.com/flexi-charger-asus-zenfone-live-zb501kl</t>
  </si>
  <si>
    <t>FLEXI CHARGER ASUS ZENFONE MAX M1 ZB555KL</t>
  </si>
  <si>
    <t>https://www.librajaya.com/wp-content/uploads/2025/07/flexi-charger-asus-zenfone-max-m1-zb555kl.jpg</t>
  </si>
  <si>
    <t>https://order.librajaya.com/flexi-charger-asus-zenfone-max-m1-zb555kl</t>
  </si>
  <si>
    <t>FLEXI CHARGER ASUS ZENFONE MAX M2 ZB633KL MIC (X01AD)</t>
  </si>
  <si>
    <t>https://www.librajaya.com/wp-content/uploads/2025/07/flexi-charger-asus-zenfone-max-m2-zb633kl-mic-x01ad.jpg</t>
  </si>
  <si>
    <t>https://order.librajaya.com/flexi-charger-asus-zenfone-max-m2-zb633kl-mic-x01ad</t>
  </si>
  <si>
    <t>FLEXI CHARGER ASUS ZENFONE MAX PLUS ZB570TL (X018)</t>
  </si>
  <si>
    <t>https://www.librajaya.com/wp-content/uploads/2024/06/Flexi-Charger-Asus-Zenfone-Max-Plus-Zb570Tl-X018.jpg</t>
  </si>
  <si>
    <t>https://order.librajaya.com/flexi-charger-asus-zenfone-max-plus-zb570tl-x018</t>
  </si>
  <si>
    <t>FLEXI CHARGER ASUS ZENFONE MAX PRO M1 ZB601KL</t>
  </si>
  <si>
    <t>https://www.librajaya.com/wp-content/uploads/2023/07/Asus-Zenfone-Max-Pro-M1-ZB601KL-Flexi-Charger.jpg</t>
  </si>
  <si>
    <t>https://order.librajaya.com/flexi-charger-asus-zenfone-max-pro-m1-zb601kl</t>
  </si>
  <si>
    <t>FLEXI CHARGER ASUS ZENFONE MAX PRO M1 ZB601KL (ORI)</t>
  </si>
  <si>
    <t>https://www.librajaya.com/wp-content/uploads/2025/04/Flexi-Charger-Asus-Zenfone-Max-Pro-M1-Zb601Kl-Ori.jpg</t>
  </si>
  <si>
    <t>https://order.librajaya.com/flexi-charger-asus-zenfone-max-pro-m1-zb601kl-ori</t>
  </si>
  <si>
    <t>FLEXI CHARGER ASUS ZENFONE MAX PRO M2 ZB631KL MIC</t>
  </si>
  <si>
    <t>https://www.librajaya.com/wp-content/uploads/2025/07/flexi-charger-asus-zenfone-max-pro-m2-zb631kl-mic.jpg</t>
  </si>
  <si>
    <t>https://order.librajaya.com/flexi-charger-asus-zenfone-max-pro-m2-zb631kl-mic</t>
  </si>
  <si>
    <t>FLEXI CHARGER ASUS ZENFONE ROG PHONE 6 (ORI)</t>
  </si>
  <si>
    <t>https://www.librajaya.com/wp-content/uploads/2025/09/flexi-charger-asus-zenfone-rog-phone-6-ori.jpg</t>
  </si>
  <si>
    <t>https://order.librajaya.com/flexi-charger-asus-zenfone-rog-phone-6-ori</t>
  </si>
  <si>
    <t>FLEXI CHARGER GIONEE M5 PLUS</t>
  </si>
  <si>
    <t>https://www.librajaya.com/wp-content/uploads/2025/07/flexi-charger-gionee-m5-plus.jpg</t>
  </si>
  <si>
    <t>https://order.librajaya.com/flexi-charger-gionee-m5-plus</t>
  </si>
  <si>
    <t>FLEXI CHARGER HTC DESIRE 600</t>
  </si>
  <si>
    <t>https://order.librajaya.com/flexi-charger-htc-desire-600</t>
  </si>
  <si>
    <t>FLEXI CHARGER HTC DESIRE 616</t>
  </si>
  <si>
    <t>https://order.librajaya.com/flexi-charger-htc-desire-616</t>
  </si>
  <si>
    <t>FLEXI CHARGER HTC DESIRE 620</t>
  </si>
  <si>
    <t>https://order.librajaya.com/flexi-charger-htc-desire-620</t>
  </si>
  <si>
    <t>FLEXI CHARGER HTC DESIRE 820S MIC</t>
  </si>
  <si>
    <t>https://order.librajaya.com/flexi-charger-htc-desire-820s-mic</t>
  </si>
  <si>
    <t>FLEXI CHARGER HTC M7 MIC</t>
  </si>
  <si>
    <t>https://order.librajaya.com/flexi-charger-htc-m7-mic</t>
  </si>
  <si>
    <t>FLEXI CHARGER HUAWEI ENJOY 70X 5G CON SIM MIC (MATE 30)</t>
  </si>
  <si>
    <t>https://www.librajaya.com/wp-content/uploads/2025/04/Flexi-Charger-Huawei-Enjoy-70X-5G-Mate-30.jpg</t>
  </si>
  <si>
    <t>https://order.librajaya.com/flexi-charger-huawei-enjoy-70x-5g-con-sim-mic-mate-30</t>
  </si>
  <si>
    <t>FLEXI CHARGER HUAWEI NOVA 12 PRO CON SIM MIC</t>
  </si>
  <si>
    <t>https://www.librajaya.com/wp-content/uploads/2024/07/Flexi-Charger-Huawei-Nova-12-Pro.jpg</t>
  </si>
  <si>
    <t>https://order.librajaya.com/flexi-charger-huawei-nova-12-pro-con-sim-mic</t>
  </si>
  <si>
    <t>FLEXI CHARGER HUAWEI P30 PRO</t>
  </si>
  <si>
    <t>https://www.librajaya.com/wp-content/uploads/2025/09/flexi-charger-huawei-p30-pro.jpg</t>
  </si>
  <si>
    <t>https://order.librajaya.com/flexi-charger-huawei-p30-pro</t>
  </si>
  <si>
    <t>FLEXI CHARGER INFINIX ITEL A04 (MEETOO ORI 1:1) MIC ITEL A58 LITE</t>
  </si>
  <si>
    <t>https://order.librajaya.com/flexi-charger-infinix-itel-a04-meetoo-ori-11-mic-itel-a58-lite</t>
  </si>
  <si>
    <t>FLEXI CHARGER INFINIX ITEL A04 MIC (INFINIX ITEL A58 LITE)</t>
  </si>
  <si>
    <t>https://www.librajaya.com/wp-content/uploads/2025/07/flexi-charger-infinix-itel-a04-mic-infinix-itel-a58-lite.jpg</t>
  </si>
  <si>
    <t>https://order.librajaya.com/flexi-charger-infinix-itel-a04-mic-infinix-itel-a58-lite</t>
  </si>
  <si>
    <t>FLEXI CHARGER INFINIX ITEL A05S (ORI) CON HF MIC</t>
  </si>
  <si>
    <t>https://www.librajaya.com/wp-content/uploads/2025/01/Flexi-Charger-Infinix-Itel-A05S-Ori.jpg</t>
  </si>
  <si>
    <t>https://order.librajaya.com/flexi-charger-infinix-itel-a05s-ori-con-hf-mic</t>
  </si>
  <si>
    <t>FLEXI CHARGER INFINIX ITEL A36 MIC</t>
  </si>
  <si>
    <t>https://www.librajaya.com/wp-content/uploads/2025/07/flexi-charger-infinix-itel-a36-mic.jpg</t>
  </si>
  <si>
    <t>https://order.librajaya.com/flexi-charger-infinix-itel-a36-mic</t>
  </si>
  <si>
    <t>FLEXI CHARGER INFINIX ITEL A47 (ORI) MIC</t>
  </si>
  <si>
    <t>https://www.librajaya.com/wp-content/uploads/2025/07/flexi-charger-infinix-itel-a47-ori-mic.jpg</t>
  </si>
  <si>
    <t>https://order.librajaya.com/flexi-charger-infinix-itel-a47-ori-mic</t>
  </si>
  <si>
    <t>FLEXI CHARGER INFINIX ITEL A48 (MEETOO ORI 1:1) MIC</t>
  </si>
  <si>
    <t>https://order.librajaya.com/flexi-charger-infinix-itel-a48-meetoo-ori-11-mic</t>
  </si>
  <si>
    <t>FLEXI CHARGER INFINIX ITEL A48 (ORI) MIC</t>
  </si>
  <si>
    <t>https://www.librajaya.com/wp-content/uploads/2025/07/flexi-charger-infinix-itel-a48-ori-mic.jpg</t>
  </si>
  <si>
    <t>https://order.librajaya.com/flexi-charger-infinix-itel-a48-ori-mic</t>
  </si>
  <si>
    <t>FLEXI CHARGER INFINIX ITEL A49 (ITEL A58 A58 PRO)</t>
  </si>
  <si>
    <t>https://www.librajaya.com/wp-content/uploads/2025/08/flexi-charger-infinix-itel-a49-itel-a58-a58-pro.jpg</t>
  </si>
  <si>
    <t>https://order.librajaya.com/flexi-charger-infinix-itel-a49-itel-a58-a58-pro</t>
  </si>
  <si>
    <t>FLEXI CHARGER INFINIX ITEL A49 (MEETOO ORI 1:1) ITEL A58 A58 PRO</t>
  </si>
  <si>
    <t>https://www.librajaya.com/wp-content/uploads/2025/02/Flexi-Charger-Infinix-Itel-A49-Itel-A58-A58-Pro-Meetoo-Ori.jpg</t>
  </si>
  <si>
    <t>https://order.librajaya.com/flexi-charger-infinix-itel-a49-meetoo-ori-11-itel-a58-a58-pro</t>
  </si>
  <si>
    <t>FLEXI CHARGER INFINIX ITEL A49 (ORI) ITEL A58 A58 PRO</t>
  </si>
  <si>
    <t>https://www.librajaya.com/wp-content/uploads/2024/09/Flexi-Charger-Infinix-Itel-A49-Ori-Itel-A58-A58-Pro.jpg</t>
  </si>
  <si>
    <t>https://order.librajaya.com/flexi-charger-infinix-itel-a49-ori-itel-a58-a58-pro</t>
  </si>
  <si>
    <t>FLEXI CHARGER INFINIX ITEL A50 (MEETOO ORI 1:1) CON HF MIC</t>
  </si>
  <si>
    <t>FLEXI CHARGER INFINIX ITEL A50 (ORI) CON HF MIC</t>
  </si>
  <si>
    <t>https://www.librajaya.com/wp-content/uploads/2025/01/Flexi-Charger-Infinix-Itel-A50-Ori.jpg</t>
  </si>
  <si>
    <t>https://order.librajaya.com/flexi-charger-infinix-itel-a50-ori-con-hf-mic</t>
  </si>
  <si>
    <t>FLEXI CHARGER INFINIX ITEL A50 CON HF MIC</t>
  </si>
  <si>
    <t>https://www.librajaya.com/wp-content/uploads/2024/09/Flexi-Charger-Infinix-Itel-A50.jpg</t>
  </si>
  <si>
    <t>https://order.librajaya.com/flexi-charger-infinix-itel-a50-con-hf-mic</t>
  </si>
  <si>
    <t>FLEXI CHARGER INFINIX ITEL A56 (ORI) MIC</t>
  </si>
  <si>
    <t>https://www.librajaya.com/wp-content/uploads/2025/07/flexi-charger-infinix-itel-a56-ori-mic.jpg</t>
  </si>
  <si>
    <t>https://order.librajaya.com/flexi-charger-infinix-itel-a56-ori-mic</t>
  </si>
  <si>
    <t>FLEXI CHARGER INFINIX ITEL A57 (ORI) MIC</t>
  </si>
  <si>
    <t>https://www.librajaya.com/wp-content/uploads/2025/07/flexi-charger-infinix-itel-a57-ori-mic.jpg</t>
  </si>
  <si>
    <t>https://order.librajaya.com/flexi-charger-infinix-itel-a57-ori-mic</t>
  </si>
  <si>
    <t>FLEXI CHARGER INFINIX ITEL A57 MIC</t>
  </si>
  <si>
    <t>https://www.librajaya.com/wp-content/uploads/2025/07/flexi-charger-infinix-itel-a57-mic.jpg</t>
  </si>
  <si>
    <t>https://order.librajaya.com/flexi-charger-infinix-itel-a57-mic</t>
  </si>
  <si>
    <t>FLEXI CHARGER INFINIX ITEL A60 (MEETOO ORI 1:1) MIC ITEL A60S</t>
  </si>
  <si>
    <t>https://www.librajaya.com/wp-content/uploads/2025/02/Flexi-Charger-Infinix-Itel-A60-Meetoo-Ori.jpg</t>
  </si>
  <si>
    <t>https://order.librajaya.com/flexi-charger-infinix-itel-a60-meetoo-ori-11-mic-itel-a60s</t>
  </si>
  <si>
    <t>FLEXI CHARGER INFINIX ITEL A60 (ORI) MIC ITEL A60S</t>
  </si>
  <si>
    <t>https://www.librajaya.com/wp-content/uploads/2025/07/flexi-charger-infinix-itel-a60-ori-mic.jpg</t>
  </si>
  <si>
    <t>https://order.librajaya.com/flexi-charger-infinix-itel-a60-ori-mic-itel-a60s</t>
  </si>
  <si>
    <t>FLEXI CHARGER INFINIX ITEL A60 MIC (ITEL A60S)</t>
  </si>
  <si>
    <t>https://www.librajaya.com/wp-content/uploads/2025/08/flexi-charger-infinix-itel-a60-mic-itel-a60s.jpg</t>
  </si>
  <si>
    <t>https://order.librajaya.com/flexi-charger-infinix-itel-a60-mic-itel-a60s</t>
  </si>
  <si>
    <t>FLEXI CHARGER INFINIX ITEL A70 (MEETOO ORI 1:1) CON HF MIC</t>
  </si>
  <si>
    <t>https://www.librajaya.com/wp-content/uploads/2025/08/flexi-charger-infinix-itel-a70-meetoo-con-hf-mic.jpg</t>
  </si>
  <si>
    <t>https://order.librajaya.com/flexi-charger-infinix-itel-a70-meetoo-ori-11-con-hf-mic</t>
  </si>
  <si>
    <t>FLEXI CHARGER INFINIX ITEL A70 (ORI) CON HF MIC</t>
  </si>
  <si>
    <t>https://www.librajaya.com/wp-content/uploads/2025/01/Flexi-Charger-Infinix-Itel-A70-Ori.jpg</t>
  </si>
  <si>
    <t>https://order.librajaya.com/flexi-charger-infinix-itel-a70-ori-con-hf-mic</t>
  </si>
  <si>
    <t>FLEXI CHARGER INFINIX ITEL A70 CON HF MIC</t>
  </si>
  <si>
    <t>https://www.librajaya.com/wp-content/uploads/2025/07/flexi-charger-infinix-itel-a70-con-hf-mic.jpg</t>
  </si>
  <si>
    <t>https://order.librajaya.com/flexi-charger-infinix-itel-a70-con-hf-mic</t>
  </si>
  <si>
    <t>FLEXI CHARGER INFINIX ITEL A80 CON HF MIC</t>
  </si>
  <si>
    <t>https://www.librajaya.com/wp-content/uploads/2025/01/Flexi-Charger-Infinix-Itel-A80.jpg</t>
  </si>
  <si>
    <t>https://order.librajaya.com/flexi-charger-infinix-itel-a80-con-hf-mic</t>
  </si>
  <si>
    <t>FLEXI CHARGER INFINIX ITEL A90 (MEETOO ORI 1:1) CON HF MIC</t>
  </si>
  <si>
    <t>FLEXI CHARGER INFINIX ITEL A90 (ORI) CON HF MIC</t>
  </si>
  <si>
    <t>https://www.librajaya.com/wp-content/uploads/2025/08/flexi-charger-infinix-itel-a90-ori.jpg</t>
  </si>
  <si>
    <t>https://order.librajaya.com/flexi-charger-infinix-itel-a90-ori-con-hf-mic</t>
  </si>
  <si>
    <t>FLEXI CHARGER INFINIX ITEL A90 CON HF MIC</t>
  </si>
  <si>
    <t>https://www.librajaya.com/wp-content/uploads/2025/08/flexi-charger-infinix-itel-a90.jpg</t>
  </si>
  <si>
    <t>https://order.librajaya.com/flexi-charger-infinix-itel-a90-con-hf-mic</t>
  </si>
  <si>
    <t>FLEXI CHARGER INFINIX ITEL CITY 100 (ORI) MIC C671L</t>
  </si>
  <si>
    <t>https://www.librajaya.com/wp-content/uploads/2025/09/flexi-charger-infinix-itel-city-100-ori-mic-c671l.jpg</t>
  </si>
  <si>
    <t>https://order.librajaya.com/flexi-charger-infinix-itel-city-100-ori-mic-c671l</t>
  </si>
  <si>
    <t>FLEXI CHARGER INFINIX ITEL CITY 100 MIC (C671L)</t>
  </si>
  <si>
    <t>https://www.librajaya.com/wp-content/uploads/2025/09/flexi-charger-infinix-itel-city-100-mic-c671l.jpg</t>
  </si>
  <si>
    <t>https://order.librajaya.com/flexi-charger-infinix-itel-city-100-mic-c671l</t>
  </si>
  <si>
    <t>FLEXI CHARGER INFINIX ITEL P36 PLAY (ORI) MIC</t>
  </si>
  <si>
    <t>https://www.librajaya.com/wp-content/uploads/2025/07/flexi-charger-infinix-itel-p36-play-ori-mic.jpg</t>
  </si>
  <si>
    <t>https://order.librajaya.com/flexi-charger-infinix-itel-p36-play-ori-mic</t>
  </si>
  <si>
    <t>FLEXI CHARGER INFINIX ITEL P36 PLAY MIC</t>
  </si>
  <si>
    <t>https://www.librajaya.com/wp-content/uploads/2025/07/flexi-charger-infinix-itel-p36-play-mic.jpg</t>
  </si>
  <si>
    <t>https://order.librajaya.com/flexi-charger-infinix-itel-p36-play-mic</t>
  </si>
  <si>
    <t>FLEXI CHARGER INFINIX ITEL P37 PLAY MIC</t>
  </si>
  <si>
    <t>https://www.librajaya.com/wp-content/uploads/2025/07/flexi-charger-infinix-itel-p37-play-mic.jpg</t>
  </si>
  <si>
    <t>https://order.librajaya.com/flexi-charger-infinix-itel-p37-play-mic</t>
  </si>
  <si>
    <t>FLEXI CHARGER INFINIX ITEL P40 (MEETOO ORI 1:1) CON HF MIC P662L</t>
  </si>
  <si>
    <t>https://www.librajaya.com/wp-content/uploads/2025/02/Flexi-Charger-Infinix-Itel-P40-P662-Meetoo-Ori.jpg</t>
  </si>
  <si>
    <t>https://order.librajaya.com/flexi-charger-infinix-itel-p40-meetoo-ori-11-con-hf-mic-p662l</t>
  </si>
  <si>
    <t>FLEXI CHARGER INFINIX ITEL P40 (ORI) CON HF MIC P662L</t>
  </si>
  <si>
    <t>https://www.librajaya.com/wp-content/uploads/2024/09/Flexi-Charger-Infinix-Itel-P40-Ori-Con-Hf-Mic-P662L.jpg</t>
  </si>
  <si>
    <t>https://order.librajaya.com/flexi-charger-infinix-itel-p40-ori-con-hf-mic-p662l</t>
  </si>
  <si>
    <t>FLEXI CHARGER INFINIX ITEL P40 CON HF MIC (P662L)</t>
  </si>
  <si>
    <t>https://www.librajaya.com/wp-content/uploads/2024/10/Flexi-Charger-Infinix-Itel-P40-P662L.jpg</t>
  </si>
  <si>
    <t>https://order.librajaya.com/flexi-charger-infinix-itel-p40-con-hf-mic-p662l</t>
  </si>
  <si>
    <t>FLEXI CHARGER INFINIX ITEL P65 (ORI) CON HF MIC</t>
  </si>
  <si>
    <t>https://www.librajaya.com/wp-content/uploads/2024/12/Flexi-Charger-Infinix-Itel-P65-Ori.jpg</t>
  </si>
  <si>
    <t>https://order.librajaya.com/flexi-charger-infinix-itel-p65-ori-con-hf-mic</t>
  </si>
  <si>
    <t>FLEXI CHARGER INFINIX ITEL POWER 70 (ORI) CON HF MIC</t>
  </si>
  <si>
    <t>https://www.librajaya.com/wp-content/uploads/2025/08/flexi-charger-infinix-itel-power-70-ori-con-hf-mic.jpg</t>
  </si>
  <si>
    <t>https://order.librajaya.com/flexi-charger-infinix-itel-power-70-ori-con-hf-mic</t>
  </si>
  <si>
    <t>FLEXI CHARGER INFINIX ITEL POWER 70 CON HF MIC</t>
  </si>
  <si>
    <t>https://www.librajaya.com/wp-content/uploads/2025/07/flexi-charger-infinix-itel-power-70-con-hf-mic.jpg</t>
  </si>
  <si>
    <t>https://order.librajaya.com/flexi-charger-infinix-itel-power-70-con-hf-mic</t>
  </si>
  <si>
    <t>FLEXI CHARGER INFINIX ITEL S18 (MEETOO ORI 1:1) CON HF MIC VISION 5</t>
  </si>
  <si>
    <t>https://www.librajaya.com/wp-content/uploads/2025/08/flexi-charger-infinix-itel-s18-meetoo.jpg</t>
  </si>
  <si>
    <t>https://order.librajaya.com/flexi-charger-infinix-itel-s18-meetoo-ori-11-con-hf-mic-vision-5</t>
  </si>
  <si>
    <t>FLEXI CHARGER INFINIX ITEL S18 (ORI) CON HF MIC VISION 5</t>
  </si>
  <si>
    <t>https://www.librajaya.com/wp-content/uploads/2025/07/flexi-charger-infinix-itel-s18-ori-con-hf-mic.jpg</t>
  </si>
  <si>
    <t>https://order.librajaya.com/flexi-charger-infinix-itel-s18-ori-con-hf-mic-vision-5</t>
  </si>
  <si>
    <t>FLEXI CHARGER INFINIX ITEL S18 CON HF MIC (VISION 5)</t>
  </si>
  <si>
    <t>https://www.librajaya.com/wp-content/uploads/2025/07/flexi-charger-infinix-itel-s18-con-hf-mic.jpg</t>
  </si>
  <si>
    <t>https://order.librajaya.com/flexi-charger-infinix-itel-s18-con-hf-mic-vision-5</t>
  </si>
  <si>
    <t>FLEXI CHARGER INFINIX ITEL S18 PRO (MEETOO ORI 1:1) CON HF MIC VISION 5 PLUS</t>
  </si>
  <si>
    <t>https://www.librajaya.com/wp-content/uploads/2025/02/Flexi-Charger-Infinix-Itel-S18-Pro-Vision-5-Plus-Meetoo-Ori.jpg</t>
  </si>
  <si>
    <t>https://order.librajaya.com/flexi-charger-infinix-itel-s18-pro-meetoo-ori-11-con-hf-mic-vision-5-plus</t>
  </si>
  <si>
    <t>FLEXI CHARGER INFINIX ITEL S18 PRO CON HF MIC (VISION 5 PLUS)</t>
  </si>
  <si>
    <t>https://order.librajaya.com/flexi-charger-infinix-itel-s18-pro-con-hf-mic-vision-5-plus</t>
  </si>
  <si>
    <t>FLEXI CHARGER INFINIX ITEL S23 (MEETOO ORI 1:1) MIC</t>
  </si>
  <si>
    <t>https://www.librajaya.com/wp-content/uploads/2025/02/Flexi-Charger-Infinix-Itel-S23-Meetoo-Ori.jpg</t>
  </si>
  <si>
    <t>https://order.librajaya.com/flexi-charger-infinix-itel-s23-meetoo-ori-11-mic</t>
  </si>
  <si>
    <t>FLEXI CHARGER INFINIX ITEL S23 (ORI) CON HF MIC</t>
  </si>
  <si>
    <t>https://www.librajaya.com/wp-content/uploads/2025/01/Flexi-Charger-Infinix-Itel-S23-Ori.jpg</t>
  </si>
  <si>
    <t>https://order.librajaya.com/flexi-charger-infinix-itel-s23-ori-con-hf-mic</t>
  </si>
  <si>
    <t>FLEXI CHARGER INFINIX ITEL S23 MIC</t>
  </si>
  <si>
    <t>https://www.librajaya.com/wp-content/uploads/2025/07/flexi-charger-infinix-itel-s23-mic.jpg</t>
  </si>
  <si>
    <t>https://order.librajaya.com/flexi-charger-infinix-itel-s23-mic</t>
  </si>
  <si>
    <t>FLEXI CHARGER INFINIX ITEL S23 PLUS (MEETOO ORI 1:1) MIC</t>
  </si>
  <si>
    <t>https://order.librajaya.com/flexi-charger-infinix-itel-s23-plus-meetoo-ori-11-mic</t>
  </si>
  <si>
    <t>FLEXI CHARGER INFINIX ITEL S23 PLUS (ORI) CON SIM MIC</t>
  </si>
  <si>
    <t>https://www.librajaya.com/wp-content/uploads/2025/01/Flexi-Charger-Infinix-Itel-S23-Plus-Ori.jpg</t>
  </si>
  <si>
    <t>https://order.librajaya.com/flexi-charger-infinix-itel-s23-plus-ori-con-sim-mic</t>
  </si>
  <si>
    <t>FLEXI CHARGER INFINIX ITEL S23 PLUS CON SIM MIC</t>
  </si>
  <si>
    <t>https://www.librajaya.com/wp-content/uploads/2024/06/Flexi-Charger-Infinix-Itel-S23-Plus.jpg</t>
  </si>
  <si>
    <t>https://order.librajaya.com/flexi-charger-infinix-itel-s23-plus-con-sim-mic</t>
  </si>
  <si>
    <t>FLEXI CHARGER INFINIX ITEL S24 (ORI) CON HF MIC</t>
  </si>
  <si>
    <t>https://www.librajaya.com/wp-content/uploads/2025/04/Flexi-Charger-Infinix-Itel-S24-Ori.jpg</t>
  </si>
  <si>
    <t>https://order.librajaya.com/flexi-charger-infinix-itel-s24-ori-con-hf-mic</t>
  </si>
  <si>
    <t>FLEXI CHARGER INFINIX ITEL S24 CON HF MIC</t>
  </si>
  <si>
    <t>https://order.librajaya.com/flexi-charger-infinix-itel-s24-con-hf-mic</t>
  </si>
  <si>
    <t>FLEXI CHARGER INFINIX ITEL VISION 1 (ORI) MIC</t>
  </si>
  <si>
    <t>https://order.librajaya.com/flexi-charger-infinix-itel-vision-1-ori-mic</t>
  </si>
  <si>
    <t>FLEXI CHARGER INFINIX ITEL VISION 1 MIC</t>
  </si>
  <si>
    <t>https://www.librajaya.com/wp-content/uploads/2025/08/flexi-charger-infinix-itel-vision-1-mic.jpg</t>
  </si>
  <si>
    <t>https://order.librajaya.com/flexi-charger-infinix-itel-vision-1-mic</t>
  </si>
  <si>
    <t>FLEXI CHARGER INFINIX ITEL VISION 1 PLUS (MEETOO ORI 1:1) CON HF MIC</t>
  </si>
  <si>
    <t>https://order.librajaya.com/flexi-charger-infinix-itel-vision-1-plus-meetoo-ori-11-con-hf-mic</t>
  </si>
  <si>
    <t>FLEXI CHARGER INFINIX ITEL VISION 1 PLUS (ORI) CON HF MIC</t>
  </si>
  <si>
    <t>https://www.librajaya.com/wp-content/uploads/2025/01/Flexi-Charger-Infinix-Itel-Vision-1-Plus-Ori.jpg</t>
  </si>
  <si>
    <t>https://order.librajaya.com/flexi-charger-infinix-itel-vision-1-plus-ori-con-hf-mic</t>
  </si>
  <si>
    <t>FLEXI CHARGER INFINIX ITEL VISION 1 PLUS CON HF MIC</t>
  </si>
  <si>
    <t>https://www.librajaya.com/wp-content/uploads/2025/07/flexi-charger-infinix-itel-vision-1-plus-con-hf-mic.jpg</t>
  </si>
  <si>
    <t>https://order.librajaya.com/flexi-charger-infinix-itel-vision-1-plus-con-hf-mic</t>
  </si>
  <si>
    <t>FLEXI CHARGER INFINIX ITEL VISION 1 PRO (MEETOO ORI 1:1) MIC</t>
  </si>
  <si>
    <t>https://www.librajaya.com/wp-content/uploads/2025/08/flexi-charger-infinix-itel-vision-1-pro-meetoo-mic.jpg</t>
  </si>
  <si>
    <t>https://order.librajaya.com/flexi-charger-infinix-itel-vision-1-pro-meetoo-ori-11-mic</t>
  </si>
  <si>
    <t>FLEXI CHARGER INFINIX ITEL VISION 1 PRO (ORI) MIC</t>
  </si>
  <si>
    <t>https://order.librajaya.com/flexi-charger-infinix-itel-vision-1-pro-ori-mic</t>
  </si>
  <si>
    <t>FLEXI CHARGER INFINIX ITEL VISION 1 PRO MIC</t>
  </si>
  <si>
    <t>https://www.librajaya.com/wp-content/uploads/2023/07/Infinix-Itel-Vision-1-PRO-Flexi-Charger.jpg</t>
  </si>
  <si>
    <t>https://order.librajaya.com/flexi-charger-infinix-itel-vision-1-pro-mic</t>
  </si>
  <si>
    <t>FLEXI CHARGER INFINIX ITEL VISION 2 MIC (ITEL S16 PRO)</t>
  </si>
  <si>
    <t>https://www.librajaya.com/wp-content/uploads/2025/01/Flexi-Charger-Infinix-Itel-Vision-2-Itel-S16-Pro.jpg</t>
  </si>
  <si>
    <t>https://order.librajaya.com/flexi-charger-infinix-itel-vision-2-mic-itel-s16-pro</t>
  </si>
  <si>
    <t>FLEXI CHARGER INFINIX ITEL VISION 2S (ORI) MIC</t>
  </si>
  <si>
    <t>https://order.librajaya.com/flexi-charger-infinix-itel-vision-2s-ori-mic</t>
  </si>
  <si>
    <t>FLEXI CHARGER INFINIX ITEL VISION 2S MIC</t>
  </si>
  <si>
    <t>https://www.librajaya.com/wp-content/uploads/2025/07/flexi-charger-infinix-itel-vision-2s-mic.jpg</t>
  </si>
  <si>
    <t>https://order.librajaya.com/flexi-charger-infinix-itel-vision-2s-mic</t>
  </si>
  <si>
    <t>FLEXI CHARGER INFINIX ITEL VISION 3 PLUS CON HF MIC</t>
  </si>
  <si>
    <t>https://www.librajaya.com/wp-content/uploads/2025/07/flexi-charger-infinix-itel-vision-3-plus-con-hf-mic.jpg</t>
  </si>
  <si>
    <t>https://order.librajaya.com/flexi-charger-infinix-itel-vision-3-plus-con-hf-mic</t>
  </si>
  <si>
    <t>FLEXI CHARGER INFINIX X612 (MEETOO ORI 1:1) MIC INFINIX SMART HD 2021</t>
  </si>
  <si>
    <t>https://www.librajaya.com/wp-content/uploads/2025/02/Flexi-Charger-Infinix-X612-Infinix-Smart-Hd-2021-Meetoo-Ori.jpg</t>
  </si>
  <si>
    <t>https://order.librajaya.com/flexi-charger-infinix-x612-meetoo-ori-11-mic-infinix-smart-hd-2021</t>
  </si>
  <si>
    <t>FLEXI CHARGER INFINIX X612 MIC (INFINIX SMART HD 2021)</t>
  </si>
  <si>
    <t>https://www.librajaya.com/wp-content/uploads/2025/08/flexi-charger-infinix-x612-mic-infinix-smart-hd-2021.jpg</t>
  </si>
  <si>
    <t>https://order.librajaya.com/flexi-charger-infinix-x612-mic-infinix-smart-hd-2021</t>
  </si>
  <si>
    <t>FLEXI CHARGER INFINIX X650 (MEETOO ORI 1:1) X652 X655 X625 SPARK 5 PRO HOT 8 HOT 9 HOT 7 PRO SMART 3</t>
  </si>
  <si>
    <t>https://www.librajaya.com/wp-content/uploads/2025/03/Flexi-Charger-Infinix-X650-X652-X655-X625-X627-X656-Hot-8-Hot-9-Hot-7-Pro-Smart-3-Meetoo-Ori.jpg</t>
  </si>
  <si>
    <t>https://order.librajaya.com/flexi-charger-infinix-x650-meetoo-ori-11-x652-x655-x625-spark-5-pro-hot-8-hot-9-hot-7-pro-smart-3</t>
  </si>
  <si>
    <t>FLEXI CHARGER INFINIX X650 (ORI) CON HF X652 X655 X625 X656 SPARK 5 PRO HOT 8 HOT 9 SMART 3 PLUS</t>
  </si>
  <si>
    <t>https://www.librajaya.com/wp-content/uploads/2025/07/flexi-charger-infinix-x650-ori-con-hf-x652-x655-x625-x627-x656-infinix-s5-hot-8-hot-9-smart-3-plus.jpg</t>
  </si>
  <si>
    <t>https://order.librajaya.com/flexi-charger-infinix-x650-ori-con-hf-x652-x655-x625-x656-spark-5-pro-hot-8-hot-9-smart-3-plus</t>
  </si>
  <si>
    <t>FLEXI CHARGER INFINIX X650 CON HF (HOT 8 X652 X655 HOT 9 INFINIX S5 X625 X627 X656 SPARK 5 PRO)</t>
  </si>
  <si>
    <t>https://www.librajaya.com/wp-content/uploads/2025/08/flexi-charger-infinix-x650-con-hf-hot-8-x652-x655-hot-9-infinix-s5-x625-x627-x656.jpg</t>
  </si>
  <si>
    <t>https://order.librajaya.com/flexi-charger-infinix-x650-con-hf-hot-8-x652-x655-hot-9-infinix-s5-x625-x627-x656-spark-5-pro</t>
  </si>
  <si>
    <t>FLEXI CHARGER INFINIX X6511 (MEETOO ORI 1:1) CON HF MIC INFINIX SMART 6 ITEL VISION 3</t>
  </si>
  <si>
    <t>https://www.librajaya.com/wp-content/uploads/2025/02/Flexi-Charger-Infinix-X6511-Infinix-Smart-6-Itel-Vision-3-Meetoo-Ori.jpg</t>
  </si>
  <si>
    <t>https://order.librajaya.com/flexi-charger-infinix-x6511-meetoo-ori-11-con-hf-mic-infinix-smart-6-itel-vision-3</t>
  </si>
  <si>
    <t>FLEXI CHARGER INFINIX X6511 (ORI) CON HF MIC INFINIX SMART 6 ITEL VISION 3</t>
  </si>
  <si>
    <t>https://www.librajaya.com/wp-content/uploads/2025/07/flexi-charger-infinix-x6511-ori-con-hf-mic-infinix-smart-6-itel-vision-3.jpg</t>
  </si>
  <si>
    <t>https://order.librajaya.com/flexi-charger-infinix-x6511-ori-con-hf-mic-infinix-smart-6-itel-vision-3</t>
  </si>
  <si>
    <t>FLEXI CHARGER INFINIX X6511 CON HF MIC (SMART 6 ITEL VISION 3)</t>
  </si>
  <si>
    <t>https://www.librajaya.com/wp-content/uploads/2025/08/flexi-charger-infinix-x6511-con-hf-mic-smart-6-itel-vision-3-oem.jpg</t>
  </si>
  <si>
    <t>https://order.librajaya.com/flexi-charger-infinix-x6511-con-hf-mic-smart-6-itel-vision-3</t>
  </si>
  <si>
    <t>FLEXI CHARGER INFINIX X6512 (MEETOO ORI 1:1) X665B X665C SPARK GO 2020 SMART 6 HD HOT 12I HOT 20I</t>
  </si>
  <si>
    <t>https://www.librajaya.com/wp-content/uploads/2025/04/Flexi-Charger-Infinix-X6512-X665B-X665C-Spark-Go-2020-Kg5-Smart-6-Hd-Hot-12I-Meetoo-Ori.jpg</t>
  </si>
  <si>
    <t>https://order.librajaya.com/flexi-charger-infinix-x6512-meetoo-ori-11-x665b-x665c-spark-go-2020-smart-6-hd-hot-12i-hot-20i</t>
  </si>
  <si>
    <t>FLEXI CHARGER INFINIX X6512 (ORI) X665B X665C SPARK GO 2020 KG5 SMART 6 HD HOT 12I HOT 20I</t>
  </si>
  <si>
    <t>https://www.librajaya.com/wp-content/uploads/2025/07/flexi-charger-infinix-x6512-ori-con-hf-mic-smart-6-hd-hot-12i-x665b-x665c-spark-go-2020-kg5.jpg</t>
  </si>
  <si>
    <t>https://order.librajaya.com/flexi-charger-infinix-x6512-ori-x665b-x665c-spark-go-2020-kg5-smart-6-hd-hot-12i-hot-20i</t>
  </si>
  <si>
    <t>FLEXI CHARGER INFINIX X6512 CON HF MIC (X665B X665C SPARK GO 2020 KG5 SMART 6 HD HOT 12I HOT 20I)</t>
  </si>
  <si>
    <t>https://www.librajaya.com/wp-content/uploads/2025/07/flexi-charger-infinix-x6512-con-hf-mic-x665b-x665c-spark-go-2020-kg5-smart-6-hd-hot-12i.jpg</t>
  </si>
  <si>
    <t>https://order.librajaya.com/flexi-charger-infinix-x6512-con-hf-mic-x665b-x665c-spark-go-2020-kg5-smart-6-hd-hot-12i-hot-20i</t>
  </si>
  <si>
    <t>FLEXI CHARGER INFINIX X6515 (MEETOO ORI 1:1) CON HF MIC INFINIX SMART 7</t>
  </si>
  <si>
    <t>https://www.librajaya.com/wp-content/uploads/2025/02/Flexi-Charger-Infinix-X6515-Infinix-Smart-7-Meetoo-Ori.jpg</t>
  </si>
  <si>
    <t>https://order.librajaya.com/flexi-charger-infinix-x6515-meetoo-ori-11-con-hf-mic-infinix-smart-7</t>
  </si>
  <si>
    <t>FLEXI CHARGER INFINIX X6515 (ORI) CON HF MIC INFINIX SMART 7</t>
  </si>
  <si>
    <t>https://www.librajaya.com/wp-content/uploads/2025/07/flexi-charger-infinix-x6515-ori-con-hf-mic-infinix-smart-7.jpg</t>
  </si>
  <si>
    <t>https://order.librajaya.com/flexi-charger-infinix-x6515-ori-con-hf-mic-infinix-smart-7</t>
  </si>
  <si>
    <t>FLEXI CHARGER INFINIX X6515 CON HF MIC (INFINIX SMART 7 HD)</t>
  </si>
  <si>
    <t>https://www.librajaya.com/wp-content/uploads/2025/07/flexi-charger-infinix-x6515-con-hf-mic-infinix-smart-7-hd.jpg</t>
  </si>
  <si>
    <t>https://order.librajaya.com/flexi-charger-infinix-x6515-con-hf-mic-infinix-smart-7-hd</t>
  </si>
  <si>
    <t>FLEXI CHARGER INFINIX X6516 (MEETOO ORI 1:1) CON HF MIC INFINIX SMART 7 HD</t>
  </si>
  <si>
    <t>https://www.librajaya.com/wp-content/uploads/2025/02/Flexi-Charger-Infinix-X6516-Infinix-Smart-7-Hd-Meetoo-Ori.jpg</t>
  </si>
  <si>
    <t>https://order.librajaya.com/flexi-charger-infinix-x6516-meetoo-ori-11-con-hf-mic-infinix-smart-7-hd</t>
  </si>
  <si>
    <t>FLEXI CHARGER INFINIX X6516 (ORI) CON HF MIC INFINIX SMART 7 HD</t>
  </si>
  <si>
    <t>https://www.librajaya.com/wp-content/uploads/2025/07/flexi-charger-infinix-x6516-ori-con-hf-mic-infinix-smart-7-hd.jpg</t>
  </si>
  <si>
    <t>https://order.librajaya.com/flexi-charger-infinix-x6516-ori-con-hf-mic-infinix-smart-7-hd</t>
  </si>
  <si>
    <t>FLEXI CHARGER INFINIX X6516 CON HF MIC (INFINIX SMART 7 HD)</t>
  </si>
  <si>
    <t>https://www.librajaya.com/wp-content/uploads/2024/06/Flexi-Charger-Infinix-X6516-Con-Hf-Mic-Infinix-Smart-7-Hd.jpg</t>
  </si>
  <si>
    <t>https://order.librajaya.com/flexi-charger-infinix-x6516-con-hf-mic-infinix-smart-7-hd</t>
  </si>
  <si>
    <t>FLEXI CHARGER INFINIX X6517 (MEETOO ORI 1:1) CON HF MIC INFINIX SMART 7 PLUS</t>
  </si>
  <si>
    <t>https://www.librajaya.com/wp-content/uploads/2025/02/Flexi-Charger-Infinix-X6517-Infinix-Smart-7-Plus-Meetoo-Ori.jpg</t>
  </si>
  <si>
    <t>https://order.librajaya.com/flexi-charger-infinix-x6517-meetoo-ori-11-con-hf-mic-infinix-smart-7-plus</t>
  </si>
  <si>
    <t>FLEXI CHARGER INFINIX X6517 CON HF MIC (INFINIX SMART 7 PLUS)</t>
  </si>
  <si>
    <t>https://www.librajaya.com/wp-content/uploads/2024/06/Flexi-Charger-Infinix-X6517-Smart-7-Plus.jpg</t>
  </si>
  <si>
    <t>https://order.librajaya.com/flexi-charger-infinix-x6517-con-hf-mic-infinix-smart-7-plus</t>
  </si>
  <si>
    <t>FLEXI CHARGER INFINIX X6525 (MEETOO ORI 1:1) CON HF MIC SMART 8 TECNO SPARK GO 2024 X6528 HOT 40I</t>
  </si>
  <si>
    <t>https://www.librajaya.com/wp-content/uploads/2025/02/Flexi-Charger-Infinix-X6525-Smart-8-Tecno-Spark-Go-2024-X6528-Hot-40I-Meetoo-Ori.jpg</t>
  </si>
  <si>
    <t>https://order.librajaya.com/flexi-charger-infinix-x6525-meetoo-ori-11-con-hf-mic-smart-8-tecno-spark-go-2024-x6528-hot-40i</t>
  </si>
  <si>
    <t>FLEXI CHARGER INFINIX X6525 (ORI) CON HF MIC INFINIX SMART 8 TECNO SPARK GO 2024 X6528 HOT 40I</t>
  </si>
  <si>
    <t>https://www.librajaya.com/wp-content/uploads/2025/07/flexi-charger-infinix-x6525-ori-con-hf-mic-infinix-smart-8-tecno-spark-go-2024-x6528-hot-40i.jpg</t>
  </si>
  <si>
    <t>https://order.librajaya.com/flexi-charger-infinix-x6525-ori-con-hf-mic-infinix-smart-8-tecno-spark-go-2024-x6528-hot-40i</t>
  </si>
  <si>
    <t>FLEXI CHARGER INFINIX X6525 CON HF MIC (INFINIX SMART 8 TECNO SPARK GO 2024 X6528 HOT 40I)</t>
  </si>
  <si>
    <t>https://www.librajaya.com/wp-content/uploads/2025/07/flexi-charger-infinix-x6525-con-hf-mic-infinix-smart-8-tecno-spark-go-2024-x6528-hot-40i.jpg</t>
  </si>
  <si>
    <t>https://order.librajaya.com/flexi-charger-infinix-x6525-con-hf-mic-infinix-smart-8-tecno-spark-go-2024-x6528-hot-40i</t>
  </si>
  <si>
    <t>FLEXI CHARGER INFINIX X6525B (MEETOO ORI 1:1) CON HF MIC SMART 8 PRO</t>
  </si>
  <si>
    <t>https://www.librajaya.com/wp-content/uploads/2025/05/Flexi-Charger-Infinix-X6525B-Smart-8-Pro-Meetoo-Ori.jpg</t>
  </si>
  <si>
    <t>https://order.librajaya.com/flexi-charger-infinix-x6525b-meetoo-ori-11-con-hf-mic-smart-8-pro</t>
  </si>
  <si>
    <t>FLEXI CHARGER INFINIX X6525B (ORI) CON HF MIC SMART 8 PRO</t>
  </si>
  <si>
    <t>https://www.librajaya.com/wp-content/uploads/2024/07/Flexi-Charger-Infinix-Smart-8-Pro-X6525B-Ori.jpg</t>
  </si>
  <si>
    <t>https://order.librajaya.com/flexi-charger-infinix-x6525b-ori-con-hf-mic-smart-8-pro</t>
  </si>
  <si>
    <t>FLEXI CHARGER INFINIX X6525B CON HF MIC (INFINIX SMART 8 PRO)</t>
  </si>
  <si>
    <t>https://www.librajaya.com/wp-content/uploads/2024/07/Flexi-Charger-Infinix-X6525B-Smart-8-Pro.jpg</t>
  </si>
  <si>
    <t>https://order.librajaya.com/flexi-charger-infinix-x6525b-con-hf-mic-infinix-smart-8-pro</t>
  </si>
  <si>
    <t>FLEXI CHARGER INFINIX X6526 (MEETOO ORI 1:1) CON HF MIC INFINIX SMART 8 PLUS</t>
  </si>
  <si>
    <t>https://www.librajaya.com/wp-content/uploads/2025/02/Flexi-Charger-Infinix-X6526-Infinix-Smart-8-Plus-Meetoo-Ori.jpg</t>
  </si>
  <si>
    <t>https://order.librajaya.com/flexi-charger-infinix-x6526-meetoo-ori-11-con-hf-mic-infinix-smart-8-plus</t>
  </si>
  <si>
    <t>FLEXI CHARGER INFINIX X6526 (ORI) CON HF MIC INFINIX SMART 8 PLUS</t>
  </si>
  <si>
    <t>https://www.librajaya.com/wp-content/uploads/2024/09/Flexi-Charger-Infinix-X6526-Smart-8-Plus-Ori.jpg</t>
  </si>
  <si>
    <t>https://order.librajaya.com/flexi-charger-infinix-x6526-ori-con-hf-mic-infinix-smart-8-plus</t>
  </si>
  <si>
    <t>FLEXI CHARGER INFINIX X6526 CON HF MIC (INFINIX SMART 8 PLUS)</t>
  </si>
  <si>
    <t>https://www.librajaya.com/wp-content/uploads/2024/07/Flexi-Charger-Infinix-X6526-Smart-8-Plus.jpg</t>
  </si>
  <si>
    <t>https://order.librajaya.com/flexi-charger-infinix-x6526-con-hf-mic-infinix-smart-8-plus</t>
  </si>
  <si>
    <t>FLEXI CHARGER INFINIX X653 CON BIG (MEETOO ORI 1:1) CON HF MIC INFINIX SMART 4</t>
  </si>
  <si>
    <t>https://www.librajaya.com/wp-content/uploads/2025/02/Flexi-Charger-Infinix-X653-Con-Big-Infinix-Smart-4-Meetoo-Ori.jpg</t>
  </si>
  <si>
    <t>https://order.librajaya.com/flexi-charger-infinix-x653-con-big-meetoo-ori-11-con-hf-mic-infinix-smart-4</t>
  </si>
  <si>
    <t>FLEXI CHARGER INFINIX X653 CON BIG (ORI) CON HF MIC SMART 4</t>
  </si>
  <si>
    <t>https://www.librajaya.com/wp-content/uploads/2024/12/Flexi-Charger-Infinix-X653-Smart-4-Con-Big-Ori.jpg</t>
  </si>
  <si>
    <t>https://order.librajaya.com/flexi-charger-infinix-x653-con-big-ori-con-hf-mic-smart-4</t>
  </si>
  <si>
    <t>FLEXI CHARGER INFINIX X653 CON BIG CON HF MIC (SMART 4)</t>
  </si>
  <si>
    <t>https://www.librajaya.com/wp-content/uploads/2025/07/flexi-charger-infinix-x653-con-big-con-hf-mic-smart-4-oem.jpg</t>
  </si>
  <si>
    <t>https://order.librajaya.com/flexi-charger-infinix-x653-con-big-con-hf-mic-smart-4</t>
  </si>
  <si>
    <t>FLEXI CHARGER INFINIX X653 CON SMALL (ORI) CON HF MIC INFINIX SMART 4</t>
  </si>
  <si>
    <t>https://www.librajaya.com/wp-content/uploads/2025/07/flexi-charger-infinix-x653-con-small-ori-con-hf-mic-infinix-smart-4.jpg</t>
  </si>
  <si>
    <t>https://order.librajaya.com/flexi-charger-infinix-x653-con-small-ori-con-hf-mic-infinix-smart-4</t>
  </si>
  <si>
    <t>FLEXI CHARGER INFINIX X653 CON SMALL CON HF MIC (INFINIX SMART 4)</t>
  </si>
  <si>
    <t>https://www.librajaya.com/wp-content/uploads/2025/07/flexi-charger-infinix-x653-con-small-con-hf-mic-infinix-smart-4-oem.jpg</t>
  </si>
  <si>
    <t>https://order.librajaya.com/flexi-charger-infinix-x653-con-small-con-hf-mic-infinix-smart-4</t>
  </si>
  <si>
    <t>FLEXI CHARGER INFINIX X6531 (MEETOO ORI 1:1) CON HF MIC HOT 50I X6532 SMART 9</t>
  </si>
  <si>
    <t>https://www.librajaya.com/wp-content/uploads/2025/09/flexi-charger-infinix-x6531-meetoo-hot-50i-x6532-smart-9.jpg</t>
  </si>
  <si>
    <t>https://order.librajaya.com/flexi-charger-infinix-x6531-meetoo-ori-11-con-hf-mic-hot-50i-x6532-smart-9</t>
  </si>
  <si>
    <t>FLEXI CHARGER INFINIX X6531 (ORI) CON HF MIC HOT 50I X6532 SMART 9</t>
  </si>
  <si>
    <t>https://www.librajaya.com/wp-content/uploads/2025/01/Flexi-Charger-Infinix-X6531-Hot-50-Ori.jpg</t>
  </si>
  <si>
    <t>https://order.librajaya.com/flexi-charger-infinix-x6531-ori-con-hf-mic-hot-50i-x6532-smart-9</t>
  </si>
  <si>
    <t>FLEXI CHARGER INFINIX X6531 CON HF MIC (INFINIX HOT 50I X6532 SMART 9)</t>
  </si>
  <si>
    <t>https://www.librajaya.com/wp-content/uploads/2025/02/Flexi-Charger-Infinix-X6531-Infinix-Hot-50I.jpg</t>
  </si>
  <si>
    <t>https://order.librajaya.com/flexi-charger-infinix-x6531-con-hf-mic-infinix-hot-50i-x6532-smart-9</t>
  </si>
  <si>
    <t>FLEXI CHARGER INFINIX X657 (MEETOO ORI 1:1) CON HF MIC X657C X657B SMART 5 HOT 10 LITE</t>
  </si>
  <si>
    <t>https://www.librajaya.com/wp-content/uploads/2025/02/Flexi-Charger-Infinix-X657-X657C-X657B-Smart-5-Hot-10-Lite-Meetoo-Ori.jpg</t>
  </si>
  <si>
    <t>https://order.librajaya.com/flexi-charger-infinix-x657-meetoo-ori-11-con-hf-mic-x657c-x657b-smart-5-hot-10-lite</t>
  </si>
  <si>
    <t>FLEXI CHARGER INFINIX X657 (ORI) CON HF MIC X657C X657B SMART 5 HOT 10 LITE</t>
  </si>
  <si>
    <t>https://www.librajaya.com/wp-content/uploads/2025/08/flexi-charger-infinix-x657-ori-con-hf-mic-x657c-x657b-smart-5-hot-10-lite.jpg</t>
  </si>
  <si>
    <t>https://order.librajaya.com/flexi-charger-infinix-x657-ori-con-hf-mic-x657c-x657b-smart-5-hot-10-lite</t>
  </si>
  <si>
    <t>FLEXI CHARGER INFINIX X657 CON HF MIC (X657C X657B SMART 5 HOT 10 LITE)</t>
  </si>
  <si>
    <t>https://www.librajaya.com/wp-content/uploads/2025/08/flexi-charger-infinix-x657-con-hf-mic-x657c-x657b-smart-5-hot-10-lite.jpg</t>
  </si>
  <si>
    <t>https://order.librajaya.com/flexi-charger-infinix-x657-con-hf-mic-x657c-x657b-smart-5-hot-10-lite</t>
  </si>
  <si>
    <t>FLEXI CHARGER INFINIX X658 (ORI) CON HF MIC SMART 5 PRO</t>
  </si>
  <si>
    <t>https://www.librajaya.com/wp-content/uploads/2024/10/Flexi-Charger-Infinix-X658-Smart-5-Pro-Ori.jpg</t>
  </si>
  <si>
    <t>https://order.librajaya.com/flexi-charger-infinix-x658-ori-con-hf-mic-smart-5-pro</t>
  </si>
  <si>
    <t>FLEXI CHARGER INFINIX X659 (MEETOO ORI 1:1) CON HF MIC HOT 10I X658E</t>
  </si>
  <si>
    <t>https://www.librajaya.com/wp-content/uploads/2025/02/Flexi-Charger-Infinix-X659-Hot-10I-X658E-Meetoo-Ori.jpg</t>
  </si>
  <si>
    <t>https://order.librajaya.com/flexi-charger-infinix-x659-meetoo-ori-11-con-hf-mic-hot-10i-x658e</t>
  </si>
  <si>
    <t>FLEXI CHARGER INFINIX X659 CON HF MIC (HOT 10I)</t>
  </si>
  <si>
    <t>https://www.librajaya.com/wp-content/uploads/2025/01/Flexi-Charger-Infinix-X659-Hot-10I.jpg</t>
  </si>
  <si>
    <t>https://order.librajaya.com/flexi-charger-infinix-x659-con-hf-mic-hot-10i</t>
  </si>
  <si>
    <t>FLEXI CHARGER INFINIX X660 (MEETOO ORI 1:1) CON HF MIC INFINIX S5 PRO</t>
  </si>
  <si>
    <t>https://www.librajaya.com/wp-content/uploads/2025/02/Flexi-Charger-Infinix-X660-Infinix-S5-Pro-Meetoo-Ori.jpg</t>
  </si>
  <si>
    <t>https://order.librajaya.com/flexi-charger-infinix-x660-meetoo-ori-11-con-hf-mic-infinix-s5-pro</t>
  </si>
  <si>
    <t>FLEXI CHARGER INFINIX X660 (ORI) CON HF MIC INFINIX S5 PRO</t>
  </si>
  <si>
    <t>https://www.librajaya.com/wp-content/uploads/2025/07/flexi-charger-infinix-x660-ori-con-hf-mic-infinix-s5-pro.jpg</t>
  </si>
  <si>
    <t>https://order.librajaya.com/flexi-charger-infinix-x660-ori-con-hf-mic-infinix-s5-pro</t>
  </si>
  <si>
    <t>FLEXI CHARGER INFINIX X660 CON HF MIC (INFINIX S5 PRO)</t>
  </si>
  <si>
    <t>https://www.librajaya.com/wp-content/uploads/2025/07/flexi-charger-infinix-x660-con-hf-mic-infinix-s5-pro.jpg</t>
  </si>
  <si>
    <t>https://order.librajaya.com/flexi-charger-infinix-x660-con-hf-mic-infinix-s5-pro</t>
  </si>
  <si>
    <t>FLEXI CHARGER INFINIX X662 MICRO (ORI) CON HF MIC INFINIX HOT 11</t>
  </si>
  <si>
    <t>https://www.librajaya.com/wp-content/uploads/2024/07/Flexi-Charger-Infinix-X662-Micro-Hot-11-ori.jpg</t>
  </si>
  <si>
    <t>https://order.librajaya.com/flexi-charger-infinix-x662-micro-ori-con-hf-mic-infinix-hot-11</t>
  </si>
  <si>
    <t>FLEXI CHARGER INFINIX X662 MICRO CON HF MIC (INFINIX HOT 11)</t>
  </si>
  <si>
    <t>https://order.librajaya.com/flexi-charger-infinix-x662-micro-con-hf-mic-infinix-hot-11</t>
  </si>
  <si>
    <t>FLEXI CHARGER INFINIX X662 TYPE C (MEETOO ORI 1:1) CON HF MIC INFINIX HOT 11</t>
  </si>
  <si>
    <t>https://www.librajaya.com/wp-content/uploads/2025/02/Flexi-Charger-Infinix-X662-Type-C-Infinix-Hot-11-Meetoo-Ori.jpg</t>
  </si>
  <si>
    <t>https://order.librajaya.com/flexi-charger-infinix-x662-type-c-meetoo-ori-11-con-hf-mic-infinix-hot-11</t>
  </si>
  <si>
    <t>FLEXI CHARGER INFINIX X662 TYPE C (ORI) CON HF MIC INFINIX HOT 11</t>
  </si>
  <si>
    <t>https://www.librajaya.com/wp-content/uploads/2024/09/Flexi-Charger-Infinix-X662-Type-C-Ori-Infinix-Hot-11.jpg</t>
  </si>
  <si>
    <t>https://order.librajaya.com/flexi-charger-infinix-x662-type-c-ori-con-hf-mic-infinix-hot-11</t>
  </si>
  <si>
    <t>FLEXI CHARGER INFINIX X662 TYPE C CON HF MIC (INFINIX HOT 11)</t>
  </si>
  <si>
    <t>https://www.librajaya.com/wp-content/uploads/2025/08/flexi-charger-infinix-x662-type-c-con-hf-mic-infinix-hot-11.jpg</t>
  </si>
  <si>
    <t>https://order.librajaya.com/flexi-charger-infinix-x662-type-c-con-hf-mic-infinix-hot-11</t>
  </si>
  <si>
    <t>FLEXI CHARGER INFINIX X663 (MEETOO ORI 1:1)  INFINIX NOTE 11 X677 NOTE 12I 2022 NOTE 12</t>
  </si>
  <si>
    <t>https://www.librajaya.com/wp-content/uploads/2025/05/Flexi-Charger-Infinix-X663-Infinix-Note-11-X677-Note-12I-2022-Note-12-Meetoo-Ori.jpg</t>
  </si>
  <si>
    <t>https://order.librajaya.com/flexi-charger-infinix-x663-meetoo-ori-11-infinix-note-11-x677-note-12i-2022-note-12</t>
  </si>
  <si>
    <t>FLEXI CHARGER INFINIX X663 (ORI) CON HF MIC INFINIX NOTE 11 X677 NOTE 12I 2022 NOTE 12</t>
  </si>
  <si>
    <t>https://www.librajaya.com/wp-content/uploads/2025/07/flexi-charger-infinix-x663-ori-con-hf-mic-infinix-note-11-x677-note-12i-2022-note-12.jpg</t>
  </si>
  <si>
    <t>https://order.librajaya.com/flexi-charger-infinix-x663-ori-con-hf-mic-infinix-note-11-x677-note-12i-2022-note-12</t>
  </si>
  <si>
    <t>FLEXI CHARGER INFINIX X663 CON HF MIC (INFINIX NOTE 11 X677 NOTE 12 NOTE 12I 2022)</t>
  </si>
  <si>
    <t>https://www.librajaya.com/wp-content/uploads/2025/07/flexi-charger-infinix-x663-con-hf-mic-infinix-note-11-x677-note-12-note-12i-2022.jpg</t>
  </si>
  <si>
    <t>https://order.librajaya.com/flexi-charger-infinix-x663-con-hf-mic-infinix-note-11-x677-note-12-note-12i-2022</t>
  </si>
  <si>
    <t>FLEXI CHARGER INFINIX X666 (MEETOO ORI 1:1) CON HF MIC INFINIX HOT 20 5G</t>
  </si>
  <si>
    <t>https://www.librajaya.com/wp-content/uploads/2025/01/Flexi-Charger-Infinix-X666-Infinix-Hot-20-5G-Meetoo-Ori.jpg</t>
  </si>
  <si>
    <t>https://order.librajaya.com/flexi-charger-infinix-x666-meetoo-ori-11-con-hf-mic-infinix-hot-20-5g</t>
  </si>
  <si>
    <t>FLEXI CHARGER INFINIX X666 (ORI) CON HF MIC INFINIX HOT 20 5G</t>
  </si>
  <si>
    <t>https://order.librajaya.com/flexi-charger-infinix-x666-ori-con-hf-mic-infinix-hot-20-5g</t>
  </si>
  <si>
    <t>FLEXI CHARGER INFINIX X668 (MEETOO ORI 1:1) MIC INFINIX HOT 12 PRO</t>
  </si>
  <si>
    <t>https://www.librajaya.com/wp-content/uploads/2025/02/Flexi-Charger-Infinix-X668-Infinix-Hot-12-Pro-Meetoo-Ori.jpg</t>
  </si>
  <si>
    <t>https://order.librajaya.com/flexi-charger-infinix-x668-meetoo-ori-11-mic-infinix-hot-12-pro</t>
  </si>
  <si>
    <t>FLEXI CHARGER INFINIX X669 (MEETOO ORI 1:1) X669C X6835B INFINIX HOT 30I HOT 30 PLAY NFC</t>
  </si>
  <si>
    <t>https://www.librajaya.com/wp-content/uploads/2025/03/Flexi-Charger-Infinix-X669-X669C-Infinix-Hot-30I-Meetoo-Ori.jpg</t>
  </si>
  <si>
    <t>https://order.librajaya.com/flexi-charger-infinix-x669-meetoo-ori-11-x669c-x6835b-infinix-hot-30i-hot-30-play-nfc</t>
  </si>
  <si>
    <t>FLEXI CHARGER INFINIX X669 (ORI) X669C X6835B INFINIX HOT 30I HOT 30 PLAY NFC</t>
  </si>
  <si>
    <t>https://www.librajaya.com/wp-content/uploads/2025/07/flexi-charger-infinix-x669-ori-x669c-infinix-hot-30i.jpg</t>
  </si>
  <si>
    <t>https://order.librajaya.com/flexi-charger-infinix-x669-ori-x669c-x6835b-infinix-hot-30i-hot-30-play-nfc</t>
  </si>
  <si>
    <t>FLEXI CHARGER INFINIX X669 CON HF MIC (X669C X6853B HOT 30I HOT 30 PLAY NFC)</t>
  </si>
  <si>
    <t>https://www.librajaya.com/wp-content/uploads/2025/01/Flexi-Charger-Infinix-X669-X669C-Hot-30I.jpg</t>
  </si>
  <si>
    <t>https://order.librajaya.com/flexi-charger-infinix-x669-con-hf-mic-x669c-x6853b-hot-30i-hot-30-play-nfc</t>
  </si>
  <si>
    <t>FLEXI CHARGER INFINIX X670 (MEETOO ORI 1:1) CON HF MIC INFINIX NOTE 12 G96 NOTE 12 TURBO</t>
  </si>
  <si>
    <t>https://www.librajaya.com/wp-content/uploads/2025/02/Flexi-Charger-Infinix-X670-Infinix-Note-12-G96-Note-12-Turbo-Meetoo-Ori.jpg</t>
  </si>
  <si>
    <t>https://order.librajaya.com/flexi-charger-infinix-x670-meetoo-ori-11-con-hf-mic-infinix-note-12-g96-note-12-turbo</t>
  </si>
  <si>
    <t>FLEXI CHARGER INFINIX X670 (ORI) CON HF MIC INFINIX NOTE 12 G96 NOTE 12 TURBO</t>
  </si>
  <si>
    <t>https://www.librajaya.com/wp-content/uploads/2025/07/flexi-charger-infinix-x670-ori-con-hf-mic-infinix-note-12-g96-note-12-turbo.jpg</t>
  </si>
  <si>
    <t>https://order.librajaya.com/flexi-charger-infinix-x670-ori-con-hf-mic-infinix-note-12-g96-note-12-turbo</t>
  </si>
  <si>
    <t>FLEXI CHARGER INFINIX X670 CON HF MIC (NOTE 12 G96 NOTE 12 TURBO)</t>
  </si>
  <si>
    <t>https://www.librajaya.com/wp-content/uploads/2025/01/Flexi-Charger-Infinix-X670-Note-12-G96-Note-12-Turbo.jpg</t>
  </si>
  <si>
    <t>https://order.librajaya.com/flexi-charger-infinix-x670-con-hf-mic-note-12-g96-note-12-turbo</t>
  </si>
  <si>
    <t>FLEXI CHARGER INFINIX X6710 (MEETOO ORI 1:1) CON HF MIC INFINIX NOTE 30 VIP</t>
  </si>
  <si>
    <t>https://www.librajaya.com/wp-content/uploads/2025/02/Flexi-Charger-Infinix-X6710-Infinix-Note-30-Vip-Meetoo-Ori.jpg</t>
  </si>
  <si>
    <t>https://order.librajaya.com/flexi-charger-infinix-x6710-meetoo-ori-11-con-hf-mic-infinix-note-30-vip</t>
  </si>
  <si>
    <t>FLEXI CHARGER INFINIX X6710 (ORI) CON HF MIC INFINIX NOTE 30 VIP</t>
  </si>
  <si>
    <t>https://www.librajaya.com/wp-content/uploads/2025/07/flexi-charger-infinix-x6710-ori-con-hf-mic-infinix-note-30-vip.jpg</t>
  </si>
  <si>
    <t>https://order.librajaya.com/flexi-charger-infinix-x6710-ori-con-hf-mic-infinix-note-30-vip</t>
  </si>
  <si>
    <t>FLEXI CHARGER INFINIX X6711 (INFINIX NOTE 30 5G)</t>
  </si>
  <si>
    <t>https://www.librajaya.com/wp-content/uploads/2025/07/flexi-charger-infinix-x6711-infinix-note-30-5g.jpg</t>
  </si>
  <si>
    <t>https://order.librajaya.com/flexi-charger-infinix-x6711-infinix-note-30-5g</t>
  </si>
  <si>
    <t>FLEXI CHARGER INFINIX X6711 (MEETOO ORI 1:1) INFINIX NOTE 30 5G</t>
  </si>
  <si>
    <t>https://www.librajaya.com/wp-content/uploads/2025/02/Flexi-Charger-Infinix-X6711-Infinix-Note-30-5G-Hot-30-5G-Meetoo-Ori.jpg</t>
  </si>
  <si>
    <t>https://order.librajaya.com/flexi-charger-infinix-x6711-meetoo-ori-11-infinix-note-30-5g</t>
  </si>
  <si>
    <t>FLEXI CHARGER INFINIX X6716 (MEETOO ORI 1:1) CON HF MIC INFINIX NOTE 30I</t>
  </si>
  <si>
    <t>https://www.librajaya.com/wp-content/uploads/2025/02/Flexi-Charger-Infinix-X6716-Infinix-Note-30I-Meetoo-Ori.jpg</t>
  </si>
  <si>
    <t>https://order.librajaya.com/flexi-charger-infinix-x6716-meetoo-ori-11-con-hf-mic-infinix-note-30i</t>
  </si>
  <si>
    <t>FLEXI CHARGER INFINIX X6716 (ORI) CON HF MIC INFINIX NOTE 30I</t>
  </si>
  <si>
    <t>https://www.librajaya.com/wp-content/uploads/2025/07/flexi-charger-infinix-x6716-ori-con-hf-mic-infinix-note-30i.jpg</t>
  </si>
  <si>
    <t>https://order.librajaya.com/flexi-charger-infinix-x6716-ori-con-hf-mic-infinix-note-30i</t>
  </si>
  <si>
    <t>FLEXI CHARGER INFINIX X6716 CON HF MIC (INFINIX NOTE 30I)</t>
  </si>
  <si>
    <t>https://www.librajaya.com/wp-content/uploads/2024/06/Flexi-Charger-Infinix-X6716-Note-30I.jpg</t>
  </si>
  <si>
    <t>https://order.librajaya.com/flexi-charger-infinix-x6716-con-hf-mic-infinix-note-30i</t>
  </si>
  <si>
    <t>FLEXI CHARGER INFINIX X671B CON HF MIC (INFINIX NOTE 20 PRO 5G)</t>
  </si>
  <si>
    <t>https://www.librajaya.com/wp-content/uploads/2024/06/Flexi-Charger-Infinix-X671B-Note-20-Pro-5G.jpg</t>
  </si>
  <si>
    <t>https://order.librajaya.com/flexi-charger-infinix-x671b-con-hf-mic-infinix-note-20-pro-5g</t>
  </si>
  <si>
    <t>FLEXI CHARGER INFINIX X672 (MEETOO ORI 1:1) CON HF MIC INFINIX NOTE 12 VIP</t>
  </si>
  <si>
    <t>https://www.librajaya.com/wp-content/uploads/2025/05/Flexi-Charger-Infinix-X672-Infinix-Note-12-Vip-Meetoo-Ori.jpg</t>
  </si>
  <si>
    <t>https://order.librajaya.com/flexi-charger-infinix-x672-meetoo-ori-11-con-hf-mic-infinix-note-12-vip</t>
  </si>
  <si>
    <t>FLEXI CHARGER INFINIX X672 (ORI) CON HF MIC INFINIX NOTE 12 VIP</t>
  </si>
  <si>
    <t>https://www.librajaya.com/wp-content/uploads/2025/07/flexi-charger-infinix-x672-ori-con-hf-mic-infinix-note-12-vip.jpg</t>
  </si>
  <si>
    <t>https://order.librajaya.com/flexi-charger-infinix-x672-ori-con-hf-mic-infinix-note-12-vip</t>
  </si>
  <si>
    <t>FLEXI CHARGER INFINIX X6720 (ORI) CON HF MIC HOT 50 5G</t>
  </si>
  <si>
    <t>https://www.librajaya.com/wp-content/uploads/2025/01/Flexi-Charger-Infinix-X6720-Hot-50-5G-Ori.jpg</t>
  </si>
  <si>
    <t>https://order.librajaya.com/flexi-charger-infinix-x6720-ori-con-hf-mic-hot-50-5g</t>
  </si>
  <si>
    <t>FLEXI CHARGER INFINIX X6720 CON HF MIC (HOT 50 5G)</t>
  </si>
  <si>
    <t>https://www.librajaya.com/wp-content/uploads/2025/01/Flexi-Charger-Infinix-X6720-Hot-50-5G.jpg</t>
  </si>
  <si>
    <t>https://order.librajaya.com/flexi-charger-infinix-x6720-con-hf-mic-hot-50-5g</t>
  </si>
  <si>
    <t>FLEXI CHARGER INFINIX X6725 (ORI) CON HF MIC X6725B SMART 10 SMART 10 PLUS</t>
  </si>
  <si>
    <t>https://www.librajaya.com/wp-content/uploads/2025/09/flexi-charger-infinix-x6725-ori-con-hf-mic-x6725b-smart-10-smart-10-plus.jpg</t>
  </si>
  <si>
    <t>https://order.librajaya.com/flexi-charger-infinix-x6725-ori-con-hf-mic-x6725b-smart-10-smart-10-plus</t>
  </si>
  <si>
    <t>FLEXI CHARGER INFINIX X6731 (MEETOO ORI 1:1) CON SIM MMC INFINIX ZERO 30 5G</t>
  </si>
  <si>
    <t>https://order.librajaya.com/flexi-charger-infinix-x6731-meetoo-ori-11-con-sim-mmc-infinix-zero-30-5g</t>
  </si>
  <si>
    <t>FLEXI CHARGER INFINIX X6731 (ORI) CON SIM MMC INFINIX ZERO 30 5G</t>
  </si>
  <si>
    <t>https://www.librajaya.com/wp-content/uploads/2024/10/Flexi-Charger-Infinix-X6731-Zero-30-5G-Ori.jpg</t>
  </si>
  <si>
    <t>https://order.librajaya.com/flexi-charger-infinix-x6731-ori-con-sim-mmc-infinix-zero-30-5g</t>
  </si>
  <si>
    <t>FLEXI CHARGER INFINIX X6731 CON SIM MMC (INFINIX ZERO 30 5G)</t>
  </si>
  <si>
    <t>https://www.librajaya.com/wp-content/uploads/2025/07/flexi-charger-infinix-x6731-con-sim-mmc-infinix-zero-30-5g.jpg</t>
  </si>
  <si>
    <t>https://order.librajaya.com/flexi-charger-infinix-x6731-con-sim-mmc-infinix-zero-30-5g</t>
  </si>
  <si>
    <t>FLEXI CHARGER INFINIX X6739 CON HF MIC (INFINIX GT 10 PRO)</t>
  </si>
  <si>
    <t>https://www.librajaya.com/wp-content/uploads/2025/04/Flexi-Charger-Infinix-X6739-Infinix-Gt-10-Pro.jpg</t>
  </si>
  <si>
    <t>https://order.librajaya.com/flexi-charger-infinix-x6739-con-hf-mic-infinix-gt-10-pro</t>
  </si>
  <si>
    <t>FLEXI CHARGER INFINIX X675 (MEETOO ORI 1:1) CON HF MIC INFINIX HOT 11 2022</t>
  </si>
  <si>
    <t>https://www.librajaya.com/wp-content/uploads/2025/02/Flexi-Charger-Infinix-X675-Infinix-Hot-11-2022-Meetoo-Ori.jpg</t>
  </si>
  <si>
    <t>https://order.librajaya.com/flexi-charger-infinix-x675-meetoo-ori-11-con-hf-mic-infinix-hot-11-2022</t>
  </si>
  <si>
    <t>FLEXI CHARGER INFINIX X675 CON HF MIC (INFINIX HOT 11 2022)</t>
  </si>
  <si>
    <t>https://www.librajaya.com/wp-content/uploads/2024/06/Flexi-Charger-Infinix-X675-Hot-11-2022.jpg</t>
  </si>
  <si>
    <t>https://order.librajaya.com/flexi-charger-infinix-x675-con-hf-mic-infinix-hot-11-2022</t>
  </si>
  <si>
    <t>FLEXI CHARGER INFINIX X676B CON HF MIC (INFINIX NOTE 12 PRO NOTE 12 PRO 4G)</t>
  </si>
  <si>
    <t>https://www.librajaya.com/wp-content/uploads/2024/06/Flexi-Charger-Infinix-X676B-Note-12-Pro-4G.jpg</t>
  </si>
  <si>
    <t>https://order.librajaya.com/flexi-charger-infinix-x676b-con-hf-mic-infinix-note-12-pro-note-12-pro-4g</t>
  </si>
  <si>
    <t>FLEXI CHARGER INFINIX X678B (MEETOO ORI 1:1) CON HF MIC INFINIX NOTE 30 PRO</t>
  </si>
  <si>
    <t>https://www.librajaya.com/wp-content/uploads/2025/02/Flexi-Charger-Infinix-X678B-Infinix-Note-30-Pro-Meetoo-Ori.jpg</t>
  </si>
  <si>
    <t>https://order.librajaya.com/flexi-charger-infinix-x678b-meetoo-ori-11-con-hf-mic-infinix-note-30-pro</t>
  </si>
  <si>
    <t>FLEXI CHARGER INFINIX X678B (ORI) CON HF MIC INFINIX NOTE 30 PRO</t>
  </si>
  <si>
    <t>https://www.librajaya.com/wp-content/uploads/2025/07/flexi-charger-infinix-x678b-ori-con-hf-mic-infinix-note-30-pro.jpg</t>
  </si>
  <si>
    <t>https://order.librajaya.com/flexi-charger-infinix-x678b-ori-con-hf-mic-infinix-note-30-pro</t>
  </si>
  <si>
    <t>FLEXI CHARGER INFINIX X680 (MEETOO ORI 1:1) MIC CON HF HOT 9 PLAY HOT 11 PLAY HOT 10 PLAY X688</t>
  </si>
  <si>
    <t>https://www.librajaya.com/wp-content/uploads/2025/02/Flexi-Charger-Infinix-X680-Hot-9-Play-Hot-11-Play-Hot-10-Play-X688-Meetoo-Ori.jpg</t>
  </si>
  <si>
    <t>https://order.librajaya.com/flexi-charger-infinix-x680-meetoo-ori-11-mic-con-hf-hot-9-play-hot-11-play-hot-10-play-x688</t>
  </si>
  <si>
    <t>FLEXI CHARGER INFINIX X680 (ORI) MIC CON HF HOT 9 PLAY HOT 11 PLAY HOT 10 PLAY X688</t>
  </si>
  <si>
    <t>https://www.librajaya.com/wp-content/uploads/2023/07/Infinix-X680-Hot-9-Flexi-Charger-Ori-Play-Hot-10-Play-X688.jpg</t>
  </si>
  <si>
    <t>https://order.librajaya.com/flexi-charger-infinix-x680-ori-mic-con-hf-hot-9-play-hot-11-play-hot-10-play-x688</t>
  </si>
  <si>
    <t>FLEXI CHARGER INFINIX X680 MIC CON HF (HOT 9 PLAY HOT 11 PLAY HOT 10 PLAY X688)</t>
  </si>
  <si>
    <t>https://www.librajaya.com/wp-content/uploads/2025/08/flexi-charger-infinix-x680-mic-con-hf-hot-9-play-hot-11-play-hot-10-play-x688.jpg</t>
  </si>
  <si>
    <t>https://order.librajaya.com/flexi-charger-infinix-x680-mic-con-hf-hot-9-play-hot-11-play-hot-10-play-x688</t>
  </si>
  <si>
    <t>FLEXI CHARGER INFINIX X6810 (MEETOO ORI 1:1) CON HF MIC INFINIX ZERO X NEO</t>
  </si>
  <si>
    <t>https://www.librajaya.com/wp-content/uploads/2025/02/Flexi-Charger-Infinix-X6810-Infinix-Zero-X-Neo-Meetoo-Ori.jpg</t>
  </si>
  <si>
    <t>https://order.librajaya.com/flexi-charger-infinix-x6810-meetoo-ori-11-con-hf-mic-infinix-zero-x-neo</t>
  </si>
  <si>
    <t>FLEXI CHARGER INFINIX X6810 (ORI) CON HF MIC (INFINIX ZERO X NEO)</t>
  </si>
  <si>
    <t>https://www.librajaya.com/wp-content/uploads/2025/07/flexi-charger-infinix-x6810-ori-con-hf-mic-infinix-zero-x-neo.jpg</t>
  </si>
  <si>
    <t>https://order.librajaya.com/flexi-charger-infinix-x6810-ori-con-hf-mic-infinix-zero-x-neo</t>
  </si>
  <si>
    <t>FLEXI CHARGER INFINIX X6810 CON HF MIC (INFINIX ZERO X NEO)</t>
  </si>
  <si>
    <t>https://www.librajaya.com/wp-content/uploads/2025/07/flexi-charger-infinix-x6810-con-hf-mic-infinix-zero-x-neo.jpg</t>
  </si>
  <si>
    <t>https://order.librajaya.com/flexi-charger-infinix-x6810-con-hf-mic-infinix-zero-x-neo</t>
  </si>
  <si>
    <t>FLEXI CHARGER INFINIX X6811 (ORI) CON HF MIC INFINIX ZERO X PRO</t>
  </si>
  <si>
    <t>https://www.librajaya.com/wp-content/uploads/2025/07/flexi-charger-infinix-x6811-ori-con-hf-mic-infinix-zero-x-pro.jpg</t>
  </si>
  <si>
    <t>https://order.librajaya.com/flexi-charger-infinix-x6811-ori-con-hf-mic-infinix-zero-x-pro</t>
  </si>
  <si>
    <t>FLEXI CHARGER INFINIX X6811 CON HF MIC (INFINIX ZERO X PRO)</t>
  </si>
  <si>
    <t>https://www.librajaya.com/wp-content/uploads/2025/07/flexi-charger-infinix-x6811-con-hf-mic-infinix-zero-x-pro.jpg</t>
  </si>
  <si>
    <t>https://order.librajaya.com/flexi-charger-infinix-x6811-con-hf-mic-infinix-zero-x-pro</t>
  </si>
  <si>
    <t>FLEXI CHARGER INFINIX X6812 (MEETOO ORI 1:1) CON HF MIC INFINIX HOT 11S</t>
  </si>
  <si>
    <t>https://www.librajaya.com/wp-content/uploads/2025/02/Flexi-Charger-Infinix-X6812-Infinix-Hot-11S-Meetoo-Ori.jpg</t>
  </si>
  <si>
    <t>https://order.librajaya.com/flexi-charger-infinix-x6812-meetoo-ori-11-con-hf-mic-infinix-hot-11s</t>
  </si>
  <si>
    <t>FLEXI CHARGER INFINIX X6812 (ORI) CON HF MIC INFINIX HOT 11S</t>
  </si>
  <si>
    <t>https://www.librajaya.com/wp-content/uploads/2025/01/Flexi-Charger-Infinix-X6812-Infinix-Hot-11S-Note-11-X663-Ori.jpg</t>
  </si>
  <si>
    <t>https://order.librajaya.com/flexi-charger-infinix-x6812-ori-con-hf-mic-infinix-hot-11s</t>
  </si>
  <si>
    <t>FLEXI CHARGER INFINIX X6812 CON HF MIC (INFINIX HOT 11S TECNO SPARK 8 PRO)</t>
  </si>
  <si>
    <t>https://www.librajaya.com/wp-content/uploads/2025/08/flexi-charger-infinix-x6812-con-hf-mic-infinix-hot-11s-tecno-spark-8-pro.jpg</t>
  </si>
  <si>
    <t>https://order.librajaya.com/flexi-charger-infinix-x6812-con-hf-mic-infinix-hot-11s-tecno-spark-8-pro</t>
  </si>
  <si>
    <t>FLEXI CHARGER INFINIX X6815C (MEETOO ORI 1:1) ZERO 5G 2023 TURBO ZERO 5G 2023 POVA 5G</t>
  </si>
  <si>
    <t>https://www.librajaya.com/wp-content/uploads/2025/03/Flexi-Charger-Infinix-X6815C-Zero-5G-2023-Turbo-Zero-5G-2023-Pova-5G-Meetoo-Ori.jpg</t>
  </si>
  <si>
    <t>https://order.librajaya.com/flexi-charger-infinix-x6815c-meetoo-ori-11-zero-5g-2023-turbo-zero-5g-2023-pova-5g</t>
  </si>
  <si>
    <t>FLEXI CHARGER INFINIX X6815C (ORI) CON HF MIC ZERO 5G 2023 TURBO ZERO 5G 2023</t>
  </si>
  <si>
    <t>https://www.librajaya.com/wp-content/uploads/2024/09/Flexi-Charger-Infinix-X6815C-Ori-Zero-5G-2023-Turbo-Zero-5G-2023.jpg</t>
  </si>
  <si>
    <t>https://order.librajaya.com/flexi-charger-infinix-x6815c-ori-con-hf-mic-zero-5g-2023-turbo-zero-5g-2023</t>
  </si>
  <si>
    <t>FLEXI CHARGER INFINIX X6815C CON HF MIC (X6815 ZERO 5G 2023 TURBO ZERO 5G 2023 ZERO 5G)</t>
  </si>
  <si>
    <t>https://www.librajaya.com/wp-content/uploads/2024/07/Flexi-Charger-Infinix-X6815C-Zero-5G-2023-Turbo.jpg</t>
  </si>
  <si>
    <t>https://order.librajaya.com/flexi-charger-infinix-x6815c-con-hf-mic-x6815-zero-5g-2023-turbo-zero-5g-2023-zero-5g</t>
  </si>
  <si>
    <t>FLEXI CHARGER INFINIX X6816 (MEETOO ORI 1:1) X6825 HOT 12 PLAY HOT 20 PLAY</t>
  </si>
  <si>
    <t>https://www.librajaya.com/wp-content/uploads/2025/02/Flexi-Charger-Infinix-X6816-X6825-Hot-12-Play-Hot-20-Play-Meetoo-Ori.jpg</t>
  </si>
  <si>
    <t>https://order.librajaya.com/flexi-charger-infinix-x6816-meetoo-ori-11-x6825-hot-12-play-hot-20-play</t>
  </si>
  <si>
    <t>FLEXI CHARGER INFINIX X6816 (ORI) CON HF MIC X6825 HOT 12 PLAY HOT 20 PLAY</t>
  </si>
  <si>
    <t>https://www.librajaya.com/wp-content/uploads/2025/01/Flexi-Charger-Infinix-X6816-X6825-Hot-12-Play-Hot-20-Play-Ori.jpg</t>
  </si>
  <si>
    <t>https://order.librajaya.com/flexi-charger-infinix-x6816-ori-con-hf-mic-x6825-hot-12-play-hot-20-play</t>
  </si>
  <si>
    <t>FLEXI CHARGER INFINIX X6816 CON HF MIC (INFINIX X6825 HOT 12 PLAY HOT 20 PLAY)</t>
  </si>
  <si>
    <t>https://www.librajaya.com/wp-content/uploads/2023/07/Infinix-X6816-Hot-12-Play-Flexi-Charger.jpg</t>
  </si>
  <si>
    <t>https://order.librajaya.com/flexi-charger-infinix-x6816-con-hf-mic-infinix-x6825-hot-12-play-hot-20-play</t>
  </si>
  <si>
    <t>FLEXI CHARGER INFINIX X6817 (MEETOO ORI 1:1) CON HF MIC HOT 12 X6819 NOTE 12I</t>
  </si>
  <si>
    <t>https://www.librajaya.com/wp-content/uploads/2025/01/Flexi-Charger-Infinix-X6817-Hot-12-X6819-Note-12I-Meetoo-Ori.jpg</t>
  </si>
  <si>
    <t>https://order.librajaya.com/flexi-charger-infinix-x6817-meetoo-ori-11-con-hf-mic-hot-12-x6819-note-12i</t>
  </si>
  <si>
    <t>FLEXI CHARGER INFINIX X6817 (ORI) CON HF MIC INFINIX HOT 12 X6819 NOTE 12I</t>
  </si>
  <si>
    <t>https://www.librajaya.com/wp-content/uploads/2024/07/Flexi-Charger-Infinix-X6817-Infinix-Hot-12-ori.jpg</t>
  </si>
  <si>
    <t>https://order.librajaya.com/flexi-charger-infinix-x6817-ori-con-hf-mic-infinix-hot-12-x6819-note-12i</t>
  </si>
  <si>
    <t>FLEXI CHARGER INFINIX X6817 CON HF MIC (INFINIX HOT 12 X6819 NOTE 12I)</t>
  </si>
  <si>
    <t>https://www.librajaya.com/wp-content/uploads/2024/08/Flexi-Charger-Infinix-X6817-Con-Hf-Mic-Infinix-Hot-12-X6819-Note-12I.jpg</t>
  </si>
  <si>
    <t>https://order.librajaya.com/flexi-charger-infinix-x6817-con-hf-mic-infinix-hot-12-x6819-note-12i</t>
  </si>
  <si>
    <t>FLEXI CHARGER INFINIX X682 (MEETOO ORI 1:1) CON HF MIC INFINIX HOT 10</t>
  </si>
  <si>
    <t>https://www.librajaya.com/wp-content/uploads/2025/02/Flexi-Charger-Infinix-X682-Infinix-Hot-10-Meetoo-Ori.jpg</t>
  </si>
  <si>
    <t>https://order.librajaya.com/flexi-charger-infinix-x682-meetoo-ori-11-con-hf-mic-infinix-hot-10</t>
  </si>
  <si>
    <t>FLEXI CHARGER INFINIX X682 (ORI) CON HF MIC INFINIX HOT 10</t>
  </si>
  <si>
    <t>https://www.librajaya.com/wp-content/uploads/2025/07/flexi-charger-infinix-x682-ori-con-hf-mic-infinix-hot-10.jpg</t>
  </si>
  <si>
    <t>https://order.librajaya.com/flexi-charger-infinix-x682-ori-con-hf-mic-infinix-hot-10</t>
  </si>
  <si>
    <t>FLEXI CHARGER INFINIX X682 CON HF MIC (INFINIX HOT 10)</t>
  </si>
  <si>
    <t>https://www.librajaya.com/wp-content/uploads/2025/07/flexi-charger-infinix-x682-con-hf-mic-infinix-hot-10-oem.jpg</t>
  </si>
  <si>
    <t>https://order.librajaya.com/flexi-charger-infinix-x682-con-hf-mic-infinix-hot-10</t>
  </si>
  <si>
    <t>FLEXI CHARGER INFINIX X6820 (MEETOO ORI 1:1) CON HF MIC INFINIX ZERO ULTRA 5G</t>
  </si>
  <si>
    <t>https://www.librajaya.com/wp-content/uploads/2025/02/Flexi-Charger-Infinix-X6820-Infinix-Zero-Ultra-5G-Meetoo-Ori.jpg</t>
  </si>
  <si>
    <t>https://order.librajaya.com/flexi-charger-infinix-x6820-meetoo-ori-11-con-hf-mic-infinix-zero-ultra-5g</t>
  </si>
  <si>
    <t>FLEXI CHARGER INFINIX X6821 (MEETOO ORI 1:1) CON HF MIC INFINIX ZERO 20</t>
  </si>
  <si>
    <t>https://www.librajaya.com/wp-content/uploads/2025/02/Flexi-Charger-Infinix-X6821-Infinix-Zero-20-Meetoo-Ori.jpg</t>
  </si>
  <si>
    <t>https://order.librajaya.com/flexi-charger-infinix-x6821-meetoo-ori-11-con-hf-mic-infinix-zero-20</t>
  </si>
  <si>
    <t>FLEXI CHARGER INFINIX X6821 (ORI) CON HF MIC INFINIX ZERO 20</t>
  </si>
  <si>
    <t>https://www.librajaya.com/wp-content/uploads/2025/07/flexi-charger-infinix-x6821-ori-con-hf-mic-infinix-zero-20.jpg</t>
  </si>
  <si>
    <t>https://order.librajaya.com/flexi-charger-infinix-x6821-ori-con-hf-mic-infinix-zero-20</t>
  </si>
  <si>
    <t>FLEXI CHARGER INFINIX X6821 CON HF MIC (INFINIX ZERO 20)</t>
  </si>
  <si>
    <t>https://order.librajaya.com/flexi-charger-infinix-x6821-con-hf-mic-infinix-zero-20</t>
  </si>
  <si>
    <t>FLEXI CHARGER INFINIX X6823 (MEETOO ORI 1:1) CON HF MIC INFINIX SMART 6 PLUS</t>
  </si>
  <si>
    <t>https://www.librajaya.com/wp-content/uploads/2025/02/Flexi-Charger-Infinix-X6823-Infinix-Smart-6-Plus-Meetoo-Ori.jpg</t>
  </si>
  <si>
    <t>https://order.librajaya.com/flexi-charger-infinix-x6823-meetoo-ori-11-con-hf-mic-infinix-smart-6-plus</t>
  </si>
  <si>
    <t>FLEXI CHARGER INFINIX X6823 (ORI) CON HF MIC INFINIX SMART 6 PLUS</t>
  </si>
  <si>
    <t>https://www.librajaya.com/wp-content/uploads/2025/07/flexi-charger-infinix-x6823-ori-con-hf-mic-infinix-smart-6-plus.jpg</t>
  </si>
  <si>
    <t>https://order.librajaya.com/flexi-charger-infinix-x6823-ori-con-hf-mic-infinix-smart-6-plus</t>
  </si>
  <si>
    <t>FLEXI CHARGER INFINIX X6823 CON HF MIC (INFINIX SMART 6 PLUS)</t>
  </si>
  <si>
    <t>https://www.librajaya.com/wp-content/uploads/2025/08/flexi-charger-infinix-x6823-con-hf-mic-infinix-smart-6-plus.jpg</t>
  </si>
  <si>
    <t>https://order.librajaya.com/flexi-charger-infinix-x6823-con-hf-mic-infinix-smart-6-plus</t>
  </si>
  <si>
    <t>FLEXI CHARGER INFINIX X6826 (MEETOO ORI 1:1) CON HF MIC INFINIX HOT 20</t>
  </si>
  <si>
    <t>https://www.librajaya.com/wp-content/uploads/2025/05/Flexi-Charger-Infinix-X6826-Infinix-Hot-20-Meetoo-Ori.jpg</t>
  </si>
  <si>
    <t>https://order.librajaya.com/flexi-charger-infinix-x6826-meetoo-ori-11-con-hf-mic-infinix-hot-20</t>
  </si>
  <si>
    <t>FLEXI CHARGER INFINIX X6826 CON HF MIC (HOT 20)</t>
  </si>
  <si>
    <t>https://www.librajaya.com/wp-content/uploads/2025/01/Flexi-Charger-Infinix-X6826-Hot-20.jpg</t>
  </si>
  <si>
    <t>https://order.librajaya.com/flexi-charger-infinix-x6826-con-hf-mic-hot-20</t>
  </si>
  <si>
    <t>FLEXI CHARGER INFINIX X6827 (MEETOO ORI 1:1) CON HF MIC INFINIX HOT 20S</t>
  </si>
  <si>
    <t>https://www.librajaya.com/wp-content/uploads/2025/05/Flexi-Charger-Infinix-X6827-Infinix-Hot-20S-Meetoo-Ori.jpg</t>
  </si>
  <si>
    <t>https://order.librajaya.com/flexi-charger-infinix-x6827-meetoo-ori-11-con-hf-mic-infinix-hot-20s</t>
  </si>
  <si>
    <t>FLEXI CHARGER INFINIX X6827 (ORI) CON HF MIC HOT 20S</t>
  </si>
  <si>
    <t>https://www.librajaya.com/wp-content/uploads/2024/07/Flexi-Charger-Infinix-X6827-Hot-20S-Ori.jpg</t>
  </si>
  <si>
    <t>https://order.librajaya.com/flexi-charger-infinix-x6827-ori-con-hf-mic-hot-20s</t>
  </si>
  <si>
    <t>FLEXI CHARGER INFINIX X6827 CON HF MIC (HOT 20S)</t>
  </si>
  <si>
    <t>https://www.librajaya.com/wp-content/uploads/2025/07/flexi-charger-infinix-x6827-con-hf-mic-hot-20s.jpg</t>
  </si>
  <si>
    <t>https://order.librajaya.com/flexi-charger-infinix-x6827-con-hf-mic-hot-20s</t>
  </si>
  <si>
    <t>FLEXI CHARGER INFINIX X683 (MEETOO ORI 1:1) CON HF MIC INFINIX NOTE 8I</t>
  </si>
  <si>
    <t>https://www.librajaya.com/wp-content/uploads/2025/02/Flexi-Charger-Infinix-X683-Infinix-Note-8I-Meetoo-Ori.jpg</t>
  </si>
  <si>
    <t>https://order.librajaya.com/flexi-charger-infinix-x683-meetoo-ori-11-con-hf-mic-infinix-note-8i</t>
  </si>
  <si>
    <t>FLEXI CHARGER INFINIX X683 CON HF MIC (INFINIX NOTE 8I)</t>
  </si>
  <si>
    <t>https://www.librajaya.com/wp-content/uploads/2023/07/Infinix-X683-Note-8i-Flexi-Charger.jpg</t>
  </si>
  <si>
    <t>https://order.librajaya.com/flexi-charger-infinix-x683-con-hf-mic-infinix-note-8i</t>
  </si>
  <si>
    <t>FLEXI CHARGER INFINIX X6831 (MEETOO ORI 1:1) CON HF MIC INFINIX HOT 30 SPARK 10 PRO</t>
  </si>
  <si>
    <t>https://www.librajaya.com/wp-content/uploads/2025/02/Flexi-Charger-Infinix-X6831-Infinix-Hot-30-Meetoo-Ori.jpg</t>
  </si>
  <si>
    <t>https://order.librajaya.com/flexi-charger-infinix-x6831-meetoo-ori-11-con-hf-mic-infinix-hot-30-spark-10-pro</t>
  </si>
  <si>
    <t>FLEXI CHARGER INFINIX X6831 (ORI) CON HF MIC INFINIX HOT 30 SPARK 10 PRO</t>
  </si>
  <si>
    <t>https://www.librajaya.com/wp-content/uploads/2024/07/Flexi-Charger-Infinix-X6831-Hot-30-Ori.jpg</t>
  </si>
  <si>
    <t>https://order.librajaya.com/flexi-charger-infinix-x6831-ori-con-hf-mic-infinix-hot-30-spark-10-pro</t>
  </si>
  <si>
    <t>FLEXI CHARGER INFINIX X6831 CON HF MIC (INFINIX HOT 30 TECNO SPARK 10 PRO KI7)</t>
  </si>
  <si>
    <t>https://www.librajaya.com/wp-content/uploads/2025/07/flexi-charger-infinix-x6831-con-hf-mic-infinix-hot-30-tecno-spark-10-pro-ki7.jpg</t>
  </si>
  <si>
    <t>https://order.librajaya.com/flexi-charger-infinix-x6831-con-hf-mic-infinix-hot-30-tecno-spark-10-pro-ki7</t>
  </si>
  <si>
    <t>FLEXI CHARGER INFINIX X6832 (MEETOO ORI 1:1) CON HF MIC INFINIX HOT 30 5G</t>
  </si>
  <si>
    <t>https://www.librajaya.com/wp-content/uploads/2025/01/Flexi-Charger-Infinix-X6832-Infinix-Hot-30-5G-Meetoo-Ori.jpg</t>
  </si>
  <si>
    <t>https://order.librajaya.com/flexi-charger-infinix-x6832-meetoo-ori-11-con-hf-mic-infinix-hot-30-5g</t>
  </si>
  <si>
    <t>FLEXI CHARGER INFINIX X6832 (ORI) CON HF MIC INFINIX HOT 30 5G</t>
  </si>
  <si>
    <t>https://www.librajaya.com/wp-content/uploads/2025/07/flexi-charger-infinix-x6832-ori-con-hf-mic-infinix-hot-30-5g.jpg</t>
  </si>
  <si>
    <t>https://order.librajaya.com/flexi-charger-infinix-x6832-ori-con-hf-mic-infinix-hot-30-5g</t>
  </si>
  <si>
    <t>FLEXI CHARGER INFINIX X6832 CON HF MIC (INFINIX HOT 30 5G)</t>
  </si>
  <si>
    <t>https://www.librajaya.com/wp-content/uploads/2024/10/Flexi-Charger-Infinix-X6832-Infinix-Hot-30-5G.jpg</t>
  </si>
  <si>
    <t>https://order.librajaya.com/flexi-charger-infinix-x6832-con-hf-mic-infinix-hot-30-5g</t>
  </si>
  <si>
    <t>FLEXI CHARGER INFINIX X6833B (MEETOO ORI 1:1) CON HF MIC INFINIX NOTE 30</t>
  </si>
  <si>
    <t>https://www.librajaya.com/wp-content/uploads/2025/02/Flexi-Charger-Infinix-X6833B-Infinix-Note-30-Meetoo-Ori.jpg</t>
  </si>
  <si>
    <t>https://order.librajaya.com/flexi-charger-infinix-x6833b-meetoo-ori-11-con-hf-mic-infinix-note-30</t>
  </si>
  <si>
    <t>FLEXI CHARGER INFINIX X6833B (ORI) CON HF MIC INFINIX NOTE 30</t>
  </si>
  <si>
    <t>https://www.librajaya.com/wp-content/uploads/2025/07/flexi-charger-infinix-x6833b-ori-con-hf-mic-infinix-note-30.jpg</t>
  </si>
  <si>
    <t>https://order.librajaya.com/flexi-charger-infinix-x6833b-ori-con-hf-mic-infinix-note-30</t>
  </si>
  <si>
    <t>FLEXI CHARGER INFINIX X6833B CON HF MIC (INFINIX NOTE 30)</t>
  </si>
  <si>
    <t>https://www.librajaya.com/wp-content/uploads/2025/07/flexi-charger-infinix-x6835b-ori-con-hf-mic-infinix-hot-30-play-nfc.jpg</t>
  </si>
  <si>
    <t>https://order.librajaya.com/flexi-charger-infinix-x6833b-con-hf-mic-infinix-note-30</t>
  </si>
  <si>
    <t>FLEXI CHARGER INFINIX X6835B (ORI) CON HF MIC INFINIX HOT 30 PLAY NFC</t>
  </si>
  <si>
    <t>https://www.librajaya.com/wp-content/uploads/2025/07/flexi-charger-infinix-x6833b-con-hf-mic-infinix-note-30.jpg</t>
  </si>
  <si>
    <t>https://order.librajaya.com/flexi-charger-infinix-x6835b-ori-con-hf-mic-infinix-hot-30-play-nfc</t>
  </si>
  <si>
    <t>FLEXI CHARGER INFINIX X6837 (MEETOO ORI 1:1) CON HF MIC INFINIX X6836 HOT 40 PRO HOT 40</t>
  </si>
  <si>
    <t>https://www.librajaya.com/wp-content/uploads/2025/05/Flexi-Charger-Infinix-X6837-Infinix-X6836-Hot-40-Pro-Hot-40-Meetoo-Ori.jpg</t>
  </si>
  <si>
    <t>https://order.librajaya.com/flexi-charger-infinix-x6837-meetoo-ori-11-con-hf-mic-infinix-x6836-hot-40-pro-hot-40</t>
  </si>
  <si>
    <t>FLEXI CHARGER INFINIX X6837 (ORI) CON HF MIC INFINIX X6836 HOT 40 PRO HOT 40</t>
  </si>
  <si>
    <t>https://www.librajaya.com/wp-content/uploads/2025/05/Flexi-Charger-Infinix-X6837-Infinix-X6836-Hot-40-Pro-Hot-40-Ori.jpg</t>
  </si>
  <si>
    <t>https://order.librajaya.com/flexi-charger-infinix-x6837-ori-con-hf-mic-infinix-x6836-hot-40-pro-hot-40</t>
  </si>
  <si>
    <t>FLEXI CHARGER INFINIX X6837 CON HF MIC (INFINIX X6836 HOT 40 PRO HOT 40)</t>
  </si>
  <si>
    <t>https://www.librajaya.com/wp-content/uploads/2025/07/flexi-charger-infinix-x6837-con-hf-mic-infinix-x6836-hot-40-pro-hot-40.jpg</t>
  </si>
  <si>
    <t>https://order.librajaya.com/flexi-charger-infinix-x6837-con-hf-mic-infinix-x6836-hot-40-pro-hot-40</t>
  </si>
  <si>
    <t>FLEXI CHARGER INFINIX X6838 CON HF MIC (NOTE 40X 5G)</t>
  </si>
  <si>
    <t>https://www.librajaya.com/wp-content/uploads/2024/09/Flexi-Charger-Infinix-X6838-Note-40X-5G.jpg</t>
  </si>
  <si>
    <t>https://order.librajaya.com/flexi-charger-infinix-x6838-con-hf-mic-note-40x-5g</t>
  </si>
  <si>
    <t>FLEXI CHARGER INFINIX X6851 (ORI) CON SIM MIC INFINIX NOTE 40 PRO 5G</t>
  </si>
  <si>
    <t>https://www.librajaya.com/wp-content/uploads/2025/04/Flexi-Charger-Infinix-X6851-Infinix-Note-40-Pro-5G-Ori.jpg</t>
  </si>
  <si>
    <t>https://order.librajaya.com/flexi-charger-infinix-x6851-ori-con-sim-mic-infinix-note-40-pro-5g</t>
  </si>
  <si>
    <t>FLEXI CHARGER INFINIX X6852 (ORI) MIC NOTE 40 5G</t>
  </si>
  <si>
    <t>https://www.librajaya.com/wp-content/uploads/2024/12/Flexi-Charger-Infinix-X6852-Note-40-5G-Ori.jpg</t>
  </si>
  <si>
    <t>https://order.librajaya.com/flexi-charger-infinix-x6852-ori-mic-note-40-5g</t>
  </si>
  <si>
    <t>FLEXI CHARGER INFINIX X6853 (MEETOO ORI 1:1) X6850B X6850 NOTE 40 PRO 4G NOTE 40 SPARK 20 PRO PLUS</t>
  </si>
  <si>
    <t>https://www.librajaya.com/wp-content/uploads/2025/03/Flexi-Charger-Infinix-X6853-X6850-Note-40-Pro-4G-Note-40-Spark-20-Pro-Meetoo-Ori.jpg</t>
  </si>
  <si>
    <t>https://order.librajaya.com/flexi-charger-infinix-x6853-meetoo-ori-11-x6850b-x6850-note-40-pro-4g-note-40-spark-20-pro-plus</t>
  </si>
  <si>
    <t>FLEXI CHARGER INFINIX X6853 (ORI) X6850B NOTE 40S X6850 NOTE 40 PRO 4G NOTE 40 SPARK 20 PRO PLUS</t>
  </si>
  <si>
    <t>https://www.librajaya.com/wp-content/uploads/2024/07/Flexi-Charger-Infinix-X6853-Ori-Note-40-Spark-20-Pro-Plus-Kj7.jpg</t>
  </si>
  <si>
    <t>https://order.librajaya.com/flexi-charger-infinix-x6853-ori-x6850b-note-40s-x6850-note-40-pro-4g-note-40-spark-20-pro-plus</t>
  </si>
  <si>
    <t>FLEXI CHARGER INFINIX X6853 (X6850 X6850B NOTE 40S NOTE 40 PRO 4G NOTE 40 SPARK 20 PRO PLUS KJ7)</t>
  </si>
  <si>
    <t>https://www.librajaya.com/wp-content/uploads/2024/08/Flexi-Charger-Infinix-X6853-Con-Sim-Mic-Note-40-Spark-20-Pro-Plus-Kj7.jpg</t>
  </si>
  <si>
    <t>https://order.librajaya.com/flexi-charger-infinix-x6853-x6850-x6850b-note-40s-note-40-pro-4g-note-40-spark-20-pro-plus-kj7</t>
  </si>
  <si>
    <t>FLEXI CHARGER INFINIX X6855 (ORI) X6858 NOTE 50 PRO 4G NOTE 50 4G</t>
  </si>
  <si>
    <t>https://www.librajaya.com/wp-content/uploads/2025/07/flexi-charger-infinix-x6855-ori-x6858-note-50-pro-4g-note-50-4g.jpg</t>
  </si>
  <si>
    <t>https://order.librajaya.com/flexi-charger-infinix-x6855-ori-x6858-note-50-pro-4g-note-50-4g</t>
  </si>
  <si>
    <t>FLEXI CHARGER INFINIX X6856 (ORI) CON SIM MIC NOTE 50 PRO PLUS 5G</t>
  </si>
  <si>
    <t>https://www.librajaya.com/wp-content/uploads/2025/08/flexi-charger-infinix-x6856-ori-con-sim-mic-note-50-pro-plus-5g.jpg</t>
  </si>
  <si>
    <t>https://order.librajaya.com/flexi-charger-infinix-x6856-ori-con-sim-mic-note-50-pro-plus-5g</t>
  </si>
  <si>
    <t>FLEXI CHARGER INFINIX X6856 CON SIM MIC (NOTE 50 PRO PLUS 5G)</t>
  </si>
  <si>
    <t>https://www.librajaya.com/wp-content/uploads/2025/08/flexi-charger-infinix-x6856-con-sim-mic-note-50-pro-plus-5g.jpg</t>
  </si>
  <si>
    <t>https://order.librajaya.com/flexi-charger-infinix-x6856-con-sim-mic-note-50-pro-plus-5g</t>
  </si>
  <si>
    <t>FLEXI CHARGER INFINIX X6857B (ORI) NOTE 50X 5G</t>
  </si>
  <si>
    <t>https://www.librajaya.com/wp-content/uploads/2025/07/flexi-charger-infinix-x6857b-ori-note-50x-5g.jpg</t>
  </si>
  <si>
    <t>https://order.librajaya.com/flexi-charger-infinix-x6857b-ori-note-50x-5g</t>
  </si>
  <si>
    <t>FLEXI CHARGER INFINIX X6861 (ORI) CON SIM MIC (INFINIX ZERO 40 5G)</t>
  </si>
  <si>
    <t>https://www.librajaya.com/wp-content/uploads/2025/02/Flexi-Charger-Infinix-X6861-Infinix-Zero-40-5G-Ori.jpg</t>
  </si>
  <si>
    <t>https://order.librajaya.com/flexi-charger-infinix-x6861-ori-con-sim-mic-infinix-zero-40-5g</t>
  </si>
  <si>
    <t>FLEXI CHARGER INFINIX X6861 CON SIM MIC (INFINIX ZERO 40 5G)</t>
  </si>
  <si>
    <t>https://www.librajaya.com/wp-content/uploads/2025/02/Flexi-Charger-Infinix-X6861-Infinix-Zero-40-5G.jpg</t>
  </si>
  <si>
    <t>https://order.librajaya.com/flexi-charger-infinix-x6861-con-sim-mic-infinix-zero-40-5g</t>
  </si>
  <si>
    <t>FLEXI CHARGER INFINIX X687 (MEETOO ORI 1:1) CON HF MIC INFINIX ZERO 8</t>
  </si>
  <si>
    <t>https://www.librajaya.com/wp-content/uploads/2025/02/Flexi-Charger-Infinix-X687-Infinix-Zero-8-Meetoo-Ori.jpg</t>
  </si>
  <si>
    <t>https://order.librajaya.com/flexi-charger-infinix-x687-meetoo-ori-11-con-hf-mic-infinix-zero-8</t>
  </si>
  <si>
    <t>FLEXI CHARGER INFINIX X687 CON HF MIC (INFINIX ZERO 8)</t>
  </si>
  <si>
    <t>https://www.librajaya.com/wp-content/uploads/2025/07/flexi-charger-infinix-x687-con-hf-mic-infinix-zero-8-oem.jpg</t>
  </si>
  <si>
    <t>https://order.librajaya.com/flexi-charger-infinix-x687-con-hf-mic-infinix-zero-8</t>
  </si>
  <si>
    <t>FLEXI CHARGER INFINIX X6870 (ORI) CON SIM MIC NOTE 50S</t>
  </si>
  <si>
    <t>https://www.librajaya.com/wp-content/uploads/2025/08/flexi-charger-infinix-x6870-ori-con-sim-mic-note-50s.jpg</t>
  </si>
  <si>
    <t>https://order.librajaya.com/flexi-charger-infinix-x6870-ori-con-sim-mic-note-50s</t>
  </si>
  <si>
    <t>FLEXI CHARGER INFINIX X6870 CON SIM MIC (NOTE 50S)</t>
  </si>
  <si>
    <t>https://www.librajaya.com/wp-content/uploads/2025/08/flexi-charger-infinix-x6870-note-50s.jpg</t>
  </si>
  <si>
    <t>https://order.librajaya.com/flexi-charger-infinix-x6870-con-sim-mic-note-50s</t>
  </si>
  <si>
    <t>FLEXI CHARGER INFINIX X6871 (ORI) CON SIM MIC GT 20 PRO 5G CAMON 30 PRO 5G</t>
  </si>
  <si>
    <t>https://www.librajaya.com/wp-content/uploads/2025/05/Flexi-Charger-Infinix-X6871-Gt-20-Pro-5G-Camon-30-Pro-5G-Ori.jpg</t>
  </si>
  <si>
    <t>https://order.librajaya.com/flexi-charger-infinix-x6871-ori-con-sim-mic-gt-20-pro-5g-camon-30-pro-5g</t>
  </si>
  <si>
    <t>FLEXI CHARGER INFINIX X6871 CON SIM MIC (GT 20 PRO 5G CAMON 30 PRO 5G)</t>
  </si>
  <si>
    <t>https://www.librajaya.com/wp-content/uploads/2025/01/Flexi-Charger-Infinix-X6871-Gt-20-Pro-5G-Camon-30-Pro-5G.jpg</t>
  </si>
  <si>
    <t>https://order.librajaya.com/flexi-charger-infinix-x6871-con-sim-mic-gt-20-pro-5g-camon-30-pro-5g</t>
  </si>
  <si>
    <t>FLEXI CHARGER INFINIX X6873 (ORI) CON SIM MIC (GT 30 PRO 5G)</t>
  </si>
  <si>
    <t>https://www.librajaya.com/wp-content/uploads/2025/09/flexi-charger-infinix-x6873-ori-con-sim-mic-gt-30-pro-5g.jpg</t>
  </si>
  <si>
    <t>https://order.librajaya.com/flexi-charger-infinix-x6873-ori-con-sim-mic-gt-30-pro-5g</t>
  </si>
  <si>
    <t>FLEXI CHARGER INFINIX X6880 MIC (INFINIX HOT 50 PRO PLUS 4G)</t>
  </si>
  <si>
    <t>https://www.librajaya.com/wp-content/uploads/2025/02/Flexi-Charger-Infinix-X6880-Infinix-Hot-50-Pro-Plus-4G.jpg</t>
  </si>
  <si>
    <t>https://order.librajaya.com/flexi-charger-infinix-x6880-mic-infinix-hot-50-pro-plus-4g</t>
  </si>
  <si>
    <t>FLEXI CHARGER INFINIX X6881 CON HF MIC (INFINIX HOT 50 PRO 4G)</t>
  </si>
  <si>
    <t>https://www.librajaya.com/wp-content/uploads/2025/02/Flexi-Charger-Infinix-X6881-Infinix-Hot-50-Pro-4G.jpg</t>
  </si>
  <si>
    <t>https://order.librajaya.com/flexi-charger-infinix-x6881-con-hf-mic-infinix-hot-50-pro-4g</t>
  </si>
  <si>
    <t>FLEXI CHARGER INFINIX X6882 (MEETOO ORI 1:1) CON HF MIC INFINIX HOT 50 4G</t>
  </si>
  <si>
    <t>https://www.librajaya.com/wp-content/uploads/2025/05/Flexi-Charger-Infinix-X6882-Infinix-Hot-50-4G-Meetoo-Ori.jpg</t>
  </si>
  <si>
    <t>https://order.librajaya.com/flexi-charger-infinix-x6882-meetoo-ori-11-con-hf-mic-infinix-hot-50-4g</t>
  </si>
  <si>
    <t>FLEXI CHARGER INFINIX X6882 (ORI) CON HF MIC INFINIX HOT 50 4G</t>
  </si>
  <si>
    <t>https://www.librajaya.com/wp-content/uploads/2025/02/Flexi-Charger-Infinix-X6882-Infinix-Hot-50-4G-Ori.jpg</t>
  </si>
  <si>
    <t>https://order.librajaya.com/flexi-charger-infinix-x6882-ori-con-hf-mic-infinix-hot-50-4g</t>
  </si>
  <si>
    <t>FLEXI CHARGER INFINIX X6885 CON HF MIC (HOT 60 PRO 4G)</t>
  </si>
  <si>
    <t>https://www.librajaya.com/wp-content/uploads/2025/09/flexi-charger-infinix-x6885-con-hf-mic-hot-60-pro-4g.jpg</t>
  </si>
  <si>
    <t>https://order.librajaya.com/flexi-charger-infinix-x6885-con-hf-mic-hot-60-pro-4g</t>
  </si>
  <si>
    <t>FLEXI CHARGER INFINIX X689 (INFINIX HOT 10S)</t>
  </si>
  <si>
    <t>https://www.librajaya.com/wp-content/uploads/2025/08/flexi-charger-infinix-x689-infinix-hot-10s.jpg</t>
  </si>
  <si>
    <t>https://order.librajaya.com/flexi-charger-infinix-x689-infinix-hot-10s</t>
  </si>
  <si>
    <t>FLEXI CHARGER INFINIX X689 (MEETOO ORI 1:1) INFINIX HOT 10S</t>
  </si>
  <si>
    <t>https://www.librajaya.com/wp-content/uploads/2025/02/Flexi-Charger-Infinix-X689-Infinix-Hot-10S-Meetoo-Ori.jpg</t>
  </si>
  <si>
    <t>https://order.librajaya.com/flexi-charger-infinix-x689-meetoo-ori-11-infinix-hot-10s</t>
  </si>
  <si>
    <t>FLEXI CHARGER INFINIX X689 (ORI) INFINIX HOT 10S</t>
  </si>
  <si>
    <t>https://www.librajaya.com/wp-content/uploads/2024/09/Flexi-Charger-Infinix-X689-Ori-Infinix-Hot-10S.jpg</t>
  </si>
  <si>
    <t>https://order.librajaya.com/flexi-charger-infinix-x689-ori-infinix-hot-10s</t>
  </si>
  <si>
    <t>FLEXI CHARGER INFINIX X690 (MEETOO ORI 1:1) CON HF MIC INFINIX NOTE 7</t>
  </si>
  <si>
    <t>https://www.librajaya.com/wp-content/uploads/2025/02/Flexi-Charger-Infinix-X690-Infinix-Note-7-Meetoo-Ori.jpg</t>
  </si>
  <si>
    <t>https://order.librajaya.com/flexi-charger-infinix-x690-meetoo-ori-11-con-hf-mic-infinix-note-7</t>
  </si>
  <si>
    <t>FLEXI CHARGER INFINIX X690 CON HF MIC (INFINIX NOTE 7)</t>
  </si>
  <si>
    <t>https://www.librajaya.com/wp-content/uploads/2025/08/flexi-charger-infinix-x690-con-hf-mic-infinix-note-7-oem.jpg</t>
  </si>
  <si>
    <t>https://order.librajaya.com/flexi-charger-infinix-x690-con-hf-mic-infinix-note-7</t>
  </si>
  <si>
    <t>FLEXI CHARGER INFINIX X692 (MEETOO ORI 1:1) CON HF INFINIX NOTE 8</t>
  </si>
  <si>
    <t>https://www.librajaya.com/wp-content/uploads/2025/02/Flexi-Charger-Infinix-X692-Infinix-Note-8-Meetoo-Ori.jpg</t>
  </si>
  <si>
    <t>https://order.librajaya.com/flexi-charger-infinix-x692-meetoo-ori-11-con-hf-infinix-note-8</t>
  </si>
  <si>
    <t>FLEXI CHARGER INFINIX X692 (ORI) CON HF INFINIX NOTE 8</t>
  </si>
  <si>
    <t>https://www.librajaya.com/wp-content/uploads/2025/07/flexi-charger-infinix-x692-con-hf-infinix-note-8-ori.jpg</t>
  </si>
  <si>
    <t>https://order.librajaya.com/flexi-charger-infinix-x692-ori-con-hf-infinix-note-8</t>
  </si>
  <si>
    <t>FLEXI CHARGER INFINIX X692 CON HF (INFINIX NOTE 8)</t>
  </si>
  <si>
    <t>https://www.librajaya.com/wp-content/uploads/2025/08/flexi-charger-infinix-x692-con-hf-infinix-note-8-oem.jpg</t>
  </si>
  <si>
    <t>https://order.librajaya.com/flexi-charger-infinix-x692-con-hf-infinix-note-8</t>
  </si>
  <si>
    <t>FLEXI CHARGER INFINIX X693 (MEETOO ORI 1:1) CON HF MIC INFINIX NOTE 10</t>
  </si>
  <si>
    <t>https://www.librajaya.com/wp-content/uploads/2025/02/Flexi-Charger-Infinix-X693-Infinix-Note-10-Meetoo-Ori.jpg</t>
  </si>
  <si>
    <t>https://order.librajaya.com/flexi-charger-infinix-x693-meetoo-ori-11-con-hf-mic-infinix-note-10</t>
  </si>
  <si>
    <t>FLEXI CHARGER INFINIX X693 (ORI) CON HF MIC INFINIX NOTE 10</t>
  </si>
  <si>
    <t>https://www.librajaya.com/wp-content/uploads/2025/07/flexi-charger-infinix-x693-con-hf-mic-infinix-note-10-ori.jpg</t>
  </si>
  <si>
    <t>https://order.librajaya.com/flexi-charger-infinix-x693-ori-con-hf-mic-infinix-note-10</t>
  </si>
  <si>
    <t>FLEXI CHARGER INFINIX X693 CON HF MIC (INFINIX NOTE 10)</t>
  </si>
  <si>
    <t>https://www.librajaya.com/wp-content/uploads/2023/07/Infinix-X693-Note-10-Flexi-Charger.jpg</t>
  </si>
  <si>
    <t>https://order.librajaya.com/flexi-charger-infinix-x693-con-hf-mic-infinix-note-10</t>
  </si>
  <si>
    <t>FLEXI CHARGER INFINIX X695 (MEETOO ORI 1:1) CON HF MIC INFINIX NOTE 10 PRO</t>
  </si>
  <si>
    <t>https://www.librajaya.com/wp-content/uploads/2025/03/Flexi-Charger-Infinix-X695-Infinix-Note-10-Pro-Meetoo-Ori.jpg</t>
  </si>
  <si>
    <t>https://order.librajaya.com/flexi-charger-infinix-x695-meetoo-ori-11-con-hf-mic-infinix-note-10-pro</t>
  </si>
  <si>
    <t>FLEXI CHARGER INFINIX X695 (ORI) CON HF MIC INFINIX NOTE 10 PRO</t>
  </si>
  <si>
    <t>https://www.librajaya.com/wp-content/uploads/2024/07/Flexi-Charger-Infinix-X695-Note-10-Pro-Ori.jpg</t>
  </si>
  <si>
    <t>https://order.librajaya.com/flexi-charger-infinix-x695-ori-con-hf-mic-infinix-note-10-pro</t>
  </si>
  <si>
    <t>FLEXI CHARGER INFINIX X695 CON HF MIC (INFINIX NOTE 10 PRO)</t>
  </si>
  <si>
    <t>https://www.librajaya.com/wp-content/uploads/2025/08/flexi-charger-infinix-x695-con-hf-mic-infinix-note-10-pro.jpg</t>
  </si>
  <si>
    <t>https://order.librajaya.com/flexi-charger-infinix-x695-con-hf-mic-infinix-note-10-pro</t>
  </si>
  <si>
    <t>FLEXI CHARGER INFINIX X697 (MEETOO ORI 1:1) CON HF MIC INFINIX NOTE 11 PRO X698 NOTE 11S</t>
  </si>
  <si>
    <t>https://www.librajaya.com/wp-content/uploads/2025/02/Flexi-Charger-Infinix-X697-Infinix-Note-11-Pro-X698-Note-11S-Meetoo-Ori.jpg</t>
  </si>
  <si>
    <t>https://order.librajaya.com/flexi-charger-infinix-x697-meetoo-ori-11-con-hf-mic-infinix-note-11-pro-x698-note-11s</t>
  </si>
  <si>
    <t>FLEXI CHARGER INFINIX X697 (ORI) CON HF MIC INFINIX NOTE 11 PRO X698 NOTE 11S</t>
  </si>
  <si>
    <t>https://www.librajaya.com/wp-content/uploads/2025/07/flexi-charger-infinix-x697-ori-con-hf-mic-infinix-note-11-pro-x698-note-11s.jpg</t>
  </si>
  <si>
    <t>https://order.librajaya.com/flexi-charger-infinix-x697-ori-con-hf-mic-infinix-note-11-pro-x698-note-11s</t>
  </si>
  <si>
    <t>FLEXI CHARGER INFINIX X697 CON HF MIC (INFINIX NOTE 11 PRO X698 NOTE 11S)</t>
  </si>
  <si>
    <t>https://www.librajaya.com/wp-content/uploads/2025/08/flexi-charger-infinix-x697-con-hf-mic-infinix-note-11-pro-x698-note-11s.jpg</t>
  </si>
  <si>
    <t>https://order.librajaya.com/flexi-charger-infinix-x697-con-hf-mic-infinix-note-11-pro-x698-note-11s</t>
  </si>
  <si>
    <t>FLEXI CHARGER IPAD AIR 2020 BLACK IPAD AIR 4 4G</t>
  </si>
  <si>
    <t>https://www.librajaya.com/wp-content/uploads/2025/07/flexi-charger-ipad-air-2020-black-ipad-air-4-4g.jpg</t>
  </si>
  <si>
    <t>https://order.librajaya.com/flexi-charger-ipad-air-2020-black-ipad-air-4-4g</t>
  </si>
  <si>
    <t>FLEXI CHARGER IPAD AIR 4 WIFI BLACK IPAD AIR 2020</t>
  </si>
  <si>
    <t>https://www.librajaya.com/wp-content/uploads/2025/07/flexi-charger-ipad-air-4-wifi-black-ipad-air-2020-oem.jpg</t>
  </si>
  <si>
    <t>https://order.librajaya.com/flexi-charger-ipad-air-4-wifi-black-ipad-air-2020</t>
  </si>
  <si>
    <t>FLEXI CHARGER IPAD PRO 11 2021 BLACK GEN 3</t>
  </si>
  <si>
    <t>https://www.librajaya.com/wp-content/uploads/2025/07/flexi-charger-ipad-pro-11-2021-black-gen-3-oem.jpg</t>
  </si>
  <si>
    <t>https://order.librajaya.com/flexi-charger-ipad-pro-11-2021-black-gen-3</t>
  </si>
  <si>
    <t>FLEXI CHARGER IPAD PRO 11 2021 WHITE GEN 3</t>
  </si>
  <si>
    <t>https://www.librajaya.com/wp-content/uploads/2025/07/flexi-charger-ipad-pro-11-2021-white-gen-3-oem.jpg</t>
  </si>
  <si>
    <t>https://order.librajaya.com/flexi-charger-ipad-pro-11-2021-white-gen-3</t>
  </si>
  <si>
    <t>FLEXI CHARGER IPHONE 11 BLACK (MEETOO ORI 1:1) MIC</t>
  </si>
  <si>
    <t>https://www.librajaya.com/wp-content/uploads/2025/05/Flexi-Charger-Iphone-11-Black-Meetoo-Ori.jpg</t>
  </si>
  <si>
    <t>https://order.librajaya.com/flexi-charger-iphone-11-black-meetoo-ori-11-mic</t>
  </si>
  <si>
    <t>FLEXI CHARGER IPHONE 11 BLACK (ORI) MIC</t>
  </si>
  <si>
    <t>https://www.librajaya.com/wp-content/uploads/2025/07/flexi-charger-iphone-11-black-ori-mic.jpg</t>
  </si>
  <si>
    <t>https://order.librajaya.com/flexi-charger-iphone-11-black-ori-mic</t>
  </si>
  <si>
    <t>FLEXI CHARGER IPHONE 11 BLACK MIC</t>
  </si>
  <si>
    <t>https://www.librajaya.com/wp-content/uploads/2025/07/flexi-charger-iphone-11-black-mic.jpg</t>
  </si>
  <si>
    <t>https://order.librajaya.com/flexi-charger-iphone-11-black-mic</t>
  </si>
  <si>
    <t>FLEXI CHARGER IPHONE 11 PRO BLACK (MEETOO ORI 1:1) IC SOCKET MIC</t>
  </si>
  <si>
    <t>https://www.librajaya.com/wp-content/uploads/2025/05/Flexi-Charger-Iphone-11-Pro-Black-Meetoo-Ori-Ic-Socket.jpg</t>
  </si>
  <si>
    <t>https://order.librajaya.com/flexi-charger-iphone-11-pro-black-meetoo-ori-11-ic-socket-mic</t>
  </si>
  <si>
    <t>FLEXI CHARGER IPHONE 11 PRO BLACK (ORI) IC SOCKET MIC</t>
  </si>
  <si>
    <t>https://www.librajaya.com/wp-content/uploads/2023/08/flexi-charger-iphone-11-pro-black-ori-ic-socket-mic.jpg</t>
  </si>
  <si>
    <t>https://order.librajaya.com/flexi-charger-iphone-11-pro-black-ori-ic-socket-mic</t>
  </si>
  <si>
    <t>FLEXI CHARGER IPHONE 11 PRO BLACK MIC</t>
  </si>
  <si>
    <t>https://www.librajaya.com/wp-content/uploads/2025/07/flexi-charger-iphone-11-pro-black-mic.jpg</t>
  </si>
  <si>
    <t>https://order.librajaya.com/flexi-charger-iphone-11-pro-black-mic</t>
  </si>
  <si>
    <t>FLEXI CHARGER IPHONE 11 PRO MAX BLACK (MEETOO ORI 1:1) IC SOCKET MIC</t>
  </si>
  <si>
    <t>https://www.librajaya.com/wp-content/uploads/2025/05/Flexi-Charger-Iphone-11-Pro-Max-Black-Meetoo-Ori-Ic-Socket.jpg</t>
  </si>
  <si>
    <t>https://order.librajaya.com/flexi-charger-iphone-11-pro-max-black-meetoo-ori-11-ic-socket-mic</t>
  </si>
  <si>
    <t>FLEXI CHARGER IPHONE 11 PRO MAX BLACK (ORI) IC SOCKET MIC</t>
  </si>
  <si>
    <t>https://www.librajaya.com/wp-content/uploads/2025/07/flexi-charger-iphone-11-pro-max-black-ori-ic-socket-mic.jpg</t>
  </si>
  <si>
    <t>https://order.librajaya.com/flexi-charger-iphone-11-pro-max-black-ori-ic-socket-mic</t>
  </si>
  <si>
    <t>FLEXI CHARGER IPHONE 11 PRO MAX BLACK MIC</t>
  </si>
  <si>
    <t>https://www.librajaya.com/wp-content/uploads/2025/07/flexi-charger-iphone-11-pro-max-black-mic.jpg</t>
  </si>
  <si>
    <t>https://order.librajaya.com/flexi-charger-iphone-11-pro-max-black-mic</t>
  </si>
  <si>
    <t>FLEXI CHARGER IPHONE 11 PRO MAX WHITE (MEETOO ORI 1:1) IC SOCKET MIC</t>
  </si>
  <si>
    <t>https://www.librajaya.com/wp-content/uploads/2025/05/Flexi-Charger-Iphone-11-Pro-Max-White-Meetoo-Ori-Ic-Socket.jpg</t>
  </si>
  <si>
    <t>https://order.librajaya.com/flexi-charger-iphone-11-pro-max-white-meetoo-ori-11-ic-socket-mic</t>
  </si>
  <si>
    <t>FLEXI CHARGER IPHONE 11 PRO MAX WHITE (ORI) IC SOCKET MIC</t>
  </si>
  <si>
    <t>https://www.librajaya.com/wp-content/uploads/2025/07/flexi-charger-iphone-11-pro-max-white-ori-ic-socket-mic.jpg</t>
  </si>
  <si>
    <t>https://order.librajaya.com/flexi-charger-iphone-11-pro-max-white-ori-ic-socket-mic</t>
  </si>
  <si>
    <t>FLEXI CHARGER IPHONE 11 PRO MAX WHITE MIC</t>
  </si>
  <si>
    <t>https://www.librajaya.com/wp-content/uploads/2025/07/flexi-charger-iphone-11-pro-max-white-mic.jpg</t>
  </si>
  <si>
    <t>https://order.librajaya.com/flexi-charger-iphone-11-pro-max-white-mic</t>
  </si>
  <si>
    <t>FLEXI CHARGER IPHONE 11 PRO WHITE (MEETOO ORI 1:1) IC SOCKET MIC</t>
  </si>
  <si>
    <t>https://www.librajaya.com/wp-content/uploads/2025/05/Flexi-Charger-Iphone-11-Pro-White-Meetoo-Ori-Ic-Socket.jpg</t>
  </si>
  <si>
    <t>https://order.librajaya.com/flexi-charger-iphone-11-pro-white-meetoo-ori-11-ic-socket-mic</t>
  </si>
  <si>
    <t>FLEXI CHARGER IPHONE 11 PRO WHITE (ORI) IC SOCKET MIC</t>
  </si>
  <si>
    <t>https://www.librajaya.com/wp-content/uploads/2025/07/flexi-charger-iphone-11-pro-white-ori-ic-socket-mic.jpg</t>
  </si>
  <si>
    <t>https://order.librajaya.com/flexi-charger-iphone-11-pro-white-ori-ic-socket-mic</t>
  </si>
  <si>
    <t>FLEXI CHARGER IPHONE 11 PRO WHITE MIC</t>
  </si>
  <si>
    <t>https://www.librajaya.com/wp-content/uploads/2025/07/flexi-charger-iphone-11-pro-white-mic.jpg</t>
  </si>
  <si>
    <t>https://order.librajaya.com/flexi-charger-iphone-11-pro-white-mic</t>
  </si>
  <si>
    <t>FLEXI CHARGER IPHONE 11 WHITE (MEETOO ORI 1:1) MIC</t>
  </si>
  <si>
    <t>https://www.librajaya.com/wp-content/uploads/2025/05/Flexi-Charger-Iphone-11-White-Meetoo-Ori.jpg</t>
  </si>
  <si>
    <t>https://order.librajaya.com/flexi-charger-iphone-11-white-meetoo-ori-11-mic</t>
  </si>
  <si>
    <t>FLEXI CHARGER IPHONE 11 WHITE (ORI) MIC</t>
  </si>
  <si>
    <t>https://www.librajaya.com/wp-content/uploads/2024/10/Flexi-Charger-Iphone-11-White-Ori.jpg</t>
  </si>
  <si>
    <t>https://order.librajaya.com/flexi-charger-iphone-11-white-ori-mic</t>
  </si>
  <si>
    <t>FLEXI CHARGER IPHONE 11 WHITE MIC</t>
  </si>
  <si>
    <t>https://www.librajaya.com/wp-content/uploads/2025/07/flexi-charger-iphone-11-white-mic.jpg</t>
  </si>
  <si>
    <t>https://order.librajaya.com/flexi-charger-iphone-11-white-mic</t>
  </si>
  <si>
    <t>FLEXI CHARGER IPHONE 12 MINI BLACK (MEETOO ORI 1:1) MIC</t>
  </si>
  <si>
    <t>https://www.librajaya.com/wp-content/uploads/2025/07/flexi-charger-iphone-12-mini-black-meetoo-ori-mic.jpg</t>
  </si>
  <si>
    <t>https://order.librajaya.com/flexi-charger-iphone-12-mini-black-meetoo-ori-11-mic</t>
  </si>
  <si>
    <t>FLEXI CHARGER IPHONE 12 MINI BLACK MIC</t>
  </si>
  <si>
    <t>https://www.librajaya.com/wp-content/uploads/2025/07/flexi-charger-iphone-12-mini-black-mic.jpg</t>
  </si>
  <si>
    <t>https://order.librajaya.com/flexi-charger-iphone-12-mini-black-mic</t>
  </si>
  <si>
    <t>FLEXI CHARGER IPHONE 12 PRO BLACK (IPHONE 12)</t>
  </si>
  <si>
    <t>https://www.librajaya.com/wp-content/uploads/2025/01/Flexi-Charger-Iphone-12-Pro-Iphone-12-Black.jpg</t>
  </si>
  <si>
    <t>https://order.librajaya.com/flexi-charger-iphone-12-pro-black-iphone-12</t>
  </si>
  <si>
    <t>FLEXI CHARGER IPHONE 12 PRO BLACK (MEETOO ORI 1:1) IPHONE 12</t>
  </si>
  <si>
    <t>https://www.librajaya.com/wp-content/uploads/2025/05/Flexi-Charger-Iphone-12-Pro-Iphone-12-Black-Meetoo-Ori.jpg</t>
  </si>
  <si>
    <t>https://order.librajaya.com/flexi-charger-iphone-12-pro-black-meetoo-ori-11-iphone-12</t>
  </si>
  <si>
    <t>FLEXI CHARGER IPHONE 12 PRO BLACK (ORI) IPHONE 12</t>
  </si>
  <si>
    <t>https://www.librajaya.com/wp-content/uploads/2025/06/flexi-charger-iphone-12-pro-black-ori-iphone-12.jpg</t>
  </si>
  <si>
    <t>https://order.librajaya.com/flexi-charger-iphone-12-pro-black-ori-iphone-12</t>
  </si>
  <si>
    <t>FLEXI CHARGER IPHONE 12 PRO BLUE (IPHONE 12)</t>
  </si>
  <si>
    <t>https://order.librajaya.com/flexi-charger-iphone-12-pro-blue-iphone-12</t>
  </si>
  <si>
    <t>FLEXI CHARGER IPHONE 12 PRO MAX BLACK (MEETOO ORI 1:1) MIC</t>
  </si>
  <si>
    <t>https://www.librajaya.com/wp-content/uploads/2025/06/Flexi-Charger-Iphone-12-Pro-Max-Meetoo-Ori-Black.jpg</t>
  </si>
  <si>
    <t>https://order.librajaya.com/flexi-charger-iphone-12-pro-max-black-meetoo-ori-11-mic</t>
  </si>
  <si>
    <t>FLEXI CHARGER IPHONE 12 PRO MAX BLACK (ORI) MIC</t>
  </si>
  <si>
    <t>https://www.librajaya.com/wp-content/uploads/2025/07/flexi-charger-iphone-12-pro-max-black-ori-mic.jpg</t>
  </si>
  <si>
    <t>https://order.librajaya.com/flexi-charger-iphone-12-pro-max-black-ori-mic</t>
  </si>
  <si>
    <t>FLEXI CHARGER IPHONE 12 PRO MAX BLACK MIC</t>
  </si>
  <si>
    <t>https://www.librajaya.com/wp-content/uploads/2025/08/flexi-charger-iphone-12-pro-max-black-mic.jpg</t>
  </si>
  <si>
    <t>https://order.librajaya.com/flexi-charger-iphone-12-pro-max-black-mic</t>
  </si>
  <si>
    <t>FLEXI CHARGER IPHONE 12 PRO MAX WHITE (MEETOO ORI 1:1) MIC</t>
  </si>
  <si>
    <t>https://www.librajaya.com/wp-content/uploads/2025/05/Flexi-Charger-Iphone-12-Pro-Max-Meetoo-Ori-White.jpg</t>
  </si>
  <si>
    <t>https://order.librajaya.com/flexi-charger-iphone-12-pro-max-white-meetoo-ori-11-mic</t>
  </si>
  <si>
    <t>FLEXI CHARGER IPHONE 12 PRO MAX WHITE (ORI) MIC</t>
  </si>
  <si>
    <t>https://www.librajaya.com/wp-content/uploads/2025/07/flexi-charger-iphone-12-pro-max-white-ori-mic.jpg</t>
  </si>
  <si>
    <t>https://order.librajaya.com/flexi-charger-iphone-12-pro-max-white-ori-mic</t>
  </si>
  <si>
    <t>FLEXI CHARGER IPHONE 12 PRO MAX WHITE MIC</t>
  </si>
  <si>
    <t>https://www.librajaya.com/wp-content/uploads/2025/05/Flexi-Charger-Iphone-12-Pro-Max-White.jpg</t>
  </si>
  <si>
    <t>https://order.librajaya.com/flexi-charger-iphone-12-pro-max-white-mic</t>
  </si>
  <si>
    <t>FLEXI CHARGER IPHONE 12 PRO MOCCA (IPHONE 12)</t>
  </si>
  <si>
    <t>https://order.librajaya.com/flexi-charger-iphone-12-pro-mocca-iphone-12</t>
  </si>
  <si>
    <t>FLEXI CHARGER IPHONE 12 PRO WHITE (IPHONE 12)</t>
  </si>
  <si>
    <t>https://www.librajaya.com/wp-content/uploads/2025/07/flexi-charger-iphone-12-pro-white-iphone-12.jpg</t>
  </si>
  <si>
    <t>https://order.librajaya.com/flexi-charger-iphone-12-pro-white-iphone-12</t>
  </si>
  <si>
    <t>FLEXI CHARGER IPHONE 12 PRO WHITE (MEETOO ORI 1:1) IPHONE 12</t>
  </si>
  <si>
    <t>https://www.librajaya.com/wp-content/uploads/2025/05/Flexi-Charger-Iphone-12-Pro-Iphone-12-White-Meetoo-Ori.jpg</t>
  </si>
  <si>
    <t>https://order.librajaya.com/flexi-charger-iphone-12-pro-white-meetoo-ori-11-iphone-12</t>
  </si>
  <si>
    <t>FLEXI CHARGER IPHONE 12 PRO WHITE (ORI) IPHONE 12</t>
  </si>
  <si>
    <t>https://www.librajaya.com/wp-content/uploads/2025/07/flexi-charger-iphone-12-pro-white-ori-iphone-12.jpg</t>
  </si>
  <si>
    <t>https://order.librajaya.com/flexi-charger-iphone-12-pro-white-ori-iphone-12</t>
  </si>
  <si>
    <t>FLEXI CHARGER IPHONE 13 BLACK (MEETOO ORI 1:1) MIC</t>
  </si>
  <si>
    <t>https://www.librajaya.com/wp-content/uploads/2025/05/Flexi-Charger-Iphone-13-Black-Meetoo-Ori.jpg</t>
  </si>
  <si>
    <t>https://order.librajaya.com/flexi-charger-iphone-13-black-meetoo-ori-11-mic</t>
  </si>
  <si>
    <t>FLEXI CHARGER IPHONE 13 BLACK (ORI)</t>
  </si>
  <si>
    <t>https://www.librajaya.com/wp-content/uploads/2025/07/flexi-charger-iphone-13-black-ori.jpg</t>
  </si>
  <si>
    <t>https://order.librajaya.com/flexi-charger-iphone-13-black-ori</t>
  </si>
  <si>
    <t>FLEXI CHARGER IPHONE 13 BLACK MIC</t>
  </si>
  <si>
    <t>https://www.librajaya.com/wp-content/uploads/2025/07/flexi-charger-iphone-13-black-mic.jpg</t>
  </si>
  <si>
    <t>https://order.librajaya.com/flexi-charger-iphone-13-black-mic</t>
  </si>
  <si>
    <t>FLEXI CHARGER IPHONE 13 MINI BLACK</t>
  </si>
  <si>
    <t>https://order.librajaya.com/flexi-charger-iphone-13-mini-black</t>
  </si>
  <si>
    <t>FLEXI CHARGER IPHONE 13 MINI BLACK (MEETOO ORI 1:1) MIC</t>
  </si>
  <si>
    <t>https://www.librajaya.com/wp-content/uploads/2025/05/Flexi-Charger-Iphone-13-Mini-Black-Meetoo-Ori.jpg</t>
  </si>
  <si>
    <t>https://order.librajaya.com/flexi-charger-iphone-13-mini-black-meetoo-ori-11-mic</t>
  </si>
  <si>
    <t>FLEXI CHARGER IPHONE 13 PRO BLACK (MEETOO ORI 1:1) MIC</t>
  </si>
  <si>
    <t>https://www.librajaya.com/wp-content/uploads/2025/05/Flexi-Charger-Iphone-13-Pro-Black-Meetoo-Ori.jpg</t>
  </si>
  <si>
    <t>https://order.librajaya.com/flexi-charger-iphone-13-pro-black-meetoo-ori-11-mic</t>
  </si>
  <si>
    <t>FLEXI CHARGER IPHONE 13 PRO BLACK (ORI)</t>
  </si>
  <si>
    <t>https://www.librajaya.com/wp-content/uploads/2025/07/flexi-charger-iphone-13-pro-black-ori.jpg</t>
  </si>
  <si>
    <t>https://order.librajaya.com/flexi-charger-iphone-13-pro-black-ori</t>
  </si>
  <si>
    <t>FLEXI CHARGER IPHONE 13 PRO BLACK MIC</t>
  </si>
  <si>
    <t>https://www.librajaya.com/wp-content/uploads/2025/07/flexi-charger-iphone-13-pro-black-mic.jpg</t>
  </si>
  <si>
    <t>https://order.librajaya.com/flexi-charger-iphone-13-pro-black-mic</t>
  </si>
  <si>
    <t>FLEXI CHARGER IPHONE 13 PRO MAX BLACK (MEETOO ORI 1:1) MIC</t>
  </si>
  <si>
    <t>https://www.librajaya.com/wp-content/uploads/2025/05/Flexi-Charger-Iphone-13-Pro-Max-Black-Meetoo-Ori.jpg</t>
  </si>
  <si>
    <t>https://order.librajaya.com/flexi-charger-iphone-13-pro-max-black-meetoo-ori-11-mic</t>
  </si>
  <si>
    <t>FLEXI CHARGER IPHONE 13 PRO MAX BLACK (ORI) MIC</t>
  </si>
  <si>
    <t>https://www.librajaya.com/wp-content/uploads/2024/10/Flexi-Charger-Iphone-13-Pro-Max-Black-Ori.jpg</t>
  </si>
  <si>
    <t>https://order.librajaya.com/flexi-charger-iphone-13-pro-max-black-ori-mic</t>
  </si>
  <si>
    <t>FLEXI CHARGER IPHONE 13 PRO MAX BLACK MIC</t>
  </si>
  <si>
    <t>https://www.librajaya.com/wp-content/uploads/2025/07/flexi-charger-iphone-13-pro-max-black-mic.jpg</t>
  </si>
  <si>
    <t>https://order.librajaya.com/flexi-charger-iphone-13-pro-max-black-mic</t>
  </si>
  <si>
    <t>FLEXI CHARGER IPHONE 13 PRO MAX WHITE (MEETOO ORI 1:1) MIC</t>
  </si>
  <si>
    <t>https://www.librajaya.com/wp-content/uploads/2025/05/Flexi-Charger-Iphone-13-Pro-Max-White-Meetoo-Ori.jpg</t>
  </si>
  <si>
    <t>https://order.librajaya.com/flexi-charger-iphone-13-pro-max-white-meetoo-ori-11-mic</t>
  </si>
  <si>
    <t>FLEXI CHARGER IPHONE 13 PRO MAX WHITE (ORI) MIC</t>
  </si>
  <si>
    <t>https://www.librajaya.com/wp-content/uploads/2025/07/flexi-charger-iphone-13-pro-max-white-ori-mic.jpg</t>
  </si>
  <si>
    <t>https://order.librajaya.com/flexi-charger-iphone-13-pro-max-white-ori-mic</t>
  </si>
  <si>
    <t>FLEXI CHARGER IPHONE 13 PRO MAX WHITE MIC</t>
  </si>
  <si>
    <t>https://order.librajaya.com/flexi-charger-iphone-13-pro-max-white-mic</t>
  </si>
  <si>
    <t>FLEXI CHARGER IPHONE 13 PRO WHITE (MEETOO ORI 1:1) MIC</t>
  </si>
  <si>
    <t>https://www.librajaya.com/wp-content/uploads/2025/05/Flexi-Charger-Iphone-13-Pro-White-Meetoo-Ori.jpg</t>
  </si>
  <si>
    <t>https://order.librajaya.com/flexi-charger-iphone-13-pro-white-meetoo-ori-11-mic</t>
  </si>
  <si>
    <t>FLEXI CHARGER IPHONE 13 PRO WHITE (ORI)</t>
  </si>
  <si>
    <t>https://www.librajaya.com/wp-content/uploads/2025/07/flexi-charger-iphone-13-pro-white-ori.jpg</t>
  </si>
  <si>
    <t>https://order.librajaya.com/flexi-charger-iphone-13-pro-white-ori</t>
  </si>
  <si>
    <t>FLEXI CHARGER IPHONE 13 PRO WHITE MIC</t>
  </si>
  <si>
    <t>https://order.librajaya.com/flexi-charger-iphone-13-pro-white-mic</t>
  </si>
  <si>
    <t>FLEXI CHARGER IPHONE 13 WHITE (MEETOO ORI 1:1) MIC</t>
  </si>
  <si>
    <t>https://www.librajaya.com/wp-content/uploads/2025/05/Flexi-Charger-Iphone-13-White-Meetoo-Ori.jpg</t>
  </si>
  <si>
    <t>https://order.librajaya.com/flexi-charger-iphone-13-white-meetoo-ori-11-mic</t>
  </si>
  <si>
    <t>FLEXI CHARGER IPHONE 13 WHITE (ORI)</t>
  </si>
  <si>
    <t>https://www.librajaya.com/wp-content/uploads/2025/07/flexi-charger-iphone-13-white-ori.jpg</t>
  </si>
  <si>
    <t>https://order.librajaya.com/flexi-charger-iphone-13-white-ori</t>
  </si>
  <si>
    <t>FLEXI CHARGER IPHONE 13 WHITE MIC</t>
  </si>
  <si>
    <t>https://www.librajaya.com/wp-content/uploads/2025/07/flexi-charger-iphone-13-white-mic.jpg</t>
  </si>
  <si>
    <t>https://order.librajaya.com/flexi-charger-iphone-13-white-mic</t>
  </si>
  <si>
    <t>FLEXI CHARGER IPHONE 14 BLACK (MEETOO ORI 1:1) MIC</t>
  </si>
  <si>
    <t>https://www.librajaya.com/wp-content/uploads/2025/05/Flexi-Charger-Iphone-14-Black-Meetoo-Ori.jpg</t>
  </si>
  <si>
    <t>https://order.librajaya.com/flexi-charger-iphone-14-black-meetoo-ori-11-mic</t>
  </si>
  <si>
    <t>FLEXI CHARGER IPHONE 14 BLACK (ORI)</t>
  </si>
  <si>
    <t>https://www.librajaya.com/wp-content/uploads/2024/12/Flexi-Charger-Iphone-14-Black-Ori.jpg</t>
  </si>
  <si>
    <t>https://order.librajaya.com/flexi-charger-iphone-14-black-ori</t>
  </si>
  <si>
    <t>FLEXI CHARGER IPHONE 14 BLACK MIC</t>
  </si>
  <si>
    <t>https://www.librajaya.com/wp-content/uploads/2025/07/flexi-charger-iphone-14-black-mic.jpg</t>
  </si>
  <si>
    <t>https://order.librajaya.com/flexi-charger-iphone-14-black-mic</t>
  </si>
  <si>
    <t>FLEXI CHARGER IPHONE 14 PLUS BLACK (MEETOO ORI 1:1) MIC</t>
  </si>
  <si>
    <t>https://www.librajaya.com/wp-content/uploads/2025/05/Flexi-Charger-Iphone-14-Plus-Black-Meetoo-Ori.jpg</t>
  </si>
  <si>
    <t>https://order.librajaya.com/flexi-charger-iphone-14-plus-black-meetoo-ori-11-mic</t>
  </si>
  <si>
    <t>FLEXI CHARGER IPHONE 14 PLUS BLACK MIC</t>
  </si>
  <si>
    <t>https://order.librajaya.com/flexi-charger-iphone-14-plus-black-mic</t>
  </si>
  <si>
    <t>FLEXI CHARGER IPHONE 14 PLUS WHITE (MEETOO ORI 1:1) MIC</t>
  </si>
  <si>
    <t>https://www.librajaya.com/wp-content/uploads/2025/05/Flexi-Charger-Iphone-14-Plus-White-Meetoo-Ori.jpg</t>
  </si>
  <si>
    <t>https://order.librajaya.com/flexi-charger-iphone-14-plus-white-meetoo-ori-11-mic</t>
  </si>
  <si>
    <t>FLEXI CHARGER IPHONE 14 PLUS WHITE MIC</t>
  </si>
  <si>
    <t>https://www.librajaya.com/wp-content/uploads/2025/01/Flexi-Charger-Iphone-14-Plus-White.jpg</t>
  </si>
  <si>
    <t>https://order.librajaya.com/flexi-charger-iphone-14-plus-white-mic</t>
  </si>
  <si>
    <t>FLEXI CHARGER IPHONE 14 PRO BLACK (MEETOO ORI 1:1) MIC</t>
  </si>
  <si>
    <t>https://www.librajaya.com/wp-content/uploads/2025/05/Flexi-Charger-Iphone-14-Pro-Black-Meetoo-Ori.jpg</t>
  </si>
  <si>
    <t>https://order.librajaya.com/flexi-charger-iphone-14-pro-black-meetoo-ori-11-mic</t>
  </si>
  <si>
    <t>FLEXI CHARGER IPHONE 14 PRO BLACK (ORI) MIC</t>
  </si>
  <si>
    <t>https://www.librajaya.com/wp-content/uploads/2025/07/flexi-charger-iphone-14-pro-black-ori-mic.jpg</t>
  </si>
  <si>
    <t>https://order.librajaya.com/flexi-charger-iphone-14-pro-black-ori-mic</t>
  </si>
  <si>
    <t>FLEXI CHARGER IPHONE 14 PRO BLACK MIC</t>
  </si>
  <si>
    <t>https://www.librajaya.com/wp-content/uploads/2025/07/flexi-charger-iphone-14-pro-black-mic.jpg</t>
  </si>
  <si>
    <t>https://order.librajaya.com/flexi-charger-iphone-14-pro-black-mic</t>
  </si>
  <si>
    <t>FLEXI CHARGER IPHONE 14 PRO MAX BLACK (MEETOO ORI 1:1) MIC</t>
  </si>
  <si>
    <t>https://www.librajaya.com/wp-content/uploads/2025/05/Flexi-Charger-Iphone-14-Pro-Max-Black-Meetoo-Ori.jpg</t>
  </si>
  <si>
    <t>https://order.librajaya.com/flexi-charger-iphone-14-pro-max-black-meetoo-ori-11-mic</t>
  </si>
  <si>
    <t>FLEXI CHARGER IPHONE 14 PRO MAX BLACK (ORI) MIC</t>
  </si>
  <si>
    <t>https://www.librajaya.com/wp-content/uploads/2025/03/Flexi-Charger-Iphone-14-Pro-Max-Black-Ori.jpg</t>
  </si>
  <si>
    <t>https://order.librajaya.com/flexi-charger-iphone-14-pro-max-black-ori-mic</t>
  </si>
  <si>
    <t>FLEXI CHARGER IPHONE 14 PRO MAX BLACK MIC</t>
  </si>
  <si>
    <t>https://www.librajaya.com/wp-content/uploads/2025/07/flexi-charger-iphone-14-pro-max-black-mic.jpg</t>
  </si>
  <si>
    <t>https://order.librajaya.com/flexi-charger-iphone-14-pro-max-black-mic</t>
  </si>
  <si>
    <t>FLEXI CHARGER IPHONE 14 PRO MAX WHITE (MEETOO ORI 1:1) MIC</t>
  </si>
  <si>
    <t>https://www.librajaya.com/wp-content/uploads/2025/05/Flexi-Charger-Iphone-14-Pro-Max-White-Meetoo-Ori.jpg</t>
  </si>
  <si>
    <t>https://order.librajaya.com/flexi-charger-iphone-14-pro-max-white-meetoo-ori-11-mic</t>
  </si>
  <si>
    <t>FLEXI CHARGER IPHONE 14 PRO MAX WHITE (ORI) MIC</t>
  </si>
  <si>
    <t>https://www.librajaya.com/wp-content/uploads/2024/12/Flexi-Charger-Iphone-14-Pro-Max-White-Ori.jpg</t>
  </si>
  <si>
    <t>https://order.librajaya.com/flexi-charger-iphone-14-pro-max-white-ori-mic</t>
  </si>
  <si>
    <t>FLEXI CHARGER IPHONE 14 PRO MAX WHITE MIC</t>
  </si>
  <si>
    <t>https://order.librajaya.com/flexi-charger-iphone-14-pro-max-white-mic</t>
  </si>
  <si>
    <t>FLEXI CHARGER IPHONE 14 PRO WHITE (MEETOO ORI 1:1) MIC</t>
  </si>
  <si>
    <t>https://www.librajaya.com/wp-content/uploads/2025/05/Flexi-Charger-Iphone-14-Pro-White-Meetoo-Ori.jpg</t>
  </si>
  <si>
    <t>https://order.librajaya.com/flexi-charger-iphone-14-pro-white-meetoo-ori-11-mic</t>
  </si>
  <si>
    <t>FLEXI CHARGER IPHONE 14 PRO WHITE (ORI) MIC</t>
  </si>
  <si>
    <t>https://www.librajaya.com/wp-content/uploads/2024/12/Flexi-Charger-Iphone-14-Pro-White-Ori.jpg</t>
  </si>
  <si>
    <t>https://order.librajaya.com/flexi-charger-iphone-14-pro-white-ori-mic</t>
  </si>
  <si>
    <t>FLEXI CHARGER IPHONE 14 PRO WHITE MIC</t>
  </si>
  <si>
    <t>https://order.librajaya.com/flexi-charger-iphone-14-pro-white-mic</t>
  </si>
  <si>
    <t>FLEXI CHARGER IPHONE 14 WHITE (MEETOO ORI 1:1) MIC</t>
  </si>
  <si>
    <t>https://www.librajaya.com/wp-content/uploads/2025/05/Flexi-Charger-Iphone-14-White-Meetoo-Ori.jpg</t>
  </si>
  <si>
    <t>https://order.librajaya.com/flexi-charger-iphone-14-white-meetoo-ori-11-mic</t>
  </si>
  <si>
    <t>FLEXI CHARGER IPHONE 14 WHITE (ORI)</t>
  </si>
  <si>
    <t>https://www.librajaya.com/wp-content/uploads/2024/10/Flexi-Charger-Iphone-14-White-Ori.jpg</t>
  </si>
  <si>
    <t>https://order.librajaya.com/flexi-charger-iphone-14-white-ori</t>
  </si>
  <si>
    <t>FLEXI CHARGER IPHONE 14 WHITE MIC</t>
  </si>
  <si>
    <t>https://order.librajaya.com/flexi-charger-iphone-14-white-mic</t>
  </si>
  <si>
    <t>FLEXI CHARGER IPHONE 15 BLACK (MEETOO ORI 1:1) MIC</t>
  </si>
  <si>
    <t>https://www.librajaya.com/wp-content/uploads/2025/05/Flexi-Charger-Iphone-15-Black-Meetoo-Ori.jpg</t>
  </si>
  <si>
    <t>https://order.librajaya.com/flexi-charger-iphone-15-black-meetoo-ori-11-mic</t>
  </si>
  <si>
    <t>FLEXI CHARGER IPHONE 15 BLACK (ORI) MIC</t>
  </si>
  <si>
    <t>https://www.librajaya.com/wp-content/uploads/2025/07/flexi-charger-iphone-15-black-ori-mic.jpg</t>
  </si>
  <si>
    <t>https://order.librajaya.com/flexi-charger-iphone-15-black-ori-mic</t>
  </si>
  <si>
    <t>FLEXI CHARGER IPHONE 15 BLACK MIC</t>
  </si>
  <si>
    <t>https://www.librajaya.com/wp-content/uploads/2025/07/flexi-charger-iphone-15-black-mic.jpg</t>
  </si>
  <si>
    <t>https://order.librajaya.com/flexi-charger-iphone-15-black-mic</t>
  </si>
  <si>
    <t>FLEXI CHARGER IPHONE 15 PLUS BLACK MIC</t>
  </si>
  <si>
    <t>https://www.librajaya.com/wp-content/uploads/2025/08/flexi-charger-iphone-15-plus-black-mic.jpg</t>
  </si>
  <si>
    <t>https://order.librajaya.com/flexi-charger-iphone-15-plus-black-mic</t>
  </si>
  <si>
    <t>FLEXI CHARGER IPHONE 15 PLUS WHITE MIC</t>
  </si>
  <si>
    <t>https://www.librajaya.com/wp-content/uploads/2025/05/Flexi-Charger-Iphone-15-Plus-White.jpg</t>
  </si>
  <si>
    <t>https://order.librajaya.com/flexi-charger-iphone-15-plus-white-mic</t>
  </si>
  <si>
    <t>FLEXI CHARGER IPHONE 15 PRO BLACK MIC</t>
  </si>
  <si>
    <t>https://www.librajaya.com/wp-content/uploads/2025/01/Flexi-Charger-Iphone-15-Plus-Black.jpg</t>
  </si>
  <si>
    <t>https://order.librajaya.com/flexi-charger-iphone-15-pro-black-mic</t>
  </si>
  <si>
    <t>FLEXI CHARGER IPHONE 15 PRO MAX BLACK MIC</t>
  </si>
  <si>
    <t>https://www.librajaya.com/wp-content/uploads/2025/03/Flexi-Charger-Iphone-15-Pro-Max-Black.jpg</t>
  </si>
  <si>
    <t>https://order.librajaya.com/flexi-charger-iphone-15-pro-max-black-mic</t>
  </si>
  <si>
    <t>FLEXI CHARGER IPHONE 15 PRO MAX WHITE MIC</t>
  </si>
  <si>
    <t>https://www.librajaya.com/wp-content/uploads/2025/05/Flexi-Charger-Iphone-15-Pro-Max-White.jpg</t>
  </si>
  <si>
    <t>https://order.librajaya.com/flexi-charger-iphone-15-pro-max-white-mic</t>
  </si>
  <si>
    <t>FLEXI CHARGER IPHONE 15 PRO WHITE MIC</t>
  </si>
  <si>
    <t>https://www.librajaya.com/wp-content/uploads/2025/05/Flexi-Charger-Iphone-15-Pro-White.jpg</t>
  </si>
  <si>
    <t>https://order.librajaya.com/flexi-charger-iphone-15-pro-white-mic</t>
  </si>
  <si>
    <t>FLEXI CHARGER IPHONE 15 WHITE (MEETOO ORI 1:1) MIC</t>
  </si>
  <si>
    <t>https://www.librajaya.com/wp-content/uploads/2025/05/Flexi-Charger-Iphone-15-White-Meetoo-Ori.jpg</t>
  </si>
  <si>
    <t>https://order.librajaya.com/flexi-charger-iphone-15-white-meetoo-ori-11-mic</t>
  </si>
  <si>
    <t>FLEXI CHARGER IPHONE 15 WHITE (ORI) MIC</t>
  </si>
  <si>
    <t>https://www.librajaya.com/wp-content/uploads/2025/01/Flexi-Charger-Iphone-15-White-Ori.jpg</t>
  </si>
  <si>
    <t>https://order.librajaya.com/flexi-charger-iphone-15-white-ori-mic</t>
  </si>
  <si>
    <t>FLEXI CHARGER IPHONE 15 WHITE MIC</t>
  </si>
  <si>
    <t>https://www.librajaya.com/wp-content/uploads/2025/07/flexi-charger-iphone-15-white-mic.jpg</t>
  </si>
  <si>
    <t>https://order.librajaya.com/flexi-charger-iphone-15-white-mic</t>
  </si>
  <si>
    <t>FLEXI CHARGER IPHONE 16 BLACK MIC</t>
  </si>
  <si>
    <t>https://www.librajaya.com/wp-content/uploads/2025/05/Flexi-Charger-Iphone-16-Black.jpg</t>
  </si>
  <si>
    <t>https://order.librajaya.com/flexi-charger-iphone-16-black-mic</t>
  </si>
  <si>
    <t>FLEXI CHARGER IPHONE 16 PRO BLACK MIC</t>
  </si>
  <si>
    <t>https://www.librajaya.com/wp-content/uploads/2025/01/Flexi-Charger-Iphone-16-Pro-Black.jpg</t>
  </si>
  <si>
    <t>https://order.librajaya.com/flexi-charger-iphone-16-pro-black-mic</t>
  </si>
  <si>
    <t>FLEXI CHARGER IPHONE 16 PRO MAX BLACK MIC</t>
  </si>
  <si>
    <t>https://www.librajaya.com/wp-content/uploads/2025/01/Flexi-Charger-Iphone-16-Pro-Max-Black.jpg</t>
  </si>
  <si>
    <t>https://order.librajaya.com/flexi-charger-iphone-16-pro-max-black-mic</t>
  </si>
  <si>
    <t>FLEXI CHARGER IPHONE 16 PRO MAX WHITE MIC</t>
  </si>
  <si>
    <t>https://www.librajaya.com/wp-content/uploads/2025/05/Flexi-Charger-Iphone-16-Pro-Max-White.jpg</t>
  </si>
  <si>
    <t>https://order.librajaya.com/flexi-charger-iphone-16-pro-max-white-mic</t>
  </si>
  <si>
    <t>FLEXI CHARGER IPHONE 16 PRO WHITE MIC</t>
  </si>
  <si>
    <t>https://www.librajaya.com/wp-content/uploads/2025/05/Flexi-Charger-Iphone-16-Pro-White.jpg</t>
  </si>
  <si>
    <t>https://order.librajaya.com/flexi-charger-iphone-16-pro-white-mic</t>
  </si>
  <si>
    <t>FLEXI CHARGER IPHONE 16 WHITE MIC</t>
  </si>
  <si>
    <t>https://www.librajaya.com/wp-content/uploads/2025/05/Flexi-Charger-Iphone-16-White.jpg</t>
  </si>
  <si>
    <t>https://order.librajaya.com/flexi-charger-iphone-16-white-mic</t>
  </si>
  <si>
    <t>FLEXI CHARGER IPHONE 6 BLACK</t>
  </si>
  <si>
    <t>https://order.librajaya.com/flexi-charger-iphone-6-black</t>
  </si>
  <si>
    <t>FLEXI CHARGER IPHONE 6 BLACK (ORI)</t>
  </si>
  <si>
    <t>https://www.librajaya.com/wp-content/uploads/2025/07/flexi-charger-iphone-6-black-ori.jpg</t>
  </si>
  <si>
    <t>https://order.librajaya.com/flexi-charger-iphone-6-black-ori</t>
  </si>
  <si>
    <t>FLEXI CHARGER IPHONE 6 BLACK SPACE GREY (MEETOO ORI 1:1) CON HF MIC</t>
  </si>
  <si>
    <t>https://www.librajaya.com/wp-content/uploads/2025/05/Flexi-Charger-Iphone-6-Black-Space-Grey-Meetoo-Ori.jpg</t>
  </si>
  <si>
    <t>https://order.librajaya.com/flexi-charger-iphone-6-black-space-grey-meetoo-ori-11-con-hf-mic</t>
  </si>
  <si>
    <t>FLEXI CHARGER IPHONE 6 PLUS BLACK</t>
  </si>
  <si>
    <t>https://order.librajaya.com/flexi-charger-iphone-6-plus-black</t>
  </si>
  <si>
    <t>FLEXI CHARGER IPHONE 6 PLUS BLACK (ORI)</t>
  </si>
  <si>
    <t>https://www.librajaya.com/wp-content/uploads/2025/07/flexi-charger-iphone-6-plus-black-ori.jpg</t>
  </si>
  <si>
    <t>https://order.librajaya.com/flexi-charger-iphone-6-plus-black-ori</t>
  </si>
  <si>
    <t>FLEXI CHARGER IPHONE 6 PLUS WHITE</t>
  </si>
  <si>
    <t>https://www.librajaya.com/wp-content/uploads/2025/08/flexi-charger-iphone-6-plus-white.jpg</t>
  </si>
  <si>
    <t>https://order.librajaya.com/flexi-charger-iphone-6-plus-white</t>
  </si>
  <si>
    <t>FLEXI CHARGER IPHONE 6 PLUS WHITE (ORI)</t>
  </si>
  <si>
    <t>https://order.librajaya.com/flexi-charger-iphone-6-plus-white-ori</t>
  </si>
  <si>
    <t>FLEXI CHARGER IPHONE 6 WHITE</t>
  </si>
  <si>
    <t>https://order.librajaya.com/flexi-charger-iphone-6-white</t>
  </si>
  <si>
    <t>FLEXI CHARGER IPHONE 6 WHITE (ORI)</t>
  </si>
  <si>
    <t>https://www.librajaya.com/wp-content/uploads/2025/07/flexi-charger-iphone-6s-white-ori.jpg</t>
  </si>
  <si>
    <t>https://order.librajaya.com/flexi-charger-iphone-6-white-ori</t>
  </si>
  <si>
    <t>FLEXI CHARGER IPHONE 6S BLACK</t>
  </si>
  <si>
    <t>https://order.librajaya.com/flexi-charger-iphone-6s-black</t>
  </si>
  <si>
    <t>FLEXI CHARGER IPHONE 6S BLACK (MEETOO ORI 1:1) CON HF MIC</t>
  </si>
  <si>
    <t>https://www.librajaya.com/wp-content/uploads/2025/05/Flexi-Charger-Iphone-6S-Black-Meetoo-Ori.jpg</t>
  </si>
  <si>
    <t>https://order.librajaya.com/flexi-charger-iphone-6s-black-meetoo-ori-11-con-hf-mic</t>
  </si>
  <si>
    <t>FLEXI CHARGER IPHONE 6S BLACK (ORI)</t>
  </si>
  <si>
    <t>https://www.librajaya.com/wp-content/uploads/2025/07/flexi-charger-iphone-6s-black-ori.jpg</t>
  </si>
  <si>
    <t>https://order.librajaya.com/flexi-charger-iphone-6s-black-ori</t>
  </si>
  <si>
    <t>FLEXI CHARGER IPHONE 6S PLUS BLACK</t>
  </si>
  <si>
    <t>https://order.librajaya.com/flexi-charger-iphone-6s-plus-black</t>
  </si>
  <si>
    <t>FLEXI CHARGER IPHONE 6S PLUS BLACK (MEETOO ORI 1:1) CON HF MIC</t>
  </si>
  <si>
    <t>https://www.librajaya.com/wp-content/uploads/2025/05/Flexi-Charger-Iphone-6S-Plus-Black-Meetoo-Ori.jpg</t>
  </si>
  <si>
    <t>https://order.librajaya.com/flexi-charger-iphone-6s-plus-black-meetoo-ori-11-con-hf-mic</t>
  </si>
  <si>
    <t>FLEXI CHARGER IPHONE 6S PLUS BLACK (ORI)</t>
  </si>
  <si>
    <t>https://www.librajaya.com/wp-content/uploads/2025/08/flexi-charger-iphone-6s-plus-black-ori.jpg</t>
  </si>
  <si>
    <t>https://order.librajaya.com/flexi-charger-iphone-6s-plus-black-ori</t>
  </si>
  <si>
    <t>FLEXI CHARGER IPHONE 6S PLUS WHITE</t>
  </si>
  <si>
    <t>https://www.librajaya.com/wp-content/uploads/2025/07/flexi-charger-iphone-6s-plus-white.jpg</t>
  </si>
  <si>
    <t>https://order.librajaya.com/flexi-charger-iphone-6s-plus-white</t>
  </si>
  <si>
    <t>FLEXI CHARGER IPHONE 6S PLUS WHITE (MEETOO ORI 1:1) CON HF MIC</t>
  </si>
  <si>
    <t>https://www.librajaya.com/wp-content/uploads/2025/05/Flexi-Charger-Iphone-6S-Plus-White-Meetoo-Ori.jpg</t>
  </si>
  <si>
    <t>https://order.librajaya.com/flexi-charger-iphone-6s-plus-white-meetoo-ori-11-con-hf-mic</t>
  </si>
  <si>
    <t>FLEXI CHARGER IPHONE 6S PLUS WHITE (ORI)</t>
  </si>
  <si>
    <t>https://www.librajaya.com/wp-content/uploads/2025/07/flexi-charger-iphone-6s-plus-white-ori.jpg</t>
  </si>
  <si>
    <t>https://order.librajaya.com/flexi-charger-iphone-6s-plus-white-ori</t>
  </si>
  <si>
    <t>FLEXI CHARGER IPHONE 6S WHITE</t>
  </si>
  <si>
    <t>https://www.librajaya.com/wp-content/uploads/2025/07/flexi-charger-iphone-6s-white.jpg</t>
  </si>
  <si>
    <t>https://order.librajaya.com/flexi-charger-iphone-6s-white</t>
  </si>
  <si>
    <t>FLEXI CHARGER IPHONE 6S WHITE (MEETOO ORI 1:1) CON HF MIC</t>
  </si>
  <si>
    <t>https://www.librajaya.com/wp-content/uploads/2025/05/Flexi-Charger-Iphone-6S-White-Meetoo-Ori.jpg</t>
  </si>
  <si>
    <t>https://order.librajaya.com/flexi-charger-iphone-6s-white-meetoo-ori-11-con-hf-mic</t>
  </si>
  <si>
    <t>FLEXI CHARGER IPHONE 6S WHITE (ORI)</t>
  </si>
  <si>
    <t>https://www.librajaya.com/wp-content/uploads/2025/07/flexi-charger-iphone-6-white-ori.jpg</t>
  </si>
  <si>
    <t>https://order.librajaya.com/flexi-charger-iphone-6s-white-ori</t>
  </si>
  <si>
    <t>FLEXI CHARGER IPHONE 7 BLACK</t>
  </si>
  <si>
    <t>https://www.librajaya.com/wp-content/uploads/2025/07/flexi-charger-iphone-7-black.jpg</t>
  </si>
  <si>
    <t>https://order.librajaya.com/flexi-charger-iphone-7-black</t>
  </si>
  <si>
    <t>FLEXI CHARGER IPHONE 7 BLACK (MEETOO ORI 1:1) MIC ANTENA</t>
  </si>
  <si>
    <t>https://www.librajaya.com/wp-content/uploads/2025/05/Flexi-Charger-Iphone-7-Black-Meetoo-Ori.jpg</t>
  </si>
  <si>
    <t>https://order.librajaya.com/flexi-charger-iphone-7-black-meetoo-ori-11-mic-antena</t>
  </si>
  <si>
    <t>FLEXI CHARGER IPHONE 7 BLACK (ORI)</t>
  </si>
  <si>
    <t>https://www.librajaya.com/wp-content/uploads/2025/07/flexi-charger-iphone-7-black-ori.jpg</t>
  </si>
  <si>
    <t>https://order.librajaya.com/flexi-charger-iphone-7-black-ori</t>
  </si>
  <si>
    <t>FLEXI CHARGER IPHONE 7 PLUS BLACK</t>
  </si>
  <si>
    <t>https://www.librajaya.com/wp-content/uploads/2025/07/flexi-charger-iphone-7-plus-black.jpg</t>
  </si>
  <si>
    <t>https://order.librajaya.com/flexi-charger-iphone-7-plus-black</t>
  </si>
  <si>
    <t>FLEXI CHARGER IPHONE 7 PLUS BLACK (MEETOO ORI 1:1) MIC ANTENA</t>
  </si>
  <si>
    <t>https://www.librajaya.com/wp-content/uploads/2025/05/Flexi-Charger-Iphone-7-Plus-Black-Meetoo-Ori-Antena.jpg</t>
  </si>
  <si>
    <t>https://order.librajaya.com/flexi-charger-iphone-7-plus-black-meetoo-ori-11-mic-antena</t>
  </si>
  <si>
    <t>FLEXI CHARGER IPHONE 7 PLUS BLACK (ORI)</t>
  </si>
  <si>
    <t>https://www.librajaya.com/wp-content/uploads/2025/07/flexi-charger-iphone-7-plus-black-ori.jpg</t>
  </si>
  <si>
    <t>https://order.librajaya.com/flexi-charger-iphone-7-plus-black-ori</t>
  </si>
  <si>
    <t>FLEXI CHARGER IPHONE 7 PLUS WHITE</t>
  </si>
  <si>
    <t>https://www.librajaya.com/wp-content/uploads/2025/07/flexi-charger-iphone-7-plus-white.jpg</t>
  </si>
  <si>
    <t>https://order.librajaya.com/flexi-charger-iphone-7-plus-white</t>
  </si>
  <si>
    <t>FLEXI CHARGER IPHONE 7 PLUS WHITE (MEETOO ORI 1:1) MIC ANTENA</t>
  </si>
  <si>
    <t>https://www.librajaya.com/wp-content/uploads/2025/05/Flexi-Charger-Iphone-7-Plus-White-Meetoo-Ori.jpg</t>
  </si>
  <si>
    <t>https://order.librajaya.com/flexi-charger-iphone-7-plus-white-meetoo-ori-11-mic-antena</t>
  </si>
  <si>
    <t>FLEXI CHARGER IPHONE 7 PLUS WHITE (ORI)</t>
  </si>
  <si>
    <t>https://www.librajaya.com/wp-content/uploads/2025/06/flexi-charger-iphone-7-plus-white-ori.jpg</t>
  </si>
  <si>
    <t>https://order.librajaya.com/flexi-charger-iphone-7-plus-white-ori</t>
  </si>
  <si>
    <t>FLEXI CHARGER IPHONE 7 WHITE</t>
  </si>
  <si>
    <t>https://order.librajaya.com/flexi-charger-iphone-7-white</t>
  </si>
  <si>
    <t>FLEXI CHARGER IPHONE 7 WHITE (MEETOO ORI 1:1) MIC ANTENA</t>
  </si>
  <si>
    <t>https://www.librajaya.com/wp-content/uploads/2025/05/Flexi-Charger-Iphone-7-White-Meetoo-Ori.jpg</t>
  </si>
  <si>
    <t>https://order.librajaya.com/flexi-charger-iphone-7-white-meetoo-ori-11-mic-antena</t>
  </si>
  <si>
    <t>FLEXI CHARGER IPHONE 7 WHITE (ORI)</t>
  </si>
  <si>
    <t>https://www.librajaya.com/wp-content/uploads/2025/07/flexi-charger-iphone-7-white-ori.jpg</t>
  </si>
  <si>
    <t>https://order.librajaya.com/flexi-charger-iphone-7-white-ori</t>
  </si>
  <si>
    <t>FLEXI CHARGER IPHONE 8 BLACK</t>
  </si>
  <si>
    <t>https://www.librajaya.com/wp-content/uploads/2025/07/flexi-charger-iphone-8-black.jpg</t>
  </si>
  <si>
    <t>https://order.librajaya.com/flexi-charger-iphone-8-black</t>
  </si>
  <si>
    <t>FLEXI CHARGER IPHONE 8 BLACK (MEETOO ORI 1:1) MIC</t>
  </si>
  <si>
    <t>https://www.librajaya.com/wp-content/uploads/2025/05/Flexi-Charger-Iphone-8-Black-Meetoo-Ori.jpg</t>
  </si>
  <si>
    <t>https://order.librajaya.com/flexi-charger-iphone-8-black-meetoo-ori-11-mic</t>
  </si>
  <si>
    <t>FLEXI CHARGER IPHONE 8 BLACK (ORI)</t>
  </si>
  <si>
    <t>https://www.librajaya.com/wp-content/uploads/2025/07/flexi-charger-iphone-8-black-ori.jpg</t>
  </si>
  <si>
    <t>https://order.librajaya.com/flexi-charger-iphone-8-black-ori</t>
  </si>
  <si>
    <t>FLEXI CHARGER IPHONE 8 PLUS BLACK (MEETOO ORI 1:1) MIC</t>
  </si>
  <si>
    <t>https://www.librajaya.com/wp-content/uploads/2025/05/Flexi-Charger-Iphone-8-Plus-Black-Meetoo-Ori.jpg</t>
  </si>
  <si>
    <t>https://order.librajaya.com/flexi-charger-iphone-8-plus-black-meetoo-ori-11-mic</t>
  </si>
  <si>
    <t>FLEXI CHARGER IPHONE 8 PLUS BLACK (ORI) MIC</t>
  </si>
  <si>
    <t>https://www.librajaya.com/wp-content/uploads/2025/07/flexi-charger-iphone-8-plus-black-ori-mic.jpg</t>
  </si>
  <si>
    <t>https://order.librajaya.com/flexi-charger-iphone-8-plus-black-ori-mic</t>
  </si>
  <si>
    <t>FLEXI CHARGER IPHONE 8 PLUS BLACK MIC</t>
  </si>
  <si>
    <t>https://www.librajaya.com/wp-content/uploads/2025/07/flexi-charger-iphone-8-plus-black-mic.jpg</t>
  </si>
  <si>
    <t>https://order.librajaya.com/flexi-charger-iphone-8-plus-black-mic</t>
  </si>
  <si>
    <t>FLEXI CHARGER IPHONE 8 PLUS WHITE (MEETOO ORI 1:1) MIC</t>
  </si>
  <si>
    <t>https://www.librajaya.com/wp-content/uploads/2025/05/Flexi-Charger-Iphone-8-Plus-White-Meetoo-Ori.jpg</t>
  </si>
  <si>
    <t>https://order.librajaya.com/flexi-charger-iphone-8-plus-white-meetoo-ori-11-mic</t>
  </si>
  <si>
    <t>FLEXI CHARGER IPHONE 8 PLUS WHITE (ORI) MIC</t>
  </si>
  <si>
    <t>https://www.librajaya.com/wp-content/uploads/2025/07/flexi-charger-iphone-8-plus-white-ori-mic.jpg</t>
  </si>
  <si>
    <t>https://order.librajaya.com/flexi-charger-iphone-8-plus-white-ori-mic</t>
  </si>
  <si>
    <t>FLEXI CHARGER IPHONE 8 PLUS WHITE MIC</t>
  </si>
  <si>
    <t>https://www.librajaya.com/wp-content/uploads/2025/07/flexi-charger-iphone-8-plus-white-mic.jpg</t>
  </si>
  <si>
    <t>https://order.librajaya.com/flexi-charger-iphone-8-plus-white-mic</t>
  </si>
  <si>
    <t>FLEXI CHARGER IPHONE 8 WHITE</t>
  </si>
  <si>
    <t>https://order.librajaya.com/flexi-charger-iphone-8-white</t>
  </si>
  <si>
    <t>FLEXI CHARGER IPHONE 8 WHITE (MEETOO ORI 1:1) MIC</t>
  </si>
  <si>
    <t>https://www.librajaya.com/wp-content/uploads/2025/05/Flexi-Charger-Iphone-8-White-Meetoo-Ori.jpg</t>
  </si>
  <si>
    <t>https://order.librajaya.com/flexi-charger-iphone-8-white-meetoo-ori-11-mic</t>
  </si>
  <si>
    <t>FLEXI CHARGER IPHONE 8 WHITE (ORI)</t>
  </si>
  <si>
    <t>https://www.librajaya.com/wp-content/uploads/2025/07/flexi-charger-iphone-8-white-ori.jpg</t>
  </si>
  <si>
    <t>https://order.librajaya.com/flexi-charger-iphone-8-white-ori</t>
  </si>
  <si>
    <t>FLEXI CHARGER IPHONE X BLACK (MEETOO ORI 1:1) MIC</t>
  </si>
  <si>
    <t>https://www.librajaya.com/wp-content/uploads/2025/05/Flexi-Charger-Iphone-X-Black-Meetoo-Ori.jpg</t>
  </si>
  <si>
    <t>https://order.librajaya.com/flexi-charger-iphone-x-black-meetoo-ori-11-mic</t>
  </si>
  <si>
    <t>FLEXI CHARGER IPHONE X BLACK (ORI) MIC</t>
  </si>
  <si>
    <t>https://www.librajaya.com/wp-content/uploads/2025/07/flexi-charger-iphone-x-black-ori-mic.jpg</t>
  </si>
  <si>
    <t>https://order.librajaya.com/flexi-charger-iphone-x-black-ori-mic</t>
  </si>
  <si>
    <t>FLEXI CHARGER IPHONE X BLACK MIC</t>
  </si>
  <si>
    <t>https://order.librajaya.com/flexi-charger-iphone-x-black-mic</t>
  </si>
  <si>
    <t>FLEXI CHARGER IPHONE X WHITE (MEETOO ORI 1:1) MIC</t>
  </si>
  <si>
    <t>https://www.librajaya.com/wp-content/uploads/2025/05/Flexi-Charger-Iphone-X-White-Meetoo-Ori.jpg</t>
  </si>
  <si>
    <t>https://order.librajaya.com/flexi-charger-iphone-x-white-meetoo-ori-11-mic</t>
  </si>
  <si>
    <t>FLEXI CHARGER IPHONE X WHITE (ORI) MIC</t>
  </si>
  <si>
    <t>https://www.librajaya.com/wp-content/uploads/2025/07/flexi-charger-iphone-x-white-ori-mic.jpg</t>
  </si>
  <si>
    <t>https://order.librajaya.com/flexi-charger-iphone-x-white-ori-mic</t>
  </si>
  <si>
    <t>FLEXI CHARGER IPHONE X WHITE MIC</t>
  </si>
  <si>
    <t>https://www.librajaya.com/wp-content/uploads/2025/07/flexi-charger-iphone-x-white-mic.jpg</t>
  </si>
  <si>
    <t>https://order.librajaya.com/flexi-charger-iphone-x-white-mic</t>
  </si>
  <si>
    <t>FLEXI CHARGER IPHONE XR BLACK (MEETOO ORI 1:1) MIC</t>
  </si>
  <si>
    <t>https://www.librajaya.com/wp-content/uploads/2025/04/Flexi-Charger-Iphone-Xr-Black-Meetoo-Ori.jpg</t>
  </si>
  <si>
    <t>https://order.librajaya.com/flexi-charger-iphone-xr-black-meetoo-ori-11-mic</t>
  </si>
  <si>
    <t>FLEXI CHARGER IPHONE XR BLACK (ORI) MIC</t>
  </si>
  <si>
    <t>https://www.librajaya.com/wp-content/uploads/2025/07/flexi-charger-iphone-xr-black-ori-mic.jpg</t>
  </si>
  <si>
    <t>https://order.librajaya.com/flexi-charger-iphone-xr-black-ori-mic</t>
  </si>
  <si>
    <t>FLEXI CHARGER IPHONE XR BLACK MIC</t>
  </si>
  <si>
    <t>https://www.librajaya.com/wp-content/uploads/2025/07/flexi-charger-iphone-xr-black-mic.jpg</t>
  </si>
  <si>
    <t>https://order.librajaya.com/flexi-charger-iphone-xr-black-mic</t>
  </si>
  <si>
    <t>FLEXI CHARGER IPHONE XR WHITE (MEETOO ORI 1:1) MIC</t>
  </si>
  <si>
    <t>https://www.librajaya.com/wp-content/uploads/2025/04/Flexi-Charger-Iphone-Xr-White-Meetoo-Ori.jpg</t>
  </si>
  <si>
    <t>https://order.librajaya.com/flexi-charger-iphone-xr-white-meetoo-ori-11-mic</t>
  </si>
  <si>
    <t>FLEXI CHARGER IPHONE XR WHITE (ORI) MIC</t>
  </si>
  <si>
    <t>https://www.librajaya.com/wp-content/uploads/2025/07/flexi-charger-iphone-xr-white-ori-mic.jpg</t>
  </si>
  <si>
    <t>https://order.librajaya.com/flexi-charger-iphone-xr-white-ori-mic</t>
  </si>
  <si>
    <t>FLEXI CHARGER IPHONE XR WHITE MIC</t>
  </si>
  <si>
    <t>https://www.librajaya.com/wp-content/uploads/2025/07/flexi-charger-iphone-xr-white-mic.jpg</t>
  </si>
  <si>
    <t>https://order.librajaya.com/flexi-charger-iphone-xr-white-mic</t>
  </si>
  <si>
    <t>FLEXI CHARGER IPHONE XS BLACK (MEETOO ORI 1:1) MIC</t>
  </si>
  <si>
    <t>https://www.librajaya.com/wp-content/uploads/2025/05/Flexi-Charger-Iphone-Xs-Black-Meetoo-Ori.jpg</t>
  </si>
  <si>
    <t>https://order.librajaya.com/flexi-charger-iphone-xs-black-meetoo-ori-11-mic</t>
  </si>
  <si>
    <t>FLEXI CHARGER IPHONE XS BLACK (ORI) MIC</t>
  </si>
  <si>
    <t>https://www.librajaya.com/wp-content/uploads/2025/07/flexi-charger-iphone-xs-black-ori-mic.jpg</t>
  </si>
  <si>
    <t>https://order.librajaya.com/flexi-charger-iphone-xs-black-ori-mic</t>
  </si>
  <si>
    <t>FLEXI CHARGER IPHONE XS BLACK MIC</t>
  </si>
  <si>
    <t>https://www.librajaya.com/wp-content/uploads/2025/07/flexi-charger-iphone-xs-black-mic.jpg</t>
  </si>
  <si>
    <t>https://order.librajaya.com/flexi-charger-iphone-xs-black-mic</t>
  </si>
  <si>
    <t>FLEXI CHARGER IPHONE XS MAX BLACK (MEETOO ORI 1:1) MIC</t>
  </si>
  <si>
    <t>https://www.librajaya.com/wp-content/uploads/2025/06/Flexi-Charger-Iphone-Xs-Max-Meetoo-Ori-Black.jpg</t>
  </si>
  <si>
    <t>https://order.librajaya.com/flexi-charger-iphone-xs-max-black-meetoo-ori-11-mic</t>
  </si>
  <si>
    <t>FLEXI CHARGER IPHONE XS MAX BLACK (ORI) MIC</t>
  </si>
  <si>
    <t>https://www.librajaya.com/wp-content/uploads/2025/08/flexi-charger-iphone-xs-max-black-ori-mic.jpg</t>
  </si>
  <si>
    <t>https://order.librajaya.com/flexi-charger-iphone-xs-max-black-ori-mic</t>
  </si>
  <si>
    <t>FLEXI CHARGER IPHONE XS MAX BLACK MIC</t>
  </si>
  <si>
    <t>https://order.librajaya.com/flexi-charger-iphone-xs-max-black-mic</t>
  </si>
  <si>
    <t>FLEXI CHARGER IPHONE XS MAX WHITE (MEETOO ORI 1:1) MIC</t>
  </si>
  <si>
    <t>https://www.librajaya.com/wp-content/uploads/2025/06/Flexi-Charger-Iphone-Xs-Max-Meetoo-Ori-White.jpg</t>
  </si>
  <si>
    <t>https://order.librajaya.com/flexi-charger-iphone-xs-max-white-meetoo-ori-11-mic</t>
  </si>
  <si>
    <t>FLEXI CHARGER IPHONE XS MAX WHITE (ORI) MIC</t>
  </si>
  <si>
    <t>https://www.librajaya.com/wp-content/uploads/2025/07/flexi-charger-iphone-xs-max-white-ori-mic.jpg</t>
  </si>
  <si>
    <t>https://order.librajaya.com/flexi-charger-iphone-xs-max-white-ori-mic</t>
  </si>
  <si>
    <t>FLEXI CHARGER IPHONE XS MAX WHITE MIC</t>
  </si>
  <si>
    <t>https://order.librajaya.com/flexi-charger-iphone-xs-max-white-mic</t>
  </si>
  <si>
    <t>FLEXI CHARGER IPHONE XS WHITE (MEETOO ORI 1:1) MIC</t>
  </si>
  <si>
    <t>https://www.librajaya.com/wp-content/uploads/2025/05/Flexi-Charger-Iphone-Xs-White-Meetoo-Ori.jpg</t>
  </si>
  <si>
    <t>https://order.librajaya.com/flexi-charger-iphone-xs-white-meetoo-ori-11-mic</t>
  </si>
  <si>
    <t>FLEXI CHARGER IPHONE XS WHITE (ORI) MIC</t>
  </si>
  <si>
    <t>https://www.librajaya.com/wp-content/uploads/2024/11/Flexi-Charger-Iphone-Xs-White-Ori.jpg</t>
  </si>
  <si>
    <t>https://order.librajaya.com/flexi-charger-iphone-xs-white-ori-mic</t>
  </si>
  <si>
    <t>FLEXI CHARGER IPHONE XS WHITE MIC</t>
  </si>
  <si>
    <t>https://order.librajaya.com/flexi-charger-iphone-xs-white-mic</t>
  </si>
  <si>
    <t>FLEXI CHARGER LENOVO A750</t>
  </si>
  <si>
    <t>https://www.librajaya.com/wp-content/uploads/2025/07/flexi-charger-lenovo-a750.jpg</t>
  </si>
  <si>
    <t>https://order.librajaya.com/flexi-charger-lenovo-a750</t>
  </si>
  <si>
    <t>FLEXI CHARGER LENOVO A830</t>
  </si>
  <si>
    <t>https://order.librajaya.com/flexi-charger-lenovo-a830</t>
  </si>
  <si>
    <t>FLEXI CHARGER LENOVO A850</t>
  </si>
  <si>
    <t>https://www.librajaya.com/wp-content/uploads/2025/07/flexi-charger-lenovo-a850.jpg</t>
  </si>
  <si>
    <t>https://order.librajaya.com/flexi-charger-lenovo-a850</t>
  </si>
  <si>
    <t>FLEXI CHARGER LENOVO A858</t>
  </si>
  <si>
    <t>https://order.librajaya.com/flexi-charger-lenovo-a858</t>
  </si>
  <si>
    <t>FLEXI CHARGER LENOVO K920</t>
  </si>
  <si>
    <t>https://www.librajaya.com/wp-content/uploads/2025/07/flexi-charger-lenovo-k920.jpg</t>
  </si>
  <si>
    <t>https://order.librajaya.com/flexi-charger-lenovo-k920</t>
  </si>
  <si>
    <t>FLEXI CHARGER LENOVO R2017</t>
  </si>
  <si>
    <t>https://www.librajaya.com/wp-content/uploads/2025/07/flexi-charger-lenovo-r2017.jpg</t>
  </si>
  <si>
    <t>https://order.librajaya.com/flexi-charger-lenovo-r2017</t>
  </si>
  <si>
    <t>FLEXI CHARGER LENOVO S720</t>
  </si>
  <si>
    <t>https://www.librajaya.com/wp-content/uploads/2025/07/flexi-charger-lenovo-s720.jpg</t>
  </si>
  <si>
    <t>https://order.librajaya.com/flexi-charger-lenovo-s720</t>
  </si>
  <si>
    <t>FLEXI CHARGER LENOVO S90</t>
  </si>
  <si>
    <t>https://order.librajaya.com/flexi-charger-lenovo-s90</t>
  </si>
  <si>
    <t>FLEXI CHARGER LENOVO VIBE P1</t>
  </si>
  <si>
    <t>https://order.librajaya.com/flexi-charger-lenovo-vibe-p1</t>
  </si>
  <si>
    <t>FLEXI CHARGER LENOVO VIBE P2 MIC</t>
  </si>
  <si>
    <t>https://www.librajaya.com/wp-content/uploads/2025/07/flexi-charger-lenovo-vibe-p2-mic.jpg</t>
  </si>
  <si>
    <t>https://order.librajaya.com/flexi-charger-lenovo-vibe-p2-mic</t>
  </si>
  <si>
    <t>FLEXI CHARGER LG D685 MIC</t>
  </si>
  <si>
    <t>https://order.librajaya.com/flexi-charger-lg-d685-mic</t>
  </si>
  <si>
    <t>FLEXI CHARGER MEIZU M3 NOTE M681H</t>
  </si>
  <si>
    <t>https://www.librajaya.com/wp-content/uploads/2025/07/flexi-charger-meizu-m3-note-m681h.jpg</t>
  </si>
  <si>
    <t>https://order.librajaya.com/flexi-charger-meizu-m3-note-m681h</t>
  </si>
  <si>
    <t>FLEXI CHARGER NOKIA 3 MIC</t>
  </si>
  <si>
    <t>https://www.librajaya.com/wp-content/uploads/2025/08/flexi-charger-nokia-3-mic.jpg</t>
  </si>
  <si>
    <t>https://order.librajaya.com/flexi-charger-nokia-3-mic</t>
  </si>
  <si>
    <t>FLEXI CHARGER NOKIA 3.1 MIC</t>
  </si>
  <si>
    <t>https://www.librajaya.com/wp-content/uploads/2023/08/Nokia-3.1-Flexi-Charger.jpg</t>
  </si>
  <si>
    <t>https://order.librajaya.com/flexi-charger-nokia-31-mic</t>
  </si>
  <si>
    <t>FLEXI CHARGER NOKIA 5.1 PLUS MIC (X5)</t>
  </si>
  <si>
    <t>https://www.librajaya.com/wp-content/uploads/2025/08/flexi-charger-nokia-5.1-plus-mic-x5.jpg</t>
  </si>
  <si>
    <t>https://order.librajaya.com/flexi-charger-nokia-51-plus-mic-x5</t>
  </si>
  <si>
    <t>FLEXI CHARGER NOKIA 6 MIC</t>
  </si>
  <si>
    <t>https://www.librajaya.com/wp-content/uploads/2025/08/flexi-charger-nokia-6-mic.jpg</t>
  </si>
  <si>
    <t>https://order.librajaya.com/flexi-charger-nokia-6-mic</t>
  </si>
  <si>
    <t>FLEXI CHARGER NOKIA 6.1 MIC</t>
  </si>
  <si>
    <t>https://www.librajaya.com/wp-content/uploads/2023/08/Nokia-6.1-Flexi-Charger.jpg</t>
  </si>
  <si>
    <t>https://order.librajaya.com/flexi-charger-nokia-61-mic</t>
  </si>
  <si>
    <t>FLEXI CHARGER NOKIA 6.1 PLUS (ORI) MIC X6</t>
  </si>
  <si>
    <t>https://order.librajaya.com/flexi-charger-nokia-61-plus-ori-mic-x6</t>
  </si>
  <si>
    <t>FLEXI CHARGER NOKIA 6.1 PLUS MIC X6 TA-1099 TA-1083</t>
  </si>
  <si>
    <t>https://www.librajaya.com/wp-content/uploads/2023/07/Nokia-6.1-PLUS-X6-Flexi-Charger.jpg</t>
  </si>
  <si>
    <t>https://order.librajaya.com/flexi-charger-nokia-61-plus-mic-x6-ta-1099-ta-1083</t>
  </si>
  <si>
    <t>FLEXI CHARGER NOKIA C20 MIC</t>
  </si>
  <si>
    <t>https://www.librajaya.com/wp-content/uploads/2025/08/flexi-charger-nokia-c20-mic.jpg</t>
  </si>
  <si>
    <t>https://order.librajaya.com/flexi-charger-nokia-c20-mic</t>
  </si>
  <si>
    <t>FLEXI CHARGER NOKIA C31 MIC</t>
  </si>
  <si>
    <t>https://www.librajaya.com/wp-content/uploads/2025/08/flexi-charger-nokia-c31-mic.jpg</t>
  </si>
  <si>
    <t>https://order.librajaya.com/flexi-charger-nokia-c31-mic</t>
  </si>
  <si>
    <t>FLEXI CHARGER NOKIA LUMIA 720</t>
  </si>
  <si>
    <t>https://www.librajaya.com/wp-content/uploads/2023/08/Nokia-Lumia-720-Flexi-Charger.jpg</t>
  </si>
  <si>
    <t>https://order.librajaya.com/flexi-charger-nokia-lumia-720</t>
  </si>
  <si>
    <t>FLEXI CHARGER NOKIA LUMIA 925 CON HF MIC</t>
  </si>
  <si>
    <t>https://www.librajaya.com/wp-content/uploads/2023/08/Nokia-Lumia-925-Flexi-Charger.jpg</t>
  </si>
  <si>
    <t>https://order.librajaya.com/flexi-charger-nokia-lumia-925-con-hf-mic</t>
  </si>
  <si>
    <t>FLEXI CHARGER OPPO A1 5G (MEETOO ORI 1:1) CON HF MIC OPPO A98 5G</t>
  </si>
  <si>
    <t>https://www.librajaya.com/wp-content/uploads/2025/05/Flexi-Charger-Oppo-A1-5G-A98-5G-Meetoo-Ori.jpg</t>
  </si>
  <si>
    <t>https://order.librajaya.com/flexi-charger-oppo-a1-5g-meetoo-ori-11-con-hf-mic-oppo-a98-5g</t>
  </si>
  <si>
    <t>FLEXI CHARGER OPPO A1 5G CON HF MIC (OPPO A98 5G)</t>
  </si>
  <si>
    <t>https://www.librajaya.com/wp-content/uploads/2025/07/flexi-charger-oppo-a1-5g-con-hf-mic-oppo-a98-5g.jpg</t>
  </si>
  <si>
    <t>https://order.librajaya.com/flexi-charger-oppo-a1-5g-con-hf-mic-oppo-a98-5g</t>
  </si>
  <si>
    <t>FLEXI CHARGER OPPO A1 PRO 5G MIC (RENO 8T 5G)</t>
  </si>
  <si>
    <t>https://www.librajaya.com/wp-content/uploads/2025/03/Flexi-Charger-Oppo-A1-Pro-5G-Reno-8T-5G.jpg</t>
  </si>
  <si>
    <t>https://order.librajaya.com/flexi-charger-oppo-a1-pro-5g-mic-reno-8t-5g</t>
  </si>
  <si>
    <t>FLEXI CHARGER OPPO A12 2020 (MEETOO ORI 1:1) CON HF MIC</t>
  </si>
  <si>
    <t>https://www.librajaya.com/wp-content/uploads/2025/02/Flexi-Charger-Oppo-A12-2020-Meetoo-Ori.jpg</t>
  </si>
  <si>
    <t>https://order.librajaya.com/flexi-charger-oppo-a12-2020-meetoo-ori-11-con-hf-mic</t>
  </si>
  <si>
    <t>FLEXI CHARGER OPPO A12 2020 (ORI) CON HF MIC</t>
  </si>
  <si>
    <t>https://www.librajaya.com/wp-content/uploads/2025/07/flexi-charger-oppo-a12-2020-ori-con-hf-mic.jpg</t>
  </si>
  <si>
    <t>https://order.librajaya.com/flexi-charger-oppo-a12-2020-ori-con-hf-mic</t>
  </si>
  <si>
    <t>FLEXI CHARGER OPPO A12 2020 CON HF MIC</t>
  </si>
  <si>
    <t>https://www.librajaya.com/wp-content/uploads/2025/08/flexi-charger-oppo-a12-2020-con-hf-mic.jpg</t>
  </si>
  <si>
    <t>https://order.librajaya.com/flexi-charger-oppo-a12-2020-con-hf-mic</t>
  </si>
  <si>
    <t>FLEXI CHARGER OPPO A15 2020 (MEETOO ORI 1:1) CON HF MIC A35 2021 A15S A16K</t>
  </si>
  <si>
    <t>https://www.librajaya.com/wp-content/uploads/2025/02/Flexi-Charger-Oppo-A15-2020-A35-2021-A15S-Meetoo-Ori.jpg</t>
  </si>
  <si>
    <t>https://order.librajaya.com/flexi-charger-oppo-a15-2020-meetoo-ori-11-con-hf-mic-a35-2021-a15s-a16k</t>
  </si>
  <si>
    <t>FLEXI CHARGER OPPO A15 2020 (ORI) CON HF MIC A35 2021 A15S A16K</t>
  </si>
  <si>
    <t>https://www.librajaya.com/wp-content/uploads/2025/07/flexi-charger-oppo-a15-2020-ori-con-hf-mic-a35-2021-a15s-a16k.jpg</t>
  </si>
  <si>
    <t>https://order.librajaya.com/flexi-charger-oppo-a15-2020-ori-con-hf-mic-a35-2021-a15s-a16k</t>
  </si>
  <si>
    <t>FLEXI CHARGER OPPO A15 2020 CON HF MIC (A35 2021 A15S A16K)</t>
  </si>
  <si>
    <t>https://www.librajaya.com/wp-content/uploads/2025/07/flexi-charger-oppo-a15-2020-con-hf-mic-a35-2021-a15s-a16k.jpg</t>
  </si>
  <si>
    <t>https://order.librajaya.com/flexi-charger-oppo-a15-2020-con-hf-mic-a35-2021-a15s-a16k</t>
  </si>
  <si>
    <t>FLEXI CHARGER OPPO A16 2021 (MEETOO ORI 1:1) CON HF MIC A54 4G</t>
  </si>
  <si>
    <t>https://www.librajaya.com/wp-content/uploads/2025/02/Flexi-Charger-Oppo-A16-2021-A54-4G-Meetoo-Ori.jpg</t>
  </si>
  <si>
    <t>https://order.librajaya.com/flexi-charger-oppo-a16-2021-meetoo-ori-11-con-hf-mic-a54-4g</t>
  </si>
  <si>
    <t>FLEXI CHARGER OPPO A16 2021 (ORI) CON HF MIC A54 4G A54S CPH2273</t>
  </si>
  <si>
    <t>https://www.librajaya.com/wp-content/uploads/2025/07/flexi-charger-oppo-a16-2021-ori-con-hf-mic-a54-4g-a54s-cph2273.jpg</t>
  </si>
  <si>
    <t>https://order.librajaya.com/flexi-charger-oppo-a16-2021-ori-con-hf-mic-a54-4g-a54s-cph2273</t>
  </si>
  <si>
    <t>FLEXI CHARGER OPPO A16 2021 CON HF MIC (A54 4G A54S CPH2273)</t>
  </si>
  <si>
    <t>https://www.librajaya.com/wp-content/uploads/2025/07/flexi-charger-oppo-a16-2021-con-hf-mic-a54-4g-a54s-cph2273.jpg</t>
  </si>
  <si>
    <t>https://order.librajaya.com/flexi-charger-oppo-a16-2021-con-hf-mic-a54-4g-a54s-cph2273</t>
  </si>
  <si>
    <t>FLEXI CHARGER OPPO A17 (MEETOO ORI 1:1) CON HF MIC OPPO A17K</t>
  </si>
  <si>
    <t>https://www.librajaya.com/wp-content/uploads/2025/02/Flexi-Charger-Oppo-A17-A17K-Meetoo-Ori.jpg</t>
  </si>
  <si>
    <t>https://order.librajaya.com/flexi-charger-oppo-a17-meetoo-ori-11-con-hf-mic-oppo-a17k</t>
  </si>
  <si>
    <t>FLEXI CHARGER OPPO A17 (ORI) CON HF MIC A17K</t>
  </si>
  <si>
    <t>https://www.librajaya.com/wp-content/uploads/2025/07/flexi-charger-oppo-a17-ori-con-hf-mic-a17k.jpg</t>
  </si>
  <si>
    <t>https://order.librajaya.com/flexi-charger-oppo-a17-ori-con-hf-mic-a17k</t>
  </si>
  <si>
    <t>FLEXI CHARGER OPPO A17 CON HF MIC (OPPO A17K)</t>
  </si>
  <si>
    <t>https://www.librajaya.com/wp-content/uploads/2025/07/flexi-charger-oppo-a17-con-hf-mic-oppo-a17k.jpg</t>
  </si>
  <si>
    <t>https://order.librajaya.com/flexi-charger-oppo-a17-con-hf-mic-oppo-a17k</t>
  </si>
  <si>
    <t>FLEXI CHARGER OPPO A2 PRO 5G MIC</t>
  </si>
  <si>
    <t>https://www.librajaya.com/wp-content/uploads/2025/04/Flexi-Charger-Oppo-A2-Pro-5G.jpg</t>
  </si>
  <si>
    <t>https://order.librajaya.com/flexi-charger-oppo-a2-pro-5g-mic</t>
  </si>
  <si>
    <t>FLEXI CHARGER OPPO A2X 5G (ORI) CON HF MIC</t>
  </si>
  <si>
    <t>https://www.librajaya.com/wp-content/uploads/2025/07/flexi-charger-oppo-a2x-5g-ori-con-hf-mic.jpg</t>
  </si>
  <si>
    <t>https://order.librajaya.com/flexi-charger-oppo-a2x-5g-ori-con-hf-mic</t>
  </si>
  <si>
    <t>FLEXI CHARGER OPPO A2X 5G CON HF MIC</t>
  </si>
  <si>
    <t>https://www.librajaya.com/wp-content/uploads/2025/04/Flexi-Charger-Oppo-A2X-5G.jpg</t>
  </si>
  <si>
    <t>https://order.librajaya.com/flexi-charger-oppo-a2x-5g-con-hf-mic</t>
  </si>
  <si>
    <t>FLEXI CHARGER OPPO A3 4G CON HF MIC (OPPO A40 A3X 4G)</t>
  </si>
  <si>
    <t>https://www.librajaya.com/wp-content/uploads/2025/04/Flexi-Charger-Oppo-A3-4G-Oppo-A40.jpg</t>
  </si>
  <si>
    <t>https://order.librajaya.com/flexi-charger-oppo-a3-4g-con-hf-mic-oppo-a40-a3x-4g</t>
  </si>
  <si>
    <t>FLEXI CHARGER OPPO A3 5G CON HF MIC (OPPO A60 5G)</t>
  </si>
  <si>
    <t>https://www.librajaya.com/wp-content/uploads/2025/04/Flexi-Charger-Oppo-A3-5G-Oppo-A60-5G.jpg</t>
  </si>
  <si>
    <t>https://order.librajaya.com/flexi-charger-oppo-a3-5g-con-hf-mic-oppo-a60-5g</t>
  </si>
  <si>
    <t>FLEXI CHARGER OPPO A3 PRO 5G CPH2639 (ORI) CON HF MIC</t>
  </si>
  <si>
    <t>https://www.librajaya.com/wp-content/uploads/2024/10/Flexi-Charger-Oppo-A3-Pro-Ori.jpg</t>
  </si>
  <si>
    <t>https://order.librajaya.com/flexi-charger-oppo-a3-pro-5g-cph2639-ori-con-hf-mic</t>
  </si>
  <si>
    <t>FLEXI CHARGER OPPO A3 PRO 5G CPH2639 CON HF MIC</t>
  </si>
  <si>
    <t>https://www.librajaya.com/wp-content/uploads/2024/10/Flexi-Charger-Oppo-A3-Pro.jpg</t>
  </si>
  <si>
    <t>https://order.librajaya.com/flexi-charger-oppo-a3-pro-5g-cph2639-con-hf-mic</t>
  </si>
  <si>
    <t>FLEXI CHARGER OPPO A31 2020 (MEETOO ORI 1:1) CON HF MIC</t>
  </si>
  <si>
    <t>https://www.librajaya.com/wp-content/uploads/2025/02/Flexi-Charger-Oppo-A31-2020-Meetoo-Ori.jpg</t>
  </si>
  <si>
    <t>https://order.librajaya.com/flexi-charger-oppo-a31-2020-meetoo-ori-11-con-hf-mic</t>
  </si>
  <si>
    <t>FLEXI CHARGER OPPO A31 2020 (ORI) CON HF MIC</t>
  </si>
  <si>
    <t>https://www.librajaya.com/wp-content/uploads/2025/08/flexi-charger-oppo-a31-2020-ori.jpg</t>
  </si>
  <si>
    <t>https://order.librajaya.com/flexi-charger-oppo-a31-2020-ori-con-hf-mic</t>
  </si>
  <si>
    <t>FLEXI CHARGER OPPO A31 2020 CON HF MIC</t>
  </si>
  <si>
    <t>https://www.librajaya.com/wp-content/uploads/2025/08/flexi-charger-oppo-a31-2020-con-hf-mic.jpg</t>
  </si>
  <si>
    <t>https://order.librajaya.com/flexi-charger-oppo-a31-2020-con-hf-mic</t>
  </si>
  <si>
    <t>FLEXI CHARGER OPPO A31 MIC (OPPO R1201)</t>
  </si>
  <si>
    <t>https://order.librajaya.com/flexi-charger-oppo-a31-mic-oppo-r1201</t>
  </si>
  <si>
    <t>FLEXI CHARGER OPPO A33 (ORI) MIC NEO 7</t>
  </si>
  <si>
    <t>https://www.librajaya.com/wp-content/uploads/2025/07/flexi-charger-oppo-a33-ori-neo-7-mic.jpg</t>
  </si>
  <si>
    <t>https://order.librajaya.com/flexi-charger-oppo-a33-ori-mic-neo-7</t>
  </si>
  <si>
    <t>FLEXI CHARGER OPPO A33 MIC NEO 7</t>
  </si>
  <si>
    <t>https://www.librajaya.com/wp-content/uploads/2025/07/flexi-charger-oppo-a33-mic-neo-7-oem.jpg</t>
  </si>
  <si>
    <t>https://order.librajaya.com/flexi-charger-oppo-a33-mic-neo-7</t>
  </si>
  <si>
    <t>FLEXI CHARGER OPPO A36 (MEETOO ORI 1:1) CON HF MIC REALME 9I OPPO A96 4G A76 5G</t>
  </si>
  <si>
    <t>https://www.librajaya.com/wp-content/uploads/2025/02/Flexi-Charger-Oppo-A36-Realme-9I-Oppo-A96-4G-A76-5G-Meetoo-Ori.jpg</t>
  </si>
  <si>
    <t>https://order.librajaya.com/flexi-charger-oppo-a36-meetoo-ori-11-con-hf-mic-realme-9i-oppo-a96-4g-a76-5g</t>
  </si>
  <si>
    <t>FLEXI CHARGER OPPO A36 (ORI) CON HF MIC REALME 9I OPPO A96 4G A76 5G</t>
  </si>
  <si>
    <t>https://www.librajaya.com/wp-content/uploads/2025/07/flexi-charger-oppo-a36-ori-con-hf-mic-realme-9i-oppo-a96-4g-a76-5g.jpg</t>
  </si>
  <si>
    <t>https://order.librajaya.com/flexi-charger-oppo-a36-ori-con-hf-mic-realme-9i-oppo-a96-4g-a76-5g</t>
  </si>
  <si>
    <t>FLEXI CHARGER OPPO A36 CON HF MIC (REALME 9I OPPO A96 4G K10 4G A76 5G)</t>
  </si>
  <si>
    <t>https://www.librajaya.com/wp-content/uploads/2025/07/flexi-charger-oppo-a36-con-hf-mic-realme-9i-oppo-a96-4g-k10-4g.jpg</t>
  </si>
  <si>
    <t>https://order.librajaya.com/flexi-charger-oppo-a36-con-hf-mic-realme-9i-oppo-a96-4g-k10-4g-a76-5g</t>
  </si>
  <si>
    <t>FLEXI CHARGER OPPO A37 (MEETOO ORI 1:1) NEO 9 MIC VOLUME</t>
  </si>
  <si>
    <t>https://www.librajaya.com/wp-content/uploads/2025/02/Flexi-Charger-Oppo-A37-Neo-9-Meetoo-Ori.jpg</t>
  </si>
  <si>
    <t>https://order.librajaya.com/flexi-charger-oppo-a37-meetoo-ori-11-neo-9-mic-volume</t>
  </si>
  <si>
    <t>FLEXI CHARGER OPPO A37 (ORI) NEO 9 MIC VOLUME</t>
  </si>
  <si>
    <t>https://www.librajaya.com/wp-content/uploads/2025/07/flexi-charger-oppo-a37-ori-neo-9-mic-volume.jpg</t>
  </si>
  <si>
    <t>https://order.librajaya.com/flexi-charger-oppo-a37-ori-neo-9-mic-volume</t>
  </si>
  <si>
    <t>FLEXI CHARGER OPPO A37 MIC VOLUME (NEO 9)</t>
  </si>
  <si>
    <t>https://www.librajaya.com/wp-content/uploads/2025/08/flexi-charger-oppo-a37-mic-volume-neo-9-oem.jpg</t>
  </si>
  <si>
    <t>https://order.librajaya.com/flexi-charger-oppo-a37-mic-volume-neo-9</t>
  </si>
  <si>
    <t>FLEXI CHARGER OPPO A39 (A57 2016)</t>
  </si>
  <si>
    <t>https://www.librajaya.com/wp-content/uploads/2025/08/flexi-charger-oppo-a39-a57.jpg</t>
  </si>
  <si>
    <t>https://order.librajaya.com/flexi-charger-oppo-a39-a57-2016</t>
  </si>
  <si>
    <t>FLEXI CHARGER OPPO A39 (MEETOO ORI 1:1) A57 2016</t>
  </si>
  <si>
    <t>https://www.librajaya.com/wp-content/uploads/2025/05/Flexi-Charger-Oppo-A39-Meetoo-Ori.jpg</t>
  </si>
  <si>
    <t>https://order.librajaya.com/flexi-charger-oppo-a39-meetoo-ori-11-a57-2016</t>
  </si>
  <si>
    <t>FLEXI CHARGER OPPO A3S 1803 (MEETOO ORI 1:1)</t>
  </si>
  <si>
    <t>https://www.librajaya.com/wp-content/uploads/2025/05/Flexi-Charger-Oppo-A3S-1803-Meetoo-Ori.jpg</t>
  </si>
  <si>
    <t>https://order.librajaya.com/flexi-charger-oppo-a3s-1803-meetoo-ori-11</t>
  </si>
  <si>
    <t>FLEXI CHARGER OPPO A3S 1803 (OPPO A5)</t>
  </si>
  <si>
    <t>https://www.librajaya.com/wp-content/uploads/2025/07/flexi-charger-oppo-a3s-1803-oppo-a5.jpg</t>
  </si>
  <si>
    <t>https://order.librajaya.com/flexi-charger-oppo-a3s-1803-oppo-a5</t>
  </si>
  <si>
    <t>FLEXI CHARGER OPPO A3X 5G CPH2681 (ORI) MIC</t>
  </si>
  <si>
    <t>https://order.librajaya.com/flexi-charger-oppo-a3x-5g-cph2681-ori-mic</t>
  </si>
  <si>
    <t>FLEXI CHARGER OPPO A5 2020 (A9 2020 A11X A11 2019)</t>
  </si>
  <si>
    <t>https://www.librajaya.com/wp-content/uploads/2025/07/flexi-charger-oppo-a5-2020-a9-2020-a11x-a11-2019.jpg</t>
  </si>
  <si>
    <t>https://order.librajaya.com/flexi-charger-oppo-a5-2020-a9-2020-a11x-a11-2019</t>
  </si>
  <si>
    <t>FLEXI CHARGER OPPO A5 2020 (MEETOO ORI 1:1) A9 2020 A11X A11 2019</t>
  </si>
  <si>
    <t>https://www.librajaya.com/wp-content/uploads/2025/02/Flexi-Charger-Oppo-A5-2020-A9-2020-A11X-A11-2019-Meetoo-Ori.jpg</t>
  </si>
  <si>
    <t>https://order.librajaya.com/flexi-charger-oppo-a5-2020-meetoo-ori-11-a9-2020-a11x-a11-2019</t>
  </si>
  <si>
    <t>FLEXI CHARGER OPPO A5 2020 (ORI) A9 2020 A11X A11 2019</t>
  </si>
  <si>
    <t>https://www.librajaya.com/wp-content/uploads/2025/07/flexi-charger-oppo-a5-2020-ori-a9-2020-a11x-a11-2019.jpg</t>
  </si>
  <si>
    <t>https://order.librajaya.com/flexi-charger-oppo-a5-2020-ori-a9-2020-a11x-a11-2019</t>
  </si>
  <si>
    <t>FLEXI CHARGER OPPO A5 4G (MEETOO ORI 1:1) A5I PRO A5X 4G</t>
  </si>
  <si>
    <t>https://www.librajaya.com/wp-content/uploads/2025/09/flexi-charger-oppo-a5-4g-meetoo-a5i-pro-a5x-4g.jpg</t>
  </si>
  <si>
    <t>https://order.librajaya.com/flexi-charger-oppo-a5-4g-meetoo-ori-11-a5i-pro-a5x-4g</t>
  </si>
  <si>
    <t>FLEXI CHARGER OPPO A5 5G (MEETOO ORI 1:1) A5X 5G K13X 5G</t>
  </si>
  <si>
    <t>https://www.librajaya.com/wp-content/uploads/2025/09/flexi-charger-oppo-a5-5g-meetoo-a5x-5g-k13x-5g.jpg</t>
  </si>
  <si>
    <t>https://order.librajaya.com/flexi-charger-oppo-a5-5g-meetoo-ori-11-a5x-5g-k13x-5g</t>
  </si>
  <si>
    <t>FLEXI CHARGER OPPO A5 5G CON SIM MIC</t>
  </si>
  <si>
    <t>https://www.librajaya.com/wp-content/uploads/2025/08/flexi-charger-oppo-a5-5g-con-sim-mic.jpg</t>
  </si>
  <si>
    <t>https://order.librajaya.com/flexi-charger-oppo-a5-5g-con-sim-mic</t>
  </si>
  <si>
    <t>FLEXI CHARGER OPPO A5 PRO 5G (MEETOO ORI 1:1) MIC</t>
  </si>
  <si>
    <t>https://www.librajaya.com/wp-content/uploads/2025/07/flexi-charger-oppo-a5-pro-5g-meetoo-ori-mic.jpg</t>
  </si>
  <si>
    <t>https://order.librajaya.com/flexi-charger-oppo-a5-pro-5g-meetoo-ori-11-mic</t>
  </si>
  <si>
    <t>FLEXI CHARGER OPPO A5 PRO 5G (ORI) MIC</t>
  </si>
  <si>
    <t>https://www.librajaya.com/wp-content/uploads/2025/07/flexi-charger-oppo-a5-pro-5g-ori.jpg</t>
  </si>
  <si>
    <t>https://order.librajaya.com/flexi-charger-oppo-a5-pro-5g-ori-mic</t>
  </si>
  <si>
    <t>FLEXI CHARGER OPPO A5 PRO 5G MIC</t>
  </si>
  <si>
    <t>https://order.librajaya.com/flexi-charger-oppo-a5-pro-5g-mic</t>
  </si>
  <si>
    <t>FLEXI CHARGER OPPO A51 MIC</t>
  </si>
  <si>
    <t>https://www.librajaya.com/wp-content/uploads/2025/07/flexi-charger-oppo-a51-mic.jpg</t>
  </si>
  <si>
    <t>https://order.librajaya.com/flexi-charger-oppo-a51-mic</t>
  </si>
  <si>
    <t>FLEXI CHARGER OPPO A53 2020 (A32 2020 A33 2020 A53S)</t>
  </si>
  <si>
    <t>https://www.librajaya.com/wp-content/uploads/2025/07/flexi-charger-oppo-a53-2020-a32-2020-a33-2020-a53s.jpg</t>
  </si>
  <si>
    <t>https://order.librajaya.com/flexi-charger-oppo-a53-2020-a32-2020-a33-2020-a53s</t>
  </si>
  <si>
    <t>FLEXI CHARGER OPPO A53 2020 (MEETOO ORI 1:1) A32 2020 A33 2020</t>
  </si>
  <si>
    <t>https://www.librajaya.com/wp-content/uploads/2025/02/Flexi-Charger-Oppo-A53-2020-A32-2020-A33-2020-Meetoo-Ori.jpg</t>
  </si>
  <si>
    <t>https://order.librajaya.com/flexi-charger-oppo-a53-2020-meetoo-ori-11-a32-2020-a33-2020</t>
  </si>
  <si>
    <t>FLEXI CHARGER OPPO A53 2020 (ORI) A32 2020 A33 2020 A53S</t>
  </si>
  <si>
    <t>https://www.librajaya.com/wp-content/uploads/2025/07/flexi-charger-oppo-a53-2020-ori-a32-2020-a33-2020-a53s.jpg</t>
  </si>
  <si>
    <t>https://order.librajaya.com/flexi-charger-oppo-a53-2020-ori-a32-2020-a33-2020-a53s</t>
  </si>
  <si>
    <t>FLEXI CHARGER OPPO A53 5G (MEETOO ORI 1:1) CON HF MIC OPPO A72 5G</t>
  </si>
  <si>
    <t>https://www.librajaya.com/wp-content/uploads/2025/07/flexi-charger-oppo-a53-5g-meetoo-ori-con-hf-mic-oppo-a72-5g.jpg</t>
  </si>
  <si>
    <t>https://order.librajaya.com/flexi-charger-oppo-a53-5g-meetoo-ori-11-con-hf-mic-oppo-a72-5g</t>
  </si>
  <si>
    <t>FLEXI CHARGER OPPO A53 5G CON HF MIC (OPPO A72 5G)</t>
  </si>
  <si>
    <t>https://www.librajaya.com/wp-content/uploads/2025/07/flexi-charger-oppo-a53-5g-con-hf-mic-oppo-a72-5g.jpg</t>
  </si>
  <si>
    <t>https://order.librajaya.com/flexi-charger-oppo-a53-5g-con-hf-mic-oppo-a72-5g</t>
  </si>
  <si>
    <t>FLEXI CHARGER OPPO A55 5G (MEETOO ORI 1:1) CON HF MIC A54 5G A93 5G A56 5G REALME 8 5G</t>
  </si>
  <si>
    <t>https://www.librajaya.com/wp-content/uploads/2025/02/Flexi-Charger-Oppo-A53-5G-A72-5G-Meetoo-Ori.jpg</t>
  </si>
  <si>
    <t>https://order.librajaya.com/flexi-charger-oppo-a55-5g-meetoo-ori-11-con-hf-mic-a54-5g-a93-5g-a56-5g-realme-8-5g</t>
  </si>
  <si>
    <t>FLEXI CHARGER OPPO A55 5G (ORI) CON HF MIC A54 5G A93 5G A56 5G REALME 8 5G</t>
  </si>
  <si>
    <t>https://www.librajaya.com/wp-content/uploads/2025/07/flexi-charger-oppo-a55-5g-ori-con-hf-mic-a54-5g-a93-5g-a56-5g-realme-8-5g.jpg</t>
  </si>
  <si>
    <t>https://order.librajaya.com/flexi-charger-oppo-a55-5g-ori-con-hf-mic-a54-5g-a93-5g-a56-5g-realme-8-5g</t>
  </si>
  <si>
    <t>FLEXI CHARGER OPPO A55 5G CON HF MIC (A54 5G A93 5G A56 5G REALME 8 5G)</t>
  </si>
  <si>
    <t>https://www.librajaya.com/wp-content/uploads/2025/07/flexi-charger-oppo-a55-5g-con-hf-mic-a54-5g-a93-5g-a56-5g-realme-8-5g.jpg</t>
  </si>
  <si>
    <t>https://order.librajaya.com/flexi-charger-oppo-a55-5g-con-hf-mic-a54-5g-a93-5g-a56-5g-realme-8-5g</t>
  </si>
  <si>
    <t>FLEXI CHARGER OPPO A57 4G 5G (MEETOO ORI 1:1) CON HF MIC REALME 8S A57 2022 A77S A57S</t>
  </si>
  <si>
    <t>https://www.librajaya.com/wp-content/uploads/2025/02/Flexi-Charger-Oppo-A57-4G-Oppo-A57-5G-Realme-8S-A57-2022-A77S-Meetoo-Ori.jpg</t>
  </si>
  <si>
    <t>https://order.librajaya.com/flexi-charger-oppo-a57-4g-5g-meetoo-ori-11-con-hf-mic-realme-8s-a57-2022-a77s-a57s</t>
  </si>
  <si>
    <t>FLEXI CHARGER OPPO A57 4G 5G (ORI) CON HF MIC REALME 8S A57 2022 A57S A77S</t>
  </si>
  <si>
    <t>https://www.librajaya.com/wp-content/uploads/2023/07/OPPO-A57-4G-5G-FLEXI-CHARGER-ORI-CON-HF-MIC-REALME-8S.jpg</t>
  </si>
  <si>
    <t>https://order.librajaya.com/flexi-charger-oppo-a57-4g-5g-ori-con-hf-mic-realme-8s-a57-2022-a57s-a77s</t>
  </si>
  <si>
    <t>FLEXI CHARGER OPPO A57 4G 5G CON HF MIC (OPPO A77S A57 2022 A57S REALME 8S)</t>
  </si>
  <si>
    <t>https://www.librajaya.com/wp-content/uploads/2025/08/flexi-charger-oppo-a57-4g-5g-con-hf-mic-oppo-a77s-a57-2022-a57s-realme-8s.jpg</t>
  </si>
  <si>
    <t>https://order.librajaya.com/flexi-charger-oppo-a57-4g-5g-con-hf-mic-oppo-a77s-a57-2022-a57s-realme-8s</t>
  </si>
  <si>
    <t>FLEXI CHARGER OPPO A58 4G (MEETOO ORI 1:1) CON HF MIC OPPO A18 4G OPPO A38 4G</t>
  </si>
  <si>
    <t>https://www.librajaya.com/wp-content/uploads/2025/05/Flexi-Charger-Oppo-A58-4G-Oppo-A18-4G-Oppo-A38-4G-Meetoo-Ori.jpg</t>
  </si>
  <si>
    <t>https://order.librajaya.com/flexi-charger-oppo-a58-4g-meetoo-ori-11-con-hf-mic-oppo-a18-4g-oppo-a38-4g</t>
  </si>
  <si>
    <t>FLEXI CHARGER OPPO A58 4G (ORI) CON HF MIC OPPO A18 4G OPPO A38 4G</t>
  </si>
  <si>
    <t>https://www.librajaya.com/wp-content/uploads/2024/07/Flexi-Charger-Oppo-A58-4G-A18-4G-A38-4G-Ori.jpg</t>
  </si>
  <si>
    <t>https://order.librajaya.com/flexi-charger-oppo-a58-4g-ori-con-hf-mic-oppo-a18-4g-oppo-a38-4g</t>
  </si>
  <si>
    <t>FLEXI CHARGER OPPO A58 4G CON HF MIC (OPPO A18 4G OPPO A38 4G)</t>
  </si>
  <si>
    <t>https://www.librajaya.com/wp-content/uploads/2025/07/flexi-charger-oppo-a58-4g-con-hf-mic-oppo-a18-4g-oppo-a38-4g.jpg</t>
  </si>
  <si>
    <t>https://order.librajaya.com/flexi-charger-oppo-a58-4g-con-hf-mic-oppo-a18-4g-oppo-a38-4g</t>
  </si>
  <si>
    <t>FLEXI CHARGER OPPO A58 5G (ORI) CON HF MIC A78 5G</t>
  </si>
  <si>
    <t>https://www.librajaya.com/wp-content/uploads/2025/07/flexi-charger-oppo-a58-5g-ori-con-hf-mic-a78-5g.jpg</t>
  </si>
  <si>
    <t>https://order.librajaya.com/flexi-charger-oppo-a58-5g-ori-con-hf-mic-a78-5g</t>
  </si>
  <si>
    <t>FLEXI CHARGER OPPO A58 5G CON HF MIC (A78 5G)</t>
  </si>
  <si>
    <t>https://www.librajaya.com/wp-content/uploads/2025/07/flexi-charger-oppo-a58-5g-con-hf-mic-a78-5g.jpg</t>
  </si>
  <si>
    <t>https://order.librajaya.com/flexi-charger-oppo-a58-5g-con-hf-mic-a78-5g</t>
  </si>
  <si>
    <t>FLEXI CHARGER OPPO A5S (MEETOO ORI 1:1) CON HF MIC A11K</t>
  </si>
  <si>
    <t>https://www.librajaya.com/wp-content/uploads/2025/02/Flexi-Charger-Oppo-A5S-A11K-Meetoo-Ori.jpg</t>
  </si>
  <si>
    <t>https://order.librajaya.com/flexi-charger-oppo-a5s-meetoo-ori-11-con-hf-mic-a11k</t>
  </si>
  <si>
    <t>FLEXI CHARGER OPPO A5S (ORI) CON HF MIC A11K</t>
  </si>
  <si>
    <t>https://www.librajaya.com/wp-content/uploads/2025/07/flexi-charger-oppo-a5s-ori-con-hf-mic-a11k.jpg</t>
  </si>
  <si>
    <t>https://order.librajaya.com/flexi-charger-oppo-a5s-ori-con-hf-mic-a11k</t>
  </si>
  <si>
    <t>FLEXI CHARGER OPPO A5S CON HF MIC (A11K)</t>
  </si>
  <si>
    <t>https://www.librajaya.com/wp-content/uploads/2025/07/flexi-charger-oppo-a5s-con-hf-mic-a11k.jpg</t>
  </si>
  <si>
    <t>https://order.librajaya.com/flexi-charger-oppo-a5s-con-hf-mic-a11k</t>
  </si>
  <si>
    <t>FLEXI CHARGER OPPO A60 4G (MEETOO ORI 1:1) CON HF MIC</t>
  </si>
  <si>
    <t>https://www.librajaya.com/wp-content/uploads/2025/05/Flexi-Charger-Oppo-A60-Meetoo-Ori.jpg</t>
  </si>
  <si>
    <t>https://order.librajaya.com/flexi-charger-oppo-a60-4g-meetoo-ori-11-con-hf-mic</t>
  </si>
  <si>
    <t>FLEXI CHARGER OPPO A60 4G (ORI) CON HF MIC</t>
  </si>
  <si>
    <t>https://www.librajaya.com/wp-content/uploads/2024/10/Flexi-Charger-Oppo-A60-Ori.jpg</t>
  </si>
  <si>
    <t>https://order.librajaya.com/flexi-charger-oppo-a60-4g-ori-con-hf-mic</t>
  </si>
  <si>
    <t>FLEXI CHARGER OPPO A60 4G CON HF MIC</t>
  </si>
  <si>
    <t>https://www.librajaya.com/wp-content/uploads/2024/09/Flexi-Charger-Oppo-A60-Con-Hf-Mic.jpg</t>
  </si>
  <si>
    <t>https://order.librajaya.com/flexi-charger-oppo-a60-4g-con-hf-mic</t>
  </si>
  <si>
    <t>FLEXI CHARGER OPPO A7 (AX7)</t>
  </si>
  <si>
    <t>https://www.librajaya.com/wp-content/uploads/2025/07/flexi-charger-oppo-a7-ax7.jpg</t>
  </si>
  <si>
    <t>https://order.librajaya.com/flexi-charger-oppo-a7-ax7</t>
  </si>
  <si>
    <t>FLEXI CHARGER OPPO A7 (MEETOO ORI 1:1) AX7</t>
  </si>
  <si>
    <t>https://www.librajaya.com/wp-content/uploads/2025/04/Flexi-Charger-Oppo-A7-Ax7-Meetoo-Ori.jpg</t>
  </si>
  <si>
    <t>https://order.librajaya.com/flexi-charger-oppo-a7-meetoo-ori-11-ax7</t>
  </si>
  <si>
    <t>FLEXI CHARGER OPPO A71 2017</t>
  </si>
  <si>
    <t>https://www.librajaya.com/wp-content/uploads/2025/07/flexi-charger-oppo-a71-2017-oem.jpg</t>
  </si>
  <si>
    <t>https://order.librajaya.com/flexi-charger-oppo-a71-2017</t>
  </si>
  <si>
    <t>FLEXI CHARGER OPPO A71 2017 (MEETOO ORI 1:1) MIC</t>
  </si>
  <si>
    <t>https://www.librajaya.com/wp-content/uploads/2025/01/Flexi-Charger-Oppo-A71-2017-Meetoo-Ori.jpg</t>
  </si>
  <si>
    <t>https://order.librajaya.com/flexi-charger-oppo-a71-2017-meetoo-ori-11-mic</t>
  </si>
  <si>
    <t>FLEXI CHARGER OPPO A71 2018</t>
  </si>
  <si>
    <t>https://www.librajaya.com/wp-content/uploads/2025/08/flexi-charger-oppo-a71-2018-oem.jpg</t>
  </si>
  <si>
    <t>https://order.librajaya.com/flexi-charger-oppo-a71-2018</t>
  </si>
  <si>
    <t>FLEXI CHARGER OPPO A71 2018 (MEETOO ORI 1:1)</t>
  </si>
  <si>
    <t>https://www.librajaya.com/wp-content/uploads/2025/05/Flexi-Charger-Oppo-A71-2018-Meetoo-Ori.jpg</t>
  </si>
  <si>
    <t>https://order.librajaya.com/flexi-charger-oppo-a71-2018-meetoo-ori-11</t>
  </si>
  <si>
    <t>FLEXI CHARGER OPPO A74 4G (A95 4G REALME 8 REALME 8 PRO)</t>
  </si>
  <si>
    <t>https://www.librajaya.com/wp-content/uploads/2025/08/flexi-charger-oppo-a74-4g-a95-4g-realme-8-realme-8-pro.jpg</t>
  </si>
  <si>
    <t>https://order.librajaya.com/flexi-charger-oppo-a74-4g-a95-4g-realme-8-realme-8-pro</t>
  </si>
  <si>
    <t>FLEXI CHARGER OPPO A74 4G (MEETOO ORI 1:1) REALME 8 REALME 8 PRO</t>
  </si>
  <si>
    <t>https://www.librajaya.com/wp-content/uploads/2025/02/Flexi-Charger-Oppo-A74-4G-Realme-8-Realme-8-Pro-Meetoo-Ori.jpg</t>
  </si>
  <si>
    <t>https://order.librajaya.com/flexi-charger-oppo-a74-4g-meetoo-ori-11-realme-8-realme-8-pro</t>
  </si>
  <si>
    <t>FLEXI CHARGER OPPO A74 4G (ORI) REALME 8 REALME 8 PRO</t>
  </si>
  <si>
    <t>https://www.librajaya.com/wp-content/uploads/2025/08/flexi-charger-oppo-a74-4g-ori-realme-8-realme-8-pro.jpg</t>
  </si>
  <si>
    <t>https://order.librajaya.com/flexi-charger-oppo-a74-4g-ori-realme-8-realme-8-pro</t>
  </si>
  <si>
    <t>FLEXI CHARGER OPPO A78 4G (ORI) CON HF MIC</t>
  </si>
  <si>
    <t>https://www.librajaya.com/wp-content/uploads/2025/07/flexi-charger-oppo-a78-4g-ori-con-hf-mic.jpg</t>
  </si>
  <si>
    <t>https://order.librajaya.com/flexi-charger-oppo-a78-4g-ori-con-hf-mic</t>
  </si>
  <si>
    <t>FLEXI CHARGER OPPO A78 4G CON HF MIC</t>
  </si>
  <si>
    <t>https://www.librajaya.com/wp-content/uploads/2025/07/flexi-charger-oppo-a78-4g-con-hf-mic.jpg</t>
  </si>
  <si>
    <t>https://order.librajaya.com/flexi-charger-oppo-a78-4g-con-hf-mic</t>
  </si>
  <si>
    <t>FLEXI CHARGER OPPO A83</t>
  </si>
  <si>
    <t>https://www.librajaya.com/wp-content/uploads/2025/07/flexi-charger-oppo-a83.jpg</t>
  </si>
  <si>
    <t>https://order.librajaya.com/flexi-charger-oppo-a83</t>
  </si>
  <si>
    <t>FLEXI CHARGER OPPO A91 (F15 RENO 3 4G)</t>
  </si>
  <si>
    <t>https://www.librajaya.com/wp-content/uploads/2025/07/flexi-charger-oppo-a91-f15-reno-3-4g.jpg</t>
  </si>
  <si>
    <t>https://order.librajaya.com/flexi-charger-oppo-a91-f15-reno-3-4g</t>
  </si>
  <si>
    <t>FLEXI CHARGER OPPO A91 (MEETOO ORI 1:1) F15 RENO 3 4G</t>
  </si>
  <si>
    <t>https://www.librajaya.com/wp-content/uploads/2025/02/Flexi-Charger-Oppo-A91-F15-Reno-3-4G-Meetoo-Ori.jpg</t>
  </si>
  <si>
    <t>https://order.librajaya.com/flexi-charger-oppo-a91-meetoo-ori-11-f15-reno-3-4g</t>
  </si>
  <si>
    <t>FLEXI CHARGER OPPO A92 (A52 2020)</t>
  </si>
  <si>
    <t>https://www.librajaya.com/wp-content/uploads/2025/07/flexi-charger-oppo-a92-a52-2020-oem.jpg</t>
  </si>
  <si>
    <t>https://order.librajaya.com/flexi-charger-oppo-a92-a52-2020</t>
  </si>
  <si>
    <t>FLEXI CHARGER OPPO A92 (MEETOO ORI 1:1) A52 2020</t>
  </si>
  <si>
    <t>https://www.librajaya.com/wp-content/uploads/2025/02/Flexi-Charger-Oppo-A92-A52-2020-Meetoo-Ori.jpg</t>
  </si>
  <si>
    <t>https://order.librajaya.com/flexi-charger-oppo-a92-meetoo-ori-11-a52-2020</t>
  </si>
  <si>
    <t>FLEXI CHARGER OPPO A92 (ORI) A52 2020</t>
  </si>
  <si>
    <t>https://www.librajaya.com/wp-content/uploads/2025/07/flexi-charger-oppo-a92-a52-2020-ori.jpg</t>
  </si>
  <si>
    <t>https://order.librajaya.com/flexi-charger-oppo-a92-ori-a52-2020</t>
  </si>
  <si>
    <t>FLEXI CHARGER OPPO A92S 5G</t>
  </si>
  <si>
    <t>https://www.librajaya.com/wp-content/uploads/2025/04/Flexi-Charger-Oppo-A92S-5G.jpg</t>
  </si>
  <si>
    <t>https://order.librajaya.com/flexi-charger-oppo-a92s-5g</t>
  </si>
  <si>
    <t>FLEXI CHARGER OPPO A93S 5G</t>
  </si>
  <si>
    <t>https://order.librajaya.com/flexi-charger-oppo-a93s-5g</t>
  </si>
  <si>
    <t>FLEXI CHARGER OPPO A95 5G CON HF MIC (A74 5G)</t>
  </si>
  <si>
    <t>https://www.librajaya.com/wp-content/uploads/2025/07/flexi-charger-oppo-a95-5g-con-hf-mic-a74-5g.jpg</t>
  </si>
  <si>
    <t>https://order.librajaya.com/flexi-charger-oppo-a95-5g-con-hf-mic-a74-5g</t>
  </si>
  <si>
    <t>FLEXI CHARGER OPPO A96 5G (MEETOO ORI 1:1) CON HF MIC F21 PRO 5G F21S PRO 5G</t>
  </si>
  <si>
    <t>https://www.librajaya.com/wp-content/uploads/2025/03/Flexi-Charger-Oppo-A96-5G-F21-Pro-F21S-Pro-Meetoo-Ori.jpg</t>
  </si>
  <si>
    <t>https://order.librajaya.com/flexi-charger-oppo-a96-5g-meetoo-ori-11-con-hf-mic-f21-pro-5g-f21s-pro-5g</t>
  </si>
  <si>
    <t>FLEXI CHARGER OPPO A96 5G CON HF MIC (F21 PRO 5G F21S PRO 5G)</t>
  </si>
  <si>
    <t>https://www.librajaya.com/wp-content/uploads/2025/07/flexi-charger-oppo-a96-5g-con-hf-mic-f21-pro-5g-f21s-pro-5g.jpg</t>
  </si>
  <si>
    <t>https://order.librajaya.com/flexi-charger-oppo-a96-5g-con-hf-mic-f21-pro-5g-f21s-pro-5g</t>
  </si>
  <si>
    <t>FLEXI CHARGER OPPO F1 (OPPO A35)</t>
  </si>
  <si>
    <t>https://www.librajaya.com/wp-content/uploads/2025/07/flexi-charger-oppo-f1-oppo-a35.jpg</t>
  </si>
  <si>
    <t>https://order.librajaya.com/flexi-charger-oppo-f1-oppo-a35</t>
  </si>
  <si>
    <t>FLEXI CHARGER OPPO F1 PLUS (OPPO R9)</t>
  </si>
  <si>
    <t>https://www.librajaya.com/wp-content/uploads/2025/08/flexi-charger-oppo-f1-plus-oppo-r9.jpg</t>
  </si>
  <si>
    <t>https://order.librajaya.com/flexi-charger-oppo-f1-plus-oppo-r9</t>
  </si>
  <si>
    <t>FLEXI CHARGER OPPO F11 (A9 A9X)</t>
  </si>
  <si>
    <t>https://www.librajaya.com/wp-content/uploads/2025/07/flexi-charger-oppo-f11-a9-a9x.jpg</t>
  </si>
  <si>
    <t>https://order.librajaya.com/flexi-charger-oppo-f11-a9-a9x</t>
  </si>
  <si>
    <t>FLEXI CHARGER OPPO F11 (MEETOO ORI 1:1) OPPO A9 A9X</t>
  </si>
  <si>
    <t>https://www.librajaya.com/wp-content/uploads/2025/05/Flexi-Charger-Oppo-F11-A9-A9X-Meetoo-Ori.jpg</t>
  </si>
  <si>
    <t>https://order.librajaya.com/flexi-charger-oppo-f11-meetoo-ori-11-oppo-a9-a9x</t>
  </si>
  <si>
    <t>FLEXI CHARGER OPPO F11 PRO</t>
  </si>
  <si>
    <t>https://www.librajaya.com/wp-content/uploads/2025/07/flexi-charger-oppo-f11-pro.jpg</t>
  </si>
  <si>
    <t>https://order.librajaya.com/flexi-charger-oppo-f11-pro</t>
  </si>
  <si>
    <t>FLEXI CHARGER OPPO F17 (MEETOO ORI 1:1) CON HF MIC A73 2020</t>
  </si>
  <si>
    <t>https://www.librajaya.com/wp-content/uploads/2025/03/Flexi-Charger-Oppo-F17-A73-2020-Meetoo-Ori.jpg</t>
  </si>
  <si>
    <t>https://order.librajaya.com/flexi-charger-oppo-f17-meetoo-ori-11-con-hf-mic-a73-2020</t>
  </si>
  <si>
    <t>FLEXI CHARGER OPPO F17 (ORI) CON HF MIC A73 2020</t>
  </si>
  <si>
    <t>https://www.librajaya.com/wp-content/uploads/2025/07/flexi-charger-oppo-f17-ori-con-hf-mic-a73-2020.jpg</t>
  </si>
  <si>
    <t>https://order.librajaya.com/flexi-charger-oppo-f17-ori-con-hf-mic-a73-2020</t>
  </si>
  <si>
    <t>FLEXI CHARGER OPPO F17 CON HF MIC (A73 2020)</t>
  </si>
  <si>
    <t>https://order.librajaya.com/flexi-charger-oppo-f17-con-hf-mic-a73-2020</t>
  </si>
  <si>
    <t>FLEXI CHARGER OPPO F17 PRO (MEETOO ORI 1:1) CON HF MIC RENO 4F RENO 4 LITE OPPO A93 4G RENO 5F</t>
  </si>
  <si>
    <t>https://www.librajaya.com/wp-content/uploads/2025/02/Flexi-Charger-Oppo-F17-Pro-Reno-4F-Oppo-A93-4G-Reno-5F-Meetoo-Ori.jpg</t>
  </si>
  <si>
    <t>https://order.librajaya.com/flexi-charger-oppo-f17-pro-meetoo-ori-11-con-hf-mic-reno-4f-reno-4-lite-oppo-a93-4g-reno-5f</t>
  </si>
  <si>
    <t>FLEXI CHARGER OPPO F17 PRO (ORI) CON HF MIC RENO 4F RENO 4 LITE OPPO A93 4G RENO 5F</t>
  </si>
  <si>
    <t>https://www.librajaya.com/wp-content/uploads/2025/07/flexi-charger-oppo-f17-pro-ori-con-hf-mic-reno-4f-oppo-a93-4g-reno-5f.jpg</t>
  </si>
  <si>
    <t>https://order.librajaya.com/flexi-charger-oppo-f17-pro-ori-con-hf-mic-reno-4f-reno-4-lite-oppo-a93-4g-reno-5f</t>
  </si>
  <si>
    <t>FLEXI CHARGER OPPO F17 PRO CON HF MIC (RENO 4F RENO 4 LITE OPPO A93 4G RENO 5F)</t>
  </si>
  <si>
    <t>https://www.librajaya.com/wp-content/uploads/2025/07/flexi-charger-oppo-f17-pro-con-hf-mic-reno-4f-oppo-a93-4g-reno-5f.jpg</t>
  </si>
  <si>
    <t>https://order.librajaya.com/flexi-charger-oppo-f17-pro-con-hf-mic-reno-4f-reno-4-lite-oppo-a93-4g-reno-5f</t>
  </si>
  <si>
    <t>FLEXI CHARGER OPPO F19 (ORI) CON HF MIC</t>
  </si>
  <si>
    <t>https://www.librajaya.com/wp-content/uploads/2024/10/Flexi-Charger-Oppo-F19-Ori-Con-Hf-Mic.jpg</t>
  </si>
  <si>
    <t>https://order.librajaya.com/flexi-charger-oppo-f19-ori-con-hf-mic</t>
  </si>
  <si>
    <t>FLEXI CHARGER OPPO F19 PRO (MEETOO ORI 1:1) CON HF MIC</t>
  </si>
  <si>
    <t>https://www.librajaya.com/wp-content/uploads/2025/02/Flexi-Charger-Oppo-F19-Pro-Meetoo-Ori.jpg</t>
  </si>
  <si>
    <t>https://order.librajaya.com/flexi-charger-oppo-f19-pro-meetoo-ori-11-con-hf-mic</t>
  </si>
  <si>
    <t>FLEXI CHARGER OPPO F19 PRO PLUS (MEETOO ORI 1:1) CON HF MIC</t>
  </si>
  <si>
    <t>https://www.librajaya.com/wp-content/uploads/2025/03/Flexi-Charger-Oppo-F19-Pro-Plus-Meetoo-Ori.jpg</t>
  </si>
  <si>
    <t>https://order.librajaya.com/flexi-charger-oppo-f19-pro-plus-meetoo-ori-11-con-hf-mic</t>
  </si>
  <si>
    <t>FLEXI CHARGER OPPO F1S (MEETOO ORI 1:1) OPPO A59</t>
  </si>
  <si>
    <t>https://www.librajaya.com/wp-content/uploads/2025/05/Flexi-Charger-Oppo-F1S-A59-Meetoo-Ori.jpg</t>
  </si>
  <si>
    <t>https://order.librajaya.com/flexi-charger-oppo-f1s-meetoo-ori-11-oppo-a59</t>
  </si>
  <si>
    <t>FLEXI CHARGER OPPO F1S (OPPO A59)</t>
  </si>
  <si>
    <t>https://www.librajaya.com/wp-content/uploads/2024/07/Flexi-Charger-Oppo-F1S-A59-Ori.jpg</t>
  </si>
  <si>
    <t>https://order.librajaya.com/flexi-charger-oppo-f1s-oppo-a59</t>
  </si>
  <si>
    <t>FLEXI CHARGER OPPO F1S (ORI) OPPO A59</t>
  </si>
  <si>
    <t>https://www.librajaya.com/wp-content/uploads/2025/09/flexi-charger-oppo-f1s-ori-oppo-a59.jpg</t>
  </si>
  <si>
    <t>https://order.librajaya.com/flexi-charger-oppo-f1s-ori-oppo-a59</t>
  </si>
  <si>
    <t>FLEXI CHARGER OPPO F25 PRO (ORI) MIC RENO 11F</t>
  </si>
  <si>
    <t>https://www.librajaya.com/wp-content/uploads/2024/10/Flexi-Charger-Oppo-F25-Pro-Ori.jpg</t>
  </si>
  <si>
    <t>https://order.librajaya.com/flexi-charger-oppo-f25-pro-ori-mic-reno-11f</t>
  </si>
  <si>
    <t>FLEXI CHARGER OPPO F25 PRO MIC (RENO 11F)</t>
  </si>
  <si>
    <t>https://www.librajaya.com/wp-content/uploads/2024/09/Flexi-Charger-Oppo-F25-Pro-Mic.jpg</t>
  </si>
  <si>
    <t>https://order.librajaya.com/flexi-charger-oppo-f25-pro-mic-reno-11f</t>
  </si>
  <si>
    <t>FLEXI CHARGER OPPO F27 PRO PLUS 5G (ORI) CON SIM MIC A3 PRO PJY100</t>
  </si>
  <si>
    <t>https://www.librajaya.com/wp-content/uploads/2025/08/flexi-charger-oppo-f27-pro-plus-5g-ori-con-sim-mic-a3-pro-pjy100.jpg</t>
  </si>
  <si>
    <t>https://order.librajaya.com/flexi-charger-oppo-f27-pro-plus-5g-ori-con-sim-mic-a3-pro-pjy100</t>
  </si>
  <si>
    <t>FLEXI CHARGER OPPO F27 PRO PLUS 5G CON SIM MIC A3 PRO PJY100</t>
  </si>
  <si>
    <t>https://order.librajaya.com/flexi-charger-oppo-f27-pro-plus-5g-con-sim-mic-a3-pro-pjy100</t>
  </si>
  <si>
    <t>FLEXI CHARGER OPPO F3</t>
  </si>
  <si>
    <t>https://www.librajaya.com/wp-content/uploads/2025/07/flexi-charger-oppo-f3.jpg</t>
  </si>
  <si>
    <t>https://order.librajaya.com/flexi-charger-oppo-f3</t>
  </si>
  <si>
    <t>FLEXI CHARGER OPPO F3 (MEETOO ORI 1:1)</t>
  </si>
  <si>
    <t>https://www.librajaya.com/wp-content/uploads/2025/05/Flexi-Charger-Oppo-F3-Meetoo.jpg</t>
  </si>
  <si>
    <t>https://order.librajaya.com/flexi-charger-oppo-f3-meetoo-ori-11</t>
  </si>
  <si>
    <t>FLEXI CHARGER OPPO F3 PLUS</t>
  </si>
  <si>
    <t>https://www.librajaya.com/wp-content/uploads/2025/07/flexi-charger-oppo-f3-plus.jpg</t>
  </si>
  <si>
    <t>https://order.librajaya.com/flexi-charger-oppo-f3-plus</t>
  </si>
  <si>
    <t>FLEXI CHARGER OPPO F5 (MEETOO ORI 1:1) OPPO A73</t>
  </si>
  <si>
    <t>https://www.librajaya.com/wp-content/uploads/2025/05/Flexi-Charger-Oppo-F5-A73-Meetoo-Ori.jpg</t>
  </si>
  <si>
    <t>https://order.librajaya.com/flexi-charger-oppo-f5-meetoo-ori-11-oppo-a73</t>
  </si>
  <si>
    <t>FLEXI CHARGER OPPO F5 (OPPO A73)</t>
  </si>
  <si>
    <t>https://www.librajaya.com/wp-content/uploads/2025/08/flexi-charger-oppo-f5-oppo-a73.jpg</t>
  </si>
  <si>
    <t>https://order.librajaya.com/flexi-charger-oppo-f5-oppo-a73</t>
  </si>
  <si>
    <t>FLEXI CHARGER OPPO F7 (MEETOO ORI 1:1) OPPO A3</t>
  </si>
  <si>
    <t>https://www.librajaya.com/wp-content/uploads/2025/05/Flexi-Charger-Oppo-F7-Oppo-A3-Meetoo-Ori.jpg</t>
  </si>
  <si>
    <t>https://order.librajaya.com/flexi-charger-oppo-f7-meetoo-ori-11-oppo-a3</t>
  </si>
  <si>
    <t>FLEXI CHARGER OPPO F7 (OPPO A3)</t>
  </si>
  <si>
    <t>https://www.librajaya.com/wp-content/uploads/2025/07/flexi-charger-oppo-f7-oppo-a3.jpg</t>
  </si>
  <si>
    <t>https://order.librajaya.com/flexi-charger-oppo-f7-oppo-a3</t>
  </si>
  <si>
    <t>FLEXI CHARGER OPPO F9 (MEETOO ORI 1:1) REALME 2 PRO F9 PRO</t>
  </si>
  <si>
    <t>https://www.librajaya.com/wp-content/uploads/2025/05/Flexi-Charger-Oppo-F9-Realme-2-Pro-F9-Pro-Meetoo-Ori.jpg</t>
  </si>
  <si>
    <t>https://order.librajaya.com/flexi-charger-oppo-f9-meetoo-ori-11-realme-2-pro-f9-pro</t>
  </si>
  <si>
    <t>FLEXI CHARGER OPPO F9 (REALME 2 PRO F9 PRO A7X)</t>
  </si>
  <si>
    <t>https://www.librajaya.com/wp-content/uploads/2023/08/Oppo-F9-Realme-2-Pro-F9-Pro-A7X-Flexi-Charger.jpg</t>
  </si>
  <si>
    <t>https://order.librajaya.com/flexi-charger-oppo-f9-realme-2-pro-f9-pro-a7x</t>
  </si>
  <si>
    <t>FLEXI CHARGER OPPO K10 5G CON HF MIC</t>
  </si>
  <si>
    <t>https://www.librajaya.com/wp-content/uploads/2024/09/Flexi-Charger-Oppo-K10-5G.jpg</t>
  </si>
  <si>
    <t>https://order.librajaya.com/flexi-charger-oppo-k10-5g-con-hf-mic</t>
  </si>
  <si>
    <t>FLEXI CHARGER OPPO K11 5G CON SIM MIC (ONE PLUS NORD CE3</t>
  </si>
  <si>
    <t>https://www.librajaya.com/wp-content/uploads/2025/04/Flexi-Charger-Oppo-K11-5G-One-Plus-Nord-Ce3.jpg</t>
  </si>
  <si>
    <t>https://order.librajaya.com/flexi-charger-oppo-k11-5g-con-sim-mic-one-plus-nord-ce3</t>
  </si>
  <si>
    <t>FLEXI CHARGER OPPO K12 5G (ORI) CON SIM MIC</t>
  </si>
  <si>
    <t>https://www.librajaya.com/wp-content/uploads/2024/10/Flexi-Charger-Oppo-K12-5G-Ori.jpg</t>
  </si>
  <si>
    <t>https://order.librajaya.com/flexi-charger-oppo-k12-5g-ori-con-sim-mic</t>
  </si>
  <si>
    <t>FLEXI CHARGER OPPO K12X 5G (ORI) CON HF MIC</t>
  </si>
  <si>
    <t>https://www.librajaya.com/wp-content/uploads/2025/01/Flexi-Charger-Oppo-K12X-5G-Ori.jpg</t>
  </si>
  <si>
    <t>https://order.librajaya.com/flexi-charger-oppo-k12x-5g-ori-con-hf-mic</t>
  </si>
  <si>
    <t>FLEXI CHARGER OPPO K13 5G CON SIM MIC</t>
  </si>
  <si>
    <t>https://www.librajaya.com/wp-content/uploads/2025/08/flexi-charger-oppo-k13-5g.jpg</t>
  </si>
  <si>
    <t>https://order.librajaya.com/flexi-charger-oppo-k13-5g-con-sim-mic</t>
  </si>
  <si>
    <t>FLEXI CHARGER OPPO K5 (REALME X2)</t>
  </si>
  <si>
    <t>https://www.librajaya.com/wp-content/uploads/2025/07/flexi-charger-oppo-k5-realme-x2.jpg</t>
  </si>
  <si>
    <t>https://order.librajaya.com/flexi-charger-oppo-k5-realme-x2</t>
  </si>
  <si>
    <t>FLEXI CHARGER OPPO K9 PRO 5G CON HF MIC (REALME NEO 2T)</t>
  </si>
  <si>
    <t>https://www.librajaya.com/wp-content/uploads/2025/04/Flexi-Charger-Oppo-K9-Pro-5G-Realme-Neo-2T.jpg</t>
  </si>
  <si>
    <t>https://order.librajaya.com/flexi-charger-oppo-k9-pro-5g-con-hf-mic-realme-neo-2t</t>
  </si>
  <si>
    <t>FLEXI CHARGER OPPO K9S 5G CON HF MIC</t>
  </si>
  <si>
    <t>https://www.librajaya.com/wp-content/uploads/2025/07/flexi-charger-oppo-k9s-5g-con-hf-mic.jpg</t>
  </si>
  <si>
    <t>https://order.librajaya.com/flexi-charger-oppo-k9s-5g-con-hf-mic</t>
  </si>
  <si>
    <t>FLEXI CHARGER OPPO R17 PRO (RX17 PRO)</t>
  </si>
  <si>
    <t>https://www.librajaya.com/wp-content/uploads/2024/07/Flexi-Charger-Oppo-R17-Pro-Rx17-Pro.jpg</t>
  </si>
  <si>
    <t>https://order.librajaya.com/flexi-charger-oppo-r17-pro-rx17-pro</t>
  </si>
  <si>
    <t>FLEXI CHARGER OPPO RENO 10 5G CPH2531 (ORI) MIC RENO 11 5G CPH259</t>
  </si>
  <si>
    <t>https://order.librajaya.com/flexi-charger-oppo-reno-10-5g-cph2531-ori-mic-reno-11-5g-cph259</t>
  </si>
  <si>
    <t>FLEXI CHARGER OPPO RENO 10 5G CPH2531 MIC (RENO 11 5G CPH259)</t>
  </si>
  <si>
    <t>https://www.librajaya.com/wp-content/uploads/2025/01/Flexi-Charger-Oppo-Reno-10-5G-Cph2531.jpg</t>
  </si>
  <si>
    <t>https://order.librajaya.com/flexi-charger-oppo-reno-10-5g-cph2531-mic-reno-11-5g-cph259</t>
  </si>
  <si>
    <t>FLEXI CHARGER OPPO RENO 10 PRO (CPH2525)</t>
  </si>
  <si>
    <t>https://www.librajaya.com/wp-content/uploads/2024/09/Flexi-Charger-Oppo-Reno-10-Pro-Cph2525.jpg</t>
  </si>
  <si>
    <t>https://order.librajaya.com/flexi-charger-oppo-reno-10-pro-cph2525</t>
  </si>
  <si>
    <t>FLEXI CHARGER OPPO RENO 10 PRO 5G (PHV110)</t>
  </si>
  <si>
    <t>https://www.librajaya.com/wp-content/uploads/2025/07/flexi-charger-oppo-reno-10-pro-5g-phv110.jpg</t>
  </si>
  <si>
    <t>https://order.librajaya.com/flexi-charger-oppo-reno-10-pro-5g-phv110</t>
  </si>
  <si>
    <t>FLEXI CHARGER OPPO RENO 10 PRO PLUS 5G</t>
  </si>
  <si>
    <t>https://www.librajaya.com/wp-content/uploads/2025/07/flexi-charger-oppo-reno-10-pro-plus-5g.jpg</t>
  </si>
  <si>
    <t>https://order.librajaya.com/flexi-charger-oppo-reno-10-pro-plus-5g</t>
  </si>
  <si>
    <t>FLEXI CHARGER OPPO RENO 11 PRO 5G CPH2607</t>
  </si>
  <si>
    <t>https://www.librajaya.com/wp-content/uploads/2025/04/Flexi-Charger-Oppo-Reno-11-Pro-5G-Cph2607.jpg</t>
  </si>
  <si>
    <t>https://order.librajaya.com/flexi-charger-oppo-reno-11-pro-5g-cph2607</t>
  </si>
  <si>
    <t>FLEXI CHARGER OPPO RENO 12 5G</t>
  </si>
  <si>
    <t>https://www.librajaya.com/wp-content/uploads/2024/10/Flexi-Charger-Oppo-Reno-12-5G.jpg</t>
  </si>
  <si>
    <t>https://order.librajaya.com/flexi-charger-oppo-reno-12-5g</t>
  </si>
  <si>
    <t>FLEXI CHARGER OPPO RENO 12F 5G CON SIM MIC (OPPO F27 5G)</t>
  </si>
  <si>
    <t>https://www.librajaya.com/wp-content/uploads/2025/04/Flexi-Charger-Oppo-Reno-12F-5G-Oppo-F27-5G.jpg</t>
  </si>
  <si>
    <t>https://order.librajaya.com/flexi-charger-oppo-reno-12f-5g-con-sim-mic-oppo-f27-5g</t>
  </si>
  <si>
    <t>FLEXI CHARGER OPPO RENO 13 5G CON SIM MIC</t>
  </si>
  <si>
    <t>https://www.librajaya.com/wp-content/uploads/2025/09/flexi-charger-oppo-reno-13-5g-con-sim-mic.jpg</t>
  </si>
  <si>
    <t>https://order.librajaya.com/flexi-charger-oppo-reno-13-5g-con-sim-mic</t>
  </si>
  <si>
    <t>FLEXI CHARGER OPPO RENO 13 PRO 5G CON SIM MIC</t>
  </si>
  <si>
    <t>https://www.librajaya.com/wp-content/uploads/2025/05/Flexi-Charger-Oppo-Reno-13-Pro-5G.jpg</t>
  </si>
  <si>
    <t>https://order.librajaya.com/flexi-charger-oppo-reno-13-pro-5g-con-sim-mic</t>
  </si>
  <si>
    <t>FLEXI CHARGER OPPO RENO 13F 4G (ORI) CON SIM MIC (RENO 13F 5G)</t>
  </si>
  <si>
    <t>https://www.librajaya.com/wp-content/uploads/2025/06/flexi-charger-oppo-reno-13f-4g-ori-reno-13f-5g.webp</t>
  </si>
  <si>
    <t>https://order.librajaya.com/flexi-charger-oppo-reno-13f-4g-ori-con-sim-mic-reno-13f-5g</t>
  </si>
  <si>
    <t>FLEXI CHARGER OPPO RENO 14 5G CON SIM MIC</t>
  </si>
  <si>
    <t>https://www.librajaya.com/wp-content/uploads/2025/09/flexi-charger-oppo-reno-14-5g-con-sim-mic.jpg</t>
  </si>
  <si>
    <t>https://order.librajaya.com/flexi-charger-oppo-reno-14-5g-con-sim-mic</t>
  </si>
  <si>
    <t>FLEXI CHARGER OPPO RENO 14 PRO 5G (ORI) CON SIM MIC</t>
  </si>
  <si>
    <t>https://www.librajaya.com/wp-content/uploads/2025/09/flexi-charger-oppo-reno-14-pro-5g-ori-con-sim-mic.jpg</t>
  </si>
  <si>
    <t>https://order.librajaya.com/flexi-charger-oppo-reno-14-pro-5g-ori-con-sim-mic</t>
  </si>
  <si>
    <t>FLEXI CHARGER OPPO RENO 2</t>
  </si>
  <si>
    <t>https://www.librajaya.com/wp-content/uploads/2025/01/Flexi-Charger-Oppo-Reno-2.jpg</t>
  </si>
  <si>
    <t>https://order.librajaya.com/flexi-charger-oppo-reno-2</t>
  </si>
  <si>
    <t>FLEXI CHARGER OPPO RENO 2F (MEETOO ORI 1:1) OPPO RENO 2Z</t>
  </si>
  <si>
    <t>https://www.librajaya.com/wp-content/uploads/2025/05/Flexi-Charger-Oppo-Reno-2F-Reno-2Z-Meetoo-Ori.jpg</t>
  </si>
  <si>
    <t>https://order.librajaya.com/flexi-charger-oppo-reno-2f-meetoo-ori-11-oppo-reno-2z</t>
  </si>
  <si>
    <t>FLEXI CHARGER OPPO RENO 2F (OPPO RENO 2Z)</t>
  </si>
  <si>
    <t>https://www.librajaya.com/wp-content/uploads/2025/08/flexi-charger-oppo-reno-2f-oppo-reno-2z.jpg</t>
  </si>
  <si>
    <t>https://order.librajaya.com/flexi-charger-oppo-reno-2f-oppo-reno-2z</t>
  </si>
  <si>
    <t>FLEXI CHARGER OPPO RENO 3</t>
  </si>
  <si>
    <t>https://order.librajaya.com/flexi-charger-oppo-reno-3</t>
  </si>
  <si>
    <t>FLEXI CHARGER OPPO RENO 3 5G</t>
  </si>
  <si>
    <t>https://www.librajaya.com/wp-content/uploads/2025/07/flexi-charger-oppo-reno-3-5g.jpg</t>
  </si>
  <si>
    <t>https://order.librajaya.com/flexi-charger-oppo-reno-3-5g</t>
  </si>
  <si>
    <t>FLEXI CHARGER OPPO RENO 3 PRO 5G</t>
  </si>
  <si>
    <t>https://www.librajaya.com/wp-content/uploads/2025/07/flexi-charger-oppo-reno-3-pro-5g.jpg</t>
  </si>
  <si>
    <t>https://order.librajaya.com/flexi-charger-oppo-reno-3-pro-5g</t>
  </si>
  <si>
    <t>FLEXI CHARGER OPPO RENO 4 4G</t>
  </si>
  <si>
    <t>https://www.librajaya.com/wp-content/uploads/2025/07/flexi-charger-oppo-reno-4-4g.jpg</t>
  </si>
  <si>
    <t>https://order.librajaya.com/flexi-charger-oppo-reno-4-4g</t>
  </si>
  <si>
    <t>FLEXI CHARGER OPPO RENO 4 4G (MEETOO ORI 1:1)</t>
  </si>
  <si>
    <t>https://www.librajaya.com/wp-content/uploads/2025/05/Flexi-Charger-Oppo-Reno-4-4G-Meetoo-Ori.jpg</t>
  </si>
  <si>
    <t>https://order.librajaya.com/flexi-charger-oppo-reno-4-4g-meetoo-ori-11</t>
  </si>
  <si>
    <t>FLEXI CHARGER OPPO RENO 4 5G</t>
  </si>
  <si>
    <t>https://www.librajaya.com/wp-content/uploads/2025/07/flexi-charger-oppo-reno-4-5g.jpg</t>
  </si>
  <si>
    <t>https://order.librajaya.com/flexi-charger-oppo-reno-4-5g</t>
  </si>
  <si>
    <t>FLEXI CHARGER OPPO RENO 4 PRO 5G</t>
  </si>
  <si>
    <t>https://order.librajaya.com/flexi-charger-oppo-reno-4-pro-5g</t>
  </si>
  <si>
    <t>FLEXI CHARGER OPPO RENO 4 SE CON HF MIC (REALME Q3 PRO 5G)</t>
  </si>
  <si>
    <t>https://www.librajaya.com/wp-content/uploads/2025/07/flexi-charger-oppo-reno-4-se-con-hf-mic-realme-q3-pro-5g.jpg</t>
  </si>
  <si>
    <t>https://order.librajaya.com/flexi-charger-oppo-reno-4-se-con-hf-mic-realme-q3-pro-5g</t>
  </si>
  <si>
    <t>FLEXI CHARGER OPPO RENO 5 4G (MEETOO ORI 1:1) RENO 6 4G</t>
  </si>
  <si>
    <t>https://www.librajaya.com/wp-content/uploads/2025/05/Flexi-Charger-Oppo-Reno-5-4G-Reno-6-4G-Meetoo-Ori.jpg</t>
  </si>
  <si>
    <t>https://order.librajaya.com/flexi-charger-oppo-reno-5-4g-meetoo-ori-11-reno-6-4g</t>
  </si>
  <si>
    <t>FLEXI CHARGER OPPO RENO 5 4G (RENO 6 4G)</t>
  </si>
  <si>
    <t>https://www.librajaya.com/wp-content/uploads/2025/08/flexi-charger-oppo-reno-5-4g-reno-6-4g.jpg</t>
  </si>
  <si>
    <t>https://order.librajaya.com/flexi-charger-oppo-reno-5-4g-reno-6-4g</t>
  </si>
  <si>
    <t>FLEXI CHARGER OPPO RENO 5 5G</t>
  </si>
  <si>
    <t>https://www.librajaya.com/wp-content/uploads/2025/07/flexi-charger-oppo-reno-5-5g.jpg</t>
  </si>
  <si>
    <t>https://order.librajaya.com/flexi-charger-oppo-reno-5-5g</t>
  </si>
  <si>
    <t>FLEXI CHARGER OPPO RENO 5 5G (MEETOO ORI 1:1) CON HF MIC</t>
  </si>
  <si>
    <t>https://www.librajaya.com/wp-content/uploads/2025/05/Flexi-Charger-Oppo-Reno-5-5G-Meetoo-Ori.jpg</t>
  </si>
  <si>
    <t>https://order.librajaya.com/flexi-charger-oppo-reno-5-5g-meetoo-ori-11-con-hf-mic</t>
  </si>
  <si>
    <t>FLEXI CHARGER OPPO RENO 5 5G (ORI)</t>
  </si>
  <si>
    <t>https://www.librajaya.com/wp-content/uploads/2025/07/flexi-charger-oppo-reno-5-5g-ori.jpg</t>
  </si>
  <si>
    <t>https://order.librajaya.com/flexi-charger-oppo-reno-5-5g-ori</t>
  </si>
  <si>
    <t>FLEXI CHARGER OPPO RENO 5 PRO 5G</t>
  </si>
  <si>
    <t>https://www.librajaya.com/wp-content/uploads/2025/07/flexi-charger-oppo-reno-5-pro-5g.jpg</t>
  </si>
  <si>
    <t>https://order.librajaya.com/flexi-charger-oppo-reno-5-pro-5g</t>
  </si>
  <si>
    <t>FLEXI CHARGER OPPO RENO 6 5G</t>
  </si>
  <si>
    <t>https://www.librajaya.com/wp-content/uploads/2025/08/flexi-charger-oppo-reno-6-5g.jpg</t>
  </si>
  <si>
    <t>https://order.librajaya.com/flexi-charger-oppo-reno-6-5g</t>
  </si>
  <si>
    <t>FLEXI CHARGER OPPO RENO 6 PRO 5G</t>
  </si>
  <si>
    <t>https://www.librajaya.com/wp-content/uploads/2025/07/flexi-charger-oppo-reno-6-pro-5g.jpg</t>
  </si>
  <si>
    <t>https://order.librajaya.com/flexi-charger-oppo-reno-6-pro-5g</t>
  </si>
  <si>
    <t>FLEXI CHARGER OPPO RENO 6 PRO PLUS 5G</t>
  </si>
  <si>
    <t>https://www.librajaya.com/wp-content/uploads/2024/09/Flexi-Charger-Oppo-Reno-6-Pro-Plus-5G.jpg</t>
  </si>
  <si>
    <t>https://order.librajaya.com/flexi-charger-oppo-reno-6-pro-plus-5g</t>
  </si>
  <si>
    <t>FLEXI CHARGER OPPO RENO 7 4G (MEETOO ORI 1:1) CON HF MIC RENO 8 4G F21 PRO 4G</t>
  </si>
  <si>
    <t>https://www.librajaya.com/wp-content/uploads/2025/04/Flexi-Charger-Oppo-Reno-7-4G-Reno-8-4G-F21-Pro-4G-Meetoo-Ori.jpg</t>
  </si>
  <si>
    <t>https://order.librajaya.com/flexi-charger-oppo-reno-7-4g-meetoo-ori-11-con-hf-mic-reno-8-4g-f21-pro-4g</t>
  </si>
  <si>
    <t>FLEXI CHARGER OPPO RENO 7 4G CON HF MIC (RENO 8 4G)</t>
  </si>
  <si>
    <t>https://www.librajaya.com/wp-content/uploads/2025/07/flexi-charger-oppo-reno-7-4g-con-hf-mic-reno-8-4g.jpg</t>
  </si>
  <si>
    <t>https://order.librajaya.com/flexi-charger-oppo-reno-7-4g-con-hf-mic-reno-8-4g</t>
  </si>
  <si>
    <t>FLEXI CHARGER OPPO RENO 7 5G</t>
  </si>
  <si>
    <t>https://www.librajaya.com/wp-content/uploads/2025/07/flexi-charger-oppo-reno-7-5g.jpg</t>
  </si>
  <si>
    <t>https://order.librajaya.com/flexi-charger-oppo-reno-7-5g</t>
  </si>
  <si>
    <t>FLEXI CHARGER OPPO RENO 7 PRO 5G</t>
  </si>
  <si>
    <t>https://www.librajaya.com/wp-content/uploads/2025/07/flexi-charger-oppo-reno-7-pro-5g.jpg</t>
  </si>
  <si>
    <t>https://order.librajaya.com/flexi-charger-oppo-reno-7-pro-5g</t>
  </si>
  <si>
    <t>FLEXI CHARGER OPPO RENO 7 SE 5G MIC</t>
  </si>
  <si>
    <t>https://www.librajaya.com/wp-content/uploads/2025/04/Flexi-Charger-Oppo-Reno-7-Se-5G.jpg</t>
  </si>
  <si>
    <t>https://order.librajaya.com/flexi-charger-oppo-reno-7-se-5g-mic</t>
  </si>
  <si>
    <t>FLEXI CHARGER OPPO RENO 8 5G</t>
  </si>
  <si>
    <t>https://www.librajaya.com/wp-content/uploads/2025/08/flexi-charger-oppo-reno-8-5g.jpg</t>
  </si>
  <si>
    <t>https://order.librajaya.com/flexi-charger-oppo-reno-8-5g</t>
  </si>
  <si>
    <t>FLEXI CHARGER OPPO RENO 8 PRO 5G</t>
  </si>
  <si>
    <t>https://www.librajaya.com/wp-content/uploads/2025/08/flexi-charger-oppo-reno-8-pro-5g.jpg</t>
  </si>
  <si>
    <t>https://order.librajaya.com/flexi-charger-oppo-reno-8-pro-5g</t>
  </si>
  <si>
    <t>FLEXI CHARGER OPPO RENO 8 PRO PLUS 5G</t>
  </si>
  <si>
    <t>https://www.librajaya.com/wp-content/uploads/2025/08/flexi-charger-oppo-reno-8-pro-plus-5g.jpg</t>
  </si>
  <si>
    <t>https://order.librajaya.com/flexi-charger-oppo-reno-8-pro-plus-5g</t>
  </si>
  <si>
    <t>FLEXI CHARGER OPPO RENO 8T 4G CON HF MIC</t>
  </si>
  <si>
    <t>https://www.librajaya.com/wp-content/uploads/2025/08/flexi-charger-oppo-reno-8t-4g-con-hf-mic.jpg</t>
  </si>
  <si>
    <t>https://order.librajaya.com/flexi-charger-oppo-reno-8t-4g-con-hf-mic</t>
  </si>
  <si>
    <t>FLEXI CHARGER OPPO RENO 9 PRO 5G</t>
  </si>
  <si>
    <t>https://www.librajaya.com/wp-content/uploads/2025/07/flexi-charger-oppo-reno-9-pro-5g.jpg</t>
  </si>
  <si>
    <t>https://order.librajaya.com/flexi-charger-oppo-reno-9-pro-5g</t>
  </si>
  <si>
    <t>FLEXI CHARGER OPPO RENO 9 PRO PLUS 5G</t>
  </si>
  <si>
    <t>https://www.librajaya.com/wp-content/uploads/2025/07/flexi-charger-oppo-reno-9-pro-plus-5g.jpg</t>
  </si>
  <si>
    <t>https://order.librajaya.com/flexi-charger-oppo-reno-9-pro-plus-5g</t>
  </si>
  <si>
    <t>FLEXI CHARGER OPPO RENO ACE (ORI) REALME X2 PRO</t>
  </si>
  <si>
    <t>https://www.librajaya.com/wp-content/uploads/2025/02/Flexi-Charger-Oppo-Reno-Ace-Realme-X2-Pro-Ori.jpg</t>
  </si>
  <si>
    <t>https://order.librajaya.com/flexi-charger-oppo-reno-ace-ori-realme-x2-pro</t>
  </si>
  <si>
    <t>FLEXI CHARGER OPPO RENO ACE 2 5G</t>
  </si>
  <si>
    <t>https://www.librajaya.com/wp-content/uploads/2025/04/Flexi-Charger-Oppo-Reno-Ace-2-5G.jpg</t>
  </si>
  <si>
    <t>https://order.librajaya.com/flexi-charger-oppo-reno-ace-2-5g</t>
  </si>
  <si>
    <t>FLEXI CHARGER REALME 10 4G (ORI) CON HF MIC</t>
  </si>
  <si>
    <t>https://www.librajaya.com/wp-content/uploads/2025/07/flexi-charger-realme-10-4g-ori-con-hf-mic.jpg</t>
  </si>
  <si>
    <t>https://order.librajaya.com/flexi-charger-realme-10-4g-ori-con-hf-mic</t>
  </si>
  <si>
    <t>FLEXI CHARGER REALME 10 4G CON HF MIC</t>
  </si>
  <si>
    <t>https://www.librajaya.com/wp-content/uploads/2025/09/flexi-charger-realme-10-4g-con-hf-mic.jpg</t>
  </si>
  <si>
    <t>https://order.librajaya.com/flexi-charger-realme-10-4g-con-hf-mic</t>
  </si>
  <si>
    <t>FLEXI CHARGER REALME 10 5G CON HF MIC (REALME 9I 5G V20)</t>
  </si>
  <si>
    <t>https://www.librajaya.com/wp-content/uploads/2025/08/flexi-charger-realme-10-5g-con-hf-mic-realme-9i-5g-v20.jpg</t>
  </si>
  <si>
    <t>https://order.librajaya.com/flexi-charger-realme-10-5g-con-hf-mic-realme-9i-5g-v20</t>
  </si>
  <si>
    <t>FLEXI CHARGER REALME 10 PRO CON HF MIC</t>
  </si>
  <si>
    <t>https://www.librajaya.com/wp-content/uploads/2025/07/flexi-charger-realme-10-pro-con-hf-mic.jpg</t>
  </si>
  <si>
    <t>https://order.librajaya.com/flexi-charger-realme-10-pro-con-hf-mic</t>
  </si>
  <si>
    <t>FLEXI CHARGER REALME 10 PRO PLUS</t>
  </si>
  <si>
    <t>https://www.librajaya.com/wp-content/uploads/2025/07/flexi-charger-realme-10-pro-plus.jpg</t>
  </si>
  <si>
    <t>https://order.librajaya.com/flexi-charger-realme-10-pro-plus</t>
  </si>
  <si>
    <t>FLEXI CHARGER REALME 10 PRO PLUS (ORI)</t>
  </si>
  <si>
    <t>https://www.librajaya.com/wp-content/uploads/2025/03/Flexi-Charger-Realme-10-Pro-Plus-Ori.jpg</t>
  </si>
  <si>
    <t>https://order.librajaya.com/flexi-charger-realme-10-pro-plus-ori</t>
  </si>
  <si>
    <t>FLEXI CHARGER REALME 11 5G CON HF MIC</t>
  </si>
  <si>
    <t>https://www.librajaya.com/wp-content/uploads/2025/07/flexi-charger-realme-11-5g-con-hf-mic.jpg</t>
  </si>
  <si>
    <t>https://order.librajaya.com/flexi-charger-realme-11-5g-con-hf-mic</t>
  </si>
  <si>
    <t>FLEXI CHARGER REALME 11 PRO (ORI) REALME 11 PRO PLUS 5G</t>
  </si>
  <si>
    <t>https://www.librajaya.com/wp-content/uploads/2025/02/Flexi-Charger-Realme-11-Pro-Realme-11-Pro-Plus-5G-Ori.jpg</t>
  </si>
  <si>
    <t>https://order.librajaya.com/flexi-charger-realme-11-pro-ori-realme-11-pro-plus-5g</t>
  </si>
  <si>
    <t>FLEXI CHARGER REALME 11X 5G (ORI) CON HF MIC REALME C67 5G</t>
  </si>
  <si>
    <t>https://www.librajaya.com/wp-content/uploads/2025/07/flexi-charger-realme-11x-5g-ori-con-hf-mic-realme-c67-5g.jpg</t>
  </si>
  <si>
    <t>https://order.librajaya.com/flexi-charger-realme-11x-5g-ori-con-hf-mic-realme-c67-5g</t>
  </si>
  <si>
    <t>FLEXI CHARGER REALME 11X 5G CON HF MIC (REALME C67 5G)</t>
  </si>
  <si>
    <t>https://www.librajaya.com/wp-content/uploads/2025/05/Flexi-Charger-Realme-11X-5G-Realme-C67-5G.jpg</t>
  </si>
  <si>
    <t>https://order.librajaya.com/flexi-charger-realme-11x-5g-con-hf-mic-realme-c67-5g</t>
  </si>
  <si>
    <t>FLEXI CHARGER REALME 12 4G (ORI)</t>
  </si>
  <si>
    <t>https://www.librajaya.com/wp-content/uploads/2024/12/Flexi-Charger-Realme-12-4G-Ori.jpg</t>
  </si>
  <si>
    <t>https://order.librajaya.com/flexi-charger-realme-12-4g-ori</t>
  </si>
  <si>
    <t>FLEXI CHARGER REALME 12 PRO 5G (ORI) CON SIM MIC REALME 12 PRO PLUS 5G</t>
  </si>
  <si>
    <t>https://www.librajaya.com/wp-content/uploads/2025/01/Flexi-Charger-Realme-12-Pro-5G-Ori.jpg</t>
  </si>
  <si>
    <t>https://order.librajaya.com/flexi-charger-realme-12-pro-5g-ori-con-sim-mic-realme-12-pro-plus-5g</t>
  </si>
  <si>
    <t>FLEXI CHARGER REALME 12 PRO 5G CON SIM MIC (REALME 12 PRO PLUS 5G)</t>
  </si>
  <si>
    <t>https://www.librajaya.com/wp-content/uploads/2024/06/Flexi-Charger-Realme-12-Pro-5G-Con-Sim-Mic.jpg</t>
  </si>
  <si>
    <t>https://order.librajaya.com/flexi-charger-realme-12-pro-5g-con-sim-mic-realme-12-pro-plus-5g</t>
  </si>
  <si>
    <t>FLEXI CHARGER REALME 12X 5G (ORI) CON HF MIC REALME C65 5G</t>
  </si>
  <si>
    <t>https://www.librajaya.com/wp-content/uploads/2024/09/Flexi-Charger-Realme-12X-5G-Ori-Con-Hf-Mic-Realme-C65-5G.jpg</t>
  </si>
  <si>
    <t>https://order.librajaya.com/flexi-charger-realme-12x-5g-ori-con-hf-mic-realme-c65-5g</t>
  </si>
  <si>
    <t>FLEXI CHARGER REALME 12X 5G CON HF MIC (REALME C65 5G)</t>
  </si>
  <si>
    <t>https://www.librajaya.com/wp-content/uploads/2024/07/Flexi-Charger-Realme-12X-5G-C65-5G.jpg</t>
  </si>
  <si>
    <t>https://order.librajaya.com/flexi-charger-realme-12x-5g-con-hf-mic-realme-c65-5g</t>
  </si>
  <si>
    <t>FLEXI CHARGER REALME 13 PLUS 5G (ORI) CON SIM MIC NARZO 70 TURBO</t>
  </si>
  <si>
    <t>https://www.librajaya.com/wp-content/uploads/2025/01/Flexi-Charger-Realme-13-Plus-5G-Narzo-70-Turbo-Ori.jpg</t>
  </si>
  <si>
    <t>https://order.librajaya.com/flexi-charger-realme-13-plus-5g-ori-con-sim-mic-narzo-70-turbo</t>
  </si>
  <si>
    <t>FLEXI CHARGER REALME 13 PLUS 5G MIC (NARZO 70 TURBO)</t>
  </si>
  <si>
    <t>https://www.librajaya.com/wp-content/uploads/2025/01/Flexi-Charger-Realme-13-Plus-5G-Narzo-70-Turbo.jpg</t>
  </si>
  <si>
    <t>https://order.librajaya.com/flexi-charger-realme-13-plus-5g-mic-narzo-70-turbo</t>
  </si>
  <si>
    <t>FLEXI CHARGER REALME 13 PRO 5G (REALME 13 PRO PLUS 5G)</t>
  </si>
  <si>
    <t>https://www.librajaya.com/wp-content/uploads/2025/05/Flexi-Charger-Realme-13-Pro-5G-Realme-13-Pro-Plus-5G.jpg</t>
  </si>
  <si>
    <t>https://order.librajaya.com/flexi-charger-realme-13-pro-5g-realme-13-pro-plus-5g</t>
  </si>
  <si>
    <t>FLEXI CHARGER REALME 14 PRO 5G (ORI) CON SIM MIC</t>
  </si>
  <si>
    <t>https://www.librajaya.com/wp-content/uploads/2025/06/flexi-charger-realme-14-pro-5g-ori.webp</t>
  </si>
  <si>
    <t>https://order.librajaya.com/flexi-charger-realme-14-pro-5g-ori-con-sim-mic</t>
  </si>
  <si>
    <t>FLEXI CHARGER REALME 14 PRO PLUS (ORI) CON SIM MIC</t>
  </si>
  <si>
    <t>https://order.librajaya.com/flexi-charger-realme-14-pro-plus-ori-con-sim-mic</t>
  </si>
  <si>
    <t>FLEXI CHARGER REALME 14X 5G RMX5020 MIC</t>
  </si>
  <si>
    <t>https://www.librajaya.com/wp-content/uploads/2025/05/Flexi-Charger-Realme-14X-5G-Rmx5020.jpg</t>
  </si>
  <si>
    <t>https://order.librajaya.com/flexi-charger-realme-14x-5g-rmx5020-mic</t>
  </si>
  <si>
    <t>FLEXI CHARGER REALME 2 (MEETOO ORI 1:1) REALME C1 OPPO A3S 1853</t>
  </si>
  <si>
    <t>https://www.librajaya.com/wp-content/uploads/2025/02/Flexi-Charger-Realme-2-Realme-C1-Oppo-A3S-1853-Meetoo-Ori.jpg</t>
  </si>
  <si>
    <t>https://order.librajaya.com/flexi-charger-realme-2-meetoo-ori-11-realme-c1-oppo-a3s-1853</t>
  </si>
  <si>
    <t>FLEXI CHARGER REALME 2 (ORI) REALME C1 OPPO A3S 1853</t>
  </si>
  <si>
    <t>https://www.librajaya.com/wp-content/uploads/2025/07/flexi-charger-realme-2-ori-realme-c1-oppo-a3s-1853.jpg</t>
  </si>
  <si>
    <t>https://order.librajaya.com/flexi-charger-realme-2-ori-realme-c1-oppo-a3s-1853</t>
  </si>
  <si>
    <t>FLEXI CHARGER REALME 2 (REALME C1 OPPO A3S 1853)</t>
  </si>
  <si>
    <t>https://www.librajaya.com/wp-content/uploads/2025/07/flexi-charger-realme-2-realme-c1-oppo-a3s-1853.jpg</t>
  </si>
  <si>
    <t>https://order.librajaya.com/flexi-charger-realme-2-realme-c1-oppo-a3s-1853</t>
  </si>
  <si>
    <t>FLEXI CHARGER REALME 3 (MEETOO ORI 1:1) CON HF MIC</t>
  </si>
  <si>
    <t>https://www.librajaya.com/wp-content/uploads/2025/02/Flexi-Charger-Realme-3-Meetoo-Ori.jpg</t>
  </si>
  <si>
    <t>https://order.librajaya.com/flexi-charger-realme-3-meetoo-ori-11-con-hf-mic</t>
  </si>
  <si>
    <t>FLEXI CHARGER REALME 3 (ORI) CON HF MIC</t>
  </si>
  <si>
    <t>https://www.librajaya.com/wp-content/uploads/2025/07/flexi-charger-realme-3-ori-con-hf-mic.jpg</t>
  </si>
  <si>
    <t>https://order.librajaya.com/flexi-charger-realme-3-ori-con-hf-mic</t>
  </si>
  <si>
    <t>FLEXI CHARGER REALME 3 CON HF MIC</t>
  </si>
  <si>
    <t>https://www.librajaya.com/wp-content/uploads/2025/07/flexi-charger-realme-3-con-hf-mic.jpg</t>
  </si>
  <si>
    <t>https://order.librajaya.com/flexi-charger-realme-3-con-hf-mic</t>
  </si>
  <si>
    <t>FLEXI CHARGER REALME 3 PRO</t>
  </si>
  <si>
    <t>https://www.librajaya.com/wp-content/uploads/2025/07/flexi-charger-realme-3-pro.jpg</t>
  </si>
  <si>
    <t>https://order.librajaya.com/flexi-charger-realme-3-pro</t>
  </si>
  <si>
    <t>FLEXI CHARGER REALME 3 PRO (MEETOO ORI 1:1) CON HF MIC</t>
  </si>
  <si>
    <t>https://www.librajaya.com/wp-content/uploads/2025/02/Flexi-Charger-Realme-3-Pro-Meetoo-Ori.jpg</t>
  </si>
  <si>
    <t>https://order.librajaya.com/flexi-charger-realme-3-pro-meetoo-ori-11-con-hf-mic</t>
  </si>
  <si>
    <t>FLEXI CHARGER REALME 3 PRO (ORI) CON HF MIC</t>
  </si>
  <si>
    <t>https://www.librajaya.com/wp-content/uploads/2025/07/flexi-charger-realme-3-pro-ori-con-hf-mic.jpg</t>
  </si>
  <si>
    <t>https://order.librajaya.com/flexi-charger-realme-3-pro-ori-con-hf-mic</t>
  </si>
  <si>
    <t>FLEXI CHARGER REALME 5</t>
  </si>
  <si>
    <t>https://www.librajaya.com/wp-content/uploads/2025/07/flexi-charger-realme-5-oem.jpg</t>
  </si>
  <si>
    <t>https://order.librajaya.com/flexi-charger-realme-5</t>
  </si>
  <si>
    <t>FLEXI CHARGER REALME 5 (MEETOO ORI 1:1)</t>
  </si>
  <si>
    <t>https://www.librajaya.com/wp-content/uploads/2025/02/Flexi-Charger-Realme-5-Meetoo-Ori.jpg</t>
  </si>
  <si>
    <t>https://order.librajaya.com/flexi-charger-realme-5-meetoo-ori-11</t>
  </si>
  <si>
    <t>FLEXI CHARGER REALME 5 (ORI)</t>
  </si>
  <si>
    <t>https://www.librajaya.com/wp-content/uploads/2025/07/flexi-charger-realme-5-ori.jpg</t>
  </si>
  <si>
    <t>https://order.librajaya.com/flexi-charger-realme-5-ori</t>
  </si>
  <si>
    <t>FLEXI CHARGER REALME 5 PRO (MEETOO ORI 1:1) REALME Q</t>
  </si>
  <si>
    <t>https://www.librajaya.com/wp-content/uploads/2025/05/Flexi-Charger-Realme-5-Pro-Realme-Q-Meetoo-Ori.jpg</t>
  </si>
  <si>
    <t>https://order.librajaya.com/flexi-charger-realme-5-pro-meetoo-ori-11-realme-q</t>
  </si>
  <si>
    <t>FLEXI CHARGER REALME 5 PRO (REALME Q)</t>
  </si>
  <si>
    <t>https://www.librajaya.com/wp-content/uploads/2025/07/flexi-charger-realme-5-pro-realme-q.jpg</t>
  </si>
  <si>
    <t>https://order.librajaya.com/flexi-charger-realme-5-pro-realme-q</t>
  </si>
  <si>
    <t>FLEXI CHARGER REALME 6 (MEETOO ORI 1:1) CON HF MIC REALME NARZO</t>
  </si>
  <si>
    <t>https://www.librajaya.com/wp-content/uploads/2025/02/Flexi-Charger-Realme-6-Realme-Narzo-Meetoo-Ori.jpg</t>
  </si>
  <si>
    <t>https://order.librajaya.com/flexi-charger-realme-6-meetoo-ori-11-con-hf-mic-realme-narzo</t>
  </si>
  <si>
    <t>FLEXI CHARGER REALME 6 (ORI) CON HF MIC REALME NARZO</t>
  </si>
  <si>
    <t>https://www.librajaya.com/wp-content/uploads/2025/07/flexi-charger-realme-6-ori-con-hf-mic-realme-narzo.jpg</t>
  </si>
  <si>
    <t>https://order.librajaya.com/flexi-charger-realme-6-ori-con-hf-mic-realme-narzo</t>
  </si>
  <si>
    <t>FLEXI CHARGER REALME 6 CON HF MIC (REALME NARZO)</t>
  </si>
  <si>
    <t>https://order.librajaya.com/flexi-charger-realme-6-con-hf-mic-realme-narzo</t>
  </si>
  <si>
    <t>FLEXI CHARGER REALME 6 PRO (MEETOO ORI 1:1) HF MIC</t>
  </si>
  <si>
    <t>https://www.librajaya.com/wp-content/uploads/2025/02/Flexi-Charger-Realme-6-Pro-Meetoo-Ori.jpg</t>
  </si>
  <si>
    <t>https://order.librajaya.com/flexi-charger-realme-6-pro-meetoo-ori-11-hf-mic</t>
  </si>
  <si>
    <t>FLEXI CHARGER REALME 6 PRO (ORI) HF MIC</t>
  </si>
  <si>
    <t>https://www.librajaya.com/wp-content/uploads/2025/07/flexi-charger-realme-6-pro-ori-hf-mic.jpg</t>
  </si>
  <si>
    <t>https://order.librajaya.com/flexi-charger-realme-6-pro-ori-hf-mic</t>
  </si>
  <si>
    <t>FLEXI CHARGER REALME 6 PRO HF MIC</t>
  </si>
  <si>
    <t>https://www.librajaya.com/wp-content/uploads/2025/07/flexi-charger-realme-6-pro-hf-mic.jpg</t>
  </si>
  <si>
    <t>https://order.librajaya.com/flexi-charger-realme-6-pro-hf-mic</t>
  </si>
  <si>
    <t>FLEXI CHARGER REALME 6I (MEETOO ORI 1:1) CON HF MIC NARZO 30A NARZO 10</t>
  </si>
  <si>
    <t>https://www.librajaya.com/wp-content/uploads/2025/02/Flexi-Charger-Realme-6I-Narzo-30A-Narzo-10-Meetoo-Ori.jpg</t>
  </si>
  <si>
    <t>https://order.librajaya.com/flexi-charger-realme-6i-meetoo-ori-11-con-hf-mic-narzo-30a-narzo-10</t>
  </si>
  <si>
    <t>FLEXI CHARGER REALME 6I (ORI) CON HF MIC NARZO 30A NARZO 10</t>
  </si>
  <si>
    <t>https://order.librajaya.com/flexi-charger-realme-6i-ori-con-hf-mic-narzo-30a-narzo-10</t>
  </si>
  <si>
    <t>FLEXI CHARGER REALME 6I CON HF MIC (NARZO 30A NARZO 10)</t>
  </si>
  <si>
    <t>https://order.librajaya.com/flexi-charger-realme-6i-con-hf-mic-narzo-30a-narzo-10</t>
  </si>
  <si>
    <t>FLEXI CHARGER REALME 7 (MEETOO ORI 1:1) CON HF MIC NARZO 20 PRO NARZO 30</t>
  </si>
  <si>
    <t>https://www.librajaya.com/wp-content/uploads/2025/05/Flexi-Charger-Realme-7-Narzo-20-Pro-Narzo-30-Meetoo-Ori.jpg</t>
  </si>
  <si>
    <t>https://order.librajaya.com/flexi-charger-realme-7-meetoo-ori-11-con-hf-mic-narzo-20-pro-narzo-30</t>
  </si>
  <si>
    <t>FLEXI CHARGER REALME 7 (ORI) CON HF MIC NARZO 20 PRO NARZO 30</t>
  </si>
  <si>
    <t>https://www.librajaya.com/wp-content/uploads/2025/07/flexi-charger-realme-7-ori-con-hf-mic-narzo-20-pro-narzo-30.jpg</t>
  </si>
  <si>
    <t>https://order.librajaya.com/flexi-charger-realme-7-ori-con-hf-mic-narzo-20-pro-narzo-30</t>
  </si>
  <si>
    <t>FLEXI CHARGER REALME 7 CON HF MIC (NARZO 20 PRO NARZO 30)</t>
  </si>
  <si>
    <t>https://www.librajaya.com/wp-content/uploads/2025/07/flexi-charger-realme-7-con-hf-mic-narzo-20-pro-narzo-30-oem.jpg</t>
  </si>
  <si>
    <t>https://order.librajaya.com/flexi-charger-realme-7-con-hf-mic-narzo-20-pro-narzo-30</t>
  </si>
  <si>
    <t>FLEXI CHARGER REALME 7 PRO (MEETOO ORI 1:1) CON HF MIC</t>
  </si>
  <si>
    <t>https://www.librajaya.com/wp-content/uploads/2025/02/Flexi-Charger-Realme-7-Pro-Meetoo-Ori.jpg</t>
  </si>
  <si>
    <t>https://order.librajaya.com/flexi-charger-realme-7-pro-meetoo-ori-11-con-hf-mic</t>
  </si>
  <si>
    <t>FLEXI CHARGER REALME 7 PRO (ORI) CON HF MIC</t>
  </si>
  <si>
    <t>https://www.librajaya.com/wp-content/uploads/2025/07/flexi-charger-realme-7-pro-ori-con-hf-mic.jpg</t>
  </si>
  <si>
    <t>https://order.librajaya.com/flexi-charger-realme-7-pro-ori-con-hf-mic</t>
  </si>
  <si>
    <t>FLEXI CHARGER REALME 7 PRO CON HF MIC</t>
  </si>
  <si>
    <t>https://www.librajaya.com/wp-content/uploads/2025/07/flexi-charger-realme-7-pro-con-hf-mic.jpg</t>
  </si>
  <si>
    <t>https://order.librajaya.com/flexi-charger-realme-7-pro-con-hf-mic</t>
  </si>
  <si>
    <t>FLEXI CHARGER REALME 7I (C17 2020)</t>
  </si>
  <si>
    <t>https://www.librajaya.com/wp-content/uploads/2025/07/flexi-charger-realme-7i-c17-2020.jpg</t>
  </si>
  <si>
    <t>https://order.librajaya.com/flexi-charger-realme-7i-c17-2020</t>
  </si>
  <si>
    <t>FLEXI CHARGER REALME 7I (MEETOO ORI 1:1) C17 2020</t>
  </si>
  <si>
    <t>https://www.librajaya.com/wp-content/uploads/2025/02/Flexi-Charger-Realme-7I-C17-2020-Meetoo-Ori.jpg</t>
  </si>
  <si>
    <t>https://order.librajaya.com/flexi-charger-realme-7i-meetoo-ori-11-c17-2020</t>
  </si>
  <si>
    <t>FLEXI CHARGER REALME 7I (ORI) C17 2020</t>
  </si>
  <si>
    <t>https://www.librajaya.com/wp-content/uploads/2025/07/flexi-charger-realme-7i-ori-c17-2020.jpg</t>
  </si>
  <si>
    <t>https://order.librajaya.com/flexi-charger-realme-7i-ori-c17-2020</t>
  </si>
  <si>
    <t>FLEXI CHARGER REALME 8I (MEETOO ORI 1:1) CON HF MIC</t>
  </si>
  <si>
    <t>https://www.librajaya.com/wp-content/uploads/2025/02/Flexi-Charger-Realme-8I-Meetoo-Ori.jpg</t>
  </si>
  <si>
    <t>https://order.librajaya.com/flexi-charger-realme-8i-meetoo-ori-11-con-hf-mic</t>
  </si>
  <si>
    <t>FLEXI CHARGER REALME 8I (ORI) CON HF MIC</t>
  </si>
  <si>
    <t>https://www.librajaya.com/wp-content/uploads/2025/07/flexi-charger-realme-8i-ori-con-hf-mic.jpg</t>
  </si>
  <si>
    <t>https://order.librajaya.com/flexi-charger-realme-8i-ori-con-hf-mic</t>
  </si>
  <si>
    <t>FLEXI CHARGER REALME 8I CON HF MIC</t>
  </si>
  <si>
    <t>https://www.librajaya.com/wp-content/uploads/2025/07/flexi-charger-realme-8i-con-hf-mic.jpg</t>
  </si>
  <si>
    <t>https://order.librajaya.com/flexi-charger-realme-8i-con-hf-mic</t>
  </si>
  <si>
    <t>FLEXI CHARGER REALME 9 (MEETOO ORI 1:1) CON HF MIC REALME 9 PRO PLUS</t>
  </si>
  <si>
    <t>https://www.librajaya.com/wp-content/uploads/2025/02/Flexi-Charger-Realme-9-Realme-9-Pro-Plus-Meetoo-Ori.jpg</t>
  </si>
  <si>
    <t>https://order.librajaya.com/flexi-charger-realme-9-meetoo-ori-11-con-hf-mic-realme-9-pro-plus</t>
  </si>
  <si>
    <t>FLEXI CHARGER REALME 9 (ORI) CON HF MIC REALME 9 PRO PLUS</t>
  </si>
  <si>
    <t>https://www.librajaya.com/wp-content/uploads/2025/01/Flexi-Charger-Realme-9-Realme-9-Pro-Plus-Ori.jpg</t>
  </si>
  <si>
    <t>https://order.librajaya.com/flexi-charger-realme-9-ori-con-hf-mic-realme-9-pro-plus</t>
  </si>
  <si>
    <t>FLEXI CHARGER REALME 9 5G (MEETOO ORI 1:1) CON HF MIC</t>
  </si>
  <si>
    <t>https://www.librajaya.com/wp-content/uploads/2025/02/Flexi-Charger-Realme-9-5G-Meetoo-Ori.jpg</t>
  </si>
  <si>
    <t>https://order.librajaya.com/flexi-charger-realme-9-5g-meetoo-ori-11-con-hf-mic</t>
  </si>
  <si>
    <t>FLEXI CHARGER REALME 9 CON HF MIC (REALME 9 PRO PLUS)</t>
  </si>
  <si>
    <t>https://www.librajaya.com/wp-content/uploads/2025/07/flexi-charger-realme-9-con-hf-mic-realme-9-pro-plus.jpg</t>
  </si>
  <si>
    <t>https://order.librajaya.com/flexi-charger-realme-9-con-hf-mic-realme-9-pro-plus</t>
  </si>
  <si>
    <t>FLEXI CHARGER REALME C11 (MEETOO ORI 1:1) CON HF MIC C15 C12</t>
  </si>
  <si>
    <t>https://www.librajaya.com/wp-content/uploads/2025/02/Flexi-Charger-Realme-C11-C15-C12-Meetoo-Ori.jpg</t>
  </si>
  <si>
    <t>https://order.librajaya.com/flexi-charger-realme-c11-meetoo-ori-11-con-hf-mic-c15-c12</t>
  </si>
  <si>
    <t>FLEXI CHARGER REALME C11 (ORI) HF MIC C15 C12 NARZO 20</t>
  </si>
  <si>
    <t>https://www.librajaya.com/wp-content/uploads/2025/07/flexi-charger-realme-c11-ori-hf-mic-c15-c12-narzo-20.jpg</t>
  </si>
  <si>
    <t>https://order.librajaya.com/flexi-charger-realme-c11-ori-hf-mic-c15-c12-narzo-20</t>
  </si>
  <si>
    <t>FLEXI CHARGER REALME C11 HF MIC (C15 C12 NARZO 20)</t>
  </si>
  <si>
    <t>https://www.librajaya.com/wp-content/uploads/2025/07/flexi-charger-realme-c11-hf-mic-c15-c12-narzo-20.jpg</t>
  </si>
  <si>
    <t>https://order.librajaya.com/flexi-charger-realme-c11-hf-mic-c15-c12-narzo-20</t>
  </si>
  <si>
    <t>FLEXI CHARGER REALME C2 (MEETOO ORI 1:1) OPPO A1K</t>
  </si>
  <si>
    <t>https://www.librajaya.com/wp-content/uploads/2025/02/Flexi-Charger-Realme-C2-Oppo-A1K-Meetoo-Ori.jpg</t>
  </si>
  <si>
    <t>https://order.librajaya.com/flexi-charger-realme-c2-meetoo-ori-11-oppo-a1k</t>
  </si>
  <si>
    <t>FLEXI CHARGER REALME C2 (OPPO A1K)</t>
  </si>
  <si>
    <t>https://www.librajaya.com/wp-content/uploads/2025/08/flexi-charger-realme-c2-oppo-a1k.jpg</t>
  </si>
  <si>
    <t>https://order.librajaya.com/flexi-charger-realme-c2-oppo-a1k</t>
  </si>
  <si>
    <t>FLEXI CHARGER REALME C2 (ORI) OPPO A1K</t>
  </si>
  <si>
    <t>https://www.librajaya.com/wp-content/uploads/2023/07/REALME-C2-FLEXI-CHARGER-ORI-OPPO-A1K.jpg</t>
  </si>
  <si>
    <t>https://order.librajaya.com/flexi-charger-realme-c2-ori-oppo-a1k</t>
  </si>
  <si>
    <t>FLEXI CHARGER REALME C20 (MEETOO ORI 1:1) CON HF MIC C21 C11 2021 NARZO 50</t>
  </si>
  <si>
    <t>https://www.librajaya.com/wp-content/uploads/2025/02/Flexi-Charger-Realme-C20-C21-C11-2021-Narzo-50-Meetoo-Ori.jpg</t>
  </si>
  <si>
    <t>https://order.librajaya.com/flexi-charger-realme-c20-meetoo-ori-11-con-hf-mic-c21-c11-2021-narzo-50</t>
  </si>
  <si>
    <t>FLEXI CHARGER REALME C20 (ORI) CON HF MIC C21 C11 2021 NARZO 50I</t>
  </si>
  <si>
    <t>https://www.librajaya.com/wp-content/uploads/2023/07/FLEXI-CHARGER-REALME-C20-ORI-CON-HF-MIC-C21-C11-2021-NARZO-50.jpg</t>
  </si>
  <si>
    <t>https://order.librajaya.com/flexi-charger-realme-c20-ori-con-hf-mic-c21-c11-2021-narzo-50i</t>
  </si>
  <si>
    <t>FLEXI CHARGER REALME C20 CON HF MIC (C21 C11 2021 NARZO 50I)</t>
  </si>
  <si>
    <t>https://www.librajaya.com/wp-content/uploads/2025/08/flexi-charger-realme-c20-con-hf-mic-c21-c11-2021-narzo-50i.jpg</t>
  </si>
  <si>
    <t>https://order.librajaya.com/flexi-charger-realme-c20-con-hf-mic-c21-c11-2021-narzo-50i</t>
  </si>
  <si>
    <t>FLEXI CHARGER REALME C21Y (MEETOO ORI 1:1) CON HF MIC C25Y</t>
  </si>
  <si>
    <t>https://www.librajaya.com/wp-content/uploads/2025/03/Flexi-Charger-Realme-C21Y-C25Y-Meetoo-Ori.jpg</t>
  </si>
  <si>
    <t>https://order.librajaya.com/flexi-charger-realme-c21y-meetoo-ori-11-con-hf-mic-c25y</t>
  </si>
  <si>
    <t>FLEXI CHARGER REALME C21Y (ORI) CON HF MIC C25Y</t>
  </si>
  <si>
    <t>https://www.librajaya.com/wp-content/uploads/2025/07/flexi-charger-realme-c21y-ori-con-hf-mic-c25y.jpg</t>
  </si>
  <si>
    <t>https://order.librajaya.com/flexi-charger-realme-c21y-ori-con-hf-mic-c25y</t>
  </si>
  <si>
    <t>FLEXI CHARGER REALME C21Y CON HF MIC (C25Y)</t>
  </si>
  <si>
    <t>https://www.librajaya.com/wp-content/uploads/2025/08/flexi-charger-realme-c21y-con-hf-mic-c25y.jpg</t>
  </si>
  <si>
    <t>https://order.librajaya.com/flexi-charger-realme-c21y-con-hf-mic-c25y</t>
  </si>
  <si>
    <t>FLEXI CHARGER REALME C25 (MEETOO ORI 1:1) CON HF MIC NARZO 50A</t>
  </si>
  <si>
    <t>https://www.librajaya.com/wp-content/uploads/2025/02/Flexi-Charger-Realme-C25-Narzo-50A-Meetoo-Ori.jpg</t>
  </si>
  <si>
    <t>https://order.librajaya.com/flexi-charger-realme-c25-meetoo-ori-11-con-hf-mic-narzo-50a</t>
  </si>
  <si>
    <t>FLEXI CHARGER REALME C25 (ORI) CON HF MIC NARZO 50A</t>
  </si>
  <si>
    <t>https://www.librajaya.com/wp-content/uploads/2025/07/flexi-charger-realme-c25-ori-con-hf-mic-narzo-50a.jpg</t>
  </si>
  <si>
    <t>https://order.librajaya.com/flexi-charger-realme-c25-ori-con-hf-mic-narzo-50a</t>
  </si>
  <si>
    <t>FLEXI CHARGER REALME C25 CON HF MIC (NARZO 50A)</t>
  </si>
  <si>
    <t>https://www.librajaya.com/wp-content/uploads/2025/07/flexi-charger-realme-c25-con-hf-mic-narzo-50a.jpg</t>
  </si>
  <si>
    <t>https://order.librajaya.com/flexi-charger-realme-c25-con-hf-mic-narzo-50a</t>
  </si>
  <si>
    <t>FLEXI CHARGER REALME C25S (MEETOO ORI 1:1) CON HF MIC</t>
  </si>
  <si>
    <t>https://www.librajaya.com/wp-content/uploads/2025/02/Flexi-Charger-Realme-C25S-Meetoo-Ori.jpg</t>
  </si>
  <si>
    <t>https://order.librajaya.com/flexi-charger-realme-c25s-meetoo-ori-11-con-hf-mic</t>
  </si>
  <si>
    <t>FLEXI CHARGER REALME C3 (MEETOO ORI 1:1) REALME 5I NARZO 10A</t>
  </si>
  <si>
    <t>https://www.librajaya.com/wp-content/uploads/2025/02/Flexi-Charger-Realme-C3-Realme-5I-Narzo-10A-Meetoo-Ori.jpg</t>
  </si>
  <si>
    <t>https://order.librajaya.com/flexi-charger-realme-c3-meetoo-ori-11-realme-5i-narzo-10a</t>
  </si>
  <si>
    <t>FLEXI CHARGER REALME C3 (ORI) REALME 5I NARZO 10A</t>
  </si>
  <si>
    <t>https://www.librajaya.com/wp-content/uploads/2025/08/flexi-charger-realme-c3-ori-realme-5i-narzo-10a.jpg</t>
  </si>
  <si>
    <t>https://order.librajaya.com/flexi-charger-realme-c3-ori-realme-5i-narzo-10a</t>
  </si>
  <si>
    <t>FLEXI CHARGER REALME C3 (REALME 5I NARZO 10A)</t>
  </si>
  <si>
    <t>https://www.librajaya.com/wp-content/uploads/2023/07/Realme-C3-5I-Narzo-10A-Flexi-Charger.jpg</t>
  </si>
  <si>
    <t>https://order.librajaya.com/flexi-charger-realme-c3-realme-5i-narzo-10a</t>
  </si>
  <si>
    <t>FLEXI CHARGER REALME C30 (MEETOO ORI 1:1) CON HF MIC REALME C33 NARZO 50I PRIME</t>
  </si>
  <si>
    <t>https://www.librajaya.com/wp-content/uploads/2025/02/Flexi-Charger-Realme-C30-Realme-C33-Meetoo-Ori.jpg</t>
  </si>
  <si>
    <t>https://order.librajaya.com/flexi-charger-realme-c30-meetoo-ori-11-con-hf-mic-realme-c33-narzo-50i-prime</t>
  </si>
  <si>
    <t>FLEXI CHARGER REALME C30 (ORI) CON HF MIC REALME C33 NARZO 50I PRIME</t>
  </si>
  <si>
    <t>https://www.librajaya.com/wp-content/uploads/2025/07/flexi-charger-realme-c30-ori-con-hf-mic-realme-c33-narzo-50i-prime.jpg</t>
  </si>
  <si>
    <t>https://order.librajaya.com/flexi-charger-realme-c30-ori-con-hf-mic-realme-c33-narzo-50i-prime</t>
  </si>
  <si>
    <t>FLEXI CHARGER REALME C30 CON HF MIC (REALME C33 NARZO 50I PRIME)</t>
  </si>
  <si>
    <t>https://www.librajaya.com/wp-content/uploads/2023/08/Realme-C30-C33-Flexi-Charger.jpg</t>
  </si>
  <si>
    <t>https://order.librajaya.com/flexi-charger-realme-c30-con-hf-mic-realme-c33-narzo-50i-prime</t>
  </si>
  <si>
    <t>FLEXI CHARGER REALME C30S (ORI) CON HF MIC</t>
  </si>
  <si>
    <t>https://www.librajaya.com/wp-content/uploads/2025/07/flexi-charger-realme-c30s-ori-con-hf-mic.jpg</t>
  </si>
  <si>
    <t>https://order.librajaya.com/flexi-charger-realme-c30s-ori-con-hf-mic</t>
  </si>
  <si>
    <t>FLEXI CHARGER REALME C30S CON HF MIC</t>
  </si>
  <si>
    <t>https://www.librajaya.com/wp-content/uploads/2025/07/flexi-charger-realme-c30s-con-hf-mic.jpg</t>
  </si>
  <si>
    <t>https://order.librajaya.com/flexi-charger-realme-c30s-con-hf-mic</t>
  </si>
  <si>
    <t>FLEXI CHARGER REALME C31 (MEETOO ORI 1:1) CON HF MIC</t>
  </si>
  <si>
    <t>https://www.librajaya.com/wp-content/uploads/2025/02/Flexi-Charger-Realme-C31-Meetoo-Ori.jpg</t>
  </si>
  <si>
    <t>https://order.librajaya.com/flexi-charger-realme-c31-meetoo-ori-11-con-hf-mic</t>
  </si>
  <si>
    <t>FLEXI CHARGER REALME C31 (ORI) CON HF MIC</t>
  </si>
  <si>
    <t>https://www.librajaya.com/wp-content/uploads/2025/08/flexi-charger-realme-c31-ori-con-hf-mic.jpg</t>
  </si>
  <si>
    <t>https://order.librajaya.com/flexi-charger-realme-c31-ori-con-hf-mic</t>
  </si>
  <si>
    <t>FLEXI CHARGER REALME C31 CON HF MIC</t>
  </si>
  <si>
    <t>https://www.librajaya.com/wp-content/uploads/2025/08/flexi-charger-realme-c31-con-hf-mic.jpg</t>
  </si>
  <si>
    <t>https://order.librajaya.com/flexi-charger-realme-c31-con-hf-mic</t>
  </si>
  <si>
    <t>FLEXI CHARGER REALME C35 (MEETOO ORI 1:1) CON HF MIC NARZO 50A PRIME</t>
  </si>
  <si>
    <t>https://www.librajaya.com/wp-content/uploads/2025/02/Flexi-Charger-Realme-C35-Meetoo-Ori.jpg</t>
  </si>
  <si>
    <t>https://order.librajaya.com/flexi-charger-realme-c35-meetoo-ori-11-con-hf-mic-narzo-50a-prime</t>
  </si>
  <si>
    <t>FLEXI CHARGER REALME C35 (ORI) CON HF MIC NARZO 50A PRIME</t>
  </si>
  <si>
    <t>https://order.librajaya.com/flexi-charger-realme-c35-ori-con-hf-mic-narzo-50a-prime</t>
  </si>
  <si>
    <t>FLEXI CHARGER REALME C35 CON HF MIC (NARZO 50A PRIME)</t>
  </si>
  <si>
    <t>https://www.librajaya.com/wp-content/uploads/2025/08/flexi-charger-realme-c35-con-hf-mic-narzo-50a-prime.jpg</t>
  </si>
  <si>
    <t>https://order.librajaya.com/flexi-charger-realme-c35-con-hf-mic-narzo-50a-prime</t>
  </si>
  <si>
    <t>FLEXI CHARGER REALME C51 (MEETOO ORI 1:1) C53 RMX3762 REALME NOTE 50</t>
  </si>
  <si>
    <t>https://www.librajaya.com/wp-content/uploads/2025/05/Flexi-Charger-Realme-C51-C53-Rmx3762-Realme-Note-50-Meetoo-Ori.jpg</t>
  </si>
  <si>
    <t>https://order.librajaya.com/flexi-charger-realme-c51-meetoo-ori-11-c53-rmx3762-realme-note-50</t>
  </si>
  <si>
    <t>FLEXI CHARGER REALME C51 (ORI) CON HF MIC C53 RMX3762 REALME NOTE 50</t>
  </si>
  <si>
    <t>https://www.librajaya.com/wp-content/uploads/2025/01/Flexi-Charger-Realme-C51-C53-Rmx3762-Realme-Note-50-Ori.jpg</t>
  </si>
  <si>
    <t>https://order.librajaya.com/flexi-charger-realme-c51-ori-con-hf-mic-c53-rmx3762-realme-note-50</t>
  </si>
  <si>
    <t>FLEXI CHARGER REALME C51 CON HF MIC (REALME C53 RMX3762 REALME NOTE 50)</t>
  </si>
  <si>
    <t>https://www.librajaya.com/wp-content/uploads/2025/07/flexi-charger-realme-c51-con-hf-mic-realme-c53-rmx3762-realme-note-50.jpg</t>
  </si>
  <si>
    <t>https://order.librajaya.com/flexi-charger-realme-c51-con-hf-mic-realme-c53-rmx3762-realme-note-50</t>
  </si>
  <si>
    <t>FLEXI CHARGER REALME C53 RMX3760 (MEETOO ORI 1:1) CON HF MIC REALME C51S</t>
  </si>
  <si>
    <t>https://www.librajaya.com/wp-content/uploads/2025/05/Flexi-Charger-Realme-C53-Rmx3760-Realme-C51S-Meetoo-Ori.jpg</t>
  </si>
  <si>
    <t>https://order.librajaya.com/flexi-charger-realme-c53-rmx3760-meetoo-ori-11-con-hf-mic-realme-c51s</t>
  </si>
  <si>
    <t>FLEXI CHARGER REALME C53 RMX3760 (ORI) CON HF MIC REALME C51S</t>
  </si>
  <si>
    <t>https://www.librajaya.com/wp-content/uploads/2024/09/Flexi-Charger-Realme-C53-Rmx3760-Ori.jpg</t>
  </si>
  <si>
    <t>https://order.librajaya.com/flexi-charger-realme-c53-rmx3760-ori-con-hf-mic-realme-c51s</t>
  </si>
  <si>
    <t>FLEXI CHARGER REALME C53 RMX3760 CON HF MIC (REALME C51S)</t>
  </si>
  <si>
    <t>https://www.librajaya.com/wp-content/uploads/2024/09/Flexi-Charger-Realme-C53-Rmx3760.jpg</t>
  </si>
  <si>
    <t>https://order.librajaya.com/flexi-charger-realme-c53-rmx3760-con-hf-mic-realme-c51s</t>
  </si>
  <si>
    <t>FLEXI CHARGER REALME C55 (MEETOO ORI 1:1) CON HF MIC</t>
  </si>
  <si>
    <t>https://www.librajaya.com/wp-content/uploads/2025/05/Flexi-Charger-Realme-C55-Meetoo-Ori.jpg</t>
  </si>
  <si>
    <t>https://order.librajaya.com/flexi-charger-realme-c55-meetoo-ori-11-con-hf-mic</t>
  </si>
  <si>
    <t>FLEXI CHARGER REALME C55 (ORI) CON HF MIC</t>
  </si>
  <si>
    <t>https://www.librajaya.com/wp-content/uploads/2025/07/flexi-charger-realme-c55-ori-con-hf-mic.jpg</t>
  </si>
  <si>
    <t>https://order.librajaya.com/flexi-charger-realme-c55-ori-con-hf-mic</t>
  </si>
  <si>
    <t>FLEXI CHARGER REALME C55 CON HF MIC</t>
  </si>
  <si>
    <t>https://www.librajaya.com/wp-content/uploads/2025/07/flexi-charger-realme-c55-con-hf-mic.jpg</t>
  </si>
  <si>
    <t>https://order.librajaya.com/flexi-charger-realme-c55-con-hf-mic</t>
  </si>
  <si>
    <t>FLEXI CHARGER REALME C61 4G (ORI) CON HF MIC REALME NOTE 60</t>
  </si>
  <si>
    <t>https://www.librajaya.com/wp-content/uploads/2025/02/Flexi-Charger-Realme-C61-4G-Ori.jpg</t>
  </si>
  <si>
    <t>https://order.librajaya.com/flexi-charger-realme-c61-4g-ori-con-hf-mic-realme-note-60</t>
  </si>
  <si>
    <t>FLEXI CHARGER REALME C61 4G CON HF MIC (REDMI NOTE 60)</t>
  </si>
  <si>
    <t>https://www.librajaya.com/wp-content/uploads/2024/10/Flexi-Charger-Realme-C61-4G.jpg</t>
  </si>
  <si>
    <t>https://order.librajaya.com/flexi-charger-realme-c61-4g-con-hf-mic-redmi-note-60</t>
  </si>
  <si>
    <t>FLEXI CHARGER REALME C63 4G (MEETOO ORI 1:1) CON HF MIC</t>
  </si>
  <si>
    <t>https://www.librajaya.com/wp-content/uploads/2025/05/Flexi-Charger-Realme-C63-4G-Meetoo-Ori.jpg</t>
  </si>
  <si>
    <t>https://order.librajaya.com/flexi-charger-realme-c63-4g-meetoo-ori-11-con-hf-mic</t>
  </si>
  <si>
    <t>FLEXI CHARGER REALME C63 4G (ORI) CON HF MIC</t>
  </si>
  <si>
    <t>https://www.librajaya.com/wp-content/uploads/2024/10/Flexi-Charger-Realme-C63-4G-Ori.jpg</t>
  </si>
  <si>
    <t>https://order.librajaya.com/flexi-charger-realme-c63-4g-ori-con-hf-mic</t>
  </si>
  <si>
    <t>FLEXI CHARGER REALME C63 4G CON HF MIC</t>
  </si>
  <si>
    <t>https://www.librajaya.com/wp-content/uploads/2024/09/Flexi-Charger-Realme-C63-4G.jpg</t>
  </si>
  <si>
    <t>https://order.librajaya.com/flexi-charger-realme-c63-4g-con-hf-mic</t>
  </si>
  <si>
    <t>FLEXI CHARGER REALME C65 4G (MEETOO ORI 1:1) CON HF MIC</t>
  </si>
  <si>
    <t>https://www.librajaya.com/wp-content/uploads/2025/09/flexi-charger-realme-c65-4g-meetoo.jpg</t>
  </si>
  <si>
    <t>https://order.librajaya.com/flexi-charger-realme-c65-4g-meetoo-ori-11-con-hf-mic</t>
  </si>
  <si>
    <t>FLEXI CHARGER REALME C65 4G (ORI) CON HF MIC</t>
  </si>
  <si>
    <t>https://www.librajaya.com/wp-content/uploads/2024/09/Flexi-Charger-Realme-C65-4G-Ori.jpg</t>
  </si>
  <si>
    <t>https://order.librajaya.com/flexi-charger-realme-c65-4g-ori-con-hf-mic</t>
  </si>
  <si>
    <t>FLEXI CHARGER REALME C65 4G CON HF MIC</t>
  </si>
  <si>
    <t>https://www.librajaya.com/wp-content/uploads/2024/07/Flexi-Charger-Realme-C65-4G.jpg</t>
  </si>
  <si>
    <t>https://order.librajaya.com/flexi-charger-realme-c65-4g-con-hf-mic</t>
  </si>
  <si>
    <t>FLEXI CHARGER REALME C67 4G (MEETOO ORI 1:1) CON HF MIC</t>
  </si>
  <si>
    <t>https://www.librajaya.com/wp-content/uploads/2025/09/flexi-charger-realme-c67-4g-meetoo.jpg</t>
  </si>
  <si>
    <t>https://order.librajaya.com/flexi-charger-realme-c67-4g-meetoo-ori-11-con-hf-mic</t>
  </si>
  <si>
    <t>FLEXI CHARGER REALME C67 4G (ORI) CON HF MIC</t>
  </si>
  <si>
    <t>https://www.librajaya.com/wp-content/uploads/2025/02/Flexi-Charger-Realme-C67-4G-Ori.jpg</t>
  </si>
  <si>
    <t>https://order.librajaya.com/flexi-charger-realme-c67-4g-ori-con-hf-mic</t>
  </si>
  <si>
    <t>FLEXI CHARGER REALME C67 4G CON HF MIC</t>
  </si>
  <si>
    <t>https://www.librajaya.com/wp-content/uploads/2025/07/flexi-charger-realme-c67-4g-con-hf-mic.jpg</t>
  </si>
  <si>
    <t>https://order.librajaya.com/flexi-charger-realme-c67-4g-con-hf-mic</t>
  </si>
  <si>
    <t>FLEXI CHARGER REALME C71 4G (ORI) CON HF MIC</t>
  </si>
  <si>
    <t>https://www.librajaya.com/wp-content/uploads/2025/09/flexi-charger-realme-c71-4g-ori-con-hf-mic.jpg</t>
  </si>
  <si>
    <t>https://order.librajaya.com/flexi-charger-realme-c71-4g-ori-con-hf-mic</t>
  </si>
  <si>
    <t>FLEXI CHARGER REALME C75 4G (MEETOO ORI 1:1) MIC REALME C75 5G</t>
  </si>
  <si>
    <t>https://www.librajaya.com/wp-content/uploads/2025/09/flexi-charger-realme-c75-4g-meetoo-realme-c75-5g.jpg</t>
  </si>
  <si>
    <t>https://order.librajaya.com/flexi-charger-realme-c75-4g-meetoo-ori-11-mic-realme-c75-5g</t>
  </si>
  <si>
    <t>FLEXI CHARGER REALME C75 4G (ORI) MIC REALME C75 5G</t>
  </si>
  <si>
    <t>https://www.librajaya.com/wp-content/uploads/2025/07/flexi-charger-realme-c75-4g-ori-mic-realme-c75-5g.jpg</t>
  </si>
  <si>
    <t>https://order.librajaya.com/flexi-charger-realme-c75-4g-ori-mic-realme-c75-5g</t>
  </si>
  <si>
    <t>FLEXI CHARGER REALME C75 4G MIC (REALME C75 5G)</t>
  </si>
  <si>
    <t>https://www.librajaya.com/wp-content/uploads/2025/02/Flexi-Charger-Realme-C75.jpg</t>
  </si>
  <si>
    <t>https://order.librajaya.com/flexi-charger-realme-c75-4g-mic-realme-c75-5g</t>
  </si>
  <si>
    <t>FLEXI CHARGER REALME GT 5 5G CON SIM MMC</t>
  </si>
  <si>
    <t>https://www.librajaya.com/wp-content/uploads/2025/07/flexi-charger-realme-gt-5-5g-con-sim-mmc.jpg</t>
  </si>
  <si>
    <t>https://order.librajaya.com/flexi-charger-realme-gt-5-5g-con-sim-mmc</t>
  </si>
  <si>
    <t>FLEXI CHARGER REALME GT 5 PRO 5G</t>
  </si>
  <si>
    <t>https://www.librajaya.com/wp-content/uploads/2024/07/Flexi-Charger-Realme-Gt-5-Pro-5G.jpg</t>
  </si>
  <si>
    <t>https://order.librajaya.com/flexi-charger-realme-gt-5-pro-5g</t>
  </si>
  <si>
    <t>FLEXI CHARGER REALME GT 5G CON HF MIC (GT NEO)</t>
  </si>
  <si>
    <t>https://www.librajaya.com/wp-content/uploads/2025/07/flexi-charger-realme-gt-5g-con-hf-mic-gt-neo.jpg</t>
  </si>
  <si>
    <t>https://order.librajaya.com/flexi-charger-realme-gt-5g-con-hf-mic-gt-neo</t>
  </si>
  <si>
    <t>FLEXI CHARGER REALME GT 6 5G CON SIM MIC</t>
  </si>
  <si>
    <t>https://www.librajaya.com/wp-content/uploads/2025/05/Flexi-Charger-Realme-Gt-6-5G.jpg</t>
  </si>
  <si>
    <t>https://order.librajaya.com/flexi-charger-realme-gt-6-5g-con-sim-mic</t>
  </si>
  <si>
    <t>FLEXI CHARGER REALME GT NEO 2 5G</t>
  </si>
  <si>
    <t>https://www.librajaya.com/wp-content/uploads/2025/07/flexi-charger-realme-gt-neo-2-5g.jpg</t>
  </si>
  <si>
    <t>https://order.librajaya.com/flexi-charger-realme-gt-neo-2-5g</t>
  </si>
  <si>
    <t>FLEXI CHARGER REALME GT NEO 6 5G (NEO 6 SE 5G)</t>
  </si>
  <si>
    <t>https://www.librajaya.com/wp-content/uploads/2025/04/Flexi-Charger-Realme-Gt-Neo-6-5G-Neo-6-Se-5G.jpg</t>
  </si>
  <si>
    <t>https://order.librajaya.com/flexi-charger-realme-gt-neo-6-5g-neo-6-se-5g</t>
  </si>
  <si>
    <t>FLEXI CHARGER REALME LITE</t>
  </si>
  <si>
    <t>https://order.librajaya.com/flexi-charger-realme-lite</t>
  </si>
  <si>
    <t>FLEXI CHARGER REALME NARZO 50 PRO (MEETOO ORI 1:1) CON HF MIC</t>
  </si>
  <si>
    <t>https://www.librajaya.com/wp-content/uploads/2025/02/Flexi-Charger-Realme-Narzo-50-Pro-Meetoo-Ori.jpg</t>
  </si>
  <si>
    <t>https://order.librajaya.com/flexi-charger-realme-narzo-50-pro-meetoo-ori-11-con-hf-mic</t>
  </si>
  <si>
    <t>FLEXI CHARGER REALME NEO 7 5G CON SIM MIC</t>
  </si>
  <si>
    <t>https://www.librajaya.com/wp-content/uploads/2025/04/Flexi-Charger-Realme-Neo-7-5G.jpg</t>
  </si>
  <si>
    <t>https://order.librajaya.com/flexi-charger-realme-neo-7-5g-con-sim-mic</t>
  </si>
  <si>
    <t>FLEXI CHARGER REALME P1 5G CON SIM MIC</t>
  </si>
  <si>
    <t>https://www.librajaya.com/wp-content/uploads/2024/09/Flexi-Charger-Realme-P1-5G.jpg</t>
  </si>
  <si>
    <t>https://order.librajaya.com/flexi-charger-realme-p1-5g-con-sim-mic</t>
  </si>
  <si>
    <t>FLEXI CHARGER REALME P3 ULTRA 5G CON SIM MIC</t>
  </si>
  <si>
    <t>https://www.librajaya.com/wp-content/uploads/2025/08/flexi-charger-realme-p3-ultra-5g.jpg</t>
  </si>
  <si>
    <t>https://order.librajaya.com/flexi-charger-realme-p3-ultra-5g-con-sim-mic</t>
  </si>
  <si>
    <t>FLEXI CHARGER REALME V15 5G MIC</t>
  </si>
  <si>
    <t>https://www.librajaya.com/wp-content/uploads/2025/07/flexi-charger-realme-v15-5g-mic.jpg</t>
  </si>
  <si>
    <t>https://order.librajaya.com/flexi-charger-realme-v15-5g-mic</t>
  </si>
  <si>
    <t>FLEXI CHARGER REALME V25 5G (MEETOO ORI 1:1) CON HF MIC NARZO 50</t>
  </si>
  <si>
    <t>https://www.librajaya.com/wp-content/uploads/2025/03/Flexi-Charger-Realme-V25-5G-Narzo-50-Meetoo-Ori.jpg</t>
  </si>
  <si>
    <t>https://order.librajaya.com/flexi-charger-realme-v25-5g-meetoo-ori-11-con-hf-mic-narzo-50</t>
  </si>
  <si>
    <t>FLEXI CHARGER REALME V25 5G CON HF MIC</t>
  </si>
  <si>
    <t>https://www.librajaya.com/wp-content/uploads/2025/07/flexi-charger-realme-v25-5g-con-hf-mic.jpg</t>
  </si>
  <si>
    <t>https://order.librajaya.com/flexi-charger-realme-v25-5g-con-hf-mic</t>
  </si>
  <si>
    <t>FLEXI CHARGER REALME V3 5G CON HF MIC</t>
  </si>
  <si>
    <t>https://www.librajaya.com/wp-content/uploads/2025/07/flexi-charger-realme-v3-5g-con-hf-mic.jpg</t>
  </si>
  <si>
    <t>https://order.librajaya.com/flexi-charger-realme-v3-5g-con-hf-mic</t>
  </si>
  <si>
    <t>FLEXI CHARGER REALME X (OPPO K3)</t>
  </si>
  <si>
    <t>https://www.librajaya.com/wp-content/uploads/2025/07/flexi-charger-realme-x-oppo-k3.jpg</t>
  </si>
  <si>
    <t>https://order.librajaya.com/flexi-charger-realme-x-oppo-k3</t>
  </si>
  <si>
    <t>FLEXI CHARGER REALME X50 PRO 5G</t>
  </si>
  <si>
    <t>https://order.librajaya.com/flexi-charger-realme-x50-pro-5g</t>
  </si>
  <si>
    <t>FLEXI CHARGER REALME X7 5G MIC (REALME Q2 PRO)</t>
  </si>
  <si>
    <t>https://www.librajaya.com/wp-content/uploads/2025/07/flexi-charger-realme-x7-5g-mic-realme-q2-pro.jpg</t>
  </si>
  <si>
    <t>https://order.librajaya.com/flexi-charger-realme-x7-5g-mic-realme-q2-pro</t>
  </si>
  <si>
    <t>FLEXI CHARGER REALME X7 PRO 5G</t>
  </si>
  <si>
    <t>https://www.librajaya.com/wp-content/uploads/2025/07/flexi-charger-realme-x7-pro-5g.jpg</t>
  </si>
  <si>
    <t>https://order.librajaya.com/flexi-charger-realme-x7-pro-5g</t>
  </si>
  <si>
    <t>FLEXI CHARGER REALME XT</t>
  </si>
  <si>
    <t>https://www.librajaya.com/wp-content/uploads/2023/08/Flexi-Charger-Realme-Xt.jpg</t>
  </si>
  <si>
    <t>https://order.librajaya.com/flexi-charger-realme-xt</t>
  </si>
  <si>
    <t>FLEXI CHARGER SAMSUNG A015 (MEETOO ORI 1:1) MIC A01 M015 A015F M015F</t>
  </si>
  <si>
    <t>https://www.librajaya.com/wp-content/uploads/2025/02/Flexi-Charger-Samsung-A015-A01-M015-A015F-M015F-Meetoo-Ori.jpg</t>
  </si>
  <si>
    <t>https://order.librajaya.com/flexi-charger-samsung-a015-meetoo-ori-11-mic-a01-m015-a015f-m015f</t>
  </si>
  <si>
    <t>FLEXI CHARGER SAMSUNG A015 (ORI) MIC GALAXY A01 M015</t>
  </si>
  <si>
    <t>https://www.librajaya.com/wp-content/uploads/2023/07/SAMSUNG-A015-FLEXI-CHARGER-ORI-MIC-GALAXY-A01-M015.jpg</t>
  </si>
  <si>
    <t>https://order.librajaya.com/flexi-charger-samsung-a015-ori-mic-galaxy-a01-m015</t>
  </si>
  <si>
    <t>FLEXI CHARGER SAMSUNG A015 MIC (GALAXY A01 M015)</t>
  </si>
  <si>
    <t>https://www.librajaya.com/wp-content/uploads/2025/08/flexi-charger-samsung-a015-mic-galaxy-a01-m015.jpg</t>
  </si>
  <si>
    <t>https://order.librajaya.com/flexi-charger-samsung-a015-mic-galaxy-a01-m015</t>
  </si>
  <si>
    <t>FLEXI CHARGER SAMSUNG A022 (A02 M02 M022)</t>
  </si>
  <si>
    <t>https://www.librajaya.com/wp-content/uploads/2025/07/flexi-charger-samsung-a022-a02-m02-m022.jpg</t>
  </si>
  <si>
    <t>https://order.librajaya.com/flexi-charger-samsung-a022-a02-m02-m022</t>
  </si>
  <si>
    <t>FLEXI CHARGER SAMSUNG A022 (MEETOO ORI 1:1) CON HF MIC A02 M02 M022</t>
  </si>
  <si>
    <t>https://www.librajaya.com/wp-content/uploads/2025/01/Flexi-Charger-Samsung-A022-A02-M02-M022-Meetoo-Ori.jpg</t>
  </si>
  <si>
    <t>https://order.librajaya.com/flexi-charger-samsung-a022-meetoo-ori-11-con-hf-mic-a02-m02-m022</t>
  </si>
  <si>
    <t>FLEXI CHARGER SAMSUNG A022 (ORI) A02 M02 M022</t>
  </si>
  <si>
    <t>https://www.librajaya.com/wp-content/uploads/2025/07/flexi-charger-samsung-a022-ori-a02-m02-m022.jpg</t>
  </si>
  <si>
    <t>https://order.librajaya.com/flexi-charger-samsung-a022-ori-a02-m02-m022</t>
  </si>
  <si>
    <t>FLEXI CHARGER SAMSUNG A025F (MEETOO ORI 1:1) A02S A037 A03S M025 M02S</t>
  </si>
  <si>
    <t>https://www.librajaya.com/wp-content/uploads/2025/04/Flexi-Charger-Samsung-A025F-A02S-A037-A03S-A025-M025-M02S-Meetoo-Ori.jpg</t>
  </si>
  <si>
    <t>https://order.librajaya.com/flexi-charger-samsung-a025f-meetoo-ori-11-a02s-a037-a03s-m025-m02s</t>
  </si>
  <si>
    <t>FLEXI CHARGER SAMSUNG A025F (ORI) HF MIC A02S A037 A03S M025 M02S</t>
  </si>
  <si>
    <t>https://www.librajaya.com/wp-content/uploads/2025/07/flexi-charger-samsung-a025f-ori-hf-mic-a02s-a037-a03s-m025-m02s.jpg</t>
  </si>
  <si>
    <t>https://order.librajaya.com/flexi-charger-samsung-a025f-ori-hf-mic-a02s-a037-a03s-m025-m02s</t>
  </si>
  <si>
    <t>FLEXI CHARGER SAMSUNG A025F HF MIC (A02S A037 A03S M025 M02S)</t>
  </si>
  <si>
    <t>https://www.librajaya.com/wp-content/uploads/2025/07/flexi-charger-samsung-a025f-hf-mic-a02s-a037-a03s-m025-m02s.jpg</t>
  </si>
  <si>
    <t>https://order.librajaya.com/flexi-charger-samsung-a025f-hf-mic-a02s-a037-a03s-m025-m02s</t>
  </si>
  <si>
    <t>FLEXI CHARGER SAMSUNG A032 (MEETOO ORI 1:1) CON HF MIC A03 CORE</t>
  </si>
  <si>
    <t>https://www.librajaya.com/wp-content/uploads/2025/02/Flexi-Charger-Samsung-A032-A03-Core-Meetoo-Ori.jpg</t>
  </si>
  <si>
    <t>https://order.librajaya.com/flexi-charger-samsung-a032-meetoo-ori-11-con-hf-mic-a03-core</t>
  </si>
  <si>
    <t>FLEXI CHARGER SAMSUNG A032 (ORI) CON HF MIC A03 CORE</t>
  </si>
  <si>
    <t>https://www.librajaya.com/wp-content/uploads/2025/08/flexi-charger-samsung-a032-ori-con-hf-mic-a03-core.jpg</t>
  </si>
  <si>
    <t>https://order.librajaya.com/flexi-charger-samsung-a032-ori-con-hf-mic-a03-core</t>
  </si>
  <si>
    <t>FLEXI CHARGER SAMSUNG A032 CON HF MIC (A03 CORE)</t>
  </si>
  <si>
    <t>https://www.librajaya.com/wp-content/uploads/2023/07/Samsung-A032-A03-Core-Flexi-Charger.jpg</t>
  </si>
  <si>
    <t>https://order.librajaya.com/flexi-charger-samsung-a032-con-hf-mic-a03-core</t>
  </si>
  <si>
    <t>FLEXI CHARGER SAMSUNG A035 (MEETOO ORI 1:1) CON HF MIC A03</t>
  </si>
  <si>
    <t>https://www.librajaya.com/wp-content/uploads/2025/01/Flexi-Charger-Samsung-A035-A03-Meetoo-Ori.jpg</t>
  </si>
  <si>
    <t>https://order.librajaya.com/flexi-charger-samsung-a035-meetoo-ori-11-con-hf-mic-a03</t>
  </si>
  <si>
    <t>FLEXI CHARGER SAMSUNG A035 (ORI) CON HF MIC A03</t>
  </si>
  <si>
    <t>https://www.librajaya.com/wp-content/uploads/2025/07/flexi-charger-samsung-a035-ori-con-hf-mic-a03.jpg</t>
  </si>
  <si>
    <t>https://order.librajaya.com/flexi-charger-samsung-a035-ori-con-hf-mic-a03</t>
  </si>
  <si>
    <t>FLEXI CHARGER SAMSUNG A035 CON HF MIC (A03)</t>
  </si>
  <si>
    <t>https://www.librajaya.com/wp-content/uploads/2025/07/flexi-charger-samsung-a035-con-hf-mic-a03.jpg</t>
  </si>
  <si>
    <t>https://order.librajaya.com/flexi-charger-samsung-a035-con-hf-mic-a03</t>
  </si>
  <si>
    <t>FLEXI CHARGER SAMSUNG A042 (MEETOO ORI 1:1) CON HF MIC A04E</t>
  </si>
  <si>
    <t>https://www.librajaya.com/wp-content/uploads/2025/04/Flexi-Charger-Samsung-A042-A04E-Meetoo-Ori.jpg</t>
  </si>
  <si>
    <t>https://order.librajaya.com/flexi-charger-samsung-a042-meetoo-ori-11-con-hf-mic-a04e</t>
  </si>
  <si>
    <t>FLEXI CHARGER SAMSUNG A042 (ORI) CON HF MIC A04E</t>
  </si>
  <si>
    <t>https://www.librajaya.com/wp-content/uploads/2025/07/flexi-charger-samsung-a042-ori-con-hf-mic-a04e.jpg</t>
  </si>
  <si>
    <t>https://order.librajaya.com/flexi-charger-samsung-a042-ori-con-hf-mic-a04e</t>
  </si>
  <si>
    <t>FLEXI CHARGER SAMSUNG A042 CON HF MIC (A04E)</t>
  </si>
  <si>
    <t>https://www.librajaya.com/wp-content/uploads/2025/07/flexi-charger-samsung-a042-con-hf-mic-a04e.jpg</t>
  </si>
  <si>
    <t>https://order.librajaya.com/flexi-charger-samsung-a042-con-hf-mic-a04e</t>
  </si>
  <si>
    <t>FLEXI CHARGER SAMSUNG A045 (MEETOO ORI 1:1) CON HF MIC A04</t>
  </si>
  <si>
    <t>https://www.librajaya.com/wp-content/uploads/2025/04/Flexi-Charger-Samsung-A045-A04-Meetoo-Ori.jpg</t>
  </si>
  <si>
    <t>https://order.librajaya.com/flexi-charger-samsung-a045-meetoo-ori-11-con-hf-mic-a04</t>
  </si>
  <si>
    <t>FLEXI CHARGER SAMSUNG A045 (ORI) CON HF MIC A04</t>
  </si>
  <si>
    <t>https://www.librajaya.com/wp-content/uploads/2025/07/flexi-charger-samsung-a045-ori-con-hf-mic-a04.jpg</t>
  </si>
  <si>
    <t>https://order.librajaya.com/flexi-charger-samsung-a045-ori-con-hf-mic-a04</t>
  </si>
  <si>
    <t>FLEXI CHARGER SAMSUNG A045 CON HF MIC (A04)</t>
  </si>
  <si>
    <t>https://www.librajaya.com/wp-content/uploads/2025/07/flexi-charger-samsung-a045-con-hf-mic-a04.jpg</t>
  </si>
  <si>
    <t>https://order.librajaya.com/flexi-charger-samsung-a045-con-hf-mic-a04</t>
  </si>
  <si>
    <t>FLEXI CHARGER SAMSUNG A047 (MEETOO ORI 1:1) CON HF MIC A04S</t>
  </si>
  <si>
    <t>https://www.librajaya.com/wp-content/uploads/2025/04/Flexi-Charger-Samsung-A047-A04S-Meetoo-Ori.jpg</t>
  </si>
  <si>
    <t>https://order.librajaya.com/flexi-charger-samsung-a047-meetoo-ori-11-con-hf-mic-a04s</t>
  </si>
  <si>
    <t>FLEXI CHARGER SAMSUNG A047 (ORI) CON HF MIC A04S</t>
  </si>
  <si>
    <t>https://www.librajaya.com/wp-content/uploads/2025/07/flexi-charger-samsung-a047-ori-con-hf-mic-a04s.jpg</t>
  </si>
  <si>
    <t>https://order.librajaya.com/flexi-charger-samsung-a047-ori-con-hf-mic-a04s</t>
  </si>
  <si>
    <t>FLEXI CHARGER SAMSUNG A047 CON HF MIC (A04S)</t>
  </si>
  <si>
    <t>https://www.librajaya.com/wp-content/uploads/2025/08/flexi-charger-samsung-a047-con-hf-mic-a04s.jpg</t>
  </si>
  <si>
    <t>https://order.librajaya.com/flexi-charger-samsung-a047-con-hf-mic-a04s</t>
  </si>
  <si>
    <t>FLEXI CHARGER SAMSUNG A055 (MEETOO ORI 1:1) CON HF MIC A05</t>
  </si>
  <si>
    <t>https://www.librajaya.com/wp-content/uploads/2025/05/Flexi-Charger-Samsung-A055-A05-Meetoo-Ori.jpg</t>
  </si>
  <si>
    <t>https://order.librajaya.com/flexi-charger-samsung-a055-meetoo-ori-11-con-hf-mic-a05</t>
  </si>
  <si>
    <t>FLEXI CHARGER SAMSUNG A055 (ORI) CON HF MIC A05</t>
  </si>
  <si>
    <t>https://www.librajaya.com/wp-content/uploads/2025/07/flexi-charger-samsung-a055-ori-con-hf-mic-a05.jpg</t>
  </si>
  <si>
    <t>https://order.librajaya.com/flexi-charger-samsung-a055-ori-con-hf-mic-a05</t>
  </si>
  <si>
    <t>FLEXI CHARGER SAMSUNG A055 CON HF MIC (A05)</t>
  </si>
  <si>
    <t>https://www.librajaya.com/wp-content/uploads/2025/01/Flexi-Charger-Samsung-A055-A05.jpg</t>
  </si>
  <si>
    <t>https://order.librajaya.com/flexi-charger-samsung-a055-con-hf-mic-a05</t>
  </si>
  <si>
    <t>FLEXI CHARGER SAMSUNG A057 (MEETOO ORI 1:1) CON HF MIC A05S M145 M14 4G</t>
  </si>
  <si>
    <t>https://www.librajaya.com/wp-content/uploads/2025/04/Flexi-Charger-Samsung-A057-A05S-Meetoo-Ori.jpg</t>
  </si>
  <si>
    <t>https://order.librajaya.com/flexi-charger-samsung-a057-meetoo-ori-11-con-hf-mic-a05s-m145-m14-4g</t>
  </si>
  <si>
    <t>FLEXI CHARGER SAMSUNG A057 (ORI) CON HF MIC A05S M145 M14 4G</t>
  </si>
  <si>
    <t>https://www.librajaya.com/wp-content/uploads/2024/06/Flexi-Charger-Samsung-A057-Ori-Con-Hf-Mic-A05S.jpg</t>
  </si>
  <si>
    <t>https://order.librajaya.com/flexi-charger-samsung-a057-ori-con-hf-mic-a05s-m145-m14-4g</t>
  </si>
  <si>
    <t>FLEXI CHARGER SAMSUNG A057 CON HF MIC (A05S M145 M14 4G)</t>
  </si>
  <si>
    <t>https://www.librajaya.com/wp-content/uploads/2025/01/Flexi-Charger-Samsung-A057-A05S.jpg</t>
  </si>
  <si>
    <t>https://order.librajaya.com/flexi-charger-samsung-a057-con-hf-mic-a05s-m145-m14-4g</t>
  </si>
  <si>
    <t>FLEXI CHARGER SAMSUNG A065 (ORI) CON HF MIC GALAXY A06 4G</t>
  </si>
  <si>
    <t>https://www.librajaya.com/wp-content/uploads/2025/08/flexi-charger-samsung-a065-ori-con-hf-mic-galaxy-a06-4g.jpg</t>
  </si>
  <si>
    <t>https://order.librajaya.com/flexi-charger-samsung-a065-ori-con-hf-mic-galaxy-a06-4g</t>
  </si>
  <si>
    <t>FLEXI CHARGER SAMSUNG A065 CON HF MIC (GALAXY A06 4G)</t>
  </si>
  <si>
    <t>https://www.librajaya.com/wp-content/uploads/2025/08/flexi-charger-samsung-a065-con-hf-mic-galaxy-a06-4g.jpg</t>
  </si>
  <si>
    <t>https://order.librajaya.com/flexi-charger-samsung-a065-con-hf-mic-galaxy-a06-4g</t>
  </si>
  <si>
    <t>FLEXI CHARGER SAMSUNG A066B (ORI) CON HF MIC GALAXY A06 5G</t>
  </si>
  <si>
    <t>https://www.librajaya.com/wp-content/uploads/2025/05/Flexi-Charger-Samsung-A066B-Galaxy-A06-5G-Ori.jpg</t>
  </si>
  <si>
    <t>https://order.librajaya.com/flexi-charger-samsung-a066b-ori-con-hf-mic-galaxy-a06-5g</t>
  </si>
  <si>
    <t>FLEXI CHARGER SAMSUNG A066B CON HF MIC (GALAXY A06 5G)</t>
  </si>
  <si>
    <t>https://www.librajaya.com/wp-content/uploads/2025/08/flexi-charger-samsung-a066b-con-hf-mic-galaxy-a06-5g.jpg</t>
  </si>
  <si>
    <t>https://order.librajaya.com/flexi-charger-samsung-a066b-con-hf-mic-galaxy-a06-5g</t>
  </si>
  <si>
    <t>FLEXI CHARGER SAMSUNG A102 (A10E A202 A20E)</t>
  </si>
  <si>
    <t>https://www.librajaya.com/wp-content/uploads/2023/07/Samsung-A102-A10E-A202-A20E-Flexi-Charger.jpg</t>
  </si>
  <si>
    <t>https://order.librajaya.com/flexi-charger-samsung-a102-a10e-a202-a20e</t>
  </si>
  <si>
    <t>FLEXI CHARGER SAMSUNG A105 (A10 2019)</t>
  </si>
  <si>
    <t>https://www.librajaya.com/wp-content/uploads/2023/07/Samsung-A105-A10-2019-Flexi-Charger.jpg</t>
  </si>
  <si>
    <t>https://order.librajaya.com/flexi-charger-samsung-a105-a10-2019</t>
  </si>
  <si>
    <t>FLEXI CHARGER SAMSUNG A105 (MEETOO ORI 1:1) CON HF A10 2019</t>
  </si>
  <si>
    <t>https://www.librajaya.com/wp-content/uploads/2025/01/Flexi-Charger-Samsung-A105-A10-2019-Meetoo-Ori.jpg</t>
  </si>
  <si>
    <t>https://order.librajaya.com/flexi-charger-samsung-a105-meetoo-ori-11-con-hf-a10-2019</t>
  </si>
  <si>
    <t>FLEXI CHARGER SAMSUNG A105 (ORI) A10 2019</t>
  </si>
  <si>
    <t>https://www.librajaya.com/wp-content/uploads/2025/01/Flexi-Charger-Samsung-A105-A10-2019-Ori.jpg</t>
  </si>
  <si>
    <t>https://order.librajaya.com/flexi-charger-samsung-a105-ori-a10-2019</t>
  </si>
  <si>
    <t>FLEXI CHARGER SAMSUNG A107 (ORI) VERSI M15 CON SMALL CON HF MIC A10S</t>
  </si>
  <si>
    <t>https://www.librajaya.com/wp-content/uploads/2025/08/flexi-charger-samsung-a107-ori-versi-m15-con-small-con-hf-mic-a10s.jpg</t>
  </si>
  <si>
    <t>https://order.librajaya.com/flexi-charger-samsung-a107-ori-versi-m15-con-small-con-hf-mic-a10s</t>
  </si>
  <si>
    <t>FLEXI CHARGER SAMSUNG A107 (ORI) VERSI M16 CON BIG CON HF MIC A10S</t>
  </si>
  <si>
    <t>https://www.librajaya.com/wp-content/uploads/2025/08/flexi-charger-samsung-a107-ori-versi-m16-con-big-con-hf-mic-a10s.jpg</t>
  </si>
  <si>
    <t>https://order.librajaya.com/flexi-charger-samsung-a107-ori-versi-m16-con-big-con-hf-mic-a10s</t>
  </si>
  <si>
    <t>FLEXI CHARGER SAMSUNG A107 VERSI M15 (MEETOO ORI 1:1) CON SMALL CON HF MIC A10S</t>
  </si>
  <si>
    <t>https://www.librajaya.com/wp-content/uploads/2025/07/flexi-charger-samsung-a107-versi-m15-meetoo-ori-con-small-con-hf-mic-a10s.jpg</t>
  </si>
  <si>
    <t>https://order.librajaya.com/flexi-charger-samsung-a107-versi-m15-meetoo-ori-11-con-small-con-hf-mic-a10s</t>
  </si>
  <si>
    <t>FLEXI CHARGER SAMSUNG A107 VERSI M15 CON SMALL CON HF MIC (A10S)</t>
  </si>
  <si>
    <t>https://www.librajaya.com/wp-content/uploads/2025/01/Flexi-Charger-Samsung-A107-Versi-M15-A10S-Meetoo-Ori.jpg</t>
  </si>
  <si>
    <t>https://order.librajaya.com/flexi-charger-samsung-a107-versi-m15-con-small-con-hf-mic-a10s</t>
  </si>
  <si>
    <t>FLEXI CHARGER SAMSUNG A107 VERSI M16 (MEETOO ORI 1:1) CON BIG CON HF MIC A10S</t>
  </si>
  <si>
    <t>https://www.librajaya.com/wp-content/uploads/2025/01/Flexi-Charger-Samsung-A107-A10S-Versi-M16-Meetoo-Ori.jpg</t>
  </si>
  <si>
    <t>https://order.librajaya.com/flexi-charger-samsung-a107-versi-m16-meetoo-ori-11-con-big-con-hf-mic-a10s</t>
  </si>
  <si>
    <t>FLEXI CHARGER SAMSUNG A107 VERSI M16 CON BIG CON HF MIC (A10S)</t>
  </si>
  <si>
    <t>https://www.librajaya.com/wp-content/uploads/2025/08/flexi-charger-samsung-a107-versi-m16-con-big-con-hf-mic-a10s.jpg</t>
  </si>
  <si>
    <t>https://order.librajaya.com/flexi-charger-samsung-a107-versi-m16-con-big-con-hf-mic-a10s</t>
  </si>
  <si>
    <t>FLEXI CHARGER SAMSUNG A115 CON SMALL (A11)</t>
  </si>
  <si>
    <t>https://www.librajaya.com/wp-content/uploads/2025/07/flexi-charger-samsung-a115-con-small-a11.jpg</t>
  </si>
  <si>
    <t>https://order.librajaya.com/flexi-charger-samsung-a115-con-small-a11</t>
  </si>
  <si>
    <t>FLEXI CHARGER SAMSUNG A115 CON SMALL (MEETOO ORI 1:1) A11 M11 M115F</t>
  </si>
  <si>
    <t>https://www.librajaya.com/wp-content/uploads/2025/02/Flexi-Charger-Samsung-A115-Con-Small-A11-M11-M115F-Meetoo-Ori.jpg</t>
  </si>
  <si>
    <t>https://order.librajaya.com/flexi-charger-samsung-a115-con-small-meetoo-ori-11-a11-m11-m115f</t>
  </si>
  <si>
    <t>FLEXI CHARGER SAMSUNG A115 CON SMALL (ORI) GALAXY A11</t>
  </si>
  <si>
    <t>https://www.librajaya.com/wp-content/uploads/2025/08/flexi-charger-samsung-a115-con-small-ori-galaxy-a11.jpg</t>
  </si>
  <si>
    <t>https://order.librajaya.com/flexi-charger-samsung-a115-con-small-ori-galaxy-a11</t>
  </si>
  <si>
    <t>FLEXI CHARGER SAMSUNG A125 (MEETOO ORI 1:1) HF MIC A12 M12 M127</t>
  </si>
  <si>
    <t>https://www.librajaya.com/wp-content/uploads/2025/02/Flexi-Charger-Samsung-A125-A12-M12-M127-Meetoo-Ori.jpg</t>
  </si>
  <si>
    <t>https://order.librajaya.com/flexi-charger-samsung-a125-meetoo-ori-11-hf-mic-a12-m12-m127</t>
  </si>
  <si>
    <t>FLEXI CHARGER SAMSUNG A125 (ORI) HF MIC A12 M12 M127</t>
  </si>
  <si>
    <t>https://www.librajaya.com/wp-content/uploads/2023/07/Samsung-A125-A12-M12-M127-Flexi-Charger-Ori.jpg</t>
  </si>
  <si>
    <t>https://order.librajaya.com/flexi-charger-samsung-a125-ori-hf-mic-a12-m12-m127</t>
  </si>
  <si>
    <t>FLEXI CHARGER SAMSUNG A125 HF MIC (A12 M12 M127)</t>
  </si>
  <si>
    <t>https://www.librajaya.com/wp-content/uploads/2025/08/flexi-charger-samsung-a125-hf-mic-a12-m12-m127.jpg</t>
  </si>
  <si>
    <t>https://order.librajaya.com/flexi-charger-samsung-a125-hf-mic-a12-m12-m127</t>
  </si>
  <si>
    <t>FLEXI CHARGER SAMSUNG A127 (MEETOO ORI 1:1) CON HF MIC F127 A12S F12</t>
  </si>
  <si>
    <t>https://www.librajaya.com/wp-content/uploads/2025/07/flexi-charger-samsung-a127-meetoo-con-hf-mic-f127-a12s-f12.jpg</t>
  </si>
  <si>
    <t>https://order.librajaya.com/flexi-charger-samsung-a127-meetoo-ori-11-con-hf-mic-f127-a12s-f12</t>
  </si>
  <si>
    <t>FLEXI CHARGER SAMSUNG A127 CON HF MIC (F127 A12S F12)</t>
  </si>
  <si>
    <t>https://www.librajaya.com/wp-content/uploads/2025/07/flexi-charger-samsung-a127-con-hf-mic-f127-a12s-f12.jpg</t>
  </si>
  <si>
    <t>https://order.librajaya.com/flexi-charger-samsung-a127-con-hf-mic-f127-a12s-f12</t>
  </si>
  <si>
    <t>FLEXI CHARGER SAMSUNG A135 (MEETOO ORI 1:1) CON HF MIC A13 4G</t>
  </si>
  <si>
    <t>https://www.librajaya.com/wp-content/uploads/2025/02/Flexi-Charger-Samsung-A135-A13-4G-Meetoo-Ori.jpg</t>
  </si>
  <si>
    <t>https://order.librajaya.com/flexi-charger-samsung-a135-meetoo-ori-11-con-hf-mic-a13-4g</t>
  </si>
  <si>
    <t>FLEXI CHARGER SAMSUNG A135 (ORI) CON HF MIC A13 4G</t>
  </si>
  <si>
    <t>https://www.librajaya.com/wp-content/uploads/2023/07/Samsung-A135-A13-4G-Flexi-Charger-Ori.jpg</t>
  </si>
  <si>
    <t>https://order.librajaya.com/flexi-charger-samsung-a135-ori-con-hf-mic-a13-4g</t>
  </si>
  <si>
    <t>FLEXI CHARGER SAMSUNG A135 CON HF MIC (A13 4G)</t>
  </si>
  <si>
    <t>https://www.librajaya.com/wp-content/uploads/2025/08/flexi-charger-samsung-a135-con-hf-mic-a13-4g.jpg</t>
  </si>
  <si>
    <t>https://order.librajaya.com/flexi-charger-samsung-a135-con-hf-mic-a13-4g</t>
  </si>
  <si>
    <t>FLEXI CHARGER SAMSUNG A136 (MEETOO ORI 1:1) CON HF MIC A13 5G</t>
  </si>
  <si>
    <t>https://www.librajaya.com/wp-content/uploads/2025/02/Flexi-Charger-Samsung-A136-A13-5G-Meetoo-Ori.jpg</t>
  </si>
  <si>
    <t>https://order.librajaya.com/flexi-charger-samsung-a136-meetoo-ori-11-con-hf-mic-a13-5g</t>
  </si>
  <si>
    <t>FLEXI CHARGER SAMSUNG A136 (ORI) CON HF MIC A13 5G</t>
  </si>
  <si>
    <t>https://www.librajaya.com/wp-content/uploads/2025/07/flexi-charger-samsung-a136-ori-con-hf-mic-a13-5g.jpg</t>
  </si>
  <si>
    <t>https://order.librajaya.com/flexi-charger-samsung-a136-ori-con-hf-mic-a13-5g</t>
  </si>
  <si>
    <t>FLEXI CHARGER SAMSUNG A136 CON HF MIC (A13 5G)</t>
  </si>
  <si>
    <t>https://www.librajaya.com/wp-content/uploads/2025/07/flexi-charger-samsung-a136-con-hf-mic-a13-5g.jpg</t>
  </si>
  <si>
    <t>https://order.librajaya.com/flexi-charger-samsung-a136-con-hf-mic-a13-5g</t>
  </si>
  <si>
    <t>FLEXI CHARGER SAMSUNG A145 (MEETOO ORI 1:1) CON HF MIC A14 A145F</t>
  </si>
  <si>
    <t>https://www.librajaya.com/wp-content/uploads/2025/04/Flexi-Charger-Samsung-A145-A14-Meetoo-Ori.jpg</t>
  </si>
  <si>
    <t>https://order.librajaya.com/flexi-charger-samsung-a145-meetoo-ori-11-con-hf-mic-a14-a145f</t>
  </si>
  <si>
    <t>FLEXI CHARGER SAMSUNG A145 (ORI) CON HF MIC A14 A145F</t>
  </si>
  <si>
    <t>https://www.librajaya.com/wp-content/uploads/2025/07/flexi-charger-samsung-a145-ori-con-hf-mic-a14.jpg</t>
  </si>
  <si>
    <t>https://order.librajaya.com/flexi-charger-samsung-a145-ori-con-hf-mic-a14-a145f</t>
  </si>
  <si>
    <t>FLEXI CHARGER SAMSUNG A145 CON HF MIC (A14 A145F)</t>
  </si>
  <si>
    <t>https://www.librajaya.com/wp-content/uploads/2025/07/flexi-charger-samsung-a145-con-hf-mic-a14.jpg</t>
  </si>
  <si>
    <t>https://order.librajaya.com/flexi-charger-samsung-a145-con-hf-mic-a14-a145f</t>
  </si>
  <si>
    <t>FLEXI CHARGER SAMSUNG A145P (ORI) CON HF MIC GALAXY A14 4G</t>
  </si>
  <si>
    <t>https://www.librajaya.com/wp-content/uploads/2025/08/flexi-charger-samsung-a145p-ori-galaxy-a14-4g.jpg</t>
  </si>
  <si>
    <t>https://order.librajaya.com/flexi-charger-samsung-a145p-ori-con-hf-mic-galaxy-a14-4g</t>
  </si>
  <si>
    <t>FLEXI CHARGER SAMSUNG A146 (MEETOO ORI 1:1) A146P A14 5G</t>
  </si>
  <si>
    <t>https://www.librajaya.com/wp-content/uploads/2025/04/Flexi-Charger-Samsung-A146-A146P-A14-5G-Meetoo-Ori.jpg</t>
  </si>
  <si>
    <t>https://order.librajaya.com/flexi-charger-samsung-a146-meetoo-ori-11-a146p-a14-5g</t>
  </si>
  <si>
    <t>FLEXI CHARGER SAMSUNG A146 (ORI) A14 5G CON HF MIC</t>
  </si>
  <si>
    <t>https://www.librajaya.com/wp-content/uploads/2025/07/flexi-charger-samsung-a146-ori-a14-5g-con-hf-mic.jpg</t>
  </si>
  <si>
    <t>https://order.librajaya.com/flexi-charger-samsung-a146-ori-a14-5g-con-hf-mic</t>
  </si>
  <si>
    <t>FLEXI CHARGER SAMSUNG A146 A14 5G CON HF MIC</t>
  </si>
  <si>
    <t>https://www.librajaya.com/wp-content/uploads/2023/08/Flexi-Charger-Samsung-A146-A14-5G-Con-Hf-Mic.jpg</t>
  </si>
  <si>
    <t>https://order.librajaya.com/flexi-charger-samsung-a146-a14-5g-con-hf-mic</t>
  </si>
  <si>
    <t>FLEXI CHARGER SAMSUNG A156 (MEETOO ORI 1:1) CON HF MIC A15 5G A155 A15 4G</t>
  </si>
  <si>
    <t>https://www.librajaya.com/wp-content/uploads/2025/05/Flexi-Charger-Samsung-A156-A15-5G-A155-A15-4G-Meetoo-Ori.jpg</t>
  </si>
  <si>
    <t>https://order.librajaya.com/flexi-charger-samsung-a156-meetoo-ori-11-con-hf-mic-a15-5g-a155-a15-4g</t>
  </si>
  <si>
    <t>FLEXI CHARGER SAMSUNG A156 (ORI) CON HF MIC A15 5G A155 A15 4G</t>
  </si>
  <si>
    <t>https://www.librajaya.com/wp-content/uploads/2025/07/flexi-charger-samsung-a156-ori-con-hf-mic-a15-5g-a155-a15-4g.jpg</t>
  </si>
  <si>
    <t>https://order.librajaya.com/flexi-charger-samsung-a156-ori-con-hf-mic-a15-5g-a155-a15-4g</t>
  </si>
  <si>
    <t>FLEXI CHARGER SAMSUNG A165 (MEETOO ORI 1:1) MIC A16 4G</t>
  </si>
  <si>
    <t>https://www.librajaya.com/wp-content/uploads/2025/05/Flexi-Charger-Samsung-A165-A16-4G-Meetoo-Ori.jpg</t>
  </si>
  <si>
    <t>https://order.librajaya.com/flexi-charger-samsung-a165-meetoo-ori-11-mic-a16-4g</t>
  </si>
  <si>
    <t>FLEXI CHARGER SAMSUNG A165 (ORI) MIC A16 4G</t>
  </si>
  <si>
    <t>https://www.librajaya.com/wp-content/uploads/2025/02/Flexi-Charger-Samsung-A165-A16-4G-Ori.jpg</t>
  </si>
  <si>
    <t>https://order.librajaya.com/flexi-charger-samsung-a165-ori-mic-a16-4g</t>
  </si>
  <si>
    <t>FLEXI CHARGER SAMSUNG A165 MIC (A16 4G)</t>
  </si>
  <si>
    <t>https://www.librajaya.com/wp-content/uploads/2025/02/Flexi-Charger-Samsung-A165-A16-4G.jpg</t>
  </si>
  <si>
    <t>https://order.librajaya.com/flexi-charger-samsung-a165-mic-a16-4g</t>
  </si>
  <si>
    <t>FLEXI CHARGER SAMSUNG A166B (MEETOO ORI 1:1) MIC A16 5G</t>
  </si>
  <si>
    <t>https://www.librajaya.com/wp-content/uploads/2025/04/Flexi-Charger-Samsung-A166B-A16-5G-Meetoo-Ori.jpg</t>
  </si>
  <si>
    <t>https://order.librajaya.com/flexi-charger-samsung-a166b-meetoo-ori-11-mic-a16-5g</t>
  </si>
  <si>
    <t>FLEXI CHARGER SAMSUNG A166B (ORI) MIC A16 5G</t>
  </si>
  <si>
    <t>https://www.librajaya.com/wp-content/uploads/2025/01/Flexi-Charger-Samsung-A166B-A16-5G-Ori.jpg</t>
  </si>
  <si>
    <t>https://order.librajaya.com/flexi-charger-samsung-a166b-ori-mic-a16-5g</t>
  </si>
  <si>
    <t>FLEXI CHARGER SAMSUNG A166B MIC (A16 5G)</t>
  </si>
  <si>
    <t>https://www.librajaya.com/wp-content/uploads/2025/01/Flexi-Charger-Samsung-A166B-A16-5G-A166.jpg</t>
  </si>
  <si>
    <t>https://order.librajaya.com/flexi-charger-samsung-a166b-mic-a16-5g</t>
  </si>
  <si>
    <t>FLEXI CHARGER SAMSUNG A166P (ORI) MIC A16 5G</t>
  </si>
  <si>
    <t>https://www.librajaya.com/wp-content/uploads/2025/02/Flexi-Charger-Samsung-A166P-A16-5G-Ori.jpg</t>
  </si>
  <si>
    <t>https://order.librajaya.com/flexi-charger-samsung-a166p-ori-mic-a16-5g</t>
  </si>
  <si>
    <t>FLEXI CHARGER SAMSUNG A166P MIC (A16 5G)</t>
  </si>
  <si>
    <t>https://www.librajaya.com/wp-content/uploads/2025/02/Flexi-Charger-Samsung-A166P-A16-5G.jpg</t>
  </si>
  <si>
    <t>https://order.librajaya.com/flexi-charger-samsung-a166p-mic-a16-5g</t>
  </si>
  <si>
    <t>FLEXI CHARGER SAMSUNG A205F (A20 2019 M107F M10S)</t>
  </si>
  <si>
    <t>https://www.librajaya.com/wp-content/uploads/2025/07/flexi-charger-samsung-a205f-a20-2019-m107f-m10s.jpg</t>
  </si>
  <si>
    <t>https://order.librajaya.com/flexi-charger-samsung-a205f-a20-2019-m107f-m10s</t>
  </si>
  <si>
    <t>FLEXI CHARGER SAMSUNG A205F (MEETOO ORI 1:1) CON HF A20 2019 M107F M10S</t>
  </si>
  <si>
    <t>https://www.librajaya.com/wp-content/uploads/2025/02/Flexi-Charger-Samsung-A205F-A20-2019-M107F-M10S-Meetoo-Ori.jpg</t>
  </si>
  <si>
    <t>https://order.librajaya.com/flexi-charger-samsung-a205f-meetoo-ori-11-con-hf-a20-2019-m107f-m10s</t>
  </si>
  <si>
    <t>FLEXI CHARGER SAMSUNG A205F (ORI) A20 2019 M107F M10S</t>
  </si>
  <si>
    <t>https://www.librajaya.com/wp-content/uploads/2025/07/flexi-charger-samsung-a205f-ori-a20-2019-m107f-m10s.jpg</t>
  </si>
  <si>
    <t>https://order.librajaya.com/flexi-charger-samsung-a205f-ori-a20-2019-m107f-m10s</t>
  </si>
  <si>
    <t>FLEXI CHARGER SAMSUNG A207F (ORI) CON BIG VERSI M14 CON HF A20S</t>
  </si>
  <si>
    <t>https://www.librajaya.com/wp-content/uploads/2025/07/flexi-charger-samsung-a207f-ori-con-big-versi-m14-con-hf-a20s.jpg</t>
  </si>
  <si>
    <t>https://order.librajaya.com/flexi-charger-samsung-a207f-ori-con-big-versi-m14-con-hf-a20s</t>
  </si>
  <si>
    <t>FLEXI CHARGER SAMSUNG A207F CON BIG (VERSI M14 CON HF A20S)</t>
  </si>
  <si>
    <t>https://www.librajaya.com/wp-content/uploads/2025/07/flexi-charger-samsung-a207f-con-big-versi-m14-con-hf-a20s.jpg</t>
  </si>
  <si>
    <t>https://order.librajaya.com/flexi-charger-samsung-a207f-con-big-versi-m14-con-hf-a20s</t>
  </si>
  <si>
    <t>FLEXI CHARGER SAMSUNG A207F CON BIG VERSI M14 (MEETOO ORI 1:1) CON HF A20S</t>
  </si>
  <si>
    <t>https://www.librajaya.com/wp-content/uploads/2025/02/Flexi-Charger-Samsung-A207F-Con-Big-A20S-Meetoo-Ori.jpg</t>
  </si>
  <si>
    <t>https://order.librajaya.com/flexi-charger-samsung-a207f-con-big-versi-m14-meetoo-ori-11-con-hf-a20s</t>
  </si>
  <si>
    <t>FLEXI CHARGER SAMSUNG A207F CON SMALL (ORI) VERSI M12 CON HF A20S</t>
  </si>
  <si>
    <t>https://www.librajaya.com/wp-content/uploads/2025/07/flexi-charger-samsung-a207f-ori-con-small-versi-m12-con-hf-a20s.jpg</t>
  </si>
  <si>
    <t>https://order.librajaya.com/flexi-charger-samsung-a207f-con-small-ori-versi-m12-con-hf-a20s</t>
  </si>
  <si>
    <t>FLEXI CHARGER SAMSUNG A207F CON SMALL (VERSI M12 CON HF A20S)</t>
  </si>
  <si>
    <t>https://www.librajaya.com/wp-content/uploads/2025/07/flexi-charger-samsung-a207f-con-small-versi-m12-con-hf-a20s.jpg</t>
  </si>
  <si>
    <t>https://order.librajaya.com/flexi-charger-samsung-a207f-con-small-versi-m12-con-hf-a20s</t>
  </si>
  <si>
    <t>FLEXI CHARGER SAMSUNG A207F VERSI M12 CON SMALL (MEETOO ORI 1:1) CON HF A20S A207</t>
  </si>
  <si>
    <t>https://www.librajaya.com/wp-content/uploads/2025/02/Flexi-Charger-Samsung-A207F-Versi-M12-A20S-A207-Meetoo-Ori.jpg</t>
  </si>
  <si>
    <t>https://order.librajaya.com/flexi-charger-samsung-a207f-versi-m12-con-small-meetoo-ori-11-con-hf-a20s-a207</t>
  </si>
  <si>
    <t>FLEXI CHARGER SAMSUNG A215 (A21)</t>
  </si>
  <si>
    <t>https://www.librajaya.com/wp-content/uploads/2025/07/flexi-charger-samsung-a215-a21.jpg</t>
  </si>
  <si>
    <t>https://order.librajaya.com/flexi-charger-samsung-a215-a21</t>
  </si>
  <si>
    <t>FLEXI CHARGER SAMSUNG A215 (MEETOO ORI 1:1) CON HF MIC A21</t>
  </si>
  <si>
    <t>https://www.librajaya.com/wp-content/uploads/2025/02/Flexi-Charger-Samsung-A215-A21-Meetoo-Ori.jpg</t>
  </si>
  <si>
    <t>https://order.librajaya.com/flexi-charger-samsung-a215-meetoo-ori-11-con-hf-mic-a21</t>
  </si>
  <si>
    <t>FLEXI CHARGER SAMSUNG A215 (ORI) A21</t>
  </si>
  <si>
    <t>https://www.librajaya.com/wp-content/uploads/2025/07/flexi-charger-samsung-a215-ori-a21.jpg</t>
  </si>
  <si>
    <t>https://order.librajaya.com/flexi-charger-samsung-a215-ori-a21</t>
  </si>
  <si>
    <t>FLEXI CHARGER SAMSUNG A217 (MEETOO ORI 1:1) CON HF A21S</t>
  </si>
  <si>
    <t>https://www.librajaya.com/wp-content/uploads/2025/02/Flexi-Charger-Samsung-A217-A21S-Meetoo-Ori.jpg</t>
  </si>
  <si>
    <t>https://order.librajaya.com/flexi-charger-samsung-a217-meetoo-ori-11-con-hf-a21s</t>
  </si>
  <si>
    <t>FLEXI CHARGER SAMSUNG A217 (ORI) CON HF A21S</t>
  </si>
  <si>
    <t>https://www.librajaya.com/wp-content/uploads/2025/08/flexi-charger-samsung-a217-ori-con-hf-a21s.jpg</t>
  </si>
  <si>
    <t>https://order.librajaya.com/flexi-charger-samsung-a217-ori-con-hf-a21s</t>
  </si>
  <si>
    <t>FLEXI CHARGER SAMSUNG A217 CON HF (A21S)</t>
  </si>
  <si>
    <t>https://www.librajaya.com/wp-content/uploads/2023/07/Samsung-A217-A21S-Flexi-Charger.jpg</t>
  </si>
  <si>
    <t>https://order.librajaya.com/flexi-charger-samsung-a217-con-hf-a21s</t>
  </si>
  <si>
    <t>FLEXI CHARGER SAMSUNG A225 (MEETOO ORI 1:1) CON HF MIC A22 4G</t>
  </si>
  <si>
    <t>https://www.librajaya.com/wp-content/uploads/2025/02/Flexi-Charger-Samsung-A225-A22-4G-Meetoo-Ori.jpg</t>
  </si>
  <si>
    <t>https://order.librajaya.com/flexi-charger-samsung-a225-meetoo-ori-11-con-hf-mic-a22-4g</t>
  </si>
  <si>
    <t>FLEXI CHARGER SAMSUNG A225 (ORI) CON HF MIC A22 4G</t>
  </si>
  <si>
    <t>https://www.librajaya.com/wp-content/uploads/2025/07/flexi-charger-samsung-a225-ori-con-hf-mic-a22-4g.jpg</t>
  </si>
  <si>
    <t>https://order.librajaya.com/flexi-charger-samsung-a225-ori-con-hf-mic-a22-4g</t>
  </si>
  <si>
    <t>FLEXI CHARGER SAMSUNG A225 CON HF MIC (A22 4G)</t>
  </si>
  <si>
    <t>https://www.librajaya.com/wp-content/uploads/2025/07/flexi-charger-samsung-a225-con-hf-mic-a22-4g.jpg</t>
  </si>
  <si>
    <t>https://order.librajaya.com/flexi-charger-samsung-a225-con-hf-mic-a22-4g</t>
  </si>
  <si>
    <t>FLEXI CHARGER SAMSUNG A226B (MEETOO ORI 1:1) CON HF A22 5G A226</t>
  </si>
  <si>
    <t>https://www.librajaya.com/wp-content/uploads/2025/02/Flexi-Charger-Samsung-A226B-A22-5G-A226-Meetoo-Ori.jpg</t>
  </si>
  <si>
    <t>https://order.librajaya.com/flexi-charger-samsung-a226b-meetoo-ori-11-con-hf-a22-5g-a226</t>
  </si>
  <si>
    <t>FLEXI CHARGER SAMSUNG A226B (ORI) CON HF MIC A22 5G</t>
  </si>
  <si>
    <t>https://www.librajaya.com/wp-content/uploads/2025/07/flexi-charger-samsung-a226b-ori-con-hf-mic-a22-5g.jpg</t>
  </si>
  <si>
    <t>https://order.librajaya.com/flexi-charger-samsung-a226b-ori-con-hf-mic-a22-5g</t>
  </si>
  <si>
    <t>FLEXI CHARGER SAMSUNG A226B CON HF (A22 5G)</t>
  </si>
  <si>
    <t>https://www.librajaya.com/wp-content/uploads/2025/07/flexi-charger-samsung-a226b-con-hf-a22-5g.jpg</t>
  </si>
  <si>
    <t>https://order.librajaya.com/flexi-charger-samsung-a226b-con-hf-a22-5g</t>
  </si>
  <si>
    <t>FLEXI CHARGER SAMSUNG A235 (MEETOO ORI 1:1) CON HF MIC A23 4G</t>
  </si>
  <si>
    <t>https://www.librajaya.com/wp-content/uploads/2025/02/Flexi-Charger-Samsung-A235-A23-4G-Meetoo-Ori.jpg</t>
  </si>
  <si>
    <t>https://order.librajaya.com/flexi-charger-samsung-a235-meetoo-ori-11-con-hf-mic-a23-4g</t>
  </si>
  <si>
    <t>FLEXI CHARGER SAMSUNG A235 (ORI) CON HF MIC A23 4G</t>
  </si>
  <si>
    <t>https://www.librajaya.com/wp-content/uploads/2025/07/flexi-charger-samsung-a235-ori-con-hf-mic-a23-4g.jpg</t>
  </si>
  <si>
    <t>https://order.librajaya.com/flexi-charger-samsung-a235-ori-con-hf-mic-a23-4g</t>
  </si>
  <si>
    <t>FLEXI CHARGER SAMSUNG A235 CON HF MIC (A23 4G)</t>
  </si>
  <si>
    <t>https://www.librajaya.com/wp-content/uploads/2025/07/flexi-charger-samsung-a235-con-hf-mic-a23-4g.jpg</t>
  </si>
  <si>
    <t>https://order.librajaya.com/flexi-charger-samsung-a235-con-hf-mic-a23-4g</t>
  </si>
  <si>
    <t>FLEXI CHARGER SAMSUNG A236 (MEETOO ORI 1:1) CON HF MIC A23 5G</t>
  </si>
  <si>
    <t>https://www.librajaya.com/wp-content/uploads/2025/02/Flexi-Charger-Samsung-A236-A23-5G-Meetoo-Ori.jpg</t>
  </si>
  <si>
    <t>https://order.librajaya.com/flexi-charger-samsung-a236-meetoo-ori-11-con-hf-mic-a23-5g</t>
  </si>
  <si>
    <t>FLEXI CHARGER SAMSUNG A236 (ORI) CON HF MIC A23 5G</t>
  </si>
  <si>
    <t>https://www.librajaya.com/wp-content/uploads/2023/08/Flexi-Charger-Samsung-A236-Ori-Con-Hf-Mic-A23-5G.jpg</t>
  </si>
  <si>
    <t>https://order.librajaya.com/flexi-charger-samsung-a236-ori-con-hf-mic-a23-5g</t>
  </si>
  <si>
    <t>FLEXI CHARGER SAMSUNG A236 CON HF MIC A23 5G</t>
  </si>
  <si>
    <t>https://www.librajaya.com/wp-content/uploads/2025/07/flexi-charger-samsung-a236-con-hf-mic-a23-5g.jpg</t>
  </si>
  <si>
    <t>https://order.librajaya.com/flexi-charger-samsung-a236-con-hf-mic-a23-5g</t>
  </si>
  <si>
    <t>FLEXI CHARGER SAMSUNG A245 (MEETOO ORI 1:1) CON HF MIC GALAXY A24 4G</t>
  </si>
  <si>
    <t>https://www.librajaya.com/wp-content/uploads/2025/09/flexi-charger-samsung-a245-meetoo-galaxy-a24-4g.jpg</t>
  </si>
  <si>
    <t>https://order.librajaya.com/flexi-charger-samsung-a245-meetoo-ori-11-con-hf-mic-galaxy-a24-4g</t>
  </si>
  <si>
    <t>FLEXI CHARGER SAMSUNG A245 CON HF MIC (A24 4G)</t>
  </si>
  <si>
    <t>https://www.librajaya.com/wp-content/uploads/2025/07/flexi-charger-samsung-a245-con-hf-mic-a24-4g.jpg</t>
  </si>
  <si>
    <t>https://order.librajaya.com/flexi-charger-samsung-a245-con-hf-mic-a24-4g</t>
  </si>
  <si>
    <t>FLEXI CHARGER SAMSUNG A256 (MEETOO ORI 1:1) CON HF MIC GALAXY A25 5G</t>
  </si>
  <si>
    <t>https://www.librajaya.com/wp-content/uploads/2025/09/flexi-charger-samsung-a256-meetoo-galaxy-a25-5g.jpg</t>
  </si>
  <si>
    <t>https://order.librajaya.com/flexi-charger-samsung-a256-meetoo-ori-11-con-hf-mic-galaxy-a25-5g</t>
  </si>
  <si>
    <t>FLEXI CHARGER SAMSUNG A256 (ORI) CON HF MIC A25 5G</t>
  </si>
  <si>
    <t>https://www.librajaya.com/wp-content/uploads/2025/07/flexi-charger-samsung-a256-ori-con-hf-mic-a25-5g.jpg</t>
  </si>
  <si>
    <t>https://order.librajaya.com/flexi-charger-samsung-a256-ori-con-hf-mic-a25-5g</t>
  </si>
  <si>
    <t>FLEXI CHARGER SAMSUNG A256 CON HF MIC A25 5G</t>
  </si>
  <si>
    <t>https://order.librajaya.com/flexi-charger-samsung-a256-con-hf-mic-a25-5g</t>
  </si>
  <si>
    <t>FLEXI CHARGER SAMSUNG A266 (MEETOO ORI 1:1) MIC GALAXY A26 5G</t>
  </si>
  <si>
    <t>https://www.librajaya.com/wp-content/uploads/2025/08/flexi-charger-samsung-a266-meetoo-mic-galaxy-a26-5g.jpg</t>
  </si>
  <si>
    <t>https://order.librajaya.com/flexi-charger-samsung-a266-meetoo-ori-11-mic-galaxy-a26-5g</t>
  </si>
  <si>
    <t>FLEXI CHARGER SAMSUNG A266 (ORI) MIC GALAXY A26 5G</t>
  </si>
  <si>
    <t>https://www.librajaya.com/wp-content/uploads/2025/06/flexi-charger-samsung-a266-ori-mic-galaxy-a26-5g.jpg</t>
  </si>
  <si>
    <t>https://order.librajaya.com/flexi-charger-samsung-a266-ori-mic-galaxy-a26-5g</t>
  </si>
  <si>
    <t>FLEXI CHARGER SAMSUNG A266 MIC (GALAXY A26 5G)</t>
  </si>
  <si>
    <t>https://order.librajaya.com/flexi-charger-samsung-a266-mic-galaxy-a26-5g</t>
  </si>
  <si>
    <t>FLEXI CHARGER SAMSUNG A3000F (ORI) HF MIC UI ATAS A3</t>
  </si>
  <si>
    <t>https://www.librajaya.com/wp-content/uploads/2025/01/Flexi-Charger-Samsung-A3000F-A3-Ori.jpg</t>
  </si>
  <si>
    <t>https://order.librajaya.com/flexi-charger-samsung-a3000f-ori-hf-mic-ui-atas-a3</t>
  </si>
  <si>
    <t>FLEXI CHARGER SAMSUNG A3000H (ORI) HF MIC UI ATAS A3</t>
  </si>
  <si>
    <t>https://www.librajaya.com/wp-content/uploads/2025/01/Flexi-Charger-Samsung-A3000H-A3-Ori.jpg</t>
  </si>
  <si>
    <t>https://order.librajaya.com/flexi-charger-samsung-a3000h-ori-hf-mic-ui-atas-a3</t>
  </si>
  <si>
    <t>FLEXI CHARGER SAMSUNG A305 (MEETOO ORI 1:1) CON HF A30 2019 A305F</t>
  </si>
  <si>
    <t>https://www.librajaya.com/wp-content/uploads/2025/02/Flexi-Charger-Samsung-A305-A30-2019-A305F-Meetoo-Ori.jpg</t>
  </si>
  <si>
    <t>https://order.librajaya.com/flexi-charger-samsung-a305-meetoo-ori-11-con-hf-a30-2019-a305f</t>
  </si>
  <si>
    <t>FLEXI CHARGER SAMSUNG A305 (ORI) CON HF A30 2019</t>
  </si>
  <si>
    <t>https://www.librajaya.com/wp-content/uploads/2023/07/Samsung-A305-A30-2019-Flexi-Charger-Ori.jpg</t>
  </si>
  <si>
    <t>https://order.librajaya.com/flexi-charger-samsung-a305-ori-con-hf-a30-2019</t>
  </si>
  <si>
    <t>FLEXI CHARGER SAMSUNG A305 CON HF (A30 2019)</t>
  </si>
  <si>
    <t>https://www.librajaya.com/wp-content/uploads/2023/07/Samsung-A305-A30-2019-Flexi-Charger.jpg</t>
  </si>
  <si>
    <t>https://order.librajaya.com/flexi-charger-samsung-a305-con-hf-a30-2019</t>
  </si>
  <si>
    <t>FLEXI CHARGER SAMSUNG A307F (MEETOO ORI 1:1) CON HF MIC A30S 2019 A307</t>
  </si>
  <si>
    <t>https://www.librajaya.com/wp-content/uploads/2025/01/Flexi-Charger-Samsung-A307F-A30S-2019-A307-Meetoo-Ori.jpg</t>
  </si>
  <si>
    <t>https://order.librajaya.com/flexi-charger-samsung-a307f-meetoo-ori-11-con-hf-mic-a30s-2019-a307</t>
  </si>
  <si>
    <t>FLEXI CHARGER SAMSUNG A307F (ORI) CON HF MIC GALAXY A30S 2019</t>
  </si>
  <si>
    <t>https://www.librajaya.com/wp-content/uploads/2025/01/Flexi-Charger-Samsung-A307F-A30S-2019-A307-Ori.jpg</t>
  </si>
  <si>
    <t>https://order.librajaya.com/flexi-charger-samsung-a307f-ori-con-hf-mic-galaxy-a30s-2019</t>
  </si>
  <si>
    <t>FLEXI CHARGER SAMSUNG A307F CON HF MIC (GALAXY A30S 2019)</t>
  </si>
  <si>
    <t>https://www.librajaya.com/wp-content/uploads/2025/07/flexi-charger-samsung-a307f-con-hf-mic-galaxy-a30s-2019.jpg</t>
  </si>
  <si>
    <t>https://order.librajaya.com/flexi-charger-samsung-a307f-con-hf-mic-galaxy-a30s-2019</t>
  </si>
  <si>
    <t>FLEXI CHARGER SAMSUNG A310 CON HF (A3 2016)</t>
  </si>
  <si>
    <t>https://order.librajaya.com/flexi-charger-samsung-a310-con-hf-a3-2016</t>
  </si>
  <si>
    <t>FLEXI CHARGER SAMSUNG A310F (ORI) CON HF A3 2016</t>
  </si>
  <si>
    <t>https://order.librajaya.com/flexi-charger-samsung-a310f-ori-con-hf-a3-2016</t>
  </si>
  <si>
    <t>FLEXI CHARGER SAMSUNG A315F (A31)</t>
  </si>
  <si>
    <t>https://www.librajaya.com/wp-content/uploads/2025/08/flexi-charger-samsung-a315f-a31.jpg</t>
  </si>
  <si>
    <t>https://order.librajaya.com/flexi-charger-samsung-a315f-a31</t>
  </si>
  <si>
    <t>FLEXI CHARGER SAMSUNG A315F (MEETOO ORI 1:1) CON HF MIC A31</t>
  </si>
  <si>
    <t>https://www.librajaya.com/wp-content/uploads/2025/02/Flexi-Charger-Samsung-A315F-A31-Meetoo-Ori.jpg</t>
  </si>
  <si>
    <t>https://order.librajaya.com/flexi-charger-samsung-a315f-meetoo-ori-11-con-hf-mic-a31</t>
  </si>
  <si>
    <t>FLEXI CHARGER SAMSUNG A315F (ORI) A31</t>
  </si>
  <si>
    <t>https://www.librajaya.com/wp-content/uploads/2023/07/Samsung-A315F-A31-Flexi-Charger-Ori.jpg</t>
  </si>
  <si>
    <t>https://order.librajaya.com/flexi-charger-samsung-a315f-ori-a31</t>
  </si>
  <si>
    <t>FLEXI CHARGER SAMSUNG A325 (A32 4G)</t>
  </si>
  <si>
    <t>https://www.librajaya.com/wp-content/uploads/2025/08/flexi-charger-samsung-a325-a32-4g.jpg</t>
  </si>
  <si>
    <t>https://order.librajaya.com/flexi-charger-samsung-a325-a32-4g</t>
  </si>
  <si>
    <t>FLEXI CHARGER SAMSUNG A325 (MEETOO ORI 1:1) A32 4G A325F</t>
  </si>
  <si>
    <t>https://www.librajaya.com/wp-content/uploads/2025/02/Flexi-Charger-Samsung-A325-A32-4G-A325F-Meetoo-Ori.jpg</t>
  </si>
  <si>
    <t>https://order.librajaya.com/flexi-charger-samsung-a325-meetoo-ori-11-a32-4g-a325f</t>
  </si>
  <si>
    <t>FLEXI CHARGER SAMSUNG A325 (ORI) A32 4G</t>
  </si>
  <si>
    <t>https://www.librajaya.com/wp-content/uploads/2023/07/Samsung-A325-A32-4G-Flexi-Charger-Ori.jpg</t>
  </si>
  <si>
    <t>https://order.librajaya.com/flexi-charger-samsung-a325-ori-a32-4g</t>
  </si>
  <si>
    <t>FLEXI CHARGER SAMSUNG A326 (A32 5G)</t>
  </si>
  <si>
    <t>https://www.librajaya.com/wp-content/uploads/2025/07/flexi-charger-samsung-a326-a32-5g.jpg</t>
  </si>
  <si>
    <t>https://order.librajaya.com/flexi-charger-samsung-a326-a32-5g</t>
  </si>
  <si>
    <t>FLEXI CHARGER SAMSUNG A326 (MEETOO ORI 1:1) CON HF MIC A32 5G</t>
  </si>
  <si>
    <t>https://www.librajaya.com/wp-content/uploads/2025/01/Flexi-Charger-Samsung-A326-A32-5G-Meetoo-Ori.jpg</t>
  </si>
  <si>
    <t>https://order.librajaya.com/flexi-charger-samsung-a326-meetoo-ori-11-con-hf-mic-a32-5g</t>
  </si>
  <si>
    <t>FLEXI CHARGER SAMSUNG A326 (ORI) A32 5G</t>
  </si>
  <si>
    <t>https://www.librajaya.com/wp-content/uploads/2025/07/flexi-charger-samsung-a326-ori-a32-5g.jpg</t>
  </si>
  <si>
    <t>https://order.librajaya.com/flexi-charger-samsung-a326-ori-a32-5g</t>
  </si>
  <si>
    <t>FLEXI CHARGER SAMSUNG A336 (MEETOO ORI 1:1) CON HF MIC A33 5G A336B</t>
  </si>
  <si>
    <t>https://www.librajaya.com/wp-content/uploads/2025/02/Flexi-Charger-Samsung-A336-A33-5G-A336B-Meetoo-Ori.jpg</t>
  </si>
  <si>
    <t>https://order.librajaya.com/flexi-charger-samsung-a336-meetoo-ori-11-con-hf-mic-a33-5g-a336b</t>
  </si>
  <si>
    <t>FLEXI CHARGER SAMSUNG A336 (ORI) CON HF MIC A33 5G</t>
  </si>
  <si>
    <t>https://www.librajaya.com/wp-content/uploads/2025/07/flexi-charger-samsung-a336-ori-con-hf-mic-a33-5g.jpg</t>
  </si>
  <si>
    <t>https://order.librajaya.com/flexi-charger-samsung-a336-ori-con-hf-mic-a33-5g</t>
  </si>
  <si>
    <t>FLEXI CHARGER SAMSUNG A336 MIC (A33 5G)</t>
  </si>
  <si>
    <t>https://www.librajaya.com/wp-content/uploads/2025/07/flexi-charger-samsung-a336-mic-a33-5g.jpg</t>
  </si>
  <si>
    <t>https://order.librajaya.com/flexi-charger-samsung-a336-mic-a33-5g</t>
  </si>
  <si>
    <t>FLEXI CHARGER SAMSUNG A346 (MEETOO ORI 1:1) MIC GALAXY A34 5G</t>
  </si>
  <si>
    <t>https://www.librajaya.com/wp-content/uploads/2025/09/flexi-charger-samsung-a346-meetoo-mic-galaxy-a34-5g.jpg</t>
  </si>
  <si>
    <t>https://order.librajaya.com/flexi-charger-samsung-a346-meetoo-ori-11-mic-galaxy-a34-5g</t>
  </si>
  <si>
    <t>FLEXI CHARGER SAMSUNG A346 (ORI) MIC GALAXY A34 5G</t>
  </si>
  <si>
    <t>https://order.librajaya.com/flexi-charger-samsung-a346-ori-mic-galaxy-a34-5g</t>
  </si>
  <si>
    <t>FLEXI CHARGER SAMSUNG A346 MIC (A34 5G)</t>
  </si>
  <si>
    <t>https://www.librajaya.com/wp-content/uploads/2025/08/flexi-charger-samsung-a346-mic-a34-5g.jpg</t>
  </si>
  <si>
    <t>https://order.librajaya.com/flexi-charger-samsung-a346-mic-a34-5g</t>
  </si>
  <si>
    <t>FLEXI CHARGER SAMSUNG A356 (MEETOO ORI 1:1) MIC A35</t>
  </si>
  <si>
    <t>https://www.librajaya.com/wp-content/uploads/2025/05/Flexi-Charger-Samsung-A356-A35-Meetoo-Ori.jpg</t>
  </si>
  <si>
    <t>https://order.librajaya.com/flexi-charger-samsung-a356-meetoo-ori-11-mic-a35</t>
  </si>
  <si>
    <t>FLEXI CHARGER SAMSUNG A356 (ORI) MIC A35</t>
  </si>
  <si>
    <t>https://www.librajaya.com/wp-content/uploads/2024/09/Flexi-Charger-Samsung-A356-A35-Ori.jpg</t>
  </si>
  <si>
    <t>https://order.librajaya.com/flexi-charger-samsung-a356-ori-mic-a35</t>
  </si>
  <si>
    <t>FLEXI CHARGER SAMSUNG A356 MIC (A35)</t>
  </si>
  <si>
    <t>https://www.librajaya.com/wp-content/uploads/2024/07/Flexi-Charger-Samsung-A356-A35.jpg</t>
  </si>
  <si>
    <t>https://order.librajaya.com/flexi-charger-samsung-a356-mic-a35</t>
  </si>
  <si>
    <t>FLEXI CHARGER SAMSUNG A405 (A40 2019)</t>
  </si>
  <si>
    <t>https://order.librajaya.com/flexi-charger-samsung-a405-a40-2019</t>
  </si>
  <si>
    <t>FLEXI CHARGER SAMSUNG A426 (ORI) CON HF MIC A42 5G</t>
  </si>
  <si>
    <t>https://www.librajaya.com/wp-content/uploads/2025/04/Flexi-Charger-Samsung-A426-A42-5G-Ori.jpg</t>
  </si>
  <si>
    <t>https://order.librajaya.com/flexi-charger-samsung-a426-ori-con-hf-mic-a42-5g</t>
  </si>
  <si>
    <t>FLEXI CHARGER SAMSUNG A426 CON HF MIC (A42 5G)</t>
  </si>
  <si>
    <t>https://order.librajaya.com/flexi-charger-samsung-a426-con-hf-mic-a42-5g</t>
  </si>
  <si>
    <t>FLEXI CHARGER SAMSUNG A505F (MEETOO ORI 1:1) CON HF A50 2019 A505</t>
  </si>
  <si>
    <t>https://www.librajaya.com/wp-content/uploads/2025/07/flexi-charger-samsung-a505f-meetoo-con-hf-a50-2019-a505.jpg</t>
  </si>
  <si>
    <t>https://order.librajaya.com/flexi-charger-samsung-a505f-meetoo-ori-11-con-hf-a50-2019-a505</t>
  </si>
  <si>
    <t>FLEXI CHARGER SAMSUNG A505F (ORI) CON HF GALAXY A50 2019</t>
  </si>
  <si>
    <t>https://www.librajaya.com/wp-content/uploads/2025/07/flexi-charger-samsung-a505f-ori-con-hf-galaxy-a50-2019.jpg</t>
  </si>
  <si>
    <t>https://order.librajaya.com/flexi-charger-samsung-a505f-ori-con-hf-galaxy-a50-2019</t>
  </si>
  <si>
    <t>FLEXI CHARGER SAMSUNG A505F CON HF (GALAXY A50 2019)</t>
  </si>
  <si>
    <t>https://www.librajaya.com/wp-content/uploads/2025/07/flexi-charger-samsung-a505f-con-hf-galaxy-a50-2019.jpg</t>
  </si>
  <si>
    <t>https://order.librajaya.com/flexi-charger-samsung-a505f-con-hf-galaxy-a50-2019</t>
  </si>
  <si>
    <t>FLEXI CHARGER SAMSUNG A507F (MEETOO ORI 1:1) CON HF MIC A50S A507FN</t>
  </si>
  <si>
    <t>https://www.librajaya.com/wp-content/uploads/2025/02/Flexi-Charger-Samsung-A507F-A50S-A507Fn-Meetoo-Ori.jpg</t>
  </si>
  <si>
    <t>https://order.librajaya.com/flexi-charger-samsung-a507f-meetoo-ori-11-con-hf-mic-a50s-a507fn</t>
  </si>
  <si>
    <t>FLEXI CHARGER SAMSUNG A507F (ORI) CON HF MIC GALAXY A50S 2019</t>
  </si>
  <si>
    <t>https://www.librajaya.com/wp-content/uploads/2023/07/Samsung-A507F-A50S-2019-Flexi-Charger-Ori.jpg</t>
  </si>
  <si>
    <t>https://order.librajaya.com/flexi-charger-samsung-a507f-ori-con-hf-mic-galaxy-a50s-2019</t>
  </si>
  <si>
    <t>FLEXI CHARGER SAMSUNG A507F CON HF MIC (GALAXY A50S 2019)</t>
  </si>
  <si>
    <t>https://www.librajaya.com/wp-content/uploads/2025/07/flexi-charger-samsung-a507f-con-hf-mic-galaxy-a50s-2019.jpg</t>
  </si>
  <si>
    <t>https://order.librajaya.com/flexi-charger-samsung-a507f-con-hf-mic-galaxy-a50s-2019</t>
  </si>
  <si>
    <t>FLEXI CHARGER SAMSUNG A510F (MEETOO ORI 1:1) CON HF MIC A5 2016</t>
  </si>
  <si>
    <t>https://www.librajaya.com/wp-content/uploads/2025/02/Flexi-Charger-Samsung-A510F-A5-2016-Meetoo-Ori.jpg</t>
  </si>
  <si>
    <t>https://order.librajaya.com/flexi-charger-samsung-a510f-meetoo-ori-11-con-hf-mic-a5-2016</t>
  </si>
  <si>
    <t>FLEXI CHARGER SAMSUNG A510F (ORI) CON HF MIC A5 2016</t>
  </si>
  <si>
    <t>https://order.librajaya.com/flexi-charger-samsung-a510f-ori-con-hf-mic-a5-2016</t>
  </si>
  <si>
    <t>FLEXI CHARGER SAMSUNG A510F CON HF MIC (A5 2016)</t>
  </si>
  <si>
    <t>https://order.librajaya.com/flexi-charger-samsung-a510f-con-hf-mic-a5-2016</t>
  </si>
  <si>
    <t>FLEXI CHARGER SAMSUNG A515F (A51)</t>
  </si>
  <si>
    <t>https://www.librajaya.com/wp-content/uploads/2025/07/flexi-charger-samsung-a515f-a51.jpg</t>
  </si>
  <si>
    <t>https://order.librajaya.com/flexi-charger-samsung-a515f-a51</t>
  </si>
  <si>
    <t>FLEXI CHARGER SAMSUNG A515F (MEETOO ORI 1:1) CON HF MIC A51</t>
  </si>
  <si>
    <t>https://www.librajaya.com/wp-content/uploads/2025/02/Flexi-Charger-Samsung-A515F-A51-Meetoo-Ori.jpg</t>
  </si>
  <si>
    <t>https://order.librajaya.com/flexi-charger-samsung-a515f-meetoo-ori-11-con-hf-mic-a51</t>
  </si>
  <si>
    <t>FLEXI CHARGER SAMSUNG A515F (ORI) A51</t>
  </si>
  <si>
    <t>https://www.librajaya.com/wp-content/uploads/2025/07/flexi-charger-samsung-a515f-ori-a51.jpg</t>
  </si>
  <si>
    <t>https://order.librajaya.com/flexi-charger-samsung-a515f-ori-a51</t>
  </si>
  <si>
    <t>FLEXI CHARGER SAMSUNG A525 (MEETOO ORI 1:1) CON HF MIC A526 A52 4G A52 5G</t>
  </si>
  <si>
    <t>https://www.librajaya.com/wp-content/uploads/2025/02/Flexi-Charger-Samsung-A525-A526-A52-4G-A52-5G-Meetoo-Ori.jpg</t>
  </si>
  <si>
    <t>https://order.librajaya.com/flexi-charger-samsung-a525-meetoo-ori-11-con-hf-mic-a526-a52-4g-a52-5g</t>
  </si>
  <si>
    <t>FLEXI CHARGER SAMSUNG A525 (ORI) CON HF MIC A526 A52 4G A52 5G</t>
  </si>
  <si>
    <t>https://www.librajaya.com/wp-content/uploads/2023/08/Flexi-Charger-Samsung-A525-Ori-Con-Hf-Mic-A526-A52-4G-A52-5G.jpg</t>
  </si>
  <si>
    <t>https://order.librajaya.com/flexi-charger-samsung-a525-ori-con-hf-mic-a526-a52-4g-a52-5g</t>
  </si>
  <si>
    <t>FLEXI CHARGER SAMSUNG A526 CON HF MIC (A52 5G A525 A52 4G)</t>
  </si>
  <si>
    <t>https://order.librajaya.com/flexi-charger-samsung-a526-con-hf-mic-a52-5g-a525-a52-4g</t>
  </si>
  <si>
    <t>FLEXI CHARGER SAMSUNG A528 (MEETOO ORI 1:1) CON HF MIC A52S 5G</t>
  </si>
  <si>
    <t>https://order.librajaya.com/flexi-charger-samsung-a528-meetoo-ori-11-con-hf-mic-a52s-5g</t>
  </si>
  <si>
    <t>FLEXI CHARGER SAMSUNG A528 (ORI) CON HF MIC A52S 5G</t>
  </si>
  <si>
    <t>https://www.librajaya.com/wp-content/uploads/2025/07/flexi-charger-samsung-a528-ori-con-hf-mic-a52s-5g.jpg</t>
  </si>
  <si>
    <t>https://order.librajaya.com/flexi-charger-samsung-a528-ori-con-hf-mic-a52s-5g</t>
  </si>
  <si>
    <t>FLEXI CHARGER SAMSUNG A528 CON HF MIC A52S 5G</t>
  </si>
  <si>
    <t>https://www.librajaya.com/wp-content/uploads/2023/07/Samsung-A528-A52S-5G-Flexi-Charger.jpg</t>
  </si>
  <si>
    <t>https://order.librajaya.com/flexi-charger-samsung-a528-con-hf-mic-a52s-5g</t>
  </si>
  <si>
    <t>FLEXI CHARGER SAMSUNG A536 (MEETOO ORI 1:1) CON SIM MIC A53 5G A536B</t>
  </si>
  <si>
    <t>https://www.librajaya.com/wp-content/uploads/2025/02/Flexi-Charger-Samsung-A536-A53-5G-A536B-Meetoo-Ori.jpg</t>
  </si>
  <si>
    <t>https://order.librajaya.com/flexi-charger-samsung-a536-meetoo-ori-11-con-sim-mic-a53-5g-a536b</t>
  </si>
  <si>
    <t>FLEXI CHARGER SAMSUNG A536 (ORI) CON SIM MIC A53 5G</t>
  </si>
  <si>
    <t>https://www.librajaya.com/wp-content/uploads/2025/07/flexi-charger-samsung-a536-ori-con-sim-mic-a53-5g.jpg</t>
  </si>
  <si>
    <t>https://order.librajaya.com/flexi-charger-samsung-a536-ori-con-sim-mic-a53-5g</t>
  </si>
  <si>
    <t>FLEXI CHARGER SAMSUNG A536 CON SIM MIC (A53 5G)</t>
  </si>
  <si>
    <t>https://www.librajaya.com/wp-content/uploads/2025/07/flexi-charger-samsung-a536-con-sim-mic-a53-5g.jpg</t>
  </si>
  <si>
    <t>https://order.librajaya.com/flexi-charger-samsung-a536-con-sim-mic-a53-5g</t>
  </si>
  <si>
    <t>FLEXI CHARGER SAMSUNG A546 (ORI) MIC A54 5G</t>
  </si>
  <si>
    <t>https://www.librajaya.com/wp-content/uploads/2025/07/flexi-charger-samsung-a546-ori-mic-a54-5g.jpg</t>
  </si>
  <si>
    <t>https://order.librajaya.com/flexi-charger-samsung-a546-ori-mic-a54-5g</t>
  </si>
  <si>
    <t>FLEXI CHARGER SAMSUNG A546 MIC (A54 5G)</t>
  </si>
  <si>
    <t>https://www.librajaya.com/wp-content/uploads/2025/07/flexi-charger-samsung-a546-mic-a54-5g.jpg</t>
  </si>
  <si>
    <t>https://order.librajaya.com/flexi-charger-samsung-a546-mic-a54-5g</t>
  </si>
  <si>
    <t>FLEXI CHARGER SAMSUNG A556 (ORI) MIC A55</t>
  </si>
  <si>
    <t>https://www.librajaya.com/wp-content/uploads/2024/06/Flexi-Charger-Samsung-A556-Ori-Mic-A55.jpg</t>
  </si>
  <si>
    <t>https://order.librajaya.com/flexi-charger-samsung-a556-ori-mic-a55</t>
  </si>
  <si>
    <t>FLEXI CHARGER SAMSUNG A566 (MEETOO ORI 1:1) CON SIM MIC GALAXY A56 5G</t>
  </si>
  <si>
    <t>https://www.librajaya.com/wp-content/uploads/2025/08/flexi-charger-samsung-a566-meetoo-con-sim-mic-galaxy-a56-5g.jpg</t>
  </si>
  <si>
    <t>https://order.librajaya.com/flexi-charger-samsung-a566-meetoo-ori-11-con-sim-mic-galaxy-a56-5g</t>
  </si>
  <si>
    <t>FLEXI CHARGER SAMSUNG A566 (ORI) CON SIM MIC GALAXY A56 5G</t>
  </si>
  <si>
    <t>https://order.librajaya.com/flexi-charger-samsung-a566-ori-con-sim-mic-galaxy-a56-5g</t>
  </si>
  <si>
    <t>FLEXI CHARGER SAMSUNG A705F (A70 2019)</t>
  </si>
  <si>
    <t>https://www.librajaya.com/wp-content/uploads/2025/08/flexi-charger-samsung-a705f-a70-2019-oem.jpg</t>
  </si>
  <si>
    <t>https://order.librajaya.com/flexi-charger-samsung-a705f-a70-2019</t>
  </si>
  <si>
    <t>FLEXI CHARGER SAMSUNG A705F (MEETOO ORI 1:1) A70 2019 A705</t>
  </si>
  <si>
    <t>https://www.librajaya.com/wp-content/uploads/2025/02/Flexi-Charger-Samsung-A705F-A70-2019-A705-Meetoo-Ori.jpg</t>
  </si>
  <si>
    <t>https://order.librajaya.com/flexi-charger-samsung-a705f-meetoo-ori-11-a70-2019-a705</t>
  </si>
  <si>
    <t>FLEXI CHARGER SAMSUNG A705F (ORI) A70 2019</t>
  </si>
  <si>
    <t>https://www.librajaya.com/wp-content/uploads/2025/09/flexi-charger-samsung-a705f-a70-2019-ori.jpg</t>
  </si>
  <si>
    <t>https://order.librajaya.com/flexi-charger-samsung-a705f-ori-a70-2019</t>
  </si>
  <si>
    <t>FLEXI CHARGER SAMSUNG A710F (ORI) CON HF A7 2016</t>
  </si>
  <si>
    <t>https://www.librajaya.com/wp-content/uploads/2025/04/Flexi-Charger-Samsung-A710F-A7-2016-Ori.jpg</t>
  </si>
  <si>
    <t>https://order.librajaya.com/flexi-charger-samsung-a710f-ori-con-hf-a7-2016</t>
  </si>
  <si>
    <t>FLEXI CHARGER SAMSUNG A710F CON HF (A7 2016)</t>
  </si>
  <si>
    <t>https://www.librajaya.com/wp-content/uploads/2023/07/Samsung-A710F-A7-2016-Flexi-Charger.jpg</t>
  </si>
  <si>
    <t>https://order.librajaya.com/flexi-charger-samsung-a710f-con-hf-a7-2016</t>
  </si>
  <si>
    <t>FLEXI CHARGER SAMSUNG A715 (A71)</t>
  </si>
  <si>
    <t>https://www.librajaya.com/wp-content/uploads/2025/08/flexi-charger-samsung-a715-a71.jpg</t>
  </si>
  <si>
    <t>https://order.librajaya.com/flexi-charger-samsung-a715-a71</t>
  </si>
  <si>
    <t>FLEXI CHARGER SAMSUNG A715 (MEETOO ORI 1:1) CON HF MIC A71 A715F</t>
  </si>
  <si>
    <t>https://www.librajaya.com/wp-content/uploads/2025/06/Flexi-Charger-Samsung-A715-Meetoo-Ori-Kompatibel-A71-A715F.jpg</t>
  </si>
  <si>
    <t>https://order.librajaya.com/flexi-charger-samsung-a715-meetoo-ori-11-con-hf-mic-a71-a715f</t>
  </si>
  <si>
    <t>FLEXI CHARGER SAMSUNG A715 (ORI) A71</t>
  </si>
  <si>
    <t>https://www.librajaya.com/wp-content/uploads/2025/08/flexi-charger-samsung-a715-ori-a71.jpg</t>
  </si>
  <si>
    <t>https://order.librajaya.com/flexi-charger-samsung-a715-ori-a71</t>
  </si>
  <si>
    <t>FLEXI CHARGER SAMSUNG A716 A71 5G</t>
  </si>
  <si>
    <t>https://order.librajaya.com/flexi-charger-samsung-a716-a71-5g</t>
  </si>
  <si>
    <t>FLEXI CHARGER SAMSUNG A725 (MEETOO ORI 1:1) CON HF MIC A72 4G</t>
  </si>
  <si>
    <t>https://www.librajaya.com/wp-content/uploads/2025/04/Flexi-Charger-Samsung-A725-A72-4G-Meetoo-Ori.jpg</t>
  </si>
  <si>
    <t>https://order.librajaya.com/flexi-charger-samsung-a725-meetoo-ori-11-con-hf-mic-a72-4g</t>
  </si>
  <si>
    <t>FLEXI CHARGER SAMSUNG A725 (ORI) CON HF MIC A72 4G</t>
  </si>
  <si>
    <t>https://www.librajaya.com/wp-content/uploads/2025/07/flexi-charger-samsung-a725-ori-con-hf-mic-a72-4g.jpg</t>
  </si>
  <si>
    <t>https://order.librajaya.com/flexi-charger-samsung-a725-ori-con-hf-mic-a72-4g</t>
  </si>
  <si>
    <t>FLEXI CHARGER SAMSUNG A725 CON HF MIC A72 4G</t>
  </si>
  <si>
    <t>https://order.librajaya.com/flexi-charger-samsung-a725-con-hf-mic-a72-4g</t>
  </si>
  <si>
    <t>FLEXI CHARGER SAMSUNG A726 A72 5G</t>
  </si>
  <si>
    <t>https://order.librajaya.com/flexi-charger-samsung-a726-a72-5g</t>
  </si>
  <si>
    <t>FLEXI CHARGER SAMSUNG A736 MIC (A73 5G)</t>
  </si>
  <si>
    <t>https://www.librajaya.com/wp-content/uploads/2025/08/flexi-charger-samsung-a736-mic-a73-5g.jpg</t>
  </si>
  <si>
    <t>https://order.librajaya.com/flexi-charger-samsung-a736-mic-a73-5g</t>
  </si>
  <si>
    <t>FLEXI CHARGER SAMSUNG A736B (MEETOO ORI 1:1) MIC A73 5G</t>
  </si>
  <si>
    <t>https://www.librajaya.com/wp-content/uploads/2025/02/Flexi-Charger-Samsung-A736B-A73-5G-Meetoo-Ori.jpg</t>
  </si>
  <si>
    <t>https://order.librajaya.com/flexi-charger-samsung-a736b-meetoo-ori-11-mic-a73-5g</t>
  </si>
  <si>
    <t>FLEXI CHARGER SAMSUNG A736B (ORI) MIC A73 5G</t>
  </si>
  <si>
    <t>https://order.librajaya.com/flexi-charger-samsung-a736b-ori-mic-a73-5g</t>
  </si>
  <si>
    <t>FLEXI CHARGER SAMSUNG A750 (MEETOO ORI 1:1) CON HF A7 2018</t>
  </si>
  <si>
    <t>https://order.librajaya.com/flexi-charger-samsung-a750-meetoo-ori-11-con-hf-a7-2018</t>
  </si>
  <si>
    <t>FLEXI CHARGER SAMSUNG A750 (ORI) CON HF A7 2018</t>
  </si>
  <si>
    <t>https://www.librajaya.com/wp-content/uploads/2025/07/flexi-charger-samsung-a750-ori-con-hf-a7-2018.jpg</t>
  </si>
  <si>
    <t>https://order.librajaya.com/flexi-charger-samsung-a750-ori-con-hf-a7-2018</t>
  </si>
  <si>
    <t>FLEXI CHARGER SAMSUNG A750 CON HF (A7 2018)</t>
  </si>
  <si>
    <t>https://www.librajaya.com/wp-content/uploads/2025/08/flexi-charger-samsung-a750-con-hf-a7-2018-oem.jpg</t>
  </si>
  <si>
    <t>https://order.librajaya.com/flexi-charger-samsung-a750-con-hf-a7-2018</t>
  </si>
  <si>
    <t>FLEXI CHARGER SAMSUNG A800 (A8)</t>
  </si>
  <si>
    <t>https://www.librajaya.com/wp-content/uploads/2025/07/flexi-charger-samsung-a800-a8.jpg</t>
  </si>
  <si>
    <t>https://order.librajaya.com/flexi-charger-samsung-a800-a8</t>
  </si>
  <si>
    <t>FLEXI CHARGER SAMSUNG A805F (MEETOO ORI 1:1) CON SIM MIC A80 2019</t>
  </si>
  <si>
    <t>https://order.librajaya.com/flexi-charger-samsung-a805f-meetoo-ori-11-con-sim-mic-a80-2019</t>
  </si>
  <si>
    <t>FLEXI CHARGER SAMSUNG E5 HF MIC UI ATAS E500F</t>
  </si>
  <si>
    <t>https://order.librajaya.com/flexi-charger-samsung-e5-hf-mic-ui-atas-e500f</t>
  </si>
  <si>
    <t>FLEXI CHARGER SAMSUNG E5260 (ORI) CON HF MIC F52 5G</t>
  </si>
  <si>
    <t>https://www.librajaya.com/wp-content/uploads/2025/07/flexi-charger-samsung-e5260-ori-con-hf-mic-f52-5g.jpg</t>
  </si>
  <si>
    <t>https://order.librajaya.com/flexi-charger-samsung-e5260-ori-con-hf-mic-f52-5g</t>
  </si>
  <si>
    <t>FLEXI CHARGER SAMSUNG F700 (ORI) MIC GALAXY Z FLIP</t>
  </si>
  <si>
    <t>https://www.librajaya.com/wp-content/uploads/2024/07/Flexi-Charger-Samsung-F700-Z-Flip-Ori.jpg</t>
  </si>
  <si>
    <t>https://order.librajaya.com/flexi-charger-samsung-f700-ori-mic-galaxy-z-flip</t>
  </si>
  <si>
    <t>FLEXI CHARGER SAMSUNG F700 MIC GALAXY Z FLIP</t>
  </si>
  <si>
    <t>https://www.librajaya.com/wp-content/uploads/2025/07/flexi-charger-samsung-f700-mic-galaxy-z-flip.jpg</t>
  </si>
  <si>
    <t>https://order.librajaya.com/flexi-charger-samsung-f700-mic-galaxy-z-flip</t>
  </si>
  <si>
    <t>FLEXI CHARGER SAMSUNG F707B (ORI) MIC GALAXY Z FLIP 5G</t>
  </si>
  <si>
    <t>https://www.librajaya.com/wp-content/uploads/2025/04/Flexi-Charger-Samsung-F707B-Galaxy-Z-Flip-5G-Ori.jpg</t>
  </si>
  <si>
    <t>https://order.librajaya.com/flexi-charger-samsung-f707b-ori-mic-galaxy-z-flip-5g</t>
  </si>
  <si>
    <t>FLEXI CHARGER SAMSUNG F707B MIC GALAXY Z FLIP 5G</t>
  </si>
  <si>
    <t>https://order.librajaya.com/flexi-charger-samsung-f707b-mic-galaxy-z-flip-5g</t>
  </si>
  <si>
    <t>FLEXI CHARGER SAMSUNG F711B (ORI) MIC GALAXY Z FLIP 3 5G</t>
  </si>
  <si>
    <t>https://www.librajaya.com/wp-content/uploads/2024/07/Flexi-Charger-Samsung-F711B-Z-Flip-3-5G-ori.jpg</t>
  </si>
  <si>
    <t>https://order.librajaya.com/flexi-charger-samsung-f711b-ori-mic-galaxy-z-flip-3-5g</t>
  </si>
  <si>
    <t>FLEXI CHARGER SAMSUNG F711B MIC (GALAXY Z FLIP 3 5G)</t>
  </si>
  <si>
    <t>https://www.librajaya.com/wp-content/uploads/2025/07/flexi-charger-samsung-f711b-mic-galaxy-z-flip-3-5g.jpg</t>
  </si>
  <si>
    <t>https://order.librajaya.com/flexi-charger-samsung-f711b-mic-galaxy-z-flip-3-5g</t>
  </si>
  <si>
    <t>FLEXI CHARGER SAMSUNG F721B (ORI) MIC GALAXY Z FLIP 4</t>
  </si>
  <si>
    <t>https://order.librajaya.com/flexi-charger-samsung-f721b-ori-mic-galaxy-z-flip-4</t>
  </si>
  <si>
    <t>FLEXI CHARGER SAMSUNG F721B MIC GALAXY Z FLIP 4</t>
  </si>
  <si>
    <t>https://www.librajaya.com/wp-content/uploads/2025/07/flexi-charger-samsung-f721b-mic-galaxy-z-flip-4.jpg</t>
  </si>
  <si>
    <t>https://order.librajaya.com/flexi-charger-samsung-f721b-mic-galaxy-z-flip-4</t>
  </si>
  <si>
    <t>FLEXI CHARGER SAMSUNG F731B (ORI) MIC Z FLIP 5</t>
  </si>
  <si>
    <t>https://order.librajaya.com/flexi-charger-samsung-f731b-ori-mic-z-flip-5</t>
  </si>
  <si>
    <t>FLEXI CHARGER SAMSUNG F731B MIC (Z FLIP 5)</t>
  </si>
  <si>
    <t>https://www.librajaya.com/wp-content/uploads/2024/09/Flexi-Charger-Samsung-F731B-Mic-Samsung-Z-Flip-5.jpg</t>
  </si>
  <si>
    <t>https://order.librajaya.com/flexi-charger-samsung-f731b-mic-z-flip-5</t>
  </si>
  <si>
    <t>FLEXI CHARGER SAMSUNG F741 (ORI) MIC GALAXY Z FLIP 6</t>
  </si>
  <si>
    <t>https://www.librajaya.com/wp-content/uploads/2025/05/Flexi-Charger-Samsung-F741-Galaxy-Z-Flip-6-Ori.jpg</t>
  </si>
  <si>
    <t>https://order.librajaya.com/flexi-charger-samsung-f741-ori-mic-galaxy-z-flip-6</t>
  </si>
  <si>
    <t>FLEXI CHARGER SAMSUNG F916 (ORI) GALAXY Z FOLD 2 5G</t>
  </si>
  <si>
    <t>https://order.librajaya.com/flexi-charger-samsung-f916-ori-galaxy-z-fold-2-5g</t>
  </si>
  <si>
    <t>FLEXI CHARGER SAMSUNG F916 MIC GALAXY Z FOLD 2 5G</t>
  </si>
  <si>
    <t>https://www.librajaya.com/wp-content/uploads/2025/07/flexi-charger-samsung-f916-mic-galaxy-z-fold-2-5g.jpg</t>
  </si>
  <si>
    <t>https://order.librajaya.com/flexi-charger-samsung-f916-mic-galaxy-z-fold-2-5g</t>
  </si>
  <si>
    <t>FLEXI CHARGER SAMSUNG F926 (ORI) MIC GALAXY Z FOLD 3 5G</t>
  </si>
  <si>
    <t>https://order.librajaya.com/flexi-charger-samsung-f926-ori-mic-galaxy-z-fold-3-5g</t>
  </si>
  <si>
    <t>FLEXI CHARGER SAMSUNG F926 MIC GALAXY Z FOLD 3 5G</t>
  </si>
  <si>
    <t>https://order.librajaya.com/flexi-charger-samsung-f926-mic-galaxy-z-fold-3-5g</t>
  </si>
  <si>
    <t>FLEXI CHARGER SAMSUNG F936 MIC (GALAXY Z FOLD 4)</t>
  </si>
  <si>
    <t>https://www.librajaya.com/wp-content/uploads/2025/07/flexi-charger-samsung-f936-mic-galaxy-z-fold-4.jpg</t>
  </si>
  <si>
    <t>https://order.librajaya.com/flexi-charger-samsung-f936-mic-galaxy-z-fold-4</t>
  </si>
  <si>
    <t>FLEXI CHARGER SAMSUNG F946B (ORI) MIC Z FOLD 5</t>
  </si>
  <si>
    <t>https://www.librajaya.com/wp-content/uploads/2025/08/flexi-charger-samsung-f946b-mic-z-fold-5-ori.jpg</t>
  </si>
  <si>
    <t>https://order.librajaya.com/flexi-charger-samsung-f946b-ori-mic-z-fold-5</t>
  </si>
  <si>
    <t>FLEXI CHARGER SAMSUNG F946B MIC (Z FOLD 5)</t>
  </si>
  <si>
    <t>https://www.librajaya.com/wp-content/uploads/2024/09/Flexi-Charger-Samsung-F946B-Mic-Samsung-Z-Fold-5.jpg</t>
  </si>
  <si>
    <t>https://order.librajaya.com/flexi-charger-samsung-f946b-mic-z-fold-5</t>
  </si>
  <si>
    <t>FLEXI CHARGER SAMSUNG F956 (ORI) GALAXY Z FOLD 6</t>
  </si>
  <si>
    <t>https://www.librajaya.com/wp-content/uploads/2025/05/Flexi-Charger-Samsung-F956-Galaxy-Z-Fold-6-Ori.jpg</t>
  </si>
  <si>
    <t>https://order.librajaya.com/flexi-charger-samsung-f956-ori-galaxy-z-fold-6</t>
  </si>
  <si>
    <t>FLEXI CHARGER SAMSUNG F966 (ORI) GALAXY Z FOLD 7</t>
  </si>
  <si>
    <t>https://www.librajaya.com/wp-content/uploads/2025/09/flexi-charger-samsung-f966-ori-galaxy-z-fold-7.jpg</t>
  </si>
  <si>
    <t>https://order.librajaya.com/flexi-charger-samsung-f966-ori-galaxy-z-fold-7</t>
  </si>
  <si>
    <t>FLEXI CHARGER SAMSUNG G770F (ORI) MIC S10 LITE</t>
  </si>
  <si>
    <t>https://order.librajaya.com/flexi-charger-samsung-g770f-ori-mic-s10-lite</t>
  </si>
  <si>
    <t>FLEXI CHARGER SAMSUNG G780 (MEETOO ORI 1:1) MIC S20 FE 4G</t>
  </si>
  <si>
    <t>https://order.librajaya.com/flexi-charger-samsung-g780-meetoo-ori-11-mic-s20-fe-4g</t>
  </si>
  <si>
    <t>FLEXI CHARGER SAMSUNG G780 (ORI) MIC S20 FE 4G</t>
  </si>
  <si>
    <t>https://order.librajaya.com/flexi-charger-samsung-g780-ori-mic-s20-fe-4g</t>
  </si>
  <si>
    <t>FLEXI CHARGER SAMSUNG G780 MIC (S20 FE 4G)</t>
  </si>
  <si>
    <t>https://www.librajaya.com/wp-content/uploads/2025/07/flexi-charger-samsung-g780-mic-s20-fe-4g.jpg</t>
  </si>
  <si>
    <t>https://order.librajaya.com/flexi-charger-samsung-g780-mic-s20-fe-4g</t>
  </si>
  <si>
    <t>FLEXI CHARGER SAMSUNG G781 (ORI) MIC S20 FE 5G</t>
  </si>
  <si>
    <t>https://www.librajaya.com/wp-content/uploads/2025/08/flexi-charger-samsung-g781-ori-mic-s20-fe-5g.jpg</t>
  </si>
  <si>
    <t>https://order.librajaya.com/flexi-charger-samsung-g781-ori-mic-s20-fe-5g</t>
  </si>
  <si>
    <t>FLEXI CHARGER SAMSUNG G781 MIC (S20 FE 5G)</t>
  </si>
  <si>
    <t>https://www.librajaya.com/wp-content/uploads/2025/07/flexi-charger-samsung-g781-mic-s20-fe-5g.jpg</t>
  </si>
  <si>
    <t>https://order.librajaya.com/flexi-charger-samsung-g781-mic-s20-fe-5g</t>
  </si>
  <si>
    <t>FLEXI CHARGER SAMSUNG G900F</t>
  </si>
  <si>
    <t>https://www.librajaya.com/wp-content/uploads/2025/07/flexi-charger-samsung-g900f.jpg</t>
  </si>
  <si>
    <t>https://order.librajaya.com/flexi-charger-samsung-g900f</t>
  </si>
  <si>
    <t>FLEXI CHARGER SAMSUNG G900H</t>
  </si>
  <si>
    <t>https://www.librajaya.com/wp-content/uploads/2025/07/flexi-charger-samsung-g900h.jpg</t>
  </si>
  <si>
    <t>https://order.librajaya.com/flexi-charger-samsung-g900h</t>
  </si>
  <si>
    <t>FLEXI CHARGER SAMSUNG G920F HF MIC UI ATAS (S6)</t>
  </si>
  <si>
    <t>https://order.librajaya.com/flexi-charger-samsung-g920f-hf-mic-ui-atas-s6</t>
  </si>
  <si>
    <t>FLEXI CHARGER SAMSUNG G925F (ORI) CON HF MIC UI ATAS S6 EDGE</t>
  </si>
  <si>
    <t>https://order.librajaya.com/flexi-charger-samsung-g925f-ori-con-hf-mic-ui-atas-s6-edge</t>
  </si>
  <si>
    <t>FLEXI CHARGER SAMSUNG G925F HF MIC UI ATAS (S6 EDGE)</t>
  </si>
  <si>
    <t>https://www.librajaya.com/wp-content/uploads/2025/07/flexi-charger-samsung-g925f-hf-mic-ui-atas-s6-edge.jpg</t>
  </si>
  <si>
    <t>https://order.librajaya.com/flexi-charger-samsung-g925f-hf-mic-ui-atas-s6-edge</t>
  </si>
  <si>
    <t>FLEXI CHARGER SAMSUNG G930 (ORI) S7</t>
  </si>
  <si>
    <t>https://www.librajaya.com/wp-content/uploads/2025/07/flexi-charger-samsung-g930-ori-s7.jpg</t>
  </si>
  <si>
    <t>https://order.librajaya.com/flexi-charger-samsung-g930-ori-s7</t>
  </si>
  <si>
    <t>FLEXI CHARGER SAMSUNG G930 (S7)</t>
  </si>
  <si>
    <t>https://order.librajaya.com/flexi-charger-samsung-g930-s7</t>
  </si>
  <si>
    <t>FLEXI CHARGER SAMSUNG G935 (S7 EDGE)</t>
  </si>
  <si>
    <t>https://order.librajaya.com/flexi-charger-samsung-g935-s7-edge</t>
  </si>
  <si>
    <t>FLEXI CHARGER SAMSUNG G950F (MEETOO ORI 1:1) MIC S8 G950</t>
  </si>
  <si>
    <t>https://order.librajaya.com/flexi-charger-samsung-g950f-meetoo-ori-11-mic-s8-g950</t>
  </si>
  <si>
    <t>FLEXI CHARGER SAMSUNG G950F (ORI) MIC S8</t>
  </si>
  <si>
    <t>https://www.librajaya.com/wp-content/uploads/2024/06/Flexi-Charger-Samsung-G950F-Ori-Mic-S8.jpg</t>
  </si>
  <si>
    <t>https://order.librajaya.com/flexi-charger-samsung-g950f-ori-mic-s8</t>
  </si>
  <si>
    <t>FLEXI CHARGER SAMSUNG G950F S8</t>
  </si>
  <si>
    <t>https://order.librajaya.com/flexi-charger-samsung-g950f-s8</t>
  </si>
  <si>
    <t>FLEXI CHARGER SAMSUNG G955F (MEETOO ORI 1:1) MIC S8 PLUS</t>
  </si>
  <si>
    <t>https://order.librajaya.com/flexi-charger-samsung-g955f-meetoo-ori-11-mic-s8-plus</t>
  </si>
  <si>
    <t>FLEXI CHARGER SAMSUNG G955F (ORI) MIC S8 PLUS</t>
  </si>
  <si>
    <t>https://www.librajaya.com/wp-content/uploads/2024/06/Flexi-Charger-Samsung-G955F-Ori-Mic-S8-Plus.jpg</t>
  </si>
  <si>
    <t>https://order.librajaya.com/flexi-charger-samsung-g955f-ori-mic-s8-plus</t>
  </si>
  <si>
    <t>FLEXI CHARGER SAMSUNG G955F (S8 PLUS)</t>
  </si>
  <si>
    <t>https://www.librajaya.com/wp-content/uploads/2025/07/flexi-charger-samsung-g955f-s8-plus.jpg</t>
  </si>
  <si>
    <t>https://order.librajaya.com/flexi-charger-samsung-g955f-s8-plus</t>
  </si>
  <si>
    <t>FLEXI CHARGER SAMSUNG G960 (MEETOO ORI 1:1) MIC S9 G960F</t>
  </si>
  <si>
    <t>https://order.librajaya.com/flexi-charger-samsung-g960-meetoo-ori-11-mic-s9-g960f</t>
  </si>
  <si>
    <t>FLEXI CHARGER SAMSUNG G960 (ORI) MIC S9</t>
  </si>
  <si>
    <t>https://www.librajaya.com/wp-content/uploads/2024/07/Flexi-Charger-Samsung-G960-S9-ori.jpg</t>
  </si>
  <si>
    <t>https://order.librajaya.com/flexi-charger-samsung-g960-ori-mic-s9</t>
  </si>
  <si>
    <t>FLEXI CHARGER SAMSUNG G960 MIC (S9)</t>
  </si>
  <si>
    <t>https://www.librajaya.com/wp-content/uploads/2025/07/flexi-charger-samsung-g960-mic-s9.jpg</t>
  </si>
  <si>
    <t>https://order.librajaya.com/flexi-charger-samsung-g960-mic-s9</t>
  </si>
  <si>
    <t>FLEXI CHARGER SAMSUNG G965F (MEETOO ORI 1:1) MIC S9 PLUS G965</t>
  </si>
  <si>
    <t>https://www.librajaya.com/wp-content/uploads/2025/02/Flexi-Charger-Samsung-G965F-S9-Plus-G965-Meetoo-Ori.jpg</t>
  </si>
  <si>
    <t>https://order.librajaya.com/flexi-charger-samsung-g965f-meetoo-ori-11-mic-s9-plus-g965</t>
  </si>
  <si>
    <t>FLEXI CHARGER SAMSUNG G965F (ORI) MIC S9 PLUS</t>
  </si>
  <si>
    <t>https://www.librajaya.com/wp-content/uploads/2024/06/Flexi-Charger-Samsung-G965F-Ori-Mic-S9-Plus.jpg</t>
  </si>
  <si>
    <t>https://order.librajaya.com/flexi-charger-samsung-g965f-ori-mic-s9-plus</t>
  </si>
  <si>
    <t>FLEXI CHARGER SAMSUNG G965F MIC (S9 PLUS)</t>
  </si>
  <si>
    <t>https://www.librajaya.com/wp-content/uploads/2025/07/flexi-charger-samsung-g965f-mic-s9-plus.jpg</t>
  </si>
  <si>
    <t>https://order.librajaya.com/flexi-charger-samsung-g965f-mic-s9-plus</t>
  </si>
  <si>
    <t>FLEXI CHARGER SAMSUNG G977 (MEETOO ORI 1:1) MIC S10 5G</t>
  </si>
  <si>
    <t>https://order.librajaya.com/flexi-charger-samsung-g977-meetoo-ori-11-mic-s10-5g</t>
  </si>
  <si>
    <t>FLEXI CHARGER SAMSUNG G977 MIC (S10 5G)</t>
  </si>
  <si>
    <t>https://www.librajaya.com/wp-content/uploads/2024/12/Flexi-Charger-Samsung-G977-S10-5G.jpg</t>
  </si>
  <si>
    <t>https://order.librajaya.com/flexi-charger-samsung-g977-mic-s10-5g</t>
  </si>
  <si>
    <t>FLEXI CHARGER SAMSUNG G981 (MEETOO ORI 1:1) S20 5G</t>
  </si>
  <si>
    <t>https://order.librajaya.com/flexi-charger-samsung-g981-meetoo-ori-11-s20-5g</t>
  </si>
  <si>
    <t>FLEXI CHARGER SAMSUNG G981 (ORI) S20 5G</t>
  </si>
  <si>
    <t>https://www.librajaya.com/wp-content/uploads/2025/07/flexi-charger-samsung-g981-ori-s20-5g.jpg</t>
  </si>
  <si>
    <t>https://order.librajaya.com/flexi-charger-samsung-g981-ori-s20-5g</t>
  </si>
  <si>
    <t>FLEXI CHARGER SAMSUNG G981 S20 5G</t>
  </si>
  <si>
    <t>https://order.librajaya.com/flexi-charger-samsung-g981-s20-5g</t>
  </si>
  <si>
    <t>FLEXI CHARGER SAMSUNG G986 (MEETOO ORI 1:1) S20 PLUS 5G</t>
  </si>
  <si>
    <t>https://www.librajaya.com/wp-content/uploads/2025/02/Flexi-Charger-Samsung-G986-S20-Plus-5G-Meetoo-Ori.jpg</t>
  </si>
  <si>
    <t>https://order.librajaya.com/flexi-charger-samsung-g986-meetoo-ori-11-s20-plus-5g</t>
  </si>
  <si>
    <t>FLEXI CHARGER SAMSUNG G986 (ORI) S20 PLUS 5G</t>
  </si>
  <si>
    <t>https://order.librajaya.com/flexi-charger-samsung-g986-ori-s20-plus-5g</t>
  </si>
  <si>
    <t>FLEXI CHARGER SAMSUNG G986 S20 PLUS 5G</t>
  </si>
  <si>
    <t>https://order.librajaya.com/flexi-charger-samsung-g986-s20-plus-5g</t>
  </si>
  <si>
    <t>FLEXI CHARGER SAMSUNG G988 (ORI) S20 ULTRA 4G</t>
  </si>
  <si>
    <t>https://www.librajaya.com/wp-content/uploads/2024/07/Flexi-Charger-Samsung-G988-S20-Ultra-4G-Ori.jpg</t>
  </si>
  <si>
    <t>https://order.librajaya.com/flexi-charger-samsung-g988-ori-s20-ultra-4g</t>
  </si>
  <si>
    <t>FLEXI CHARGER SAMSUNG G990 (ORI) CON SIM MIC GALAXY S21 FE 5G</t>
  </si>
  <si>
    <t>https://www.librajaya.com/wp-content/uploads/2025/08/flexi-charger-samsung-g990-ori-con-sim-mic-galaxy-s21-fe-5g.jpg</t>
  </si>
  <si>
    <t>https://order.librajaya.com/flexi-charger-samsung-g990-ori-con-sim-mic-galaxy-s21-fe-5g</t>
  </si>
  <si>
    <t>FLEXI CHARGER SAMSUNG G990 (S21 FE 5G)</t>
  </si>
  <si>
    <t>https://www.librajaya.com/wp-content/uploads/2024/09/Flexi-Charger-Samsung-G990-S21-Fe-5G.jpg</t>
  </si>
  <si>
    <t>https://order.librajaya.com/flexi-charger-samsung-g990-s21-fe-5g</t>
  </si>
  <si>
    <t>FLEXI CHARGER SAMSUNG G991 (MEETOO ORI 1:1) CON SIM MIC S21 5G</t>
  </si>
  <si>
    <t>https://order.librajaya.com/flexi-charger-samsung-g991-meetoo-ori-11-con-sim-mic-s21-5g</t>
  </si>
  <si>
    <t>FLEXI CHARGER SAMSUNG G991 (ORI) CON SIM MIC S21 5G</t>
  </si>
  <si>
    <t>https://www.librajaya.com/wp-content/uploads/2024/06/Flexi-Charger-Samsung-G991-Ori-Con-Sim-Mic-S21-5G.jpg</t>
  </si>
  <si>
    <t>https://order.librajaya.com/flexi-charger-samsung-g991-ori-con-sim-mic-s21-5g</t>
  </si>
  <si>
    <t>FLEXI CHARGER SAMSUNG G991 CON SIM MIC S21 5G</t>
  </si>
  <si>
    <t>https://www.librajaya.com/wp-content/uploads/2025/07/flexi-charger-samsung-g991-con-sim-mic-s21-5g.jpg</t>
  </si>
  <si>
    <t>https://order.librajaya.com/flexi-charger-samsung-g991-con-sim-mic-s21-5g</t>
  </si>
  <si>
    <t>FLEXI CHARGER SAMSUNG G996 (MEETOO ORI 1:1) CON SIM MIC S21 PLUS 5G</t>
  </si>
  <si>
    <t>https://order.librajaya.com/flexi-charger-samsung-g996-meetoo-ori-11-con-sim-mic-s21-plus-5g</t>
  </si>
  <si>
    <t>FLEXI CHARGER SAMSUNG G996 (ORI) CON SIM MIC S21 PLUS 5G</t>
  </si>
  <si>
    <t>https://www.librajaya.com/wp-content/uploads/2024/07/Flexi-Charger-Samsung-G996-S21-Plus-5G-ori.jpg</t>
  </si>
  <si>
    <t>https://order.librajaya.com/flexi-charger-samsung-g996-ori-con-sim-mic-s21-plus-5g</t>
  </si>
  <si>
    <t>FLEXI CHARGER SAMSUNG G996 CON SIM MIC S21 PLUS 5G</t>
  </si>
  <si>
    <t>https://order.librajaya.com/flexi-charger-samsung-g996-con-sim-mic-s21-plus-5g</t>
  </si>
  <si>
    <t>FLEXI CHARGER SAMSUNG G996B S21 PLUS</t>
  </si>
  <si>
    <t>https://order.librajaya.com/flexi-charger-samsung-g996b-s21-plus</t>
  </si>
  <si>
    <t>FLEXI CHARGER SAMSUNG G998 (MEETOO ORI 1:1) CON SIM MIC S21 ULTRA 5G</t>
  </si>
  <si>
    <t>https://www.librajaya.com/wp-content/uploads/2025/04/Flexi-Charger-Samsung-G998-S21-Ultra-5G-Meetoo-Ori.jpg</t>
  </si>
  <si>
    <t>https://order.librajaya.com/flexi-charger-samsung-g998-meetoo-ori-11-con-sim-mic-s21-ultra-5g</t>
  </si>
  <si>
    <t>FLEXI CHARGER SAMSUNG G998 CON SIM MIC (S21 ULTRA 5G)</t>
  </si>
  <si>
    <t>https://order.librajaya.com/flexi-charger-samsung-g998-con-sim-mic-s21-ultra-5g</t>
  </si>
  <si>
    <t>FLEXI CHARGER SAMSUNG I8262</t>
  </si>
  <si>
    <t>https://www.librajaya.com/wp-content/uploads/2025/07/flexi-charger-samsung-i8262.jpg</t>
  </si>
  <si>
    <t>https://order.librajaya.com/flexi-charger-samsung-i8262</t>
  </si>
  <si>
    <t>FLEXI CHARGER SAMSUNG I9200</t>
  </si>
  <si>
    <t>https://www.librajaya.com/wp-content/uploads/2025/07/flexi-charger-samsung-i9200.jpg</t>
  </si>
  <si>
    <t>https://order.librajaya.com/flexi-charger-samsung-i9200</t>
  </si>
  <si>
    <t>FLEXI CHARGER SAMSUNG I9220 N7000</t>
  </si>
  <si>
    <t>https://www.librajaya.com/wp-content/uploads/2025/07/flexi-charger-samsung-i9220-n7000.jpg</t>
  </si>
  <si>
    <t>https://order.librajaya.com/flexi-charger-samsung-i9220-n7000</t>
  </si>
  <si>
    <t>FLEXI CHARGER SAMSUNG I9500 (S4)</t>
  </si>
  <si>
    <t>https://www.librajaya.com/wp-content/uploads/2024/06/Flexi-Charger-Samsung-I9500-S4.jpg</t>
  </si>
  <si>
    <t>https://order.librajaya.com/flexi-charger-samsung-i9500-s4</t>
  </si>
  <si>
    <t>FLEXI CHARGER SAMSUNG M105 (MEETOO ORI 1:1) CON HF MIC GALAXY M10</t>
  </si>
  <si>
    <t>https://www.librajaya.com/wp-content/uploads/2025/05/Flexi-Charger-Samsung-M105-Galaxy-M10-Meetoo-Ori.jpg</t>
  </si>
  <si>
    <t>https://order.librajaya.com/flexi-charger-samsung-m105-meetoo-ori-11-con-hf-mic-galaxy-m10</t>
  </si>
  <si>
    <t>FLEXI CHARGER SAMSUNG M105 (ORI) CON HF MIC GALAXY M10</t>
  </si>
  <si>
    <t>https://www.librajaya.com/wp-content/uploads/2025/07/flexi-charger-samsung-m105-ori-con-hf-mic-galaxy-m10.jpg</t>
  </si>
  <si>
    <t>https://order.librajaya.com/flexi-charger-samsung-m105-ori-con-hf-mic-galaxy-m10</t>
  </si>
  <si>
    <t>FLEXI CHARGER SAMSUNG M105 CON HF MIC (GALAXY M10)</t>
  </si>
  <si>
    <t>https://www.librajaya.com/wp-content/uploads/2025/07/flexi-charger-samsung-m105-con-hf-mic-galaxy-m10.jpg</t>
  </si>
  <si>
    <t>https://order.librajaya.com/flexi-charger-samsung-m105-con-hf-mic-galaxy-m10</t>
  </si>
  <si>
    <t>FLEXI CHARGER SAMSUNG M146B (MEETOO ORI 1:1) CON HF MIC A146B A14 5G M14 5G</t>
  </si>
  <si>
    <t>https://www.librajaya.com/wp-content/uploads/2025/05/Flexi-Charger-Samsung-M146B-A146B-A14-5G-M14-5G-Meetoo-Ori.jpg</t>
  </si>
  <si>
    <t>https://order.librajaya.com/flexi-charger-samsung-m146b-meetoo-ori-11-con-hf-mic-a146b-a14-5g-m14-5g</t>
  </si>
  <si>
    <t>FLEXI CHARGER SAMSUNG M146B (ORI) CON HF MIC A146B A14 5G M14 5G</t>
  </si>
  <si>
    <t>https://www.librajaya.com/wp-content/uploads/2024/06/Flexi-Charger-Samsung-M146B-Ori-A146B-A14-5G-M14-5G.jpg</t>
  </si>
  <si>
    <t>https://order.librajaya.com/flexi-charger-samsung-m146b-ori-con-hf-mic-a146b-a14-5g-m14-5g</t>
  </si>
  <si>
    <t>FLEXI CHARGER SAMSUNG M205 (MEETOO ORI 1:1) CON HF MIC M20</t>
  </si>
  <si>
    <t>https://www.librajaya.com/wp-content/uploads/2025/02/Flexi-Charger-Samsung-M205-M20-Meetoo-Ori.jpg</t>
  </si>
  <si>
    <t>https://order.librajaya.com/flexi-charger-samsung-m205-meetoo-ori-11-con-hf-mic-m20</t>
  </si>
  <si>
    <t>FLEXI CHARGER SAMSUNG M205 (ORI) CON HF MIC M20</t>
  </si>
  <si>
    <t>https://www.librajaya.com/wp-content/uploads/2025/07/flexi-charger-samsung-m205-ori-con-hf-mic-m20.jpg</t>
  </si>
  <si>
    <t>https://order.librajaya.com/flexi-charger-samsung-m205-ori-con-hf-mic-m20</t>
  </si>
  <si>
    <t>FLEXI CHARGER SAMSUNG M205 CON HF MIC (M20)</t>
  </si>
  <si>
    <t>https://order.librajaya.com/flexi-charger-samsung-m205-con-hf-mic-m20</t>
  </si>
  <si>
    <t>FLEXI CHARGER SAMSUNG M217 (ORI) CON HF MIC M21S</t>
  </si>
  <si>
    <t>https://www.librajaya.com/wp-content/uploads/2024/10/Flexi-Charger-Samsung-M217-M21S-Ori.jpg</t>
  </si>
  <si>
    <t>https://order.librajaya.com/flexi-charger-samsung-m217-ori-con-hf-mic-m21s</t>
  </si>
  <si>
    <t>FLEXI CHARGER SAMSUNG M217 CON HF MIC M21S</t>
  </si>
  <si>
    <t>https://order.librajaya.com/flexi-charger-samsung-m217-con-hf-mic-m21s</t>
  </si>
  <si>
    <t>FLEXI CHARGER SAMSUNG M225F (MEETOO ORI 1:1) CON HF MIC M325F M22 M32 M225 M325</t>
  </si>
  <si>
    <t>https://www.librajaya.com/wp-content/uploads/2025/02/Flexi-Charger-Samsung-M225F-M325F-M22-M32-M225-M325-Meetoo-Ori.jpg</t>
  </si>
  <si>
    <t>https://order.librajaya.com/flexi-charger-samsung-m225f-meetoo-ori-11-con-hf-mic-m325f-m22-m32-m225-m325</t>
  </si>
  <si>
    <t>FLEXI CHARGER SAMSUNG M225F (ORI) CON HF MIC M325F M22 M32</t>
  </si>
  <si>
    <t>https://www.librajaya.com/wp-content/uploads/2025/07/flexi-charger-samsung-m225f-ori-con-hf-mic-m325f-m22-m32.jpg</t>
  </si>
  <si>
    <t>https://order.librajaya.com/flexi-charger-samsung-m225f-ori-con-hf-mic-m325f-m22-m32</t>
  </si>
  <si>
    <t>FLEXI CHARGER SAMSUNG M225F CON HF MIC (M325F M22 M32)</t>
  </si>
  <si>
    <t>https://www.librajaya.com/wp-content/uploads/2025/07/flexi-charger-samsung-m225f-con-hf-mic-m325f-m22-m32.jpg</t>
  </si>
  <si>
    <t>https://order.librajaya.com/flexi-charger-samsung-m225f-con-hf-mic-m325f-m22-m32</t>
  </si>
  <si>
    <t>FLEXI CHARGER SAMSUNG M236B (MEETOO ORI 1:1) CON HF MIC M336BF M23 5G M33 5G M236 M336</t>
  </si>
  <si>
    <t>https://www.librajaya.com/wp-content/uploads/2025/02/Flexi-Charger-Samsung-M236B-M336Bf-M23-5G-M33-5G-M236-M336-Meetoo-Ori.jpg</t>
  </si>
  <si>
    <t>https://order.librajaya.com/flexi-charger-samsung-m236b-meetoo-ori-11-con-hf-mic-m336bf-m23-5g-m33-5g-m236-m336</t>
  </si>
  <si>
    <t>FLEXI CHARGER SAMSUNG M236B (ORI) CON HF MIC M336BF M23 5G M33 5G</t>
  </si>
  <si>
    <t>https://www.librajaya.com/wp-content/uploads/2025/07/flexi-charger-samsung-m236b-ori-con-hf-mic-m336bf-m23-5g-m33-5g.jpg</t>
  </si>
  <si>
    <t>https://order.librajaya.com/flexi-charger-samsung-m236b-ori-con-hf-mic-m336bf-m23-5g-m33-5g</t>
  </si>
  <si>
    <t>FLEXI CHARGER SAMSUNG M236B CON HF MIC (M336B M23 5G M33 5G)</t>
  </si>
  <si>
    <t>https://www.librajaya.com/wp-content/uploads/2025/07/flexi-charger-samsung-m236b-con-hf-mic-m336b-m23-5g-m33-5g.jpg</t>
  </si>
  <si>
    <t>https://order.librajaya.com/flexi-charger-samsung-m236b-con-hf-mic-m336b-m23-5g-m33-5g</t>
  </si>
  <si>
    <t>FLEXI CHARGER SAMSUNG M305 (MEETOO ORI 1:1) CON HF MIC M30</t>
  </si>
  <si>
    <t>https://www.librajaya.com/wp-content/uploads/2025/02/Flexi-Charger-Samsung-M305-M30-Meetoo-Ori.jpg</t>
  </si>
  <si>
    <t>https://order.librajaya.com/flexi-charger-samsung-m305-meetoo-ori-11-con-hf-mic-m30</t>
  </si>
  <si>
    <t>FLEXI CHARGER SAMSUNG M305 (ORI) CON HF MIC M30</t>
  </si>
  <si>
    <t>https://www.librajaya.com/wp-content/uploads/2025/08/flexi-charger-samsung-m305-ori-con-hf-mic-m30.jpg</t>
  </si>
  <si>
    <t>https://order.librajaya.com/flexi-charger-samsung-m305-ori-con-hf-mic-m30</t>
  </si>
  <si>
    <t>FLEXI CHARGER SAMSUNG M305 CON HF MIC (M30)</t>
  </si>
  <si>
    <t>https://www.librajaya.com/wp-content/uploads/2025/08/flexi-charger-samsung-m305-con-hf-mic-m30.jpg</t>
  </si>
  <si>
    <t>https://order.librajaya.com/flexi-charger-samsung-m305-con-hf-mic-m30</t>
  </si>
  <si>
    <t>FLEXI CHARGER SAMSUNG M307F (ORI) CON HF MIC M30S M21F M21 M315 M31</t>
  </si>
  <si>
    <t>https://www.librajaya.com/wp-content/uploads/2025/07/flexi-charger-samsung-m307f-ori-con-hf-mic-m30s-m21f-m21-m315-m31.jpg</t>
  </si>
  <si>
    <t>https://order.librajaya.com/flexi-charger-samsung-m307f-ori-con-hf-mic-m30s-m21f-m21-m315-m31</t>
  </si>
  <si>
    <t>FLEXI CHARGER SAMSUNG M307F CON HF MIC (M30S M21F M21 M315 M31)</t>
  </si>
  <si>
    <t>https://www.librajaya.com/wp-content/uploads/2025/07/flexi-charger-samsung-m307f-con-hf-mic-m30s-m21f-m21-m315-m31.jpg</t>
  </si>
  <si>
    <t>https://order.librajaya.com/flexi-charger-samsung-m307f-con-hf-mic-m30s-m21f-m21-m315-m31</t>
  </si>
  <si>
    <t>FLEXI CHARGER SAMSUNG M317 CON HF MIC (M31S)</t>
  </si>
  <si>
    <t>https://order.librajaya.com/flexi-charger-samsung-m317-con-hf-mic-m31s</t>
  </si>
  <si>
    <t>FLEXI CHARGER SAMSUNG M346 CON HF MIC (M34 5G)</t>
  </si>
  <si>
    <t>https://www.librajaya.com/wp-content/uploads/2024/10/Flexi-Charger-Samsung-M346-M34-5G.jpg</t>
  </si>
  <si>
    <t>https://order.librajaya.com/flexi-charger-samsung-m346-con-hf-mic-m34-5g</t>
  </si>
  <si>
    <t>FLEXI CHARGER SAMSUNG M356 MIC (M35 5G)</t>
  </si>
  <si>
    <t>https://www.librajaya.com/wp-content/uploads/2024/09/Flexi-Charger-Samsung-M356-M35-5G.jpg</t>
  </si>
  <si>
    <t>https://order.librajaya.com/flexi-charger-samsung-m356-mic-m35-5g</t>
  </si>
  <si>
    <t>FLEXI CHARGER SAMSUNG M515 (MEETOO ORI 1:1) CON HF MIC M51</t>
  </si>
  <si>
    <t>https://www.librajaya.com/wp-content/uploads/2025/02/Flexi-Charger-Samsung-M515-M51-Meetoo-Ori.jpg</t>
  </si>
  <si>
    <t>https://order.librajaya.com/flexi-charger-samsung-m515-meetoo-ori-11-con-hf-mic-m51</t>
  </si>
  <si>
    <t>FLEXI CHARGER SAMSUNG M515 (ORI) CON HF MIC M51</t>
  </si>
  <si>
    <t>https://www.librajaya.com/wp-content/uploads/2023/07/FLEXI-CHARGER-SAMSUNG-M515-ORI-CON-HF-MIC-M51.jpg</t>
  </si>
  <si>
    <t>https://order.librajaya.com/flexi-charger-samsung-m515-ori-con-hf-mic-m51</t>
  </si>
  <si>
    <t>FLEXI CHARGER SAMSUNG M515 CON HF MIC (M51)</t>
  </si>
  <si>
    <t>https://www.librajaya.com/wp-content/uploads/2023/07/Samsung-M515-M51-Flexi-Charger.jpg</t>
  </si>
  <si>
    <t>https://order.librajaya.com/flexi-charger-samsung-m515-con-hf-mic-m51</t>
  </si>
  <si>
    <t>FLEXI CHARGER SAMSUNG M526 (MEETOO ORI 1:1) MIC M52 5G</t>
  </si>
  <si>
    <t>https://www.librajaya.com/wp-content/uploads/2025/02/Flexi-Charger-Samsung-M526-M52-5G-Meetoo-Ori.jpg</t>
  </si>
  <si>
    <t>https://order.librajaya.com/flexi-charger-samsung-m526-meetoo-ori-11-mic-m52-5g</t>
  </si>
  <si>
    <t>FLEXI CHARGER SAMSUNG M536 (ORI) MIC M53 5G</t>
  </si>
  <si>
    <t>https://order.librajaya.com/flexi-charger-samsung-m536-ori-mic-m53-5g</t>
  </si>
  <si>
    <t>FLEXI CHARGER SAMSUNG M536 MIC (M53 5G)</t>
  </si>
  <si>
    <t>https://www.librajaya.com/wp-content/uploads/2025/07/flexi-charger-samsung-m536-mic-m53-5g.jpg</t>
  </si>
  <si>
    <t>https://order.librajaya.com/flexi-charger-samsung-m536-mic-m53-5g</t>
  </si>
  <si>
    <t>FLEXI CHARGER SAMSUNG M546 (ORI) MIC M54</t>
  </si>
  <si>
    <t>https://www.librajaya.com/wp-content/uploads/2025/07/flexi-charger-samsung-m546-ori-mic-m54.jpg</t>
  </si>
  <si>
    <t>https://order.librajaya.com/flexi-charger-samsung-m546-ori-mic-m54</t>
  </si>
  <si>
    <t>FLEXI CHARGER SAMSUNG M546 MIC (M54 5G)</t>
  </si>
  <si>
    <t>https://www.librajaya.com/wp-content/uploads/2024/10/Flexi-Charger-Samsung-M54-5G-M546.jpg</t>
  </si>
  <si>
    <t>https://order.librajaya.com/flexi-charger-samsung-m546-mic-m54-5g</t>
  </si>
  <si>
    <t>FLEXI CHARGER SAMSUNG M556B (ORI) MIC M55 5G</t>
  </si>
  <si>
    <t>https://www.librajaya.com/wp-content/uploads/2024/10/Flexi-Charger-Samsung-M556B-M55-5G-Ori.jpg</t>
  </si>
  <si>
    <t>https://order.librajaya.com/flexi-charger-samsung-m556b-ori-mic-m55-5g</t>
  </si>
  <si>
    <t>FLEXI CHARGER SAMSUNG M556B MIC (M55 5G)</t>
  </si>
  <si>
    <t>https://www.librajaya.com/wp-content/uploads/2024/09/Flexi-Charger-Samsung-M556B-Mic-Samsung-M55-5G.jpg</t>
  </si>
  <si>
    <t>https://order.librajaya.com/flexi-charger-samsung-m556b-mic-m55-5g</t>
  </si>
  <si>
    <t>FLEXI CHARGER SAMSUNG M566 (ORI) MIC GALAXY M56 5G</t>
  </si>
  <si>
    <t>https://www.librajaya.com/wp-content/uploads/2025/08/flexi-charger-samsung-m566-ori-mic-galaxy-m56-5g.jpg</t>
  </si>
  <si>
    <t>https://order.librajaya.com/flexi-charger-samsung-m566-ori-mic-galaxy-m56-5g</t>
  </si>
  <si>
    <t>FLEXI CHARGER SAMSUNG M566 MIC (GALAXY M56 5G)</t>
  </si>
  <si>
    <t>https://www.librajaya.com/wp-content/uploads/2025/08/flexi-charger-samsung-m566-mic-galaxy-m56-5g.jpg</t>
  </si>
  <si>
    <t>https://order.librajaya.com/flexi-charger-samsung-m566-mic-galaxy-m56-5g</t>
  </si>
  <si>
    <t>FLEXI CHARGER SAMSUNG N770 (MEETOO ORI 1:1) CON HF MIC NOTE 10 LITE</t>
  </si>
  <si>
    <t>https://order.librajaya.com/flexi-charger-samsung-n770-meetoo-ori-11-con-hf-mic-note-10-lite</t>
  </si>
  <si>
    <t>FLEXI CHARGER SAMSUNG N770 (ORI) CON HF MIC NOTE 10 LITE</t>
  </si>
  <si>
    <t>https://www.librajaya.com/wp-content/uploads/2025/08/flexi-charger-samsung-n770-ori-con-hf-mic-note-10-lite.jpg</t>
  </si>
  <si>
    <t>https://order.librajaya.com/flexi-charger-samsung-n770-ori-con-hf-mic-note-10-lite</t>
  </si>
  <si>
    <t>FLEXI CHARGER SAMSUNG N770 CON HF MIC NOTE 10 LITE</t>
  </si>
  <si>
    <t>https://order.librajaya.com/flexi-charger-samsung-n770-con-hf-mic-note-10-lite</t>
  </si>
  <si>
    <t>FLEXI CHARGER SAMSUNG N920 (NOTE 5)</t>
  </si>
  <si>
    <t>https://order.librajaya.com/flexi-charger-samsung-n920-note-5</t>
  </si>
  <si>
    <t>FLEXI CHARGER SAMSUNG N950 (MEETOO ORI 1:1) MIC NOTE 8</t>
  </si>
  <si>
    <t>https://www.librajaya.com/wp-content/uploads/2025/02/Flexi-Charger-Samsung-N950-Note-9-Meetoo-Ori.jpg</t>
  </si>
  <si>
    <t>https://order.librajaya.com/flexi-charger-samsung-n950-meetoo-ori-11-mic-note-8</t>
  </si>
  <si>
    <t>FLEXI CHARGER SAMSUNG N950 (ORI) MIC NOTE 8</t>
  </si>
  <si>
    <t>https://www.librajaya.com/wp-content/uploads/2024/06/Flexi-Charger-Samsung-N950-Ori-Mic-Note-8.jpg</t>
  </si>
  <si>
    <t>https://order.librajaya.com/flexi-charger-samsung-n950-ori-mic-note-8</t>
  </si>
  <si>
    <t>FLEXI CHARGER SAMSUNG N950 MIC (NOTE 8)</t>
  </si>
  <si>
    <t>https://www.librajaya.com/wp-content/uploads/2025/07/flexi-charger-samsung-n950-mic-note-8.jpg</t>
  </si>
  <si>
    <t>https://order.librajaya.com/flexi-charger-samsung-n950-mic-note-8</t>
  </si>
  <si>
    <t>FLEXI CHARGER SAMSUNG N960 (MEETOO ORI 1:1) MIC NOTE 9</t>
  </si>
  <si>
    <t>https://www.librajaya.com/wp-content/uploads/2025/04/Flexi-Charger-Samsung-N960-Note-9-Meetoo-Ori.jpg</t>
  </si>
  <si>
    <t>https://order.librajaya.com/flexi-charger-samsung-n960-meetoo-ori-11-mic-note-9</t>
  </si>
  <si>
    <t>FLEXI CHARGER SAMSUNG N960 (ORI) MIC NOTE 9</t>
  </si>
  <si>
    <t>https://order.librajaya.com/flexi-charger-samsung-n960-ori-mic-note-9</t>
  </si>
  <si>
    <t>FLEXI CHARGER SAMSUNG N960 MIC (NOTE 9)</t>
  </si>
  <si>
    <t>https://www.librajaya.com/wp-content/uploads/2025/07/flexi-charger-samsung-n960-mic-note-9.jpg</t>
  </si>
  <si>
    <t>https://order.librajaya.com/flexi-charger-samsung-n960-mic-note-9</t>
  </si>
  <si>
    <t>FLEXI CHARGER SAMSUNG N970 (MEETOO ORI 1:1) N971 NOTE 10 4G 5G</t>
  </si>
  <si>
    <t>https://order.librajaya.com/flexi-charger-samsung-n970-meetoo-ori-11-n971-note-10-4g-5g</t>
  </si>
  <si>
    <t>FLEXI CHARGER SAMSUNG N970 (ORI) N971 NOTE 10 4G 5G</t>
  </si>
  <si>
    <t>https://www.librajaya.com/wp-content/uploads/2025/07/flexi-charger-samsung-n970-ori-n971-note-10-4g-5g.jpg</t>
  </si>
  <si>
    <t>https://order.librajaya.com/flexi-charger-samsung-n970-ori-n971-note-10-4g-5g</t>
  </si>
  <si>
    <t>FLEXI CHARGER SAMSUNG N970 N971 NOTE 10 4G 5G</t>
  </si>
  <si>
    <t>https://order.librajaya.com/flexi-charger-samsung-n970-n971-note-10-4g-5g</t>
  </si>
  <si>
    <t>FLEXI CHARGER SAMSUNG N975 (MEETOO ORI 1:1) MIC N976 NOTE 10 PLUS 4G 5G</t>
  </si>
  <si>
    <t>https://order.librajaya.com/flexi-charger-samsung-n975-meetoo-ori-11-mic-n976-note-10-plus-4g-5g</t>
  </si>
  <si>
    <t>FLEXI CHARGER SAMSUNG N981 (NOTE 20 5G)</t>
  </si>
  <si>
    <t>https://www.librajaya.com/wp-content/uploads/2025/08/flexi-charger-samsung-n981-note-20-5g.jpg</t>
  </si>
  <si>
    <t>https://order.librajaya.com/flexi-charger-samsung-n981-note-20-5g</t>
  </si>
  <si>
    <t>FLEXI CHARGER SAMSUNG N985 (GALAXY NOTE 20 ULTRA 4G)</t>
  </si>
  <si>
    <t>https://www.librajaya.com/wp-content/uploads/2025/04/Flexi-Charger-Samsung-N985-Galaxy-Note-20-Ultra-4G.jpg</t>
  </si>
  <si>
    <t>https://order.librajaya.com/flexi-charger-samsung-n985-galaxy-note-20-ultra-4g</t>
  </si>
  <si>
    <t>FLEXI CHARGER SAMSUNG N986 NOTE 20 ULTRA 5G</t>
  </si>
  <si>
    <t>https://order.librajaya.com/flexi-charger-samsung-n986-note-20-ultra-5g</t>
  </si>
  <si>
    <t>FLEXI CHARGER SAMSUNG S711 (ORI) MIC GALAXY S23 FE</t>
  </si>
  <si>
    <t>https://www.librajaya.com/wp-content/uploads/2025/06/flexi-charger-samsung-s711-ori-mic-galaxy-s23-fe.jpg</t>
  </si>
  <si>
    <t>https://order.librajaya.com/flexi-charger-samsung-s711-ori-mic-galaxy-s23-fe</t>
  </si>
  <si>
    <t>FLEXI CHARGER SAMSUNG S721B (ORI) MIC GALAXY S24 FE</t>
  </si>
  <si>
    <t>https://www.librajaya.com/wp-content/uploads/2025/06/flexi-charger-samsung-s721b-ori-mic-galaxy-s24-fe.jpg</t>
  </si>
  <si>
    <t>https://order.librajaya.com/flexi-charger-samsung-s721b-ori-mic-galaxy-s24-fe</t>
  </si>
  <si>
    <t>FLEXI CHARGER SAMSUNG S901 (MEETOO ORI 1:1) S22 5G</t>
  </si>
  <si>
    <t>https://www.librajaya.com/wp-content/uploads/2025/02/Flexi-Charger-Samsung-S901-S22-5G-Meetoo-Ori.jpg</t>
  </si>
  <si>
    <t>https://order.librajaya.com/flexi-charger-samsung-s901-meetoo-ori-11-s22-5g</t>
  </si>
  <si>
    <t>FLEXI CHARGER SAMSUNG S906 (MEETOO ORI 1:1) S22 PLUS</t>
  </si>
  <si>
    <t>https://www.librajaya.com/wp-content/uploads/2025/02/Flexi-Charger-Samsung-S906-S22-Plus-Meetoo-Ori.jpg</t>
  </si>
  <si>
    <t>https://order.librajaya.com/flexi-charger-samsung-s906-meetoo-ori-11-s22-plus</t>
  </si>
  <si>
    <t>FLEXI CHARGER SAMSUNG S908 (MEETOO ORI 1:1) MIC (S22 ULTRA 5G)</t>
  </si>
  <si>
    <t>https://www.librajaya.com/wp-content/uploads/2025/02/Flexi-Charger-Samsung-S908-S22-Ultra-5G-Meetoo-Ori.jpg</t>
  </si>
  <si>
    <t>https://order.librajaya.com/flexi-charger-samsung-s908-meetoo-ori-11-mic-s22-ultra-5g</t>
  </si>
  <si>
    <t>FLEXI CHARGER SAMSUNG S911 (ORI) CON SIM MIC GALAXY S23 5G</t>
  </si>
  <si>
    <t>https://www.librajaya.com/wp-content/uploads/2025/08/flexi-charger-samsung-s911-ori-galaxy-s23-5g.jpg</t>
  </si>
  <si>
    <t>https://order.librajaya.com/flexi-charger-samsung-s911-ori-con-sim-mic-galaxy-s23-5g</t>
  </si>
  <si>
    <t>FLEXI CHARGER SAMSUNG S916B (MEETOO ORI 1:1) CON SIM MIC GALAXY S23 PLUS</t>
  </si>
  <si>
    <t>https://www.librajaya.com/wp-content/uploads/2025/09/flexi-charger-samsung-s916b-meetoo-galaxy-s23-plus.jpg</t>
  </si>
  <si>
    <t>https://order.librajaya.com/flexi-charger-samsung-s916b-meetoo-ori-11-con-sim-mic-galaxy-s23-plus</t>
  </si>
  <si>
    <t>FLEXI CHARGER SAMSUNG S916B (ORI) CON SIM MIC GALAXY S23 PLUS</t>
  </si>
  <si>
    <t>https://order.librajaya.com/flexi-charger-samsung-s916b-ori-con-sim-mic-galaxy-s23-plus</t>
  </si>
  <si>
    <t>FLEXI CHARGER SAMSUNG S918 (MEETOO ORI 1:1) CON SIM MMC S23 ULTRA</t>
  </si>
  <si>
    <t>https://order.librajaya.com/flexi-charger-samsung-s918-meetoo-ori-11-con-sim-mmc-s23-ultra</t>
  </si>
  <si>
    <t>FLEXI CHARGER SAMSUNG S918 (ORI) CON SIM MMC S23 ULTRA</t>
  </si>
  <si>
    <t>https://www.librajaya.com/wp-content/uploads/2025/08/flexi-charger-samsung-s918-ori-con-sim-mmc-s23-ultra.jpg</t>
  </si>
  <si>
    <t>https://order.librajaya.com/flexi-charger-samsung-s918-ori-con-sim-mmc-s23-ultra</t>
  </si>
  <si>
    <t>FLEXI CHARGER SAMSUNG S921 (MEETOO ORI 1:1) CON SIM MIC GALAXY S24</t>
  </si>
  <si>
    <t>https://order.librajaya.com/flexi-charger-samsung-s921-meetoo-ori-11-con-sim-mic-galaxy-s24</t>
  </si>
  <si>
    <t>FLEXI CHARGER SAMSUNG S921 (ORI) CON SIM MIC GALAXY S24</t>
  </si>
  <si>
    <t>https://www.librajaya.com/wp-content/uploads/2025/08/flexi-charger-samsung-s921-ori-con-sim-mic-galaxy-s24.jpg</t>
  </si>
  <si>
    <t>https://order.librajaya.com/flexi-charger-samsung-s921-ori-con-sim-mic-galaxy-s24</t>
  </si>
  <si>
    <t>FLEXI CHARGER SAMSUNG S926 (MEETOO ORI 1:1) CON SIM MIC GALAXY S24 PLUS</t>
  </si>
  <si>
    <t>https://order.librajaya.com/flexi-charger-samsung-s926-meetoo-ori-11-con-sim-mic-galaxy-s24-plus</t>
  </si>
  <si>
    <t>FLEXI CHARGER SAMSUNG S926 (ORI) CON SIM MIC GALAXY S24 PLUS</t>
  </si>
  <si>
    <t>https://www.librajaya.com/wp-content/uploads/2025/08/flexi-charger-samsung-s926-ori-con-sim-mic-galaxy-s24-plus.jpg</t>
  </si>
  <si>
    <t>https://order.librajaya.com/flexi-charger-samsung-s926-ori-con-sim-mic-galaxy-s24-plus</t>
  </si>
  <si>
    <t>FLEXI CHARGER SAMSUNG S928 (ORI) CON SIM MMC S24 ULTRA</t>
  </si>
  <si>
    <t>https://www.librajaya.com/wp-content/uploads/2025/08/flexi-charger-samsung-s928-ori-con-sim-mmc-s24-ultra.jpg</t>
  </si>
  <si>
    <t>https://order.librajaya.com/flexi-charger-samsung-s928-ori-con-sim-mmc-s24-ultra</t>
  </si>
  <si>
    <t>FLEXI CHARGER SAMSUNG T290 (ORI) MIC TAB A8</t>
  </si>
  <si>
    <t>https://www.librajaya.com/wp-content/uploads/2025/07/flexi-charger-samsung-t290-ori-mic-tab-a8-1.jpg</t>
  </si>
  <si>
    <t>https://order.librajaya.com/flexi-charger-samsung-t290-ori-mic-tab-a8</t>
  </si>
  <si>
    <t>FLEXI CHARGER SAMSUNG T290 MIC TAB A8</t>
  </si>
  <si>
    <t>https://order.librajaya.com/flexi-charger-samsung-t290-mic-tab-a8</t>
  </si>
  <si>
    <t>FLEXI CHARGER SAMSUNG T295 (MEETOO ORI 1:1) MIC TAB A8</t>
  </si>
  <si>
    <t>https://www.librajaya.com/wp-content/uploads/2025/01/Flexi-Charger-Samsung-T295-Tab-A8-Meetoo-Ori.jpg</t>
  </si>
  <si>
    <t>https://order.librajaya.com/flexi-charger-samsung-t295-meetoo-ori-11-mic-tab-a8</t>
  </si>
  <si>
    <t>FLEXI CHARGER SAMSUNG T295 (ORI) MIC TAB A8</t>
  </si>
  <si>
    <t>https://order.librajaya.com/flexi-charger-samsung-t295-ori-mic-tab-a8</t>
  </si>
  <si>
    <t>FLEXI CHARGER SAMSUNG T295 MIC (TAB A8)</t>
  </si>
  <si>
    <t>https://order.librajaya.com/flexi-charger-samsung-t295-mic-tab-a8</t>
  </si>
  <si>
    <t>FLEXI CHARGER SAMSUNG T500 MIC (T505 TAB A7 10.4 2020)</t>
  </si>
  <si>
    <t>https://order.librajaya.com/flexi-charger-samsung-t500-mic-t505-tab-a7-104-2020</t>
  </si>
  <si>
    <t>FLEXI CHARGER SAMSUNG T510 (MEETOO ORI 1:1) T515 TAB A 10.1 2019</t>
  </si>
  <si>
    <t>https://www.librajaya.com/wp-content/uploads/2025/07/flexi-charger-samsung-t510-meetoo-t515-tab-a-10.1-2019.jpg</t>
  </si>
  <si>
    <t>https://order.librajaya.com/flexi-charger-samsung-t510-meetoo-ori-11-t515-tab-a-101-2019</t>
  </si>
  <si>
    <t>FLEXI CHARGER SAMSUNG T510 (ORI) T515 TAB A 10.1 2019</t>
  </si>
  <si>
    <t>https://order.librajaya.com/flexi-charger-samsung-t510-ori-t515-tab-a-101-2019</t>
  </si>
  <si>
    <t>FLEXI CHARGER SAMSUNG T510 T515 TAB A 10.1 2019</t>
  </si>
  <si>
    <t>https://order.librajaya.com/flexi-charger-samsung-t510-t515-tab-a-101-2019</t>
  </si>
  <si>
    <t>FLEXI CHARGER SAMSUNG X110 (ORI) CON HF MIC X115 TAB A9 8.7 2023</t>
  </si>
  <si>
    <t>https://www.librajaya.com/wp-content/uploads/2025/02/Flexi-Charger-Samsung-X110-X115-Tab-A9-8.7-2023-Ori.jpg</t>
  </si>
  <si>
    <t>https://order.librajaya.com/flexi-charger-samsung-x110-ori-con-hf-mic-x115-tab-a9-87-2023</t>
  </si>
  <si>
    <t>FLEXI CHARGER SAMSUNG X200 (X205 TAB A8 10.5 2021)</t>
  </si>
  <si>
    <t>https://www.librajaya.com/wp-content/uploads/2025/07/flexi-charger-samsung-x200-x205-tab-a8-10.5-2021.jpg</t>
  </si>
  <si>
    <t>https://order.librajaya.com/flexi-charger-samsung-x200-x205-tab-a8-105-2021</t>
  </si>
  <si>
    <t>FLEXI CHARGER SAMSUNG X210 (ORI) MIC X215 TAB A9 PLUS 2023</t>
  </si>
  <si>
    <t>https://www.librajaya.com/wp-content/uploads/2025/02/Flexi-Charger-Samsung-X210-X215-Tab-A9-Plus-2023-Ori.jpg</t>
  </si>
  <si>
    <t>https://order.librajaya.com/flexi-charger-samsung-x210-ori-mic-x215-tab-a9-plus-2023</t>
  </si>
  <si>
    <t>FLEXI CHARGER SONY E5603 XPERIA M5</t>
  </si>
  <si>
    <t>https://order.librajaya.com/flexi-charger-sony-e5603-xperia-m5</t>
  </si>
  <si>
    <t>FLEXI CHARGER SONY F5121 F5122 XPERIA X</t>
  </si>
  <si>
    <t>https://order.librajaya.com/flexi-charger-sony-f5121-f5122-xperia-x</t>
  </si>
  <si>
    <t>FLEXI CHARGER TECNO CAMON 16 (MEETOO ORI 1:1) CON HF MIC</t>
  </si>
  <si>
    <t>https://www.librajaya.com/wp-content/uploads/2025/02/Flexi-Charger-Tecno-Camon-16-Meetoo-Ori.jpg</t>
  </si>
  <si>
    <t>https://order.librajaya.com/flexi-charger-tecno-camon-16-meetoo-ori-11-con-hf-mic</t>
  </si>
  <si>
    <t>FLEXI CHARGER TECNO CAMON 16 PRO (MEETOO ORI 1:1) CON HF MIC</t>
  </si>
  <si>
    <t>https://order.librajaya.com/flexi-charger-tecno-camon-16-pro-meetoo-ori-11-con-hf-mic</t>
  </si>
  <si>
    <t>FLEXI CHARGER TECNO CAMON 16 PRO (ORI) CON HF MIC</t>
  </si>
  <si>
    <t>https://www.librajaya.com/wp-content/uploads/2024/10/Flexi-Charger-Tecno-Camon-16-Pro-Ori.jpg</t>
  </si>
  <si>
    <t>https://order.librajaya.com/flexi-charger-tecno-camon-16-pro-ori-con-hf-mic</t>
  </si>
  <si>
    <t>FLEXI CHARGER TECNO CAMON 16 PRO CON HF MIC</t>
  </si>
  <si>
    <t>https://www.librajaya.com/wp-content/uploads/2024/10/Flexi-Charger-Tecno-Camon-16-Pro.jpg</t>
  </si>
  <si>
    <t>https://order.librajaya.com/flexi-charger-tecno-camon-16-pro-con-hf-mic</t>
  </si>
  <si>
    <t>FLEXI CHARGER TECNO CAMON 18 PREMIER CH9 (MEETOO ORI 1:1) CON HF MIC</t>
  </si>
  <si>
    <t>https://order.librajaya.com/flexi-charger-tecno-camon-18-premier-ch9-meetoo-ori-11-con-hf-mic</t>
  </si>
  <si>
    <t>FLEXI CHARGER TECNO CAMON 18 PREMIER CON HF MIC (CH9)</t>
  </si>
  <si>
    <t>https://www.librajaya.com/wp-content/uploads/2024/07/Flexi-Charger-Tecno-Camon-18-Premier-Ch9.jpg</t>
  </si>
  <si>
    <t>https://order.librajaya.com/flexi-charger-tecno-camon-18-premier-con-hf-mic-ch9</t>
  </si>
  <si>
    <t>FLEXI CHARGER TECNO CAMON 18T MIC</t>
  </si>
  <si>
    <t>https://www.librajaya.com/wp-content/uploads/2025/07/flexi-charger-tecno-camon-18t-mic.jpg</t>
  </si>
  <si>
    <t>https://order.librajaya.com/flexi-charger-tecno-camon-18t-mic</t>
  </si>
  <si>
    <t>FLEXI CHARGER TECNO CAMON 19 (MEETOO ORI 1:1) CON HF MIC</t>
  </si>
  <si>
    <t>https://www.librajaya.com/wp-content/uploads/2025/02/Flexi-Charger-Tecno-Camon-19-Meetoo-Ori.jpg</t>
  </si>
  <si>
    <t>https://order.librajaya.com/flexi-charger-tecno-camon-19-meetoo-ori-11-con-hf-mic</t>
  </si>
  <si>
    <t>FLEXI CHARGER TECNO CAMON 19 NEO CON HF MIC</t>
  </si>
  <si>
    <t>https://www.librajaya.com/wp-content/uploads/2025/07/flexi-charger-tecno-camon-19-neo-con-hf-mic.jpg</t>
  </si>
  <si>
    <t>https://order.librajaya.com/flexi-charger-tecno-camon-19-neo-con-hf-mic</t>
  </si>
  <si>
    <t>FLEXI CHARGER TECNO CAMON 19 PRO 5G CON HF MIC</t>
  </si>
  <si>
    <t>https://www.librajaya.com/wp-content/uploads/2024/10/Flexi-Charger-Tecno-Camon-19-Pro-5G.jpg</t>
  </si>
  <si>
    <t>https://order.librajaya.com/flexi-charger-tecno-camon-19-pro-5g-con-hf-mic</t>
  </si>
  <si>
    <t>FLEXI CHARGER TECNO CAMON 19 PRO CON HF MIC</t>
  </si>
  <si>
    <t>https://www.librajaya.com/wp-content/uploads/2025/07/flexi-charger-tecno-camon-19-pro-con-hf-mic.jpg</t>
  </si>
  <si>
    <t>https://order.librajaya.com/flexi-charger-tecno-camon-19-pro-con-hf-mic</t>
  </si>
  <si>
    <t>FLEXI CHARGER TECNO CAMON 20 PRO (MEETOO ORI 1:1) CON HF MIC</t>
  </si>
  <si>
    <t>https://order.librajaya.com/flexi-charger-tecno-camon-20-pro-meetoo-ori-11-con-hf-mic</t>
  </si>
  <si>
    <t>FLEXI CHARGER TECNO CAMON 20 PRO (ORI) CON HF MIC</t>
  </si>
  <si>
    <t>https://www.librajaya.com/wp-content/uploads/2025/07/flexi-charger-tecno-camon-20-pro-ori-con-hf-mic.jpg</t>
  </si>
  <si>
    <t>https://order.librajaya.com/flexi-charger-tecno-camon-20-pro-ori-con-hf-mic</t>
  </si>
  <si>
    <t>FLEXI CHARGER TECNO CAMON 30 CON HF MIC (CL6)</t>
  </si>
  <si>
    <t>https://www.librajaya.com/wp-content/uploads/2024/09/Flexi-Charger-Tecno-Camon-30-Con-Hf-Mic-Cl6.jpg</t>
  </si>
  <si>
    <t>https://order.librajaya.com/flexi-charger-tecno-camon-30-con-hf-mic-cl6</t>
  </si>
  <si>
    <t>FLEXI CHARGER TECNO CAMON 40 (ORI) MIC</t>
  </si>
  <si>
    <t>https://www.librajaya.com/wp-content/uploads/2025/07/flexi-charger-tecno-camon-40-ori-mic.jpg</t>
  </si>
  <si>
    <t>https://order.librajaya.com/flexi-charger-tecno-camon-40-ori-mic</t>
  </si>
  <si>
    <t>FLEXI CHARGER TECNO CAMON 40 PRO 4G (ORI) MIC CM6</t>
  </si>
  <si>
    <t>https://www.librajaya.com/wp-content/uploads/2025/07/flexi-charger-tecno-camon-40-pro-4g-ori-mic-cm6.jpg</t>
  </si>
  <si>
    <t>https://order.librajaya.com/flexi-charger-tecno-camon-40-pro-4g-ori-mic-cm6</t>
  </si>
  <si>
    <t>FLEXI CHARGER TECNO CAMON 40 PRO 5G (ORI) MIC CM7</t>
  </si>
  <si>
    <t>https://www.librajaya.com/wp-content/uploads/2025/09/flexi-charger-tecno-camon-40-pro-5g-ori-mic-cm7.jpg</t>
  </si>
  <si>
    <t>https://order.librajaya.com/flexi-charger-tecno-camon-40-pro-5g-ori-mic-cm7</t>
  </si>
  <si>
    <t>FLEXI CHARGER TECNO CAMON 40 PRO 5G MIC (CM7)</t>
  </si>
  <si>
    <t>https://www.librajaya.com/wp-content/uploads/2025/09/flexi-charger-tecno-camon-40-pro-5g-mic-cm7.jpg</t>
  </si>
  <si>
    <t>https://order.librajaya.com/flexi-charger-tecno-camon-40-pro-5g-mic-cm7</t>
  </si>
  <si>
    <t>FLEXI CHARGER TECNO CK6N (MEETOO ORI 1:1) CON HF MIC CAMON 20</t>
  </si>
  <si>
    <t>https://order.librajaya.com/flexi-charger-tecno-ck6n-meetoo-ori-11-con-hf-mic-camon-20</t>
  </si>
  <si>
    <t>FLEXI CHARGER TECNO CK6N CON HF MIC (CAMON 20)</t>
  </si>
  <si>
    <t>https://www.librajaya.com/wp-content/uploads/2024/06/Flexi-Charger-Tecno-Ck6N-Camon-20.jpg</t>
  </si>
  <si>
    <t>https://order.librajaya.com/flexi-charger-tecno-ck6n-con-hf-mic-camon-20</t>
  </si>
  <si>
    <t>FLEXI CHARGER TECNO PHANTOM V FLIP (ORI) MIC AD11</t>
  </si>
  <si>
    <t>https://www.librajaya.com/wp-content/uploads/2024/09/Flexi-Charger-Tecno-Phantom-V-Flip-Ori-Mic-Ad11.jpg</t>
  </si>
  <si>
    <t>https://order.librajaya.com/flexi-charger-tecno-phantom-v-flip-ori-mic-ad11</t>
  </si>
  <si>
    <t>FLEXI CHARGER TECNO PHANTOM V FOLD MIC (AD10)</t>
  </si>
  <si>
    <t>https://www.librajaya.com/wp-content/uploads/2024/09/Flexi-Charger-Tecno-Phantom-V-Fold-Mic-Ad10.jpg</t>
  </si>
  <si>
    <t>https://order.librajaya.com/flexi-charger-tecno-phantom-v-fold-mic-ad10</t>
  </si>
  <si>
    <t>FLEXI CHARGER TECNO PHANTOM X (ORI) CON HF MIC</t>
  </si>
  <si>
    <t>https://www.librajaya.com/wp-content/uploads/2024/06/Flexi-Charger-Tecno-Phantom-X-Ori-Con-Hf-Mic.jpg</t>
  </si>
  <si>
    <t>https://order.librajaya.com/flexi-charger-tecno-phantom-x-ori-con-hf-mic</t>
  </si>
  <si>
    <t>FLEXI CHARGER TECNO POP 4 CON HF MIC</t>
  </si>
  <si>
    <t>https://www.librajaya.com/wp-content/uploads/2025/07/flexi-charger-tecno-pop-4-con-hf-mic.jpg</t>
  </si>
  <si>
    <t>https://order.librajaya.com/flexi-charger-tecno-pop-4-con-hf-mic</t>
  </si>
  <si>
    <t>FLEXI CHARGER TECNO POP 5 GO (ORI) MIC</t>
  </si>
  <si>
    <t>https://www.librajaya.com/wp-content/uploads/2024/06/Flexi-Charger-Tecno-Pop-5-Go-Ori-Mic.jpg</t>
  </si>
  <si>
    <t>https://order.librajaya.com/flexi-charger-tecno-pop-5-go-ori-mic</t>
  </si>
  <si>
    <t>FLEXI CHARGER TECNO POP 5 GO MIC</t>
  </si>
  <si>
    <t>https://www.librajaya.com/wp-content/uploads/2025/07/flexi-charger-tecno-pop-5-go-mic.jpg</t>
  </si>
  <si>
    <t>https://order.librajaya.com/flexi-charger-tecno-pop-5-go-mic</t>
  </si>
  <si>
    <t>FLEXI CHARGER TECNO POP 5 MIC</t>
  </si>
  <si>
    <t>https://www.librajaya.com/wp-content/uploads/2025/07/flexi-charger-tecno-pop-5-mic.jpg</t>
  </si>
  <si>
    <t>https://order.librajaya.com/flexi-charger-tecno-pop-5-mic</t>
  </si>
  <si>
    <t>FLEXI CHARGER TECNO POP 5 PRO (MEETOO ORI 1:1) CON HF MIC</t>
  </si>
  <si>
    <t>https://order.librajaya.com/flexi-charger-tecno-pop-5-pro-meetoo-ori-11-con-hf-mic</t>
  </si>
  <si>
    <t>FLEXI CHARGER TECNO POP 5 PRO CON HF MIC</t>
  </si>
  <si>
    <t>https://www.librajaya.com/wp-content/uploads/2024/10/Flexi-Charger-Tecno-Pop-5-Pro.jpg</t>
  </si>
  <si>
    <t>https://order.librajaya.com/flexi-charger-tecno-pop-5-pro-con-hf-mic</t>
  </si>
  <si>
    <t>FLEXI CHARGER TECNO POP 6 MIC</t>
  </si>
  <si>
    <t>https://www.librajaya.com/wp-content/uploads/2025/07/flexi-charger-tecno-pop-6-mic.jpg</t>
  </si>
  <si>
    <t>https://order.librajaya.com/flexi-charger-tecno-pop-6-mic</t>
  </si>
  <si>
    <t>FLEXI CHARGER TECNO POP 7 (MEETOO ORI 1:1) CON HF MIC</t>
  </si>
  <si>
    <t>https://www.librajaya.com/wp-content/uploads/2025/04/Flexi-Charger-Tecno-Pop-7-Meetoo-Ori.jpg</t>
  </si>
  <si>
    <t>https://order.librajaya.com/flexi-charger-tecno-pop-7-meetoo-ori-11-con-hf-mic</t>
  </si>
  <si>
    <t>FLEXI CHARGER TECNO POP 7 (ORI) CON HF MIC</t>
  </si>
  <si>
    <t>https://order.librajaya.com/flexi-charger-tecno-pop-7-ori-con-hf-mic</t>
  </si>
  <si>
    <t>FLEXI CHARGER TECNO POVA (MEETOO ORI 1:1) CON HF MIC</t>
  </si>
  <si>
    <t>https://order.librajaya.com/flexi-charger-tecno-pova-meetoo-ori-11-con-hf-mic</t>
  </si>
  <si>
    <t>FLEXI CHARGER TECNO POVA (ORI) CON HF MIC</t>
  </si>
  <si>
    <t>https://www.librajaya.com/wp-content/uploads/2025/07/flexi-charger-tecno-pova-ori-con-hf-mic.jpg</t>
  </si>
  <si>
    <t>https://order.librajaya.com/flexi-charger-tecno-pova-ori-con-hf-mic</t>
  </si>
  <si>
    <t>FLEXI CHARGER TECNO POVA 2 (MEETOO ORI 1:1) MIC</t>
  </si>
  <si>
    <t>https://order.librajaya.com/flexi-charger-tecno-pova-2-meetoo-ori-11-mic</t>
  </si>
  <si>
    <t>FLEXI CHARGER TECNO POVA 2 MIC</t>
  </si>
  <si>
    <t>https://www.librajaya.com/wp-content/uploads/2025/08/flexi-charger-tecno-pova-2-mic.jpg</t>
  </si>
  <si>
    <t>https://order.librajaya.com/flexi-charger-tecno-pova-2-mic</t>
  </si>
  <si>
    <t>FLEXI CHARGER TECNO POVA 3 (MEETOO ORI 1:1) CON HF MIC</t>
  </si>
  <si>
    <t>https://www.librajaya.com/wp-content/uploads/2025/04/Flexi-Charger-Tecno-Pova-3-Meetoo-Ori.jpg</t>
  </si>
  <si>
    <t>https://order.librajaya.com/flexi-charger-tecno-pova-3-meetoo-ori-11-con-hf-mic</t>
  </si>
  <si>
    <t>FLEXI CHARGER TECNO POVA 3 CON HF MIC</t>
  </si>
  <si>
    <t>https://order.librajaya.com/flexi-charger-tecno-pova-3-con-hf-mic</t>
  </si>
  <si>
    <t>FLEXI CHARGER TECNO POVA 5G (ORI) CON HF MIC</t>
  </si>
  <si>
    <t>https://www.librajaya.com/wp-content/uploads/2025/07/flexi-charger-tecno-pova-5g-ori-con-hf-mic.jpg</t>
  </si>
  <si>
    <t>https://order.librajaya.com/flexi-charger-tecno-pova-5g-ori-con-hf-mic</t>
  </si>
  <si>
    <t>FLEXI CHARGER TECNO POVA 6 (ORI) CON HF MIC</t>
  </si>
  <si>
    <t>https://www.librajaya.com/wp-content/uploads/2024/09/Flexi-Charger-Tecno-Pova-6-Ori.jpg</t>
  </si>
  <si>
    <t>https://order.librajaya.com/flexi-charger-tecno-pova-6-ori-con-hf-mic</t>
  </si>
  <si>
    <t>FLEXI CHARGER TECNO POVA 6 CON HF MIC</t>
  </si>
  <si>
    <t>https://www.librajaya.com/wp-content/uploads/2024/09/Flexi-Charger-Tecno-Pova-6-Con-Hf-Mic.jpg</t>
  </si>
  <si>
    <t>https://order.librajaya.com/flexi-charger-tecno-pova-6-con-hf-mic</t>
  </si>
  <si>
    <t>FLEXI CHARGER TECNO POVA 6 NEO 5G (ORI) CON HF MIC SPARK 30C 5G KL8 POP 9 5G KL8H</t>
  </si>
  <si>
    <t>https://www.librajaya.com/wp-content/uploads/2025/01/Flexi-Charger-Tecno-Pova-6-Neo-5G-Spark-30C-5G-Kl8-Pop-9-5G-Kl8H-Ori.jpg</t>
  </si>
  <si>
    <t>https://order.librajaya.com/flexi-charger-tecno-pova-6-neo-5g-ori-con-hf-mic-spark-30c-5g-kl8-pop-9-5g-kl8h</t>
  </si>
  <si>
    <t>FLEXI CHARGER TECNO POVA 6 NEO 5G CON HF MIC (KL8 POP 9 5G KL8H)</t>
  </si>
  <si>
    <t>https://www.librajaya.com/wp-content/uploads/2025/01/Flexi-Charger-Tecno-Pova-6-Neo-5G-Kl8-Pop-9-5G-Kl8H.jpg</t>
  </si>
  <si>
    <t>https://order.librajaya.com/flexi-charger-tecno-pova-6-neo-5g-con-hf-mic-kl8-pop-9-5g-kl8h</t>
  </si>
  <si>
    <t>FLEXI CHARGER TECNO POVA 6 NEO CON HF MIC (LI6)</t>
  </si>
  <si>
    <t>https://www.librajaya.com/wp-content/uploads/2024/09/Flexi-Charger-Tecno-Pova-6-Neo-Li6.jpg</t>
  </si>
  <si>
    <t>https://order.librajaya.com/flexi-charger-tecno-pova-6-neo-con-hf-mic-li6</t>
  </si>
  <si>
    <t>FLEXI CHARGER TECNO POVA 6 PRO 5G (MEETOO ORI 1:1) CON HF MIC</t>
  </si>
  <si>
    <t>https://order.librajaya.com/flexi-charger-tecno-pova-6-pro-5g-meetoo-ori-11-con-hf-mic</t>
  </si>
  <si>
    <t>FLEXI CHARGER TECNO POVA 6 PRO 5G CON HF MIC</t>
  </si>
  <si>
    <t>https://www.librajaya.com/wp-content/uploads/2024/06/Flexi-Charger-Tecno-Pova-6-Pro-5G-Con-Hf-Mic.jpg</t>
  </si>
  <si>
    <t>https://order.librajaya.com/flexi-charger-tecno-pova-6-pro-5g-con-hf-mic</t>
  </si>
  <si>
    <t>FLEXI CHARGER TECNO POVA MIC</t>
  </si>
  <si>
    <t>https://www.librajaya.com/wp-content/uploads/2025/07/flexi-charger-tecno-pova-mic.jpg</t>
  </si>
  <si>
    <t>https://order.librajaya.com/flexi-charger-tecno-pova-mic</t>
  </si>
  <si>
    <t>FLEXI CHARGER TECNO POVA NEO 2 (ORI) CON HF MIC</t>
  </si>
  <si>
    <t>https://www.librajaya.com/wp-content/uploads/2025/07/flexi-charger-tecno-pova-neo-2-ori-con-hf-mic.jpg</t>
  </si>
  <si>
    <t>https://order.librajaya.com/flexi-charger-tecno-pova-neo-2-ori-con-hf-mic</t>
  </si>
  <si>
    <t>FLEXI CHARGER TECNO POVA NEO 5G LE6J CON HF MIC</t>
  </si>
  <si>
    <t>https://www.librajaya.com/wp-content/uploads/2024/10/Flexi-Charger-Tecno-Pova-Neo-5G-Le6J.jpg</t>
  </si>
  <si>
    <t>https://order.librajaya.com/flexi-charger-tecno-pova-neo-5g-le6j-con-hf-mic</t>
  </si>
  <si>
    <t>FLEXI CHARGER TECNO SPARK 10 5G (MEETOO ORI 1:1) CON HF MIC KI8 P55 5G P611N</t>
  </si>
  <si>
    <t>https://www.librajaya.com/wp-content/uploads/2025/02/Flexi-Charger-Tecno-Spark-10-5G-Ki8-P55-5G-P611N-Meetoo-Ori.jpg</t>
  </si>
  <si>
    <t>https://order.librajaya.com/flexi-charger-tecno-spark-10-5g-meetoo-ori-11-con-hf-mic-ki8-p55-5g-p611n</t>
  </si>
  <si>
    <t>FLEXI CHARGER TECNO SPARK 10C KI5K (MEETOO ORI 1:1) CON HF MIC</t>
  </si>
  <si>
    <t>https://www.librajaya.com/wp-content/uploads/2025/02/Flexi-Charger-Tecno-Spark-10C-Ki5K-Meetoo-Ori.jpg</t>
  </si>
  <si>
    <t>https://order.librajaya.com/flexi-charger-tecno-spark-10c-ki5k-meetoo-ori-11-con-hf-mic</t>
  </si>
  <si>
    <t>FLEXI CHARGER TECNO SPARK 20 CON HF MIC</t>
  </si>
  <si>
    <t>https://www.librajaya.com/wp-content/uploads/2025/08/flexi-charger-tecno-spark-20-con-hf-mic.jpg</t>
  </si>
  <si>
    <t>https://order.librajaya.com/flexi-charger-tecno-spark-20-con-hf-mic</t>
  </si>
  <si>
    <t>FLEXI CHARGER TECNO SPARK 20C (MEETOO ORI 1:1) CON HF MIC</t>
  </si>
  <si>
    <t>https://www.librajaya.com/wp-content/uploads/2025/02/Flexi-Charger-Tecno-Spark-20C-Meetoo-Ori.jpg</t>
  </si>
  <si>
    <t>https://order.librajaya.com/flexi-charger-tecno-spark-20c-meetoo-ori-11-con-hf-mic</t>
  </si>
  <si>
    <t>FLEXI CHARGER TECNO SPARK 30C 4G (ORI)CON HF MIC KL5</t>
  </si>
  <si>
    <t>https://www.librajaya.com/wp-content/uploads/2025/01/Flexi-Charger-Tecno-Spark-30C-4G-Kl5-Ori.jpg</t>
  </si>
  <si>
    <t>https://order.librajaya.com/flexi-charger-tecno-spark-30c-4g-oricon-hf-mic-kl5</t>
  </si>
  <si>
    <t>FLEXI CHARGER TECNO SPARK 5 AIR (ORI) CON HF MIC</t>
  </si>
  <si>
    <t>https://www.librajaya.com/wp-content/uploads/2025/07/flexi-charger-tecno-spark-5-air-ori-con-hf-mic.jpg</t>
  </si>
  <si>
    <t>https://order.librajaya.com/flexi-charger-tecno-spark-5-air-ori-con-hf-mic</t>
  </si>
  <si>
    <t>FLEXI CHARGER TECNO SPARK 6 (MEETOO ORI 1:1) CON HF MIC</t>
  </si>
  <si>
    <t>https://order.librajaya.com/flexi-charger-tecno-spark-6-meetoo-ori-11-con-hf-mic</t>
  </si>
  <si>
    <t>FLEXI CHARGER TECNO SPARK 6 CON HF MIC</t>
  </si>
  <si>
    <t>https://www.librajaya.com/wp-content/uploads/2023/08/Tecno-Spark-6-Flexi-Charger.jpg</t>
  </si>
  <si>
    <t>https://order.librajaya.com/flexi-charger-tecno-spark-6-con-hf-mic</t>
  </si>
  <si>
    <t>FLEXI CHARGER TECNO SPARK 6 GO (MEETOO ORI 1:1) CON HF MIC</t>
  </si>
  <si>
    <t>https://www.librajaya.com/wp-content/uploads/2025/02/Flexi-Charger-Tecno-Spark-6-Go-Meetoo-Ori.jpg</t>
  </si>
  <si>
    <t>https://order.librajaya.com/flexi-charger-tecno-spark-6-go-meetoo-ori-11-con-hf-mic</t>
  </si>
  <si>
    <t>FLEXI CHARGER TECNO SPARK 6 GO CON HF MIC</t>
  </si>
  <si>
    <t>https://www.librajaya.com/wp-content/uploads/2025/08/flexi-charger-tecno-spark-6-go-con-hf-mic.jpg</t>
  </si>
  <si>
    <t>https://order.librajaya.com/flexi-charger-tecno-spark-6-go-con-hf-mic</t>
  </si>
  <si>
    <t>FLEXI CHARGER TECNO SPARK 7 CON HF MIC (KF6 KF6I)</t>
  </si>
  <si>
    <t>https://www.librajaya.com/wp-content/uploads/2024/06/Flexi-Charger-Tecno-Spark-7-Kf6-Kf6I.jpg</t>
  </si>
  <si>
    <t>https://order.librajaya.com/flexi-charger-tecno-spark-7-con-hf-mic-kf6-kf6i</t>
  </si>
  <si>
    <t>FLEXI CHARGER TECNO SPARK 7 PRO CON HF MIC</t>
  </si>
  <si>
    <t>https://www.librajaya.com/wp-content/uploads/2025/08/flexi-charger-tecno-spark-7-pro-con-hf-mic.jpg</t>
  </si>
  <si>
    <t>https://order.librajaya.com/flexi-charger-tecno-spark-7-pro-con-hf-mic</t>
  </si>
  <si>
    <t>FLEXI CHARGER TECNO SPARK 8 (MEETOO ORI 1:1) CON HF MIC KG6 CAMON 17</t>
  </si>
  <si>
    <t>https://www.librajaya.com/wp-content/uploads/2025/04/Flexi-Charger-Tecno-Spark-8-Kg6-Camon-17-Meetoo-Ori.jpg</t>
  </si>
  <si>
    <t>https://order.librajaya.com/flexi-charger-tecno-spark-8-meetoo-ori-11-con-hf-mic-kg6-camon-17</t>
  </si>
  <si>
    <t>FLEXI CHARGER TECNO SPARK 8 CON HF MIC (KG6)</t>
  </si>
  <si>
    <t>https://www.librajaya.com/wp-content/uploads/2024/06/Flexi-Charger-Tecno-Spark-8-Kg6.jpg</t>
  </si>
  <si>
    <t>https://order.librajaya.com/flexi-charger-tecno-spark-8-con-hf-mic-kg6</t>
  </si>
  <si>
    <t>FLEXI CHARGER TECNO SPARK 8C KG5K (MEETOO ORI 1:1) CON HF MIC</t>
  </si>
  <si>
    <t>https://www.librajaya.com/wp-content/uploads/2025/02/Flexi-Charger-Tecno-Spark-8C-Kg5K-Meetoo-Ori.jpg</t>
  </si>
  <si>
    <t>https://order.librajaya.com/flexi-charger-tecno-spark-8c-kg5k-meetoo-ori-11-con-hf-mic</t>
  </si>
  <si>
    <t>FLEXI CHARGER TECNO SPARK 8P (MEETOO ORI 1:1) CON HF MIC KG7</t>
  </si>
  <si>
    <t>https://www.librajaya.com/wp-content/uploads/2025/02/Flexi-Charger-Tecno-Spark-8-Pro-Kg7-Meetoo-Ori.jpg</t>
  </si>
  <si>
    <t>https://order.librajaya.com/flexi-charger-tecno-spark-8p-meetoo-ori-11-con-hf-mic-kg7</t>
  </si>
  <si>
    <t>FLEXI CHARGER TECNO SPARK 9T (MEETOO ORI 1:1) CON HF MIC KH6</t>
  </si>
  <si>
    <t>https://www.librajaya.com/wp-content/uploads/2025/07/flexi-charger-tecno-spark-9t-meetoo-con-hf-mic-kh6.jpg</t>
  </si>
  <si>
    <t>https://order.librajaya.com/flexi-charger-tecno-spark-9t-meetoo-ori-11-con-hf-mic-kh6</t>
  </si>
  <si>
    <t>FLEXI CHARGER TECNO SPARK GO 1 CON HF MIC</t>
  </si>
  <si>
    <t>https://www.librajaya.com/wp-content/uploads/2025/09/flexi-charger-tecno-spark-go-1-con-hf-mic.jpg</t>
  </si>
  <si>
    <t>https://order.librajaya.com/flexi-charger-tecno-spark-go-1-con-hf-mic</t>
  </si>
  <si>
    <t>FLEXI CHARGER TECNO SPARK GO 1S (ORI) CON HF MIC</t>
  </si>
  <si>
    <t>https://www.librajaya.com/wp-content/uploads/2025/06/flexi-charger-tecno-spark-go-1s-ori-con-hf-mic.jpg</t>
  </si>
  <si>
    <t>https://order.librajaya.com/flexi-charger-tecno-spark-go-1s-ori-con-hf-mic</t>
  </si>
  <si>
    <t>FLEXI CHARGER TECNO SPARK GO 2023 (MEETOO ORI 1:1) CON HF MIC</t>
  </si>
  <si>
    <t>https://order.librajaya.com/flexi-charger-tecno-spark-go-2023-meetoo-ori-11-con-hf-mic</t>
  </si>
  <si>
    <t>FLEXI CHARGER TECNO SPARK GO 2023 CON HF MIC</t>
  </si>
  <si>
    <t>https://www.librajaya.com/wp-content/uploads/2025/07/flexi-charger-tecno-spark-go-2023-con-hf-mic.jpg</t>
  </si>
  <si>
    <t>https://order.librajaya.com/flexi-charger-tecno-spark-go-2023-con-hf-mic</t>
  </si>
  <si>
    <t>FLEXI CHARGER VIVO IQOO 11 5G (ORI) CON SIM MIC</t>
  </si>
  <si>
    <t>https://www.librajaya.com/wp-content/uploads/2025/05/Flexi-Charger-Vivo-Iqoo-11-5G-Ori.jpg</t>
  </si>
  <si>
    <t>https://order.librajaya.com/flexi-charger-vivo-iqoo-11-5g-ori-con-sim-mic</t>
  </si>
  <si>
    <t>FLEXI CHARGER VIVO IQOO 12 5G (ORI) CON SIM MIC</t>
  </si>
  <si>
    <t>https://www.librajaya.com/wp-content/uploads/2025/05/Flexi-Charger-Vivo-Iqoo-12-5G-Ori.jpg</t>
  </si>
  <si>
    <t>https://order.librajaya.com/flexi-charger-vivo-iqoo-12-5g-ori-con-sim-mic</t>
  </si>
  <si>
    <t>FLEXI CHARGER VIVO IQOO 12 PRO 5G (ORI) CON SIM MIC</t>
  </si>
  <si>
    <t>https://www.librajaya.com/wp-content/uploads/2024/10/Flexi-Charger-Vivo-Iqoo-12-Pro-5G-Ori.jpg</t>
  </si>
  <si>
    <t>https://order.librajaya.com/flexi-charger-vivo-iqoo-12-pro-5g-ori-con-sim-mic</t>
  </si>
  <si>
    <t>FLEXI CHARGER VIVO IQOO 5 PRO 5G (ORI) CON SIM MIC</t>
  </si>
  <si>
    <t>https://www.librajaya.com/wp-content/uploads/2024/07/Flexi-Charger-Vivo-Iqoo-5-Pro-5G.jpg</t>
  </si>
  <si>
    <t>https://order.librajaya.com/flexi-charger-vivo-iqoo-5-pro-5g-ori-con-sim-mic</t>
  </si>
  <si>
    <t>FLEXI CHARGER VIVO IQOO 7 5G CON SIM MIC</t>
  </si>
  <si>
    <t>https://www.librajaya.com/wp-content/uploads/2024/07/Flexi-Charger-Vivo-Iqoo-7-5G.jpg</t>
  </si>
  <si>
    <t>https://order.librajaya.com/flexi-charger-vivo-iqoo-7-5g-con-sim-mic</t>
  </si>
  <si>
    <t>FLEXI CHARGER VIVO IQOO 8 PRO 5G CON SIM MIC</t>
  </si>
  <si>
    <t>https://www.librajaya.com/wp-content/uploads/2024/07/Flexi-Charger-Vivo-Iqoo-8-Pro-5G.jpg</t>
  </si>
  <si>
    <t>https://order.librajaya.com/flexi-charger-vivo-iqoo-8-pro-5g-con-sim-mic</t>
  </si>
  <si>
    <t>FLEXI CHARGER VIVO IQOO Z9 5G CON SIM MIC</t>
  </si>
  <si>
    <t>https://www.librajaya.com/wp-content/uploads/2024/11/Flexi-Charger-Vivo-Iqoo-Z9-5G.jpg</t>
  </si>
  <si>
    <t>https://order.librajaya.com/flexi-charger-vivo-iqoo-z9-5g-con-sim-mic</t>
  </si>
  <si>
    <t>FLEXI CHARGER VIVO IQOO Z9 LITE 5G CON HF MIC</t>
  </si>
  <si>
    <t>https://order.librajaya.com/flexi-charger-vivo-iqoo-z9-lite-5g-con-hf-mic</t>
  </si>
  <si>
    <t>FLEXI CHARGER VIVO IQOO Z9Q 5G (ORI) CON HF MIC Y37 5G</t>
  </si>
  <si>
    <t>https://www.librajaya.com/wp-content/uploads/2024/12/Flexi-Charger-Vivo-Iqoo-Z9Q-5G-Y37-5G-Ori.jpg</t>
  </si>
  <si>
    <t>https://order.librajaya.com/flexi-charger-vivo-iqoo-z9q-5g-ori-con-hf-mic-y37-5g</t>
  </si>
  <si>
    <t>FLEXI CHARGER VIVO IQOO Z9X 5G (ORI) CON HF MIC</t>
  </si>
  <si>
    <t>https://www.librajaya.com/wp-content/uploads/2024/09/Flexi-Charger-Vivo-Iqoo-Z9X-5G-Ori-Con-Hf-Mic.jpg</t>
  </si>
  <si>
    <t>https://order.librajaya.com/flexi-charger-vivo-iqoo-z9x-5g-ori-con-hf-mic</t>
  </si>
  <si>
    <t>FLEXI CHARGER VIVO IQOO Z9X 5G CON HF MIC</t>
  </si>
  <si>
    <t>https://www.librajaya.com/wp-content/uploads/2024/09/Flexi-Charger-Vivo-Iqoo-Z9X-5G-Con-Hf-Mic.jpg</t>
  </si>
  <si>
    <t>https://order.librajaya.com/flexi-charger-vivo-iqoo-z9x-5g-con-hf-mic</t>
  </si>
  <si>
    <t>FLEXI CHARGER VIVO S1 (MEETOO ORI 1:1) Y7S</t>
  </si>
  <si>
    <t>https://www.librajaya.com/wp-content/uploads/2025/02/Flexi-Charger-Vivo-S1-Y7S-Meetoo-Ori.jpg</t>
  </si>
  <si>
    <t>https://order.librajaya.com/flexi-charger-vivo-s1-meetoo-ori-11-y7s</t>
  </si>
  <si>
    <t>FLEXI CHARGER VIVO S1 (ORI) Y7S</t>
  </si>
  <si>
    <t>https://www.librajaya.com/wp-content/uploads/2025/07/flexi-charger-vivo-s1-ori-y7s.jpg</t>
  </si>
  <si>
    <t>https://order.librajaya.com/flexi-charger-vivo-s1-ori-y7s</t>
  </si>
  <si>
    <t>FLEXI CHARGER VIVO S1 (Y7S)</t>
  </si>
  <si>
    <t>https://www.librajaya.com/wp-content/uploads/2023/07/Vivo-S1-Y7S-Flexi-Charger.jpg</t>
  </si>
  <si>
    <t>https://order.librajaya.com/flexi-charger-vivo-s1-y7s</t>
  </si>
  <si>
    <t>FLEXI CHARGER VIVO S1 PRO (MEETOO ORI 1:1) MIC ASIA Y9S</t>
  </si>
  <si>
    <t>https://www.librajaya.com/wp-content/uploads/2025/07/flexi-charger-vivo-s1-pro-meetoo-ori-mic-asia-y9s.jpg</t>
  </si>
  <si>
    <t>https://order.librajaya.com/flexi-charger-vivo-s1-pro-meetoo-ori-11-mic-asia-y9s</t>
  </si>
  <si>
    <t>FLEXI CHARGER VIVO S1 PRO (ORI) MIC ASIA Y9S</t>
  </si>
  <si>
    <t>https://www.librajaya.com/wp-content/uploads/2025/02/Flexi-Charger-Vivo-S1-Pro-Asia-Y9S-Meetoo-Ori.jpg</t>
  </si>
  <si>
    <t>https://order.librajaya.com/flexi-charger-vivo-s1-pro-ori-mic-asia-y9s</t>
  </si>
  <si>
    <t>FLEXI CHARGER VIVO S1 PRO MIC ASIA (Y9S)</t>
  </si>
  <si>
    <t>https://www.librajaya.com/wp-content/uploads/2025/07/flexi-charger-vivo-s1-pro-mic-asia-y9s.jpg</t>
  </si>
  <si>
    <t>https://order.librajaya.com/flexi-charger-vivo-s1-pro-mic-asia-y9s</t>
  </si>
  <si>
    <t>FLEXI CHARGER VIVO S10E 5G (MEETOO ORI 1:1) CON SIM MIC VIVO V23E 4G V23E 5G</t>
  </si>
  <si>
    <t>https://www.librajaya.com/wp-content/uploads/2025/01/Flexi-Charger-Vivo-S10E-5G-V23E-4G-V23E-5G-Y75-2020-Meetoo-Ori.jpg</t>
  </si>
  <si>
    <t>https://order.librajaya.com/flexi-charger-vivo-s10e-5g-meetoo-ori-11-con-sim-mic-vivo-v23e-4g-v23e-5g</t>
  </si>
  <si>
    <t>FLEXI CHARGER VIVO S10E 5G CON SIM MIC (VIVO V23E 4G V23E 5G)</t>
  </si>
  <si>
    <t>https://www.librajaya.com/wp-content/uploads/2025/08/flexi-charger-vivo-s10e-5g-con-sim-mic-vivo-v23e-4g-v23e-5g.jpg</t>
  </si>
  <si>
    <t>https://order.librajaya.com/flexi-charger-vivo-s10e-5g-con-sim-mic-vivo-v23e-4g-v23e-5g</t>
  </si>
  <si>
    <t>FLEXI CHARGER VIVO S12 5G (MEETOO ORI 1:1) CON SIM MIC V2162A V23 5G V2130</t>
  </si>
  <si>
    <t>https://order.librajaya.com/flexi-charger-vivo-s12-5g-meetoo-ori-11-con-sim-mic-v2162a-v23-5g-v2130</t>
  </si>
  <si>
    <t>FLEXI CHARGER VIVO S12 5G CON SIM MIC (V2162A V23 5G V2130)</t>
  </si>
  <si>
    <t>https://www.librajaya.com/wp-content/uploads/2025/08/flexi-charger-vivo-s12-5g-con-sim-mic-v2162a-v23-5g-v2130.jpg</t>
  </si>
  <si>
    <t>https://order.librajaya.com/flexi-charger-vivo-s12-5g-con-sim-mic-v2162a-v23-5g-v2130</t>
  </si>
  <si>
    <t>FLEXI CHARGER VIVO S15 5G CON SIM MIC</t>
  </si>
  <si>
    <t>https://www.librajaya.com/wp-content/uploads/2025/04/Flexi-Charger-Vivo-S15-5G.jpg</t>
  </si>
  <si>
    <t>https://order.librajaya.com/flexi-charger-vivo-s15-5g-con-sim-mic</t>
  </si>
  <si>
    <t>FLEXI CHARGER VIVO S15E 5G (ORI) CON SIM MIC VIVO T1 PRO 5G</t>
  </si>
  <si>
    <t>https://www.librajaya.com/wp-content/uploads/2025/06/Flexi-Charger-Vivo-S15E-5G-Original-Kompatibel-Vivo-T1-Pro-5G.jpg</t>
  </si>
  <si>
    <t>https://order.librajaya.com/flexi-charger-vivo-s15e-5g-ori-con-sim-mic-vivo-t1-pro-5g</t>
  </si>
  <si>
    <t>FLEXI CHARGER VIVO S18 5G (ORI) CON SIM MIC VIVO V30 5G</t>
  </si>
  <si>
    <t>https://www.librajaya.com/wp-content/uploads/2024/09/Flexi-Charger-Vivo-S18-5G-Ori.jpg</t>
  </si>
  <si>
    <t>https://order.librajaya.com/flexi-charger-vivo-s18-5g-ori-con-sim-mic-vivo-v30-5g</t>
  </si>
  <si>
    <t>FLEXI CHARGER VIVO S18 5G CON SIM MIC (VIVO V30 5G)</t>
  </si>
  <si>
    <t>https://www.librajaya.com/wp-content/uploads/2025/04/Flexi-Charger-Vivo-S18-5G.jpg</t>
  </si>
  <si>
    <t>https://order.librajaya.com/flexi-charger-vivo-s18-5g-con-sim-mic-vivo-v30-5g</t>
  </si>
  <si>
    <t>FLEXI CHARGER VIVO S18E 5G CON SIM MIC</t>
  </si>
  <si>
    <t>https://www.librajaya.com/wp-content/uploads/2024/09/Flexi-Charger-Vivo-S18E-5G.jpg</t>
  </si>
  <si>
    <t>https://order.librajaya.com/flexi-charger-vivo-s18e-5g-con-sim-mic</t>
  </si>
  <si>
    <t>FLEXI CHARGER VIVO S19 5G (ORI) CON SIM MIC</t>
  </si>
  <si>
    <t>https://www.librajaya.com/wp-content/uploads/2025/05/Flexi-Charger-Vivo-S19-5G-Ori.jpg</t>
  </si>
  <si>
    <t>https://order.librajaya.com/flexi-charger-vivo-s19-5g-ori-con-sim-mic</t>
  </si>
  <si>
    <t>FLEXI CHARGER VIVO S19 PRO 5G (ORI) CON SIM MIC T3 ULTRA 5G</t>
  </si>
  <si>
    <t>https://www.librajaya.com/wp-content/uploads/2025/01/Flexi-Charger-Vivo-S19-Pro-T3-Ultra-5G-Ori.jpg</t>
  </si>
  <si>
    <t>https://order.librajaya.com/flexi-charger-vivo-s19-pro-5g-ori-con-sim-mic-t3-ultra-5g</t>
  </si>
  <si>
    <t>FLEXI CHARGER VIVO S19 PRO 5G CON SIM MIC (T3 ULTRA 5G)</t>
  </si>
  <si>
    <t>https://www.librajaya.com/wp-content/uploads/2025/04/Flexi-Charger-Vivo-S19-Pro-5G-T3-Ultra-5G.jpg</t>
  </si>
  <si>
    <t>https://order.librajaya.com/flexi-charger-vivo-s19-pro-5g-con-sim-mic-t3-ultra-5g</t>
  </si>
  <si>
    <t>FLEXI CHARGER VIVO S20 5G CON SIM MIC</t>
  </si>
  <si>
    <t>https://www.librajaya.com/wp-content/uploads/2025/07/flexi-charger-vivo-s20-5g-con-sim-mic.jpg</t>
  </si>
  <si>
    <t>https://order.librajaya.com/flexi-charger-vivo-s20-5g-con-sim-mic</t>
  </si>
  <si>
    <t>FLEXI CHARGER VIVO S7 5G CON SIM MIC (V20 PRO S7T 5G)</t>
  </si>
  <si>
    <t>https://www.librajaya.com/wp-content/uploads/2025/07/flexi-charger-vivo-s7-5g-con-sim-mic-v20-pro-s7t-5g.jpg</t>
  </si>
  <si>
    <t>https://order.librajaya.com/flexi-charger-vivo-s7-5g-con-sim-mic-v20-pro-s7t-5g</t>
  </si>
  <si>
    <t>FLEXI CHARGER VIVO S9 5G CON SIM MIC (VIVO S10 5G S10 PRO 5G)</t>
  </si>
  <si>
    <t>https://www.librajaya.com/wp-content/uploads/2023/07/Vivo-S9-5G-S10-5G-Flexi-Charger.jpg</t>
  </si>
  <si>
    <t>https://order.librajaya.com/flexi-charger-vivo-s9-5g-con-sim-mic-vivo-s10-5g-s10-pro-5g</t>
  </si>
  <si>
    <t>FLEXI CHARGER VIVO T1 5G (MEETOO ORI 1:1) CON SIM MMC MIC SNAPDRAGON 778G</t>
  </si>
  <si>
    <t>https://order.librajaya.com/flexi-charger-vivo-t1-5g-meetoo-ori-11-con-sim-mmc-mic-snapdragon-778g</t>
  </si>
  <si>
    <t>FLEXI CHARGER VIVO T1 5G CON SIM MMC MIC (SNAPDRAGON 778G)</t>
  </si>
  <si>
    <t>https://www.librajaya.com/wp-content/uploads/2024/08/Flexi-Charger-Vivo-T1-5G-Con-Sim-Mmc-Mic-Snapdragon-778G.jpg</t>
  </si>
  <si>
    <t>https://order.librajaya.com/flexi-charger-vivo-t1-5g-con-sim-mmc-mic-snapdragon-778g</t>
  </si>
  <si>
    <t>FLEXI CHARGER VIVO T1X (MEETOO ORI 1:1) CON HF MIC</t>
  </si>
  <si>
    <t>https://www.librajaya.com/wp-content/uploads/2025/02/Flexi-Charger-Vivo-T1X-Meetoo-Ori.jpg</t>
  </si>
  <si>
    <t>https://order.librajaya.com/flexi-charger-vivo-t1x-meetoo-ori-11-con-hf-mic</t>
  </si>
  <si>
    <t>FLEXI CHARGER VIVO T1X CON HF MIC</t>
  </si>
  <si>
    <t>https://order.librajaya.com/flexi-charger-vivo-t1x-con-hf-mic</t>
  </si>
  <si>
    <t>FLEXI CHARGER VIVO T2X (ORI) CON HF MIC</t>
  </si>
  <si>
    <t>https://order.librajaya.com/flexi-charger-vivo-t2x-ori-con-hf-mic</t>
  </si>
  <si>
    <t>FLEXI CHARGER VIVO T2X CON HF MIC</t>
  </si>
  <si>
    <t>https://www.librajaya.com/wp-content/uploads/2023/08/Vivo-T2X-Flexi-Charger.jpg</t>
  </si>
  <si>
    <t>https://order.librajaya.com/flexi-charger-vivo-t2x-con-hf-mic</t>
  </si>
  <si>
    <t>FLEXI CHARGER VIVO T4X 5G (MEETOO ORI 1:1) MIC Y300T 5G</t>
  </si>
  <si>
    <t>https://www.librajaya.com/wp-content/uploads/2025/09/flexi-charger-vivo-t4x-5g-meetoo-y300t-5g.jpg</t>
  </si>
  <si>
    <t>https://order.librajaya.com/flexi-charger-vivo-t4x-5g-meetoo-ori-11-mic-y300t-5g</t>
  </si>
  <si>
    <t>FLEXI CHARGER VIVO V11 PRO (MEETOO ORI 1:1) CON HF MIC</t>
  </si>
  <si>
    <t>https://www.librajaya.com/wp-content/uploads/2025/02/Flexi-Charger-Vivo-V11-Pro-Meetoo-Ori.jpg</t>
  </si>
  <si>
    <t>https://order.librajaya.com/flexi-charger-vivo-v11-pro-meetoo-ori-11-con-hf-mic</t>
  </si>
  <si>
    <t>FLEXI CHARGER VIVO V11 PRO (ORI) CON HF MIC</t>
  </si>
  <si>
    <t>https://www.librajaya.com/wp-content/uploads/2023/07/VIVO-V11-PRO-CON-HF-MIC-Flexi-Charger-Ori.jpg</t>
  </si>
  <si>
    <t>https://order.librajaya.com/flexi-charger-vivo-v11-pro-ori-con-hf-mic</t>
  </si>
  <si>
    <t>FLEXI CHARGER VIVO V11 PRO CON HF MIC</t>
  </si>
  <si>
    <t>https://www.librajaya.com/wp-content/uploads/2023/08/Vivo-V11-Pro-Flexi-Charger.jpg</t>
  </si>
  <si>
    <t>https://order.librajaya.com/flexi-charger-vivo-v11-pro-con-hf-mic</t>
  </si>
  <si>
    <t>FLEXI CHARGER VIVO V15 (MEETOO ORI 1:1) CON HF MIC S1 CINA</t>
  </si>
  <si>
    <t>https://www.librajaya.com/wp-content/uploads/2025/02/Flexi-Charger-Vivo-V15-S1-Cina-Meetoo-Ori.jpg</t>
  </si>
  <si>
    <t>https://order.librajaya.com/flexi-charger-vivo-v15-meetoo-ori-11-con-hf-mic-s1-cina</t>
  </si>
  <si>
    <t>FLEXI CHARGER VIVO V15 (ORI) CON HF MIC S1 CINA</t>
  </si>
  <si>
    <t>https://www.librajaya.com/wp-content/uploads/2024/11/Flexi-Charger-Vivo-V15-Ori.jpg</t>
  </si>
  <si>
    <t>https://order.librajaya.com/flexi-charger-vivo-v15-ori-con-hf-mic-s1-cina</t>
  </si>
  <si>
    <t>FLEXI CHARGER VIVO V15 CON HF MIC (S1 CINA)</t>
  </si>
  <si>
    <t>https://www.librajaya.com/wp-content/uploads/2023/07/Vivo-V15-S1-Cina-Flexi-Charger.jpg</t>
  </si>
  <si>
    <t>https://order.librajaya.com/flexi-charger-vivo-v15-con-hf-mic-s1-cina</t>
  </si>
  <si>
    <t>FLEXI CHARGER VIVO V15 PRO (ORI) CON SIM MIC S1 PRO CINA</t>
  </si>
  <si>
    <t>https://www.librajaya.com/wp-content/uploads/2025/06/flexi-charger-vivo-v15-pro-ori-con-sim-mic-s1-pro-cina.jpg</t>
  </si>
  <si>
    <t>https://order.librajaya.com/flexi-charger-vivo-v15-pro-ori-con-sim-mic-s1-pro-cina</t>
  </si>
  <si>
    <t>FLEXI CHARGER VIVO V15 PRO CON SIM MIC (S1 PRO CINA)</t>
  </si>
  <si>
    <t>https://www.librajaya.com/wp-content/uploads/2025/06/flexi-charger-vivo-v15-pro-con-sim-mic-s1-pro-cina.jpg</t>
  </si>
  <si>
    <t>https://order.librajaya.com/flexi-charger-vivo-v15-pro-con-sim-mic-s1-pro-cina</t>
  </si>
  <si>
    <t>FLEXI CHARGER VIVO V17 (MEETOO ORI 1:1) CON HF MIC V19 INDONESIA</t>
  </si>
  <si>
    <t>https://www.librajaya.com/wp-content/uploads/2025/02/Flexi-Charger-Vivo-V17-V19-Indonesia-Meetoo-Ori.jpg</t>
  </si>
  <si>
    <t>https://order.librajaya.com/flexi-charger-vivo-v17-meetoo-ori-11-con-hf-mic-v19-indonesia</t>
  </si>
  <si>
    <t>FLEXI CHARGER VIVO V17 (ORI) CON HF MIC V19 INDONESIA</t>
  </si>
  <si>
    <t>https://www.librajaya.com/wp-content/uploads/2025/07/flexi-charger-vivo-v17-ori-con-hf-mic-v19-indonesia.jpg</t>
  </si>
  <si>
    <t>https://order.librajaya.com/flexi-charger-vivo-v17-ori-con-hf-mic-v19-indonesia</t>
  </si>
  <si>
    <t>FLEXI CHARGER VIVO V17 CON HF MIC (V19 INDONESIA)</t>
  </si>
  <si>
    <t>https://www.librajaya.com/wp-content/uploads/2025/08/flexi-charger-vivo-v17-con-hf-mic-v19-indonesia.jpg</t>
  </si>
  <si>
    <t>https://order.librajaya.com/flexi-charger-vivo-v17-con-hf-mic-v19-indonesia</t>
  </si>
  <si>
    <t>FLEXI CHARGER VIVO V17 PRO (MEETOO ORI 1:1) CON SIM MIC</t>
  </si>
  <si>
    <t>https://www.librajaya.com/wp-content/uploads/2025/02/Flexi-Charger-Vivo-V17-Pro-Meetoo-Ori.jpg</t>
  </si>
  <si>
    <t>https://order.librajaya.com/flexi-charger-vivo-v17-pro-meetoo-ori-11-con-sim-mic</t>
  </si>
  <si>
    <t>FLEXI CHARGER VIVO V17 PRO (ORI) CON SIM MIC</t>
  </si>
  <si>
    <t>https://www.librajaya.com/wp-content/uploads/2025/07/flexi-charger-vivo-v17-pro-ori-con-sim-mic.jpg</t>
  </si>
  <si>
    <t>https://order.librajaya.com/flexi-charger-vivo-v17-pro-ori-con-sim-mic</t>
  </si>
  <si>
    <t>FLEXI CHARGER VIVO V17 PRO CON SIM MIC</t>
  </si>
  <si>
    <t>https://www.librajaya.com/wp-content/uploads/2025/08/flexi-charger-vivo-v17-pro-con-sim-mic.jpg</t>
  </si>
  <si>
    <t>https://order.librajaya.com/flexi-charger-vivo-v17-pro-con-sim-mic</t>
  </si>
  <si>
    <t>FLEXI CHARGER VIVO V19 GLOBAL (MEETOO ORI 1:1) MIC</t>
  </si>
  <si>
    <t>https://www.librajaya.com/wp-content/uploads/2025/02/Flexi-Charger-Vivo-V19-Global-Meetoo-Ori.jpg</t>
  </si>
  <si>
    <t>https://order.librajaya.com/flexi-charger-vivo-v19-global-meetoo-ori-11-mic</t>
  </si>
  <si>
    <t>FLEXI CHARGER VIVO V19 GLOBAL (ORI) MIC</t>
  </si>
  <si>
    <t>https://www.librajaya.com/wp-content/uploads/2025/07/flexi-charger-vivo-v19-global-ori-mic.jpg</t>
  </si>
  <si>
    <t>https://order.librajaya.com/flexi-charger-vivo-v19-global-ori-mic</t>
  </si>
  <si>
    <t>FLEXI CHARGER VIVO V19 GLOBAL MIC</t>
  </si>
  <si>
    <t>https://www.librajaya.com/wp-content/uploads/2025/08/flexi-charger-vivo-v19-global-mic.jpg</t>
  </si>
  <si>
    <t>https://order.librajaya.com/flexi-charger-vivo-v19-global-mic</t>
  </si>
  <si>
    <t>FLEXI CHARGER VIVO V20 2020 (MEETOO ORI 1:1) CON HF MIC V2025</t>
  </si>
  <si>
    <t>https://www.librajaya.com/wp-content/uploads/2025/02/Flexi-Charger-Vivo-V20-2020-V2025-Meetoo-Ori.jpg</t>
  </si>
  <si>
    <t>https://order.librajaya.com/flexi-charger-vivo-v20-2020-meetoo-ori-11-con-hf-mic-v2025</t>
  </si>
  <si>
    <t>FLEXI CHARGER VIVO V20 2020 CON HF MIC (V2025)</t>
  </si>
  <si>
    <t>https://www.librajaya.com/wp-content/uploads/2023/08/Vivo-V20-2020-Flexi-Charger.jpg</t>
  </si>
  <si>
    <t>https://order.librajaya.com/flexi-charger-vivo-v20-2020-con-hf-mic-v2025</t>
  </si>
  <si>
    <t>FLEXI CHARGER VIVO V20 SE (MEETOO ORI 1:1) CON HF MIC VIVO Y70</t>
  </si>
  <si>
    <t>https://www.librajaya.com/wp-content/uploads/2025/02/Flexi-Charger-Vivo-V20-Se-Y70-Meetoo-Ori.jpg</t>
  </si>
  <si>
    <t>https://order.librajaya.com/flexi-charger-vivo-v20-se-meetoo-ori-11-con-hf-mic-vivo-y70</t>
  </si>
  <si>
    <t>FLEXI CHARGER VIVO V20 SE CON HF MIC (VIVO Y70)</t>
  </si>
  <si>
    <t>https://www.librajaya.com/wp-content/uploads/2025/07/flexi-charger-vivo-v20-se-con-hf-mic-vivo-y70.jpg</t>
  </si>
  <si>
    <t>https://order.librajaya.com/flexi-charger-vivo-v20-se-con-hf-mic-vivo-y70</t>
  </si>
  <si>
    <t>FLEXI CHARGER VIVO V21 5G V2050 (MEETOO ORI 1:1) CON SIM MIC V21 4G V2066</t>
  </si>
  <si>
    <t>https://www.librajaya.com/wp-content/uploads/2025/06/Flexi-Charger-Vivo-V21-5G-V2050-Meetoo-Ori-Kompatibel-V21-4G-V2066.jpg</t>
  </si>
  <si>
    <t>https://order.librajaya.com/flexi-charger-vivo-v21-5g-v2050-meetoo-ori-11-con-sim-mic-v21-4g-v2066</t>
  </si>
  <si>
    <t>FLEXI CHARGER VIVO V21 5G V2050 (ORI) CON SIM MIC V21 4G V2066</t>
  </si>
  <si>
    <t>https://www.librajaya.com/wp-content/uploads/2025/07/flexi-charger-vivo-v21-5g-v2050-ori-con-sim-mic-v21-4g-v2066.jpg</t>
  </si>
  <si>
    <t>https://order.librajaya.com/flexi-charger-vivo-v21-5g-v2050-ori-con-sim-mic-v21-4g-v2066</t>
  </si>
  <si>
    <t>FLEXI CHARGER VIVO V21 5G V2050 CON SIM MIC (V21 4G V2066)</t>
  </si>
  <si>
    <t>https://www.librajaya.com/wp-content/uploads/2025/07/flexi-charger-vivo-v21-5g-v2050-con-sim-mic-v21-4g-v2066.jpg</t>
  </si>
  <si>
    <t>https://order.librajaya.com/flexi-charger-vivo-v21-5g-v2050-con-sim-mic-v21-4g-v2066</t>
  </si>
  <si>
    <t>FLEXI CHARGER VIVO V21E 5G (MEETOO ORI 1:1) Y17T 5G</t>
  </si>
  <si>
    <t>https://www.librajaya.com/wp-content/uploads/2025/02/Flexi-Charger-Vivo-V21E-5G-Y17T-5G-Meetoo-Ori.jpg</t>
  </si>
  <si>
    <t>https://order.librajaya.com/flexi-charger-vivo-v21e-5g-meetoo-ori-11-y17t-5g</t>
  </si>
  <si>
    <t>FLEXI CHARGER VIVO V21E 5G Y17T 5G</t>
  </si>
  <si>
    <t>https://order.librajaya.com/flexi-charger-vivo-v21e-5g-y17t-5g</t>
  </si>
  <si>
    <t>FLEXI CHARGER VIVO V23 PRO 5G (ORI) CON SIM MIC (VIVO S12 PRO 5G)</t>
  </si>
  <si>
    <t>https://www.librajaya.com/wp-content/uploads/2025/05/Flexi-Charger-Vivo-V23-Pro-5G-Vivo-S12-Pro-5G-Ori.jpg</t>
  </si>
  <si>
    <t>https://order.librajaya.com/flexi-charger-vivo-v23-pro-5g-ori-con-sim-mic-vivo-s12-pro-5g</t>
  </si>
  <si>
    <t>FLEXI CHARGER VIVO V25 5G V2202 (MEETOO ORI 1:1) CON SIM MIC</t>
  </si>
  <si>
    <t>https://order.librajaya.com/flexi-charger-vivo-v25-5g-v2202-meetoo-ori-11-con-sim-mic</t>
  </si>
  <si>
    <t>FLEXI CHARGER VIVO V25 5G V2202 (ORI) CON SIM MIC VIVO V25E</t>
  </si>
  <si>
    <t>https://www.librajaya.com/wp-content/uploads/2025/09/flexi-charger-vivo-v25-5g-v2202-ori-con-sim-mic-vivo-v25e.jpg</t>
  </si>
  <si>
    <t>https://order.librajaya.com/flexi-charger-vivo-v25-5g-v2202-ori-con-sim-mic-vivo-v25e</t>
  </si>
  <si>
    <t>FLEXI CHARGER VIVO V25 5G V2202 CON SIM MIC (VIVO V25E)</t>
  </si>
  <si>
    <t>https://www.librajaya.com/wp-content/uploads/2025/07/flexi-charger-vivo-v25-5g-v2202-con-sim-mic.jpg</t>
  </si>
  <si>
    <t>https://order.librajaya.com/flexi-charger-vivo-v25-5g-v2202-con-sim-mic-vivo-v25e</t>
  </si>
  <si>
    <t>FLEXI CHARGER VIVO V25 PRO 5G (ORI) CON SIM MIC</t>
  </si>
  <si>
    <t>https://www.librajaya.com/wp-content/uploads/2024/10/Flexi-Charger-Vivo-V25-Pro-5G-Ori-Con-Sim-Mic.jpg</t>
  </si>
  <si>
    <t>https://order.librajaya.com/flexi-charger-vivo-v25-pro-5g-ori-con-sim-mic</t>
  </si>
  <si>
    <t>FLEXI CHARGER VIVO V27 5G (MEETOO ORI 1:1) CON SIM MIC V27 PRO 5G S16 PRO 5G S16 5G</t>
  </si>
  <si>
    <t>https://www.librajaya.com/wp-content/uploads/2025/02/Flexi-Charger-Vivo-V27-5G-Meetoo-Ori.jpg</t>
  </si>
  <si>
    <t>https://order.librajaya.com/flexi-charger-vivo-v27-5g-meetoo-ori-11-con-sim-mic-v27-pro-5g-s16-pro-5g-s16-5g</t>
  </si>
  <si>
    <t>FLEXI CHARGER VIVO V27 5G (ORI) CON SIM MIC V27 PRO 5G S16 PRO 5G S16 5G</t>
  </si>
  <si>
    <t>https://www.librajaya.com/wp-content/uploads/2025/04/Flexi-Charger-Vivo-V27-Pro-5G-Vivo-S16-Pro-5G.jpg</t>
  </si>
  <si>
    <t>https://order.librajaya.com/flexi-charger-vivo-v27-5g-ori-con-sim-mic-v27-pro-5g-s16-pro-5g-s16-5g</t>
  </si>
  <si>
    <t>FLEXI CHARGER VIVO V27E (MEETOO ORI 1:1) CON SIM MIC VIVO S16E 5G</t>
  </si>
  <si>
    <t>https://www.librajaya.com/wp-content/uploads/2025/07/flexi-charger-vivo-v27e-meetoo-ori-con-sim-mic-vivo-s16e-5g.jpg</t>
  </si>
  <si>
    <t>https://order.librajaya.com/flexi-charger-vivo-v27e-meetoo-ori-11-con-sim-mic-vivo-s16e-5g</t>
  </si>
  <si>
    <t>FLEXI CHARGER VIVO V27E (ORI) CON SIM MIC VIVO S16E 5G</t>
  </si>
  <si>
    <t>https://www.librajaya.com/wp-content/uploads/2025/06/flexi-charger-vivo-v27e-ori-con-sim-mic-vivo-s16e-5g.jpg</t>
  </si>
  <si>
    <t>https://order.librajaya.com/flexi-charger-vivo-v27e-ori-con-sim-mic-vivo-s16e-5g</t>
  </si>
  <si>
    <t>FLEXI CHARGER VIVO V27E CON SIM MIC (VIVO S16E 5G)</t>
  </si>
  <si>
    <t>https://www.librajaya.com/wp-content/uploads/2025/04/Flexi-Charger-Vivo-V27E-Vivo-S16E.jpg</t>
  </si>
  <si>
    <t>https://order.librajaya.com/flexi-charger-vivo-v27e-con-sim-mic-vivo-s16e-5g</t>
  </si>
  <si>
    <t>FLEXI CHARGER VIVO V29 5G (MEETOO ORI 1:1) CON SIM MIC VIVO S17 5G</t>
  </si>
  <si>
    <t>https://www.librajaya.com/wp-content/uploads/2025/02/Flexi-Charger-Vivo-V29-5G-Meetoo-Ori.jpg</t>
  </si>
  <si>
    <t>https://order.librajaya.com/flexi-charger-vivo-v29-5g-meetoo-ori-11-con-sim-mic-vivo-s17-5g</t>
  </si>
  <si>
    <t>FLEXI CHARGER VIVO V29 5G (ORI) CON SIM MIC VIVO S17 5G</t>
  </si>
  <si>
    <t>https://www.librajaya.com/wp-content/uploads/2025/06/Flexi-Charger-Vivo-V29-5G-Original-Kompatibel-Vivo-S17-5G.jpg</t>
  </si>
  <si>
    <t>https://order.librajaya.com/flexi-charger-vivo-v29-5g-ori-con-sim-mic-vivo-s17-5g</t>
  </si>
  <si>
    <t>FLEXI CHARGER VIVO V29 5G CON SIM MIC (VIVO S17 5G)</t>
  </si>
  <si>
    <t>https://www.librajaya.com/wp-content/uploads/2025/07/flexi-charger-vivo-v29-5g-con-sim-mic-vivo-s17-5g.jpg</t>
  </si>
  <si>
    <t>https://order.librajaya.com/flexi-charger-vivo-v29-5g-con-sim-mic-vivo-s17-5g</t>
  </si>
  <si>
    <t>FLEXI CHARGER VIVO V29E 5G (MEETOO ORI 1:1) MIC</t>
  </si>
  <si>
    <t>https://www.librajaya.com/wp-content/uploads/2025/02/Flexi-Charger-Vivo-V29E-5G-Meetoo-Ori.jpg</t>
  </si>
  <si>
    <t>https://order.librajaya.com/flexi-charger-vivo-v29e-5g-meetoo-ori-11-mic</t>
  </si>
  <si>
    <t>FLEXI CHARGER VIVO V29E 5G CON SIM MIC</t>
  </si>
  <si>
    <t>https://www.librajaya.com/wp-content/uploads/2025/04/Flexi-Charger-Vivo-V29E-5G.jpg</t>
  </si>
  <si>
    <t>https://order.librajaya.com/flexi-charger-vivo-v29e-5g-con-sim-mic</t>
  </si>
  <si>
    <t>FLEXI CHARGER VIVO V3</t>
  </si>
  <si>
    <t>https://www.librajaya.com/wp-content/uploads/2023/07/Vivo-V3-Flexi-Charger.jpg</t>
  </si>
  <si>
    <t>https://order.librajaya.com/flexi-charger-vivo-v3</t>
  </si>
  <si>
    <t>FLEXI CHARGER VIVO V30E 5G CON SIM MIC</t>
  </si>
  <si>
    <t>https://www.librajaya.com/wp-content/uploads/2025/04/Flexi-Charger-Vivo-V30E-5G.jpg</t>
  </si>
  <si>
    <t>https://order.librajaya.com/flexi-charger-vivo-v30e-5g-con-sim-mic</t>
  </si>
  <si>
    <t>FLEXI CHARGER VIVO V40 5G (ORI) CON SIM MIC</t>
  </si>
  <si>
    <t>https://www.librajaya.com/wp-content/uploads/2025/05/Flexi-Charger-Vivo-V40-5G-Ori.jpg</t>
  </si>
  <si>
    <t>https://order.librajaya.com/flexi-charger-vivo-v40-5g-ori-con-sim-mic</t>
  </si>
  <si>
    <t>FLEXI CHARGER VIVO V5 (MEETOO ORI 1:1) MIC Y67 V5S V5 LITE</t>
  </si>
  <si>
    <t>https://www.librajaya.com/wp-content/uploads/2025/02/Flexi-Charger-Vivo-V5-Y67-V5S-V5-Lite-Meetoo-Ori.jpg</t>
  </si>
  <si>
    <t>https://order.librajaya.com/flexi-charger-vivo-v5-meetoo-ori-11-mic-y67-v5s-v5-lite</t>
  </si>
  <si>
    <t>FLEXI CHARGER VIVO V5 (ORI) MIC Y67 V5S V5 LITE</t>
  </si>
  <si>
    <t>https://www.librajaya.com/wp-content/uploads/2025/08/flexi-charger-vivo-v5-ori-mic-y67-v5s-v5-lite.jpg</t>
  </si>
  <si>
    <t>https://order.librajaya.com/flexi-charger-vivo-v5-ori-mic-y67-v5s-v5-lite</t>
  </si>
  <si>
    <t>FLEXI CHARGER VIVO V5 MIC (Y67 V5S V5 LITE)</t>
  </si>
  <si>
    <t>https://www.librajaya.com/wp-content/uploads/2025/08/flexi-charger-vivo-v5-mic-y67-v5s-v5-lite.jpg</t>
  </si>
  <si>
    <t>https://order.librajaya.com/flexi-charger-vivo-v5-mic-y67-v5s-v5-lite</t>
  </si>
  <si>
    <t>FLEXI CHARGER VIVO V5 PLUS (X9)</t>
  </si>
  <si>
    <t>https://www.librajaya.com/wp-content/uploads/2025/08/flexi-charger-vivo-v5-plus-x9.jpg</t>
  </si>
  <si>
    <t>https://order.librajaya.com/flexi-charger-vivo-v5-plus-x9</t>
  </si>
  <si>
    <t>FLEXI CHARGER VIVO V50 5G (MEETOO ORI 1:1) CON SIM MIC VIVO V50E 5G</t>
  </si>
  <si>
    <t>https://www.librajaya.com/wp-content/uploads/2025/07/flexi-charger-vivo-v50-5g-meetoo-ori-con-sim-mic-vivo-v50e-5g.jpg</t>
  </si>
  <si>
    <t>https://order.librajaya.com/flexi-charger-vivo-v50-5g-meetoo-ori-11-con-sim-mic-vivo-v50e-5g</t>
  </si>
  <si>
    <t>FLEXI CHARGER VIVO V50 5G (ORI) CON SIM MIC VIVO V50E 5G</t>
  </si>
  <si>
    <t>https://www.librajaya.com/wp-content/uploads/2025/06/flexi-charger-vivo-v50-5g-ori.webp</t>
  </si>
  <si>
    <t>https://order.librajaya.com/flexi-charger-vivo-v50-5g-ori-con-sim-mic-vivo-v50e-5g</t>
  </si>
  <si>
    <t>FLEXI CHARGER VIVO V50 LITE 5G CON SIM MIC</t>
  </si>
  <si>
    <t>https://www.librajaya.com/wp-content/uploads/2025/07/flexi-charger-vivo-v50-lite-5g-con-sim-mic.jpg</t>
  </si>
  <si>
    <t>https://order.librajaya.com/flexi-charger-vivo-v50-lite-5g-con-sim-mic</t>
  </si>
  <si>
    <t>FLEXI CHARGER VIVO V7 (MEETOO ORI 1:1) Y75</t>
  </si>
  <si>
    <t>https://www.librajaya.com/wp-content/uploads/2025/02/Flexi-Charger-Vivo-V7-Y75-Meetoo-Ori.jpg</t>
  </si>
  <si>
    <t>https://order.librajaya.com/flexi-charger-vivo-v7-meetoo-ori-11-y75</t>
  </si>
  <si>
    <t>FLEXI CHARGER VIVO V7 (ORI) Y75</t>
  </si>
  <si>
    <t>https://www.librajaya.com/wp-content/uploads/2025/07/flexi-charger-vivo-v7-ori-y75.jpg</t>
  </si>
  <si>
    <t>https://order.librajaya.com/flexi-charger-vivo-v7-ori-y75</t>
  </si>
  <si>
    <t>FLEXI CHARGER VIVO V7 (VIVO Y75)</t>
  </si>
  <si>
    <t>https://www.librajaya.com/wp-content/uploads/2025/08/flexi-charger-vivo-v7-vivo-y75.jpg</t>
  </si>
  <si>
    <t>https://order.librajaya.com/flexi-charger-vivo-v7-vivo-y75</t>
  </si>
  <si>
    <t>FLEXI CHARGER VIVO V7 PLUS (MEETOO ORI 1:1) VIVO Y79</t>
  </si>
  <si>
    <t>https://order.librajaya.com/flexi-charger-vivo-v7-plus-meetoo-ori-11-vivo-y79</t>
  </si>
  <si>
    <t>FLEXI CHARGER VIVO V7 PLUS (ORI) VIVO Y79</t>
  </si>
  <si>
    <t>https://www.librajaya.com/wp-content/uploads/2025/08/flexi-charger-vivo-v7-plus-ori-vivo-y79.jpg</t>
  </si>
  <si>
    <t>https://order.librajaya.com/flexi-charger-vivo-v7-plus-ori-vivo-y79</t>
  </si>
  <si>
    <t>FLEXI CHARGER VIVO V7 PLUS (VIVO Y79)</t>
  </si>
  <si>
    <t>https://www.librajaya.com/wp-content/uploads/2025/08/flexi-charger-vivo-v7-plus-vivo-y79.jpg</t>
  </si>
  <si>
    <t>https://order.librajaya.com/flexi-charger-vivo-v7-plus-vivo-y79</t>
  </si>
  <si>
    <t>FLEXI CHARGER VIVO V9 (MEETOO ORI 1:1) CON HF MIC VIVO Y85 Y89</t>
  </si>
  <si>
    <t>https://www.librajaya.com/wp-content/uploads/2025/02/Flexi-Charger-Vivo-V9-Y85-Y89-Meetoo-Ori.jpg</t>
  </si>
  <si>
    <t>https://order.librajaya.com/flexi-charger-vivo-v9-meetoo-ori-11-con-hf-mic-vivo-y85-y89</t>
  </si>
  <si>
    <t>FLEXI CHARGER VIVO V9 (ORI) CON HF MIC VIVO Y85 Y89</t>
  </si>
  <si>
    <t>https://www.librajaya.com/wp-content/uploads/2023/07/VIVO-V9-CON-HF-MIC-VIVO-Y85-Y89-Flexi-Charger-Ori.jpg</t>
  </si>
  <si>
    <t>https://order.librajaya.com/flexi-charger-vivo-v9-ori-con-hf-mic-vivo-y85-y89</t>
  </si>
  <si>
    <t>FLEXI CHARGER VIVO V9 CON HF MIC (VIVO Y85 Y89)</t>
  </si>
  <si>
    <t>https://www.librajaya.com/wp-content/uploads/2025/08/flexi-charger-vivo-v9-con-hf-mic-vivo-y85-y89.jpg</t>
  </si>
  <si>
    <t>https://order.librajaya.com/flexi-charger-vivo-v9-con-hf-mic-vivo-y85-y89</t>
  </si>
  <si>
    <t>FLEXI CHARGER VIVO X100 PRO 5G (ORI) CON SIM MIC</t>
  </si>
  <si>
    <t>https://www.librajaya.com/wp-content/uploads/2025/02/Flexi-Charger-Vivo-X100-Pro-5G-Ori.jpg</t>
  </si>
  <si>
    <t>https://order.librajaya.com/flexi-charger-vivo-x100-pro-5g-ori-con-sim-mic</t>
  </si>
  <si>
    <t>FLEXI CHARGER VIVO X100 ULTRA 5G (ORI) CON SIM MIC</t>
  </si>
  <si>
    <t>https://www.librajaya.com/wp-content/uploads/2025/05/Flexi-Charger-Vivo-X100-Ultra-5G-Ori.jpg</t>
  </si>
  <si>
    <t>https://order.librajaya.com/flexi-charger-vivo-x100-ultra-5g-ori-con-sim-mic</t>
  </si>
  <si>
    <t>FLEXI CHARGER VIVO X100S 5G (ORI) CON SIM MIC</t>
  </si>
  <si>
    <t>https://www.librajaya.com/wp-content/uploads/2025/01/Flexi-Charger-Vivo-X100S-5G-Ori.jpg</t>
  </si>
  <si>
    <t>https://order.librajaya.com/flexi-charger-vivo-x100s-5g-ori-con-sim-mic</t>
  </si>
  <si>
    <t>FLEXI CHARGER VIVO X50 5G CON SIM MIC</t>
  </si>
  <si>
    <t>https://www.librajaya.com/wp-content/uploads/2023/07/Vivo-X50-5G-Flexi-Charger.jpg</t>
  </si>
  <si>
    <t>https://order.librajaya.com/flexi-charger-vivo-x50-5g-con-sim-mic</t>
  </si>
  <si>
    <t>FLEXI CHARGER VIVO X50 PRO 5G (MEETOO ORI 1:1) CON SIM MIC</t>
  </si>
  <si>
    <t>https://order.librajaya.com/flexi-charger-vivo-x50-pro-5g-meetoo-ori-11-con-sim-mic</t>
  </si>
  <si>
    <t>FLEXI CHARGER VIVO X50 PRO 5G CON SIM MIC</t>
  </si>
  <si>
    <t>https://www.librajaya.com/wp-content/uploads/2023/07/Vivo-X50-PRO-5G-Flexi-Charger.jpg</t>
  </si>
  <si>
    <t>https://order.librajaya.com/flexi-charger-vivo-x50-pro-5g-con-sim-mic</t>
  </si>
  <si>
    <t>FLEXI CHARGER VIVO X60 5G (MEETOO ORI 1:1) CON SIM MIC</t>
  </si>
  <si>
    <t>https://www.librajaya.com/wp-content/uploads/2025/02/Flexi-Charger-Vivo-X60-5G-Meetoo-Ori.jpg</t>
  </si>
  <si>
    <t>https://order.librajaya.com/flexi-charger-vivo-x60-5g-meetoo-ori-11-con-sim-mic</t>
  </si>
  <si>
    <t>FLEXI CHARGER VIVO X60 PRO 5G (MEETOO ORI 1:1) CON SIM MIC</t>
  </si>
  <si>
    <t>https://www.librajaya.com/wp-content/uploads/2025/07/flexi-charger-vivo-x60-pro-5g-meetoo-con-sim-mic.jpg</t>
  </si>
  <si>
    <t>https://order.librajaya.com/flexi-charger-vivo-x60-pro-5g-meetoo-ori-11-con-sim-mic</t>
  </si>
  <si>
    <t>FLEXI CHARGER VIVO X70 5G CON SIM MIC</t>
  </si>
  <si>
    <t>https://www.librajaya.com/wp-content/uploads/2023/08/Vivo-X70-5G-Flexi-Charger.jpg</t>
  </si>
  <si>
    <t>https://order.librajaya.com/flexi-charger-vivo-x70-5g-con-sim-mic</t>
  </si>
  <si>
    <t>FLEXI CHARGER VIVO X70 PRO 5G (ORI) CON SIM MIC</t>
  </si>
  <si>
    <t>https://order.librajaya.com/flexi-charger-vivo-x70-pro-5g-ori-con-sim-mic</t>
  </si>
  <si>
    <t>FLEXI CHARGER VIVO X70 PRO 5G CON SIM MIC</t>
  </si>
  <si>
    <t>https://www.librajaya.com/wp-content/uploads/2024/07/Flexi-Charger-Vivo-X70-Pro-5G.jpg</t>
  </si>
  <si>
    <t>https://order.librajaya.com/flexi-charger-vivo-x70-pro-5g-con-sim-mic</t>
  </si>
  <si>
    <t>FLEXI CHARGER VIVO X80 5G (ORI) CON SIM MIC</t>
  </si>
  <si>
    <t>https://www.librajaya.com/wp-content/uploads/2025/06/Flexi-Charger-Vivo-X80-5G-Original.jpg"</t>
  </si>
  <si>
    <t>https://order.librajaya.com/flexi-charger-vivo-x80-5g-ori-con-sim-mic</t>
  </si>
  <si>
    <t>FLEXI CHARGER VIVO Y02 (MEETOO ORI 1:1) CON HF MIC</t>
  </si>
  <si>
    <t>https://www.librajaya.com/wp-content/uploads/2025/04/Flexi-Charger-Vivo-Y02-Meetoo-Ori.jpg</t>
  </si>
  <si>
    <t>https://order.librajaya.com/flexi-charger-vivo-y02-meetoo-ori-11-con-hf-mic</t>
  </si>
  <si>
    <t>FLEXI CHARGER VIVO Y02 (ORI) CON HF MIC</t>
  </si>
  <si>
    <t>https://www.librajaya.com/wp-content/uploads/2023/07/VIVO-Y02-ORI-CON-HF-MIC-Flexi-Charger-Ori.jpg</t>
  </si>
  <si>
    <t>https://order.librajaya.com/flexi-charger-vivo-y02-ori-con-hf-mic</t>
  </si>
  <si>
    <t>FLEXI CHARGER VIVO Y02 CON HF MIC</t>
  </si>
  <si>
    <t>https://www.librajaya.com/wp-content/uploads/2023/08/Vivo-Y02-Flexi-Charger.jpg</t>
  </si>
  <si>
    <t>https://order.librajaya.com/flexi-charger-vivo-y02-con-hf-mic</t>
  </si>
  <si>
    <t>FLEXI CHARGER VIVO Y03 (MEETOO ORI 1:1) CON HF MIC</t>
  </si>
  <si>
    <t>https://www.librajaya.com/wp-content/uploads/2025/04/Flexi-Charger-Vivo-Y03-Meetoo-Ori.jpg</t>
  </si>
  <si>
    <t>https://order.librajaya.com/flexi-charger-vivo-y03-meetoo-ori-11-con-hf-mic</t>
  </si>
  <si>
    <t>FLEXI CHARGER VIVO Y03 (ORI) CON HF MIC</t>
  </si>
  <si>
    <t>https://www.librajaya.com/wp-content/uploads/2024/07/Flexi-Charger-Vivo-Y03-Ori.jpg</t>
  </si>
  <si>
    <t>https://order.librajaya.com/flexi-charger-vivo-y03-ori-con-hf-mic</t>
  </si>
  <si>
    <t>FLEXI CHARGER VIVO Y03 CON HF MIC</t>
  </si>
  <si>
    <t>https://www.librajaya.com/wp-content/uploads/2024/07/Flexi-Charger-Vivo-Y03.jpg</t>
  </si>
  <si>
    <t>https://order.librajaya.com/flexi-charger-vivo-y03-con-hf-mic</t>
  </si>
  <si>
    <t>FLEXI CHARGER VIVO Y04 (MEETOO ORI 1:1) CON HF MIC</t>
  </si>
  <si>
    <t>https://www.librajaya.com/wp-content/uploads/2025/09/flexi-charger-vivo-y04-meetoo.jpg</t>
  </si>
  <si>
    <t>https://order.librajaya.com/flexi-charger-vivo-y04-meetoo-ori-11-con-hf-mic</t>
  </si>
  <si>
    <t>FLEXI CHARGER VIVO Y04 (ORI) CON HF MIC</t>
  </si>
  <si>
    <t>https://www.librajaya.com/wp-content/uploads/2025/06/Flexi-Charger-Vivo-Y04-Original.jpg</t>
  </si>
  <si>
    <t>https://order.librajaya.com/flexi-charger-vivo-y04-ori-con-hf-mic</t>
  </si>
  <si>
    <t>FLEXI CHARGER VIVO Y04 CON HF MIC</t>
  </si>
  <si>
    <t>https://www.librajaya.com/wp-content/uploads/2025/06/Flexi-Charger-Vivo-Y04.jpg</t>
  </si>
  <si>
    <t>https://order.librajaya.com/flexi-charger-vivo-y04-con-hf-mic</t>
  </si>
  <si>
    <t>FLEXI CHARGER VIVO Y10 (MEETOO ORI 1:1) CON HF MIC Y01 Y15S Y15A Y15C</t>
  </si>
  <si>
    <t>https://www.librajaya.com/wp-content/uploads/2025/02/Flexi-Charger-Vivo-Y10-Y01-Y15S-Y15A-Y15C-Meetoo-Ori.jpg</t>
  </si>
  <si>
    <t>https://order.librajaya.com/flexi-charger-vivo-y10-meetoo-ori-11-con-hf-mic-y01-y15s-y15a-y15c</t>
  </si>
  <si>
    <t>FLEXI CHARGER VIVO Y10 (ORI) CON HF MIC Y01 Y15S Y15A Y15C</t>
  </si>
  <si>
    <t>https://www.librajaya.com/wp-content/uploads/2025/02/Flexi-Charger-Vivo-Y10-Y01-Y15S-Y15A-Y15C-Ori.jpg</t>
  </si>
  <si>
    <t>https://order.librajaya.com/flexi-charger-vivo-y10-ori-con-hf-mic-y01-y15s-y15a-y15c</t>
  </si>
  <si>
    <t>FLEXI CHARGER VIVO Y10 CON HF MIC (Y01 Y15S)</t>
  </si>
  <si>
    <t>https://www.librajaya.com/wp-content/uploads/2025/07/flexi-charger-vivo-y10-con-hf-mic-y01-y15s.jpg</t>
  </si>
  <si>
    <t>https://order.librajaya.com/flexi-charger-vivo-y10-con-hf-mic-y01-y15s</t>
  </si>
  <si>
    <t>FLEXI CHARGER VIVO Y100 4G (MEETOO ORI 1:1) CON SIM MIC Y100 IDN 5G V2327 Y200E 5G V40 LITE 5G</t>
  </si>
  <si>
    <t>https://order.librajaya.com/flexi-charger-vivo-y100-4g-meetoo-ori-11-con-sim-mic-y100-idn-5g-v2327-y200e-5g-v40-lite-5g</t>
  </si>
  <si>
    <t>FLEXI CHARGER VIVO Y100 CON HF MIC (V2239 GLOBAL)</t>
  </si>
  <si>
    <t>https://www.librajaya.com/wp-content/uploads/2025/08/flexi-charger-vivo-y100-con-hf-mic-v2239-global.jpg</t>
  </si>
  <si>
    <t>https://order.librajaya.com/flexi-charger-vivo-y100-con-hf-mic-v2239-global</t>
  </si>
  <si>
    <t>FLEXI CHARGER VIVO Y100 IDN V2327 CON SIM MIC (Y100 4G Y100 5G Y200E 5G V40 LITE 5G</t>
  </si>
  <si>
    <t>https://www.librajaya.com/wp-content/uploads/2025/05/Flexi-Charger-Vivo-Y100-Idn-V2327.jpg</t>
  </si>
  <si>
    <t>https://order.librajaya.com/flexi-charger-vivo-y100-idn-v2327-con-sim-mic-y100-4g-y100-5g-y200e-5g-v40-lite-5g</t>
  </si>
  <si>
    <t>FLEXI CHARGER VIVO Y12 2019 (MEETOO ORI 1:1) Y15 2019</t>
  </si>
  <si>
    <t>https://www.librajaya.com/wp-content/uploads/2025/02/Flexi-Charger-Vivo-Y12-2019-Y15-2019-Meetoo-Ori.jpg</t>
  </si>
  <si>
    <t>https://order.librajaya.com/flexi-charger-vivo-y12-2019-meetoo-ori-11-y15-2019</t>
  </si>
  <si>
    <t>FLEXI CHARGER VIVO Y12 2019 (ORI) Y15 2019</t>
  </si>
  <si>
    <t>https://www.librajaya.com/wp-content/uploads/2025/07/flexi-charger-vivo-y12-2019-ori-y15-2019.jpg</t>
  </si>
  <si>
    <t>https://order.librajaya.com/flexi-charger-vivo-y12-2019-ori-y15-2019</t>
  </si>
  <si>
    <t>FLEXI CHARGER VIVO Y12 2019 (Y15 2019)</t>
  </si>
  <si>
    <t>https://www.librajaya.com/wp-content/uploads/2025/08/flexi-charger-vivo-y12-2019-y15-2019.jpg</t>
  </si>
  <si>
    <t>https://order.librajaya.com/flexi-charger-vivo-y12-2019-y15-2019</t>
  </si>
  <si>
    <t>FLEXI CHARGER VIVO Y16 2022 (MEETOO ORI 1:1) CON HF MIC VIVO Y02S</t>
  </si>
  <si>
    <t>https://www.librajaya.com/wp-content/uploads/2025/02/Flexi-Charger-Vivo-Y16-2022-Vivo-Y02S-Meetoo-Ori.jpg</t>
  </si>
  <si>
    <t>https://order.librajaya.com/flexi-charger-vivo-y16-2022-meetoo-ori-11-con-hf-mic-vivo-y02s</t>
  </si>
  <si>
    <t>FLEXI CHARGER VIVO Y16 2022 (ORI) CON HF MIC VIVO Y02S</t>
  </si>
  <si>
    <t>https://www.librajaya.com/wp-content/uploads/2023/07/VIVO-Y16-2022-FLEXI-CHARGER-ORI-CON-HF-MIC-VIVO-Y02S.jpg</t>
  </si>
  <si>
    <t>https://order.librajaya.com/flexi-charger-vivo-y16-2022-ori-con-hf-mic-vivo-y02s</t>
  </si>
  <si>
    <t>FLEXI CHARGER VIVO Y16 2022 CON HF MIC (VIVO Y02S)</t>
  </si>
  <si>
    <t>https://www.librajaya.com/wp-content/uploads/2023/08/Vivo-Y16-2022-Flexi-Charger.jpg</t>
  </si>
  <si>
    <t>https://order.librajaya.com/flexi-charger-vivo-y16-2022-con-hf-mic-vivo-y02s</t>
  </si>
  <si>
    <t>FLEXI CHARGER VIVO Y17 2019 (MEETOO ORI 1:1) CON HF MIC Y11 2019</t>
  </si>
  <si>
    <t>https://www.librajaya.com/wp-content/uploads/2025/02/Flexi-Charger-Vivo-Y17-2019-Y11-2019-Meetoo-Ori.jpg</t>
  </si>
  <si>
    <t>https://order.librajaya.com/flexi-charger-vivo-y17-2019-meetoo-ori-11-con-hf-mic-y11-2019</t>
  </si>
  <si>
    <t>FLEXI CHARGER VIVO Y17 2019 (ORI) CON HF MIC Y11 2019</t>
  </si>
  <si>
    <t>https://www.librajaya.com/wp-content/uploads/2025/07/flexi-charger-vivo-y17-2019-ori-con-hf-mic-y11-2019.jpg</t>
  </si>
  <si>
    <t>https://order.librajaya.com/flexi-charger-vivo-y17-2019-ori-con-hf-mic-y11-2019</t>
  </si>
  <si>
    <t>FLEXI CHARGER VIVO Y17 2019 CON HF MIC (Y11 2019)</t>
  </si>
  <si>
    <t>https://www.librajaya.com/wp-content/uploads/2025/08/flexi-charger-vivo-y17-2019-con-hf-mic-y11-2019.jpg</t>
  </si>
  <si>
    <t>https://order.librajaya.com/flexi-charger-vivo-y17-2019-con-hf-mic-y11-2019</t>
  </si>
  <si>
    <t>FLEXI CHARGER VIVO Y17S (MEETOO ORI 1:1) CON HF MIC</t>
  </si>
  <si>
    <t>https://www.librajaya.com/wp-content/uploads/2025/09/flexi-charger-vivo-y17s-meetoo.jpg</t>
  </si>
  <si>
    <t>https://order.librajaya.com/flexi-charger-vivo-y17s-meetoo-ori-11-con-hf-mic</t>
  </si>
  <si>
    <t>FLEXI CHARGER VIVO Y17S (ORI) CON HF MIC</t>
  </si>
  <si>
    <t>https://www.librajaya.com/wp-content/uploads/2025/07/flexi-charger-vivo-y17s-ori-con-hf-mic.jpg</t>
  </si>
  <si>
    <t>https://order.librajaya.com/flexi-charger-vivo-y17s-ori-con-hf-mic</t>
  </si>
  <si>
    <t>FLEXI CHARGER VIVO Y17S CON HF MIC</t>
  </si>
  <si>
    <t>https://www.librajaya.com/wp-content/uploads/2025/05/Flexi-Charger-Vivo-Y17S.jpg</t>
  </si>
  <si>
    <t>https://order.librajaya.com/flexi-charger-vivo-y17s-con-hf-mic</t>
  </si>
  <si>
    <t>FLEXI CHARGER VIVO Y18 2024 (MEETOO ORI 1:1) CON HF MIC Y18 4G Y18I Y28S 5G</t>
  </si>
  <si>
    <t>https://www.librajaya.com/wp-content/uploads/2025/05/Flexi-Charger-Vivo-Y18-2024-Y18-4G-Y18I-Y28S-5G-Meetoo-Ori.jpg</t>
  </si>
  <si>
    <t>https://order.librajaya.com/flexi-charger-vivo-y18-2024-meetoo-ori-11-con-hf-mic-y18-4g-y18i-y28s-5g</t>
  </si>
  <si>
    <t>FLEXI CHARGER VIVO Y18 2024 (ORI) CON HF MIC Y18 4G Y18I Y28S 5G</t>
  </si>
  <si>
    <t>https://www.librajaya.com/wp-content/uploads/2024/12/Flexi-Charger-Vivo-Y18-2024-Y18-4G-Y18I-Y28S-5G-Ori.jpg</t>
  </si>
  <si>
    <t>https://order.librajaya.com/flexi-charger-vivo-y18-2024-ori-con-hf-mic-y18-4g-y18i-y28s-5g</t>
  </si>
  <si>
    <t>FLEXI CHARGER VIVO Y18 2024 CON HF MIC (Y18 4G Y18I Y28S 5G)</t>
  </si>
  <si>
    <t>https://www.librajaya.com/wp-content/uploads/2024/12/Flexi-Charger-Vivo-Y18-2024-Y18-4G-Y18I-Y28S-5G.jpg</t>
  </si>
  <si>
    <t>https://order.librajaya.com/flexi-charger-vivo-y18-2024-con-hf-mic-y18-4g-y18i-y28s-5g</t>
  </si>
  <si>
    <t>FLEXI CHARGER VIVO Y19 2019 (MEETOO ORI 1:1) CON HF MIC Y5S U20 Z5I</t>
  </si>
  <si>
    <t>https://www.librajaya.com/wp-content/uploads/2025/02/Flexi-Charger-Vivo-Y19-2019-Y5S-U20-Z5I-Meetoo-Ori.jpg</t>
  </si>
  <si>
    <t>https://order.librajaya.com/flexi-charger-vivo-y19-2019-meetoo-ori-11-con-hf-mic-y5s-u20-z5i</t>
  </si>
  <si>
    <t>FLEXI CHARGER VIVO Y19 2019 (ORI) CON HF MIC Y5S U20 Z5I</t>
  </si>
  <si>
    <t>https://www.librajaya.com/wp-content/uploads/2023/07/VIVO-Y19-2019-CON-HF-MIC-Y5S-U20-Z5I-Flexi-Charger-Ori.jpg</t>
  </si>
  <si>
    <t>https://order.librajaya.com/flexi-charger-vivo-y19-2019-ori-con-hf-mic-y5s-u20-z5i</t>
  </si>
  <si>
    <t>FLEXI CHARGER VIVO Y19 2019 CON HF MIC (Y5S)</t>
  </si>
  <si>
    <t>https://www.librajaya.com/wp-content/uploads/2025/08/flexi-charger-vivo-y19-2019-con-hf-mic-y5s.jpg</t>
  </si>
  <si>
    <t>https://order.librajaya.com/flexi-charger-vivo-y19-2019-con-hf-mic-y5s</t>
  </si>
  <si>
    <t>FLEXI CHARGER VIVO Y19 5G (ORI) CON HF MIC</t>
  </si>
  <si>
    <t>https://www.librajaya.com/wp-content/uploads/2025/07/flexi-charger-vivo-y19-5g-ori-con-hf-mic.jpg</t>
  </si>
  <si>
    <t>https://order.librajaya.com/flexi-charger-vivo-y19-5g-ori-con-hf-mic</t>
  </si>
  <si>
    <t>FLEXI CHARGER VIVO Y19 5G CON HF MIC</t>
  </si>
  <si>
    <t>https://www.librajaya.com/wp-content/uploads/2025/07/flexi-charger-vivo-y19-5g-con-hf-mic.jpg</t>
  </si>
  <si>
    <t>https://order.librajaya.com/flexi-charger-vivo-y19-5g-con-hf-mic</t>
  </si>
  <si>
    <t>FLEXI CHARGER VIVO Y19S 2024 (MEETOO ORI 1:1) CON HF MIC VIVO Y29 5G</t>
  </si>
  <si>
    <t>https://www.librajaya.com/wp-content/uploads/2025/09/flexi-charger-vivo-y19s-2024-meetoo-vivo-y29-5g.jpg</t>
  </si>
  <si>
    <t>https://order.librajaya.com/flexi-charger-vivo-y19s-2024-meetoo-ori-11-con-hf-mic-vivo-y29-5g</t>
  </si>
  <si>
    <t>FLEXI CHARGER VIVO Y19S 2024 (ORI) CON HF MIC VIVO Y29 5G</t>
  </si>
  <si>
    <t>https://www.librajaya.com/wp-content/uploads/2025/05/Flexi-Charger-Vivo-Y19S-2024-Vivo-Y29-5G-Ori.jpg</t>
  </si>
  <si>
    <t>https://order.librajaya.com/flexi-charger-vivo-y19s-2024-ori-con-hf-mic-vivo-y29-5g</t>
  </si>
  <si>
    <t>FLEXI CHARGER VIVO Y19S 2024 CON HF MIC (VIVO Y29 5G)</t>
  </si>
  <si>
    <t>https://www.librajaya.com/wp-content/uploads/2025/05/Flexi-Charger-Vivo-Y19S-2024-Y29-5G.jpg</t>
  </si>
  <si>
    <t>https://order.librajaya.com/flexi-charger-vivo-y19s-2024-con-hf-mic-vivo-y29-5g</t>
  </si>
  <si>
    <t>FLEXI CHARGER VIVO Y20 (MEETOO ORI 1:1) CON HF MIC Y20S Y20I Y12S</t>
  </si>
  <si>
    <t>https://www.librajaya.com/wp-content/uploads/2025/02/Flexi-Charger-Vivo-Y20-Y20S-Y20I-Y12S-Meetoo-Ori.jpg</t>
  </si>
  <si>
    <t>https://order.librajaya.com/flexi-charger-vivo-y20-meetoo-ori-11-con-hf-mic-y20s-y20i-y12s</t>
  </si>
  <si>
    <t>FLEXI CHARGER VIVO Y20 (ORI) CON HF MIC Y20S Y20I Y12S</t>
  </si>
  <si>
    <t>https://www.librajaya.com/wp-content/uploads/2023/07/VIVO-Y20-CON-HF-MIC-Y20S-Y20I-Y12S-Flexi-Charger-Ori.jpg</t>
  </si>
  <si>
    <t>https://order.librajaya.com/flexi-charger-vivo-y20-ori-con-hf-mic-y20s-y20i-y12s</t>
  </si>
  <si>
    <t>FLEXI CHARGER VIVO Y20 CON HF MIC (Y20S Y20I Y12S)</t>
  </si>
  <si>
    <t>https://www.librajaya.com/wp-content/uploads/2025/08/flexi-charger-vivo-y20-con-hf-mic-y20s-y20i-y12s.jpg</t>
  </si>
  <si>
    <t>https://order.librajaya.com/flexi-charger-vivo-y20-con-hf-mic-y20s-y20i-y12s</t>
  </si>
  <si>
    <t>FLEXI CHARGER VIVO Y200 5G (ORI) MIC</t>
  </si>
  <si>
    <t>https://www.librajaya.com/wp-content/uploads/2024/06/Flexi-Charger-Vivo-Y200-5G-Ori-Mic.jpg</t>
  </si>
  <si>
    <t>https://order.librajaya.com/flexi-charger-vivo-y200-5g-ori-mic</t>
  </si>
  <si>
    <t>FLEXI CHARGER VIVO Y21</t>
  </si>
  <si>
    <t>https://www.librajaya.com/wp-content/uploads/2025/07/flexi-charger-vivo-y21.jpg</t>
  </si>
  <si>
    <t>https://order.librajaya.com/flexi-charger-vivo-y21</t>
  </si>
  <si>
    <t>FLEXI CHARGER VIVO Y21 2021 (MEETOO ORI 1:1) CON HF MIC Y21S Y33S 4G Y32 Y21A Y21T Y33 2021</t>
  </si>
  <si>
    <t>https://www.librajaya.com/wp-content/uploads/2025/02/Flexi-Charger-Vivo-Y21-2021-Y21S-Y33S-4G-Y32-Meetoo-Ori.jpg</t>
  </si>
  <si>
    <t>https://order.librajaya.com/flexi-charger-vivo-y21-2021-meetoo-ori-11-con-hf-mic-y21s-y33s-4g-y32-y21a-y21t-y33-2021</t>
  </si>
  <si>
    <t>FLEXI CHARGER VIVO Y21 2021 (ORI) CON HF MIC Y21S Y33S 4G Y32 Y21A Y21T Y33 2021</t>
  </si>
  <si>
    <t>https://www.librajaya.com/wp-content/uploads/2025/07/flexi-charger-vivo-y21-2021-ori-con-hf-mic-y21s-y33s-4g-y32-y21a-y21t-y33-2021.jpg</t>
  </si>
  <si>
    <t>https://order.librajaya.com/flexi-charger-vivo-y21-2021-ori-con-hf-mic-y21s-y33s-4g-y32-y21a-y21t-y33-2021</t>
  </si>
  <si>
    <t>FLEXI CHARGER VIVO Y21 2021 CON HF MIC (Y21S Y33S 4G Y32 Y21A Y21T Y33 2021)</t>
  </si>
  <si>
    <t>https://www.librajaya.com/wp-content/uploads/2023/08/Vivo-Y21-2021-Y21S-Y33S-4G-Flexi-Charger.jpg</t>
  </si>
  <si>
    <t>https://order.librajaya.com/flexi-charger-vivo-y21-2021-con-hf-mic-y21s-y33s-4g-y32-y21a-y21t-y33-2021</t>
  </si>
  <si>
    <t>FLEXI CHARGER VIVO Y22 2022 (MEETOO ORI 1:1) CON HF MIC Y22S Y35 2020 Y35 4G</t>
  </si>
  <si>
    <t>https://www.librajaya.com/wp-content/uploads/2025/04/Flexi-Charger-Vivo-Y22-2022-Y22S-Y35-2020-Y35-4G-Meetoo-Ori.jpg</t>
  </si>
  <si>
    <t>https://order.librajaya.com/flexi-charger-vivo-y22-2022-meetoo-ori-11-con-hf-mic-y22s-y35-2020-y35-4g</t>
  </si>
  <si>
    <t>FLEXI CHARGER VIVO Y22 2022 (ORI) CON HF MIC Y22S Y35 2020 Y35 4G</t>
  </si>
  <si>
    <t>https://www.librajaya.com/wp-content/uploads/2023/07/VIVO-Y22-2022-FLEXI-CHARGER-ORI-CON-HF-MIC-Y22S-Y35-2020-Y35-4G.jpg</t>
  </si>
  <si>
    <t>https://order.librajaya.com/flexi-charger-vivo-y22-2022-ori-con-hf-mic-y22s-y35-2020-y35-4g</t>
  </si>
  <si>
    <t>FLEXI CHARGER VIVO Y22 2022 CON HF MIC</t>
  </si>
  <si>
    <t>https://www.librajaya.com/wp-content/uploads/2023/07/Vivo-Y22-2022-Flexi-Charger.jpg</t>
  </si>
  <si>
    <t>https://order.librajaya.com/flexi-charger-vivo-y22-2022-con-hf-mic</t>
  </si>
  <si>
    <t>FLEXI CHARGER VIVO Y28 5G (MEETOO ORI 1:1) CON HF MIC Y36 2023 V2247 Y36 4G</t>
  </si>
  <si>
    <t>https://www.librajaya.com/wp-content/uploads/2025/09/flexi-charger-vivo-y28-5g-meetoo.jpg</t>
  </si>
  <si>
    <t>https://order.librajaya.com/flexi-charger-vivo-y28-5g-meetoo-ori-11-con-hf-mic-y36-2023-v2247-y36-4g</t>
  </si>
  <si>
    <t>FLEXI CHARGER VIVO Y28 5G (ORI) CON HF MIC Y36 2023 V2247 Y36 4G</t>
  </si>
  <si>
    <t>https://www.librajaya.com/wp-content/uploads/2024/06/Flexi-Charger-Vivo-Y28-5G-Ori-Con-Hf-Mic.jpg</t>
  </si>
  <si>
    <t>https://order.librajaya.com/flexi-charger-vivo-y28-5g-ori-con-hf-mic-y36-2023-v2247-y36-4g</t>
  </si>
  <si>
    <t>FLEXI CHARGER VIVO Y28 5G CON HF MIC (Y36 2023 V2247 Y36 4G)</t>
  </si>
  <si>
    <t>https://www.librajaya.com/wp-content/uploads/2025/07/flexi-charger-vivo-y28-5g-con-hf-mic.jpg</t>
  </si>
  <si>
    <t>https://order.librajaya.com/flexi-charger-vivo-y28-5g-con-hf-mic-y36-2023-v2247-y36-4g</t>
  </si>
  <si>
    <t>FLEXI CHARGER VIVO Y29 4G 2025 (ORI) MIC</t>
  </si>
  <si>
    <t>https://www.librajaya.com/wp-content/uploads/2025/06/flexi-charger-vivo-y29-4g-2025-ori.webp</t>
  </si>
  <si>
    <t>https://order.librajaya.com/flexi-charger-vivo-y29-4g-2025-ori-mic</t>
  </si>
  <si>
    <t>FLEXI CHARGER VIVO Y30 (MEETOO ORI 1:1) CON HF MIC Y30I</t>
  </si>
  <si>
    <t>https://www.librajaya.com/wp-content/uploads/2025/02/Flexi-Charger-Vivo-Y30-Y30I-Meetoo-Ori.jpg</t>
  </si>
  <si>
    <t>https://order.librajaya.com/flexi-charger-vivo-y30-meetoo-ori-11-con-hf-mic-y30i</t>
  </si>
  <si>
    <t>FLEXI CHARGER VIVO Y30 (ORI) CON HF MIC Y30I</t>
  </si>
  <si>
    <t>https://www.librajaya.com/wp-content/uploads/2025/07/flexi-charger-vivo-y30-ori-con-hf-mic-y30i.jpg</t>
  </si>
  <si>
    <t>https://order.librajaya.com/flexi-charger-vivo-y30-ori-con-hf-mic-y30i</t>
  </si>
  <si>
    <t>FLEXI CHARGER VIVO Y30 CON HF MIC</t>
  </si>
  <si>
    <t>https://www.librajaya.com/wp-content/uploads/2025/07/flexi-charger-vivo-y30-con-hf-mic.jpg</t>
  </si>
  <si>
    <t>https://order.librajaya.com/flexi-charger-vivo-y30-con-hf-mic</t>
  </si>
  <si>
    <t>FLEXI CHARGER VIVO Y300 5G (ORI) CON SIM MIC</t>
  </si>
  <si>
    <t>https://www.librajaya.com/wp-content/uploads/2025/04/Flexi-Charger-Vivo-Y300-5G-Ori.jpg</t>
  </si>
  <si>
    <t>https://order.librajaya.com/flexi-charger-vivo-y300-5g-ori-con-sim-mic</t>
  </si>
  <si>
    <t>FLEXI CHARGER VIVO Y300 PRO 5G (ORI) CON SIM MIC</t>
  </si>
  <si>
    <t>https://www.librajaya.com/wp-content/uploads/2025/02/Flexi-Charger-Vivo-Y300-Pro-5G-Ori.jpg</t>
  </si>
  <si>
    <t>https://order.librajaya.com/flexi-charger-vivo-y300-pro-5g-ori-con-sim-mic</t>
  </si>
  <si>
    <t>FLEXI CHARGER VIVO Y31</t>
  </si>
  <si>
    <t>https://www.librajaya.com/wp-content/uploads/2025/08/flexi-charger-vivo-y31.jpg</t>
  </si>
  <si>
    <t>https://order.librajaya.com/flexi-charger-vivo-y31</t>
  </si>
  <si>
    <t>FLEXI CHARGER VIVO Y31 2020 (MEETOO ORI 1:1) CON HF MIC Y52S 5G</t>
  </si>
  <si>
    <t>https://www.librajaya.com/wp-content/uploads/2025/02/Flexi-Charger-Vivo-Y31-2020-Y52S-5G-Meetoo-Ori.jpg</t>
  </si>
  <si>
    <t>https://order.librajaya.com/flexi-charger-vivo-y31-2020-meetoo-ori-11-con-hf-mic-y52s-5g</t>
  </si>
  <si>
    <t>FLEXI CHARGER VIVO Y31 2020 (ORI) CON HF MIC Y52S 5G</t>
  </si>
  <si>
    <t>https://www.librajaya.com/wp-content/uploads/2025/07/flexi-charger-vivo-y31-2020-ori-con-hf-mic-y52s-5g.jpg</t>
  </si>
  <si>
    <t>https://order.librajaya.com/flexi-charger-vivo-y31-2020-ori-con-hf-mic-y52s-5g</t>
  </si>
  <si>
    <t>FLEXI CHARGER VIVO Y31 2020 CON HF MIC (Y52S 5G)</t>
  </si>
  <si>
    <t>https://www.librajaya.com/wp-content/uploads/2023/08/Vivo-Y31-2020-Y52S-5G-Flexi-Charger.jpg</t>
  </si>
  <si>
    <t>https://order.librajaya.com/flexi-charger-vivo-y31-2020-con-hf-mic-y52s-5g</t>
  </si>
  <si>
    <t>FLEXI CHARGER VIVO Y33E 5G CON HF MIC (Y52T 5G)</t>
  </si>
  <si>
    <t>https://www.librajaya.com/wp-content/uploads/2025/04/Flexi-Charger-Vivo-Y33E-5G-Y52T-5G.jpg</t>
  </si>
  <si>
    <t>https://order.librajaya.com/flexi-charger-vivo-y33e-5g-con-hf-mic-y52t-5g</t>
  </si>
  <si>
    <t>FLEXI CHARGER VIVO Y33S 5G (MEETOO ORI 1:1) CON HF MIC Y75 5G T1 5G V2141 IQOO U5E</t>
  </si>
  <si>
    <t>https://www.librajaya.com/wp-content/uploads/2025/04/Flexi-Charger-Vivo-Y33S-5G-Y75-5G-Iqoo-U5E-Meetoo-Ori.jpg</t>
  </si>
  <si>
    <t>https://order.librajaya.com/flexi-charger-vivo-y33s-5g-meetoo-ori-11-con-hf-mic-y75-5g-t1-5g-v2141-iqoo-u5e</t>
  </si>
  <si>
    <t>FLEXI CHARGER VIVO Y33S 5G (ORI) CON HF MIC Y75 5G Y55 2022 T1 5G V2141 IQOO U5E</t>
  </si>
  <si>
    <t>https://www.librajaya.com/wp-content/uploads/2023/07/VIVO-Y33S-5G-FLEXI-CHARGER-ORI-CON-HF-MIC-Y75-5G-IQOO-U5E.jpg</t>
  </si>
  <si>
    <t>https://order.librajaya.com/flexi-charger-vivo-y33s-5g-ori-con-hf-mic-y75-5g-y55-2022-t1-5g-v2141-iqoo-u5e</t>
  </si>
  <si>
    <t>FLEXI CHARGER VIVO Y33S 5G CON HF MIC (Y55 2022 Y75 5G T1 5G V2141 IQOO U5E)</t>
  </si>
  <si>
    <t>https://www.librajaya.com/wp-content/uploads/2023/08/Vivo-Y33S-5G-Flexi-Charger.jpg</t>
  </si>
  <si>
    <t>https://order.librajaya.com/flexi-charger-vivo-y33s-5g-con-hf-mic-y55-2022-y75-5g-t1-5g-v2141-iqoo-u5e</t>
  </si>
  <si>
    <t>FLEXI CHARGER VIVO Y35 (VIVO V1)</t>
  </si>
  <si>
    <t>https://www.librajaya.com/wp-content/uploads/2023/08/Vivo-Y35-V1-Flexi-Charger.jpg</t>
  </si>
  <si>
    <t>https://order.librajaya.com/flexi-charger-vivo-y35-vivo-v1</t>
  </si>
  <si>
    <t>FLEXI CHARGER VIVO Y35 5G (ORI) CON HF MIC VIVO Y56 5G</t>
  </si>
  <si>
    <t>https://www.librajaya.com/wp-content/uploads/2023/07/VIVO-Y35-5G-CON-HF-MIC-Flexi-Charger-Ori.jpg</t>
  </si>
  <si>
    <t>https://order.librajaya.com/flexi-charger-vivo-y35-5g-ori-con-hf-mic-vivo-y56-5g</t>
  </si>
  <si>
    <t>FLEXI CHARGER VIVO Y35 5G CON HF MIC</t>
  </si>
  <si>
    <t>https://www.librajaya.com/wp-content/uploads/2023/07/Vivo-Y35-5G-Flexi-Charger.jpg</t>
  </si>
  <si>
    <t>https://order.librajaya.com/flexi-charger-vivo-y35-5g-con-hf-mic</t>
  </si>
  <si>
    <t>FLEXI CHARGER VIVO Y38 5G (MEETOO ORI 1:1) CON HF MIC Y200I Y37 PRO 5G</t>
  </si>
  <si>
    <t>https://order.librajaya.com/flexi-charger-vivo-y38-5g-meetoo-ori-11-con-hf-mic-y200i-y37-pro-5g</t>
  </si>
  <si>
    <t>FLEXI CHARGER VIVO Y38 5G (ORI) CON HF MIC Y200I Y37 PRO 5G</t>
  </si>
  <si>
    <t>https://www.librajaya.com/wp-content/uploads/2024/09/Flexi-Charger-Vivo-Y38-5G-Y200I-Ori.jpg</t>
  </si>
  <si>
    <t>https://order.librajaya.com/flexi-charger-vivo-y38-5g-ori-con-hf-mic-y200i-y37-pro-5g</t>
  </si>
  <si>
    <t>FLEXI CHARGER VIVO Y38 5G CON HF MIC (Y200I Y37 PRO 5G)</t>
  </si>
  <si>
    <t>https://www.librajaya.com/wp-content/uploads/2025/04/Flexi-Charger-Vivo-Y38-5G-Y200I-Y37-Pro-5G.jpg</t>
  </si>
  <si>
    <t>https://order.librajaya.com/flexi-charger-vivo-y38-5g-con-hf-mic-y200i-y37-pro-5g</t>
  </si>
  <si>
    <t>FLEXI CHARGER VIVO Y39 5G (MEETOO ORI 1:1) MIC Y300I 5G</t>
  </si>
  <si>
    <t>https://www.librajaya.com/wp-content/uploads/2025/06/Flexi-Charger-Vivo-Y39-5G-Meetoo-Ori-Kompatibel-T4X-5G-Y300I-5G.jpg</t>
  </si>
  <si>
    <t>https://order.librajaya.com/flexi-charger-vivo-y39-5g-meetoo-ori-11-mic-y300i-5g</t>
  </si>
  <si>
    <t>FLEXI CHARGER VIVO Y39 5G (ORI) MIC VIVO Y300I 5G</t>
  </si>
  <si>
    <t>https://www.librajaya.com/wp-content/uploads/2025/06/flexi-charger-vivo-y39-5g-ori-vivo-t4x-5g-y300i-5g.webp</t>
  </si>
  <si>
    <t>https://order.librajaya.com/flexi-charger-vivo-y39-5g-ori-mic-vivo-y300i-5g</t>
  </si>
  <si>
    <t>FLEXI CHARGER VIVO Y39 5G MIC (Y300I 5G)</t>
  </si>
  <si>
    <t>https://order.librajaya.com/flexi-charger-vivo-y39-5g-mic-y300i-5g</t>
  </si>
  <si>
    <t>FLEXI CHARGER VIVO Y50 (MEETOO ORI 1:1) CON HF</t>
  </si>
  <si>
    <t>https://www.librajaya.com/wp-content/uploads/2025/02/Flexi-Charger-Vivo-Y50-Meetoo-Ori.jpg</t>
  </si>
  <si>
    <t>https://order.librajaya.com/flexi-charger-vivo-y50-meetoo-ori-11-con-hf</t>
  </si>
  <si>
    <t>FLEXI CHARGER VIVO Y50 (ORI) CON HF</t>
  </si>
  <si>
    <t>https://www.librajaya.com/wp-content/uploads/2023/07/VIVO-Y50-CON-HF-Flexi-Charger-Ori.jpg</t>
  </si>
  <si>
    <t>https://order.librajaya.com/flexi-charger-vivo-y50-ori-con-hf</t>
  </si>
  <si>
    <t>FLEXI CHARGER VIVO Y50 CON HF</t>
  </si>
  <si>
    <t>https://www.librajaya.com/wp-content/uploads/2023/08/Vivo-Y50-Flexi-Charger.jpg</t>
  </si>
  <si>
    <t>https://order.librajaya.com/flexi-charger-vivo-y50-con-hf</t>
  </si>
  <si>
    <t>FLEXI CHARGER VIVO Y51 2015</t>
  </si>
  <si>
    <t>https://www.librajaya.com/wp-content/uploads/2025/08/flexi-charger-vivo-y51-2015-oem.jpg</t>
  </si>
  <si>
    <t>https://order.librajaya.com/flexi-charger-vivo-y51-2015</t>
  </si>
  <si>
    <t>FLEXI CHARGER VIVO Y51 2015 (MEETOO ORI 1:1) MIC</t>
  </si>
  <si>
    <t>https://www.librajaya.com/wp-content/uploads/2025/02/Flexi-Charger-Vivo-Y51-2020-Y51A-Meetoo-Ori.jpg</t>
  </si>
  <si>
    <t>https://order.librajaya.com/flexi-charger-vivo-y51-2015-meetoo-ori-11-mic</t>
  </si>
  <si>
    <t>FLEXI CHARGER VIVO Y51 2015 (ORI)</t>
  </si>
  <si>
    <t>https://www.librajaya.com/wp-content/uploads/2025/07/flexi-charger-vivo-y51-ori.jpg</t>
  </si>
  <si>
    <t>https://order.librajaya.com/flexi-charger-vivo-y51-2015-ori</t>
  </si>
  <si>
    <t>FLEXI CHARGER VIVO Y51 2020 (MEETOO ORI 1:1) MIC Y51A</t>
  </si>
  <si>
    <t>https://www.librajaya.com/wp-content/uploads/2025/07/flexi-charger-vivo-y51-2020-meetoo-mic-y51a.jpg</t>
  </si>
  <si>
    <t>https://order.librajaya.com/flexi-charger-vivo-y51-2020-meetoo-ori-11-mic-y51a</t>
  </si>
  <si>
    <t>FLEXI CHARGER VIVO Y51 2020 (ORI) MIC Y51A</t>
  </si>
  <si>
    <t>https://www.librajaya.com/wp-content/uploads/2025/07/flexi-charger-vivo-y51-2020-ori-mic-y51a.jpg</t>
  </si>
  <si>
    <t>https://order.librajaya.com/flexi-charger-vivo-y51-2020-ori-mic-y51a</t>
  </si>
  <si>
    <t>FLEXI CHARGER VIVO Y51 2020 MIC (Y51A)</t>
  </si>
  <si>
    <t>https://www.librajaya.com/wp-content/uploads/2025/08/flexi-charger-vivo-y51-2020-mic-y51a.jpg</t>
  </si>
  <si>
    <t>https://order.librajaya.com/flexi-charger-vivo-y51-2020-mic-y51a</t>
  </si>
  <si>
    <t>FLEXI CHARGER VIVO Y53</t>
  </si>
  <si>
    <t>https://www.librajaya.com/wp-content/uploads/2023/07/Vivo-Y53-Flexi-Charger.jpg</t>
  </si>
  <si>
    <t>https://order.librajaya.com/flexi-charger-vivo-y53</t>
  </si>
  <si>
    <t>FLEXI CHARGER VIVO Y53 (MEETOO ORI 1:1)</t>
  </si>
  <si>
    <t>https://www.librajaya.com/wp-content/uploads/2025/02/Flexi-Charger-Vivo-Y53-Meetoo-Ori.jpg</t>
  </si>
  <si>
    <t>https://order.librajaya.com/flexi-charger-vivo-y53-meetoo-ori-11</t>
  </si>
  <si>
    <t>FLEXI CHARGER VIVO Y53 (ORI)</t>
  </si>
  <si>
    <t>https://www.librajaya.com/wp-content/uploads/2023/07/VIVO-Y53-FLEXI-CHARGER-ORI.jpg</t>
  </si>
  <si>
    <t>https://order.librajaya.com/flexi-charger-vivo-y53-ori</t>
  </si>
  <si>
    <t>FLEXI CHARGER VIVO Y55 2016</t>
  </si>
  <si>
    <t>https://www.librajaya.com/wp-content/uploads/2023/07/Vivo-Y55-Flexi-Charger.jpg</t>
  </si>
  <si>
    <t>https://order.librajaya.com/flexi-charger-vivo-y55-2016</t>
  </si>
  <si>
    <t>FLEXI CHARGER VIVO Y55 2016 (MEETOO ORI 1:1) MIC</t>
  </si>
  <si>
    <t>https://www.librajaya.com/wp-content/uploads/2025/02/Flexi-Charger-Vivo-Y55-Meetoo-Ori.jpg</t>
  </si>
  <si>
    <t>https://order.librajaya.com/flexi-charger-vivo-y55-2016-meetoo-ori-11-mic</t>
  </si>
  <si>
    <t>FLEXI CHARGER VIVO Y55 2020 (MEETOO ORI 1:1) MIC</t>
  </si>
  <si>
    <t>https://www.librajaya.com/wp-content/uploads/2025/01/Flexi-Charger-Vivo-Y55-2020-Meetoo-Ori.jpg</t>
  </si>
  <si>
    <t>https://order.librajaya.com/flexi-charger-vivo-y55-2020-meetoo-ori-11-mic</t>
  </si>
  <si>
    <t>FLEXI CHARGER VIVO Y55 2020 CON HF MIC (Y55 5G T1 4G)</t>
  </si>
  <si>
    <t>https://www.librajaya.com/wp-content/uploads/2025/05/Flexi-Charger-Vivo-Y55-2020-Y55-5G-T1-4G.jpg</t>
  </si>
  <si>
    <t>https://order.librajaya.com/flexi-charger-vivo-y55-2020-con-hf-mic-y55-5g-t1-4g</t>
  </si>
  <si>
    <t>FLEXI CHARGER VIVO Y55S 5G (MEETOO ORI 1:1) CON HF MIC</t>
  </si>
  <si>
    <t>https://www.librajaya.com/wp-content/uploads/2025/08/flexi-charger-vivo-y55s-5g-meetoo.jpg</t>
  </si>
  <si>
    <t>https://order.librajaya.com/flexi-charger-vivo-y55s-5g-meetoo-ori-11-con-hf-mic</t>
  </si>
  <si>
    <t>FLEXI CHARGER VIVO Y55S 5G (ORI) CON HF MIC</t>
  </si>
  <si>
    <t>https://www.librajaya.com/wp-content/uploads/2025/07/flexi-charger-vivo-y55s-5g-ori-con-hf-mic.jpg</t>
  </si>
  <si>
    <t>https://order.librajaya.com/flexi-charger-vivo-y55s-5g-ori-con-hf-mic</t>
  </si>
  <si>
    <t>FLEXI CHARGER VIVO Y55S 5G CON HF MIC</t>
  </si>
  <si>
    <t>https://www.librajaya.com/wp-content/uploads/2025/07/flexi-charger-vivo-y55s-5g-con-hf-mic.jpg</t>
  </si>
  <si>
    <t>https://order.librajaya.com/flexi-charger-vivo-y55s-5g-con-hf-mic</t>
  </si>
  <si>
    <t>FLEXI CHARGER VIVO Y66 MIC (VIVO Y65)</t>
  </si>
  <si>
    <t>https://www.librajaya.com/wp-content/uploads/2025/08/flexi-charger-vivo-y66-mic-vivo-y65.jpg</t>
  </si>
  <si>
    <t>https://order.librajaya.com/flexi-charger-vivo-y66-mic-vivo-y65</t>
  </si>
  <si>
    <t>FLEXI CHARGER VIVO Y69 (MEETOO ORI 1:1) MIC</t>
  </si>
  <si>
    <t>https://www.librajaya.com/wp-content/uploads/2025/02/Flexi-Charger-Vivo-Y69-Meetoo-Ori.jpg</t>
  </si>
  <si>
    <t>https://order.librajaya.com/flexi-charger-vivo-y69-meetoo-ori-11-mic</t>
  </si>
  <si>
    <t>FLEXI CHARGER VIVO Y69 (ORI) MIC</t>
  </si>
  <si>
    <t>https://www.librajaya.com/wp-content/uploads/2025/08/flexi-charger-vivo-y69-ori-mic.jpg</t>
  </si>
  <si>
    <t>https://order.librajaya.com/flexi-charger-vivo-y69-ori-mic</t>
  </si>
  <si>
    <t>FLEXI CHARGER VIVO Y69 MIC</t>
  </si>
  <si>
    <t>https://www.librajaya.com/wp-content/uploads/2025/08/flexi-charger-vivo-y69-mic.jpg</t>
  </si>
  <si>
    <t>https://order.librajaya.com/flexi-charger-vivo-y69-mic</t>
  </si>
  <si>
    <t>FLEXI CHARGER VIVO Y70S 5G CON HF MIC</t>
  </si>
  <si>
    <t>https://www.librajaya.com/wp-content/uploads/2023/08/Vivo-Y70S-5G-Flexi-Charger.jpg</t>
  </si>
  <si>
    <t>https://order.librajaya.com/flexi-charger-vivo-y70s-5g-con-hf-mic</t>
  </si>
  <si>
    <t>FLEXI CHARGER VIVO Y71</t>
  </si>
  <si>
    <t>https://www.librajaya.com/wp-content/uploads/2023/08/Vivo-Y71-Flexi-Charger.jpg</t>
  </si>
  <si>
    <t>https://order.librajaya.com/flexi-charger-vivo-y71</t>
  </si>
  <si>
    <t>FLEXI CHARGER VIVO Y71 (MEETOO ORI 1:1)</t>
  </si>
  <si>
    <t>https://www.librajaya.com/wp-content/uploads/2025/02/Flexi-Charger-Vivo-Y71-Meetoo-Ori.jpg</t>
  </si>
  <si>
    <t>https://order.librajaya.com/flexi-charger-vivo-y71-meetoo-ori-11</t>
  </si>
  <si>
    <t>FLEXI CHARGER VIVO Y71 (ORI)</t>
  </si>
  <si>
    <t>https://www.librajaya.com/wp-content/uploads/2023/07/VIVO-Y71-Flexi-Charger-Ori.jpg</t>
  </si>
  <si>
    <t>https://order.librajaya.com/flexi-charger-vivo-y71-ori</t>
  </si>
  <si>
    <t>FLEXI CHARGER VIVO Y71T 5G CON SIM MIC</t>
  </si>
  <si>
    <t>https://www.librajaya.com/wp-content/uploads/2025/08/flexi-charger-vivo-y71t-5g-con-sim-mic.jpg</t>
  </si>
  <si>
    <t>https://order.librajaya.com/flexi-charger-vivo-y71t-5g-con-sim-mic</t>
  </si>
  <si>
    <t>FLEXI CHARGER VIVO Y72 5G (MEETOO ORI 1:1) CON HF MIC Y53S 5G</t>
  </si>
  <si>
    <t>https://www.librajaya.com/wp-content/uploads/2025/02/Flexi-Charger-Vivo-Y72-5G-Y53S-5G-Meetoo-Ori.jpg</t>
  </si>
  <si>
    <t>https://order.librajaya.com/flexi-charger-vivo-y72-5g-meetoo-ori-11-con-hf-mic-y53s-5g</t>
  </si>
  <si>
    <t>FLEXI CHARGER VIVO Y72 5G CON HF MIC (Y53S 5G)</t>
  </si>
  <si>
    <t>https://www.librajaya.com/wp-content/uploads/2023/08/Vivo-Y72-5G-Y53S-5G-Flexi-Charger.jpg</t>
  </si>
  <si>
    <t>https://order.librajaya.com/flexi-charger-vivo-y72-5g-con-hf-mic-y53s-5g</t>
  </si>
  <si>
    <t>FLEXI CHARGER VIVO Y73</t>
  </si>
  <si>
    <t>https://order.librajaya.com/flexi-charger-vivo-y73</t>
  </si>
  <si>
    <t>FLEXI CHARGER VIVO Y73S 5G (MEETOO ORI 1:1) CON SIM MMC Y73</t>
  </si>
  <si>
    <t>https://order.librajaya.com/flexi-charger-vivo-y73s-5g-meetoo-ori-11-con-sim-mmc-y73</t>
  </si>
  <si>
    <t>FLEXI CHARGER VIVO Y73S 5G CON SIM MMC</t>
  </si>
  <si>
    <t>https://www.librajaya.com/wp-content/uploads/2025/08/flexi-charger-vivo-y73s-5g-con-sim-mmc.jpg</t>
  </si>
  <si>
    <t>https://order.librajaya.com/flexi-charger-vivo-y73s-5g-con-sim-mmc</t>
  </si>
  <si>
    <t>FLEXI CHARGER VIVO Y73T</t>
  </si>
  <si>
    <t>https://order.librajaya.com/flexi-charger-vivo-y73t</t>
  </si>
  <si>
    <t>FLEXI CHARGER VIVO Y76S 5G CON HF MIC</t>
  </si>
  <si>
    <t>https://www.librajaya.com/wp-content/uploads/2023/08/Vivo-Y76S-5G-Flexi-Charger.jpg</t>
  </si>
  <si>
    <t>https://order.librajaya.com/flexi-charger-vivo-y76s-5g-con-hf-mic</t>
  </si>
  <si>
    <t>FLEXI CHARGER VIVO Y77 5G CON HF MIC</t>
  </si>
  <si>
    <t>https://www.librajaya.com/wp-content/uploads/2025/04/Flexi-Charger-Vivo-Y77-5G.jpg</t>
  </si>
  <si>
    <t>https://order.librajaya.com/flexi-charger-vivo-y77-5g-con-hf-mic</t>
  </si>
  <si>
    <t>FLEXI CHARGER VIVO Y78 5G (MEETOO ORI 1:1) CON HF MIC Y36 5G Y35 PLUS 5G Y27 5G 2023</t>
  </si>
  <si>
    <t>https://www.librajaya.com/wp-content/uploads/2025/05/Flexi-Charger-Vivo-Y78-5G-Y36-5G-Y35-Plus-5G-Y27-5G-2023-Meetoo-Ori.jpg</t>
  </si>
  <si>
    <t>https://order.librajaya.com/flexi-charger-vivo-y78-5g-meetoo-ori-11-con-hf-mic-y36-5g-y35-plus-5g-y27-5g-2023</t>
  </si>
  <si>
    <t>FLEXI CHARGER VIVO Y78 5G (ORI) CON HF MIC Y36 5G Y35 PLUS 5G Y27 5G 2023</t>
  </si>
  <si>
    <t>https://www.librajaya.com/wp-content/uploads/2025/07/flexi-charger-vivo-y78-5g-ori-con-hf-mic-y36-5g-y35-plus-5g-y27-5g-2023.jpg</t>
  </si>
  <si>
    <t>https://order.librajaya.com/flexi-charger-vivo-y78-5g-ori-con-hf-mic-y36-5g-y35-plus-5g-y27-5g-2023</t>
  </si>
  <si>
    <t>FLEXI CHARGER VIVO Y78 5G CON HF MIC (Y36 5G Y35 PLUS 5G Y27 5G 2023)</t>
  </si>
  <si>
    <t>https://www.librajaya.com/wp-content/uploads/2025/07/flexi-charger-vivo-y78-5g-con-hf-mic-y36-5g-y35-plus-5g-y27-5g-2023.jpg</t>
  </si>
  <si>
    <t>https://order.librajaya.com/flexi-charger-vivo-y78-5g-con-hf-mic-y36-5g-y35-plus-5g-y27-5g-2023</t>
  </si>
  <si>
    <t>FLEXI CHARGER VIVO Y78 PLUS 5G (ORI) CON SIM MIC V29 LITE 5G Y78 PRO 5G</t>
  </si>
  <si>
    <t>https://www.librajaya.com/wp-content/uploads/2025/02/Flexi-Charger-Vivo-Y78-Plus-5G-Ori.jpg</t>
  </si>
  <si>
    <t>https://order.librajaya.com/flexi-charger-vivo-y78-plus-5g-ori-con-sim-mic-v29-lite-5g-y78-pro-5g</t>
  </si>
  <si>
    <t>FLEXI CHARGER VIVO Y78 PLUS 5G CON SIM MIC (V29 LITE 5G Y78 PRO 5G)</t>
  </si>
  <si>
    <t>https://www.librajaya.com/wp-content/uploads/2025/07/flexi-charger-vivo-y78-plus-5g-con-sim-mic-v29-lite-5g-y78-pro-5g.jpg</t>
  </si>
  <si>
    <t>https://order.librajaya.com/flexi-charger-vivo-y78-plus-5g-con-sim-mic-v29-lite-5g-y78-pro-5g</t>
  </si>
  <si>
    <t>FLEXI CHARGER VIVO Y81 (MEETOO ORI 1:1) MIC</t>
  </si>
  <si>
    <t>https://www.librajaya.com/wp-content/uploads/2025/02/Flexi-Charger-Vivo-Y81-Meetoo-Ori.jpg</t>
  </si>
  <si>
    <t>https://order.librajaya.com/flexi-charger-vivo-y81-meetoo-ori-11-mic</t>
  </si>
  <si>
    <t>FLEXI CHARGER VIVO Y81 (ORI) MIC</t>
  </si>
  <si>
    <t>https://www.librajaya.com/wp-content/uploads/2023/07/VIVO-Y81-Flexi-Charger-Ori.jpg</t>
  </si>
  <si>
    <t>https://order.librajaya.com/flexi-charger-vivo-y81-ori-mic</t>
  </si>
  <si>
    <t>FLEXI CHARGER VIVO Y81 MIC</t>
  </si>
  <si>
    <t>https://www.librajaya.com/wp-content/uploads/2025/07/flexi-charger-vivo-y81-mic.jpg</t>
  </si>
  <si>
    <t>https://order.librajaya.com/flexi-charger-vivo-y81-mic</t>
  </si>
  <si>
    <t>FLEXI CHARGER VIVO Y81S CON HF MIC</t>
  </si>
  <si>
    <t>https://www.librajaya.com/wp-content/uploads/2025/04/Flexi-Charger-Vivo-Y81S.jpg</t>
  </si>
  <si>
    <t>https://order.librajaya.com/flexi-charger-vivo-y81s-con-hf-mic</t>
  </si>
  <si>
    <t>FLEXI CHARGER VIVO Y83 (MEETOO ORI 1:1) CON HF MIC</t>
  </si>
  <si>
    <t>https://www.librajaya.com/wp-content/uploads/2025/02/Flexi-Charger-Vivo-Y83-Meetoo-Ori.jpg</t>
  </si>
  <si>
    <t>https://order.librajaya.com/flexi-charger-vivo-y83-meetoo-ori-11-con-hf-mic</t>
  </si>
  <si>
    <t>FLEXI CHARGER VIVO Y83 (ORI) MIC</t>
  </si>
  <si>
    <t>https://www.librajaya.com/wp-content/uploads/2023/07/VIVO-Y83-Flexi-Charger-Ori.jpg</t>
  </si>
  <si>
    <t>https://order.librajaya.com/flexi-charger-vivo-y83-ori-mic</t>
  </si>
  <si>
    <t>FLEXI CHARGER VIVO Y83 MIC</t>
  </si>
  <si>
    <t>https://www.librajaya.com/wp-content/uploads/2025/08/flexi-charger-vivo-y83.jpg</t>
  </si>
  <si>
    <t>https://order.librajaya.com/flexi-charger-vivo-y83-mic</t>
  </si>
  <si>
    <t>FLEXI CHARGER VIVO Y93 (MEETOO ORI 1:1) CON HF MIC Y91 Y95 Y93S Y90</t>
  </si>
  <si>
    <t>https://www.librajaya.com/wp-content/uploads/2025/02/Flexi-Charger-Vivo-Y93-Y91-Y95-Y93S-Y90-Meetoo-Ori.jpg</t>
  </si>
  <si>
    <t>https://order.librajaya.com/flexi-charger-vivo-y93-meetoo-ori-11-con-hf-mic-y91-y95-y93s-y90</t>
  </si>
  <si>
    <t>FLEXI CHARGER VIVO Y93 (ORI) CON HF MIC Y91 Y95 Y93S Y90</t>
  </si>
  <si>
    <t>https://www.librajaya.com/wp-content/uploads/2023/07/FLEXI-CHARGER-VIVO-Y93-ORI-CON-HF-MIC-Y91-Y95-Y93S-Y90.jpg</t>
  </si>
  <si>
    <t>https://order.librajaya.com/flexi-charger-vivo-y93-ori-con-hf-mic-y91-y95-y93s-y90</t>
  </si>
  <si>
    <t>FLEXI CHARGER VIVO Y93 CON HF MIC (Y91 Y95 Y93S Y90)</t>
  </si>
  <si>
    <t>https://www.librajaya.com/wp-content/uploads/2023/08/Vivo-Y93-Y91-Y95-Y93S-Y90-Flexi-Charger.jpg</t>
  </si>
  <si>
    <t>https://order.librajaya.com/flexi-charger-vivo-y93-con-hf-mic-y91-y95-y93s-y90</t>
  </si>
  <si>
    <t>FLEXI CHARGER VIVO Y97 (MEETOO ORI 1:1) MIC VIVO V11</t>
  </si>
  <si>
    <t>https://www.librajaya.com/wp-content/uploads/2025/02/Flexi-Charger-Vivo-Y97-V11-Meetoo-Ori.jpg</t>
  </si>
  <si>
    <t>https://order.librajaya.com/flexi-charger-vivo-y97-meetoo-ori-11-mic-vivo-v11</t>
  </si>
  <si>
    <t>FLEXI CHARGER VIVO Y97 (ORI) MIC VIVO V11</t>
  </si>
  <si>
    <t>https://www.librajaya.com/wp-content/uploads/2025/07/flexi-charger-vivo-y97-ori-mic-vivo-v11.jpg</t>
  </si>
  <si>
    <t>https://order.librajaya.com/flexi-charger-vivo-y97-ori-mic-vivo-v11</t>
  </si>
  <si>
    <t>FLEXI CHARGER VIVO Y97 MIC (VIVO V11)</t>
  </si>
  <si>
    <t>https://www.librajaya.com/wp-content/uploads/2025/08/flexi-charger-vivo-y97-mic-vivo-v11.jpg</t>
  </si>
  <si>
    <t>https://order.librajaya.com/flexi-charger-vivo-y97-mic-vivo-v11</t>
  </si>
  <si>
    <t>FLEXI CHARGER VIVO Z1X (MEETOO ORI 1:1) CON HF MIC Z5</t>
  </si>
  <si>
    <t>https://www.librajaya.com/wp-content/uploads/2025/02/Flexi-Charger-Vivo-Z1X-Z5-Meetoo-Ori.jpg</t>
  </si>
  <si>
    <t>https://order.librajaya.com/flexi-charger-vivo-z1x-meetoo-ori-11-con-hf-mic-z5</t>
  </si>
  <si>
    <t>FLEXI CHARGER VIVO Z5 CON HF MIC (IQOO NEO)</t>
  </si>
  <si>
    <t>https://www.librajaya.com/wp-content/uploads/2025/04/Flexi-Charger-Vivo-Z5-Iqoo-Neo.jpg</t>
  </si>
  <si>
    <t>https://order.librajaya.com/flexi-charger-vivo-z5-con-hf-mic-iqoo-neo</t>
  </si>
  <si>
    <t>FLEXI CHARGER VIVO Z5X (MEETOO ORI 1:1) CON HF MIC VIVO Z1 PRO</t>
  </si>
  <si>
    <t>https://www.librajaya.com/wp-content/uploads/2025/02/Flexi-Charger-Vivo-Z5X-Z1-Pro-Meetoo-Ori.jpg</t>
  </si>
  <si>
    <t>https://order.librajaya.com/flexi-charger-vivo-z5x-meetoo-ori-11-con-hf-mic-vivo-z1-pro</t>
  </si>
  <si>
    <t>FLEXI CHARGER VIVO Z5X (ORI) CON HF MIC VIVO Z1 PRO</t>
  </si>
  <si>
    <t>https://www.librajaya.com/wp-content/uploads/2023/07/VIVO-Z5X-CON-HF-MIC-VIVO-Z1-PRO-Flexi-Charger-Ori.jpg</t>
  </si>
  <si>
    <t>https://order.librajaya.com/flexi-charger-vivo-z5x-ori-con-hf-mic-vivo-z1-pro</t>
  </si>
  <si>
    <t>FLEXI CHARGER VIVO Z5X CON HF MIC (VIVO Z1 PRO)</t>
  </si>
  <si>
    <t>https://www.librajaya.com/wp-content/uploads/2025/07/flexi-charger-vivo-z5x-con-hf-mic-vivo-z1-pro.jpg</t>
  </si>
  <si>
    <t>https://order.librajaya.com/flexi-charger-vivo-z5x-con-hf-mic-vivo-z1-pro</t>
  </si>
  <si>
    <t>FLEXI CHARGER VIVO Z6 5G CON HF MIC (IQOO Z1X 5G)</t>
  </si>
  <si>
    <t>https://www.librajaya.com/wp-content/uploads/2025/08/flexi-charger-vivo-z6-5g-con-hf-mic-iqoo-z1x-5g.jpg</t>
  </si>
  <si>
    <t>https://order.librajaya.com/flexi-charger-vivo-z6-5g-con-hf-mic-iqoo-z1x-5g</t>
  </si>
  <si>
    <t>FLEXI CHARGER XIAOMI 11T (MEETOO ORI 1:1) CON SIM MIC 11T PRO 5G</t>
  </si>
  <si>
    <t>https://www.librajaya.com/wp-content/uploads/2025/08/flexi-charger-xiaomi-11t-meetoo-con-sim-mic-11t-pro-5g.jpg</t>
  </si>
  <si>
    <t>https://order.librajaya.com/flexi-charger-xiaomi-11t-meetoo-ori-11-con-sim-mic-11t-pro-5g</t>
  </si>
  <si>
    <t>FLEXI CHARGER XIAOMI 11T (ORI) CON SIM MIC 11T PRO 5G</t>
  </si>
  <si>
    <t>https://www.librajaya.com/wp-content/uploads/2024/08/Flexi-Charger-Xiaomi-Mi-11T-Ori-Con-Sim-Mic-Mi-11T-Pro-5G.jpg</t>
  </si>
  <si>
    <t>https://order.librajaya.com/flexi-charger-xiaomi-11t-ori-con-sim-mic-11t-pro-5g</t>
  </si>
  <si>
    <t>FLEXI CHARGER XIAOMI 11T CON SIM MIC (11T PRO 5G)</t>
  </si>
  <si>
    <t>https://www.librajaya.com/wp-content/uploads/2024/07/Flexi-Charger-Xiaomi-Mi-11T-Con-Sim-Mic-Mi-11T-Pro-5G.jpg</t>
  </si>
  <si>
    <t>https://order.librajaya.com/flexi-charger-xiaomi-11t-con-sim-mic-11t-pro-5g</t>
  </si>
  <si>
    <t>FLEXI CHARGER XIAOMI 12 CON SIM MIC</t>
  </si>
  <si>
    <t>https://www.librajaya.com/wp-content/uploads/2025/07/flexi-charger-xiaomi-12-con-sim-mic.jpg</t>
  </si>
  <si>
    <t>https://order.librajaya.com/flexi-charger-xiaomi-12-con-sim-mic</t>
  </si>
  <si>
    <t>FLEXI CHARGER XIAOMI 12 LITE MIC</t>
  </si>
  <si>
    <t>https://www.librajaya.com/wp-content/uploads/2025/06/flexi-charger-xiaomi-12-lite-mic.jpg</t>
  </si>
  <si>
    <t>https://order.librajaya.com/flexi-charger-xiaomi-12-lite-mic</t>
  </si>
  <si>
    <t>FLEXI CHARGER XIAOMI 12 PRO</t>
  </si>
  <si>
    <t>https://www.librajaya.com/wp-content/uploads/2025/07/flexi-charger-xiaomi-12-pro.jpg</t>
  </si>
  <si>
    <t>https://order.librajaya.com/flexi-charger-xiaomi-12-pro</t>
  </si>
  <si>
    <t>FLEXI CHARGER XIAOMI 12S ULTRA</t>
  </si>
  <si>
    <t>https://www.librajaya.com/wp-content/uploads/2025/08/flexi-charger-xiaomi-12s-ultra.jpg</t>
  </si>
  <si>
    <t>https://order.librajaya.com/flexi-charger-xiaomi-12s-ultra</t>
  </si>
  <si>
    <t>FLEXI CHARGER XIAOMI 12T (ORI) CON SIM MIC (XIAOMI 12T PRO REDMI K50Z K50 ULTRA)</t>
  </si>
  <si>
    <t>https://www.librajaya.com/wp-content/uploads/2025/05/Flexi-Charger-Xiaomi-12T-Xiaomi-12T-Pro-Redmi-K50Z-K50-Ultra-Ori.jpg</t>
  </si>
  <si>
    <t>https://order.librajaya.com/flexi-charger-xiaomi-12t-ori-con-sim-mic-xiaomi-12t-pro-redmi-k50z-k50-ultra</t>
  </si>
  <si>
    <t>FLEXI CHARGER XIAOMI 13 CON SIM MIC</t>
  </si>
  <si>
    <t>https://www.librajaya.com/wp-content/uploads/2025/07/flexi-charger-xiaomi-13-con-sim-mic.jpg</t>
  </si>
  <si>
    <t>https://order.librajaya.com/flexi-charger-xiaomi-13-con-sim-mic</t>
  </si>
  <si>
    <t>FLEXI CHARGER XIAOMI 13 ULTRA</t>
  </si>
  <si>
    <t>https://www.librajaya.com/wp-content/uploads/2025/07/flexi-charger-xiaomi-13-ultra.jpg</t>
  </si>
  <si>
    <t>https://order.librajaya.com/flexi-charger-xiaomi-13-ultra</t>
  </si>
  <si>
    <t>FLEXI CHARGER XIAOMI 13T MIC (REDMI K60 ULTRA)</t>
  </si>
  <si>
    <t>https://www.librajaya.com/wp-content/uploads/2025/04/Flexi-Charger-Xiaomi-13T-Redmi-K60-Ultra.jpg</t>
  </si>
  <si>
    <t>https://order.librajaya.com/flexi-charger-xiaomi-13t-mic-redmi-k60-ultra</t>
  </si>
  <si>
    <t>FLEXI CHARGER XIAOMI 14 5G (ORI) CON SIM MIC</t>
  </si>
  <si>
    <t>https://www.librajaya.com/wp-content/uploads/2025/05/Flexi-Charger-Xiaomi-14-5G-Ori.jpg</t>
  </si>
  <si>
    <t>https://order.librajaya.com/flexi-charger-xiaomi-14-5g-ori-con-sim-mic</t>
  </si>
  <si>
    <t>FLEXI CHARGER XIAOMI 14 PRO 5G</t>
  </si>
  <si>
    <t>https://www.librajaya.com/wp-content/uploads/2025/04/Xiaomi-14-Pro-5G-Flexi-Charger.jpg</t>
  </si>
  <si>
    <t>https://order.librajaya.com/flexi-charger-xiaomi-14-pro-5g</t>
  </si>
  <si>
    <t>FLEXI CHARGER XIAOMI 14 PRO 5G (ORI)</t>
  </si>
  <si>
    <t>https://www.librajaya.com/wp-content/uploads/2024/09/Flexi-Charger-Xiaomi-14-Pro-5G-Ori.jpg</t>
  </si>
  <si>
    <t>https://order.librajaya.com/flexi-charger-xiaomi-14-pro-5g-ori</t>
  </si>
  <si>
    <t>FLEXI CHARGER XIAOMI 14 ULTRA 5G MIC</t>
  </si>
  <si>
    <t>https://www.librajaya.com/wp-content/uploads/2025/04/Flexi-Charger-Xiaomi-14-Ultra-5G.jpg</t>
  </si>
  <si>
    <t>https://order.librajaya.com/flexi-charger-xiaomi-14-ultra-5g-mic</t>
  </si>
  <si>
    <t>FLEXI CHARGER XIAOMI 14T 5G CON SIM MIC</t>
  </si>
  <si>
    <t>https://www.librajaya.com/wp-content/uploads/2025/04/Flexi-Charger-Xiaomi-14T-5G.jpg</t>
  </si>
  <si>
    <t>https://order.librajaya.com/flexi-charger-xiaomi-14t-5g-con-sim-mic</t>
  </si>
  <si>
    <t>FLEXI CHARGER XIAOMI 15 5G (ORI) CON SIM MIC</t>
  </si>
  <si>
    <t>https://www.librajaya.com/wp-content/uploads/2025/09/flexi-charger-xiaomi-15-5g-ori-con-sim-mic.jpg</t>
  </si>
  <si>
    <t>https://order.librajaya.com/flexi-charger-xiaomi-15-5g-ori-con-sim-mic</t>
  </si>
  <si>
    <t>FLEXI CHARGER XIAOMI BLACK SHARK 2 BLACK SHARK 2 PRO</t>
  </si>
  <si>
    <t>https://www.librajaya.com/wp-content/uploads/2023/07/Xiaomi-Black-Shark-2-Shark-2-Pro-Flexi-Charger.jpg</t>
  </si>
  <si>
    <t>https://order.librajaya.com/flexi-charger-xiaomi-black-shark-2-black-shark-2-pro</t>
  </si>
  <si>
    <t>FLEXI CHARGER XIAOMI BLACK SHARK 3</t>
  </si>
  <si>
    <t>https://www.librajaya.com/wp-content/uploads/2025/07/flexi-charger-xiaomi-black-shark-3-oem.jpg</t>
  </si>
  <si>
    <t>https://order.librajaya.com/flexi-charger-xiaomi-black-shark-3</t>
  </si>
  <si>
    <t>FLEXI CHARGER XIAOMI BLACK SHARK 4 (BLACK SHARK 4 PRO)</t>
  </si>
  <si>
    <t>https://www.librajaya.com/wp-content/uploads/2024/09/Flexi-Charger-Xiaomi-Black-Shark-4-Black-Shark-4-Pro.jpg</t>
  </si>
  <si>
    <t>https://order.librajaya.com/flexi-charger-xiaomi-black-shark-4-black-shark-4-pro</t>
  </si>
  <si>
    <t>FLEXI CHARGER XIAOMI BLACK SHARK 5 5G</t>
  </si>
  <si>
    <t>https://www.librajaya.com/wp-content/uploads/2025/04/Flexi-Charger-Xiaomi-Black-Shark-5-5G.jpg</t>
  </si>
  <si>
    <t>https://order.librajaya.com/flexi-charger-xiaomi-black-shark-5-5g</t>
  </si>
  <si>
    <t>FLEXI CHARGER XIAOMI BLACK SHARK 5 PRO 5G</t>
  </si>
  <si>
    <t>https://www.librajaya.com/wp-content/uploads/2025/04/Flexi-Charger-Xiaomi-Black-Shark-5-Pro-5G.jpg</t>
  </si>
  <si>
    <t>https://order.librajaya.com/flexi-charger-xiaomi-black-shark-5-pro-5g</t>
  </si>
  <si>
    <t>FLEXI CHARGER XIAOMI CIVI 2 5G CON SIM MIC (XIAOMI 13 LITE)</t>
  </si>
  <si>
    <t>https://www.librajaya.com/wp-content/uploads/2025/04/Flexi-Charger-Xiaomi-Civi-2-5G-Xiaomi-13-Lite.jpg</t>
  </si>
  <si>
    <t>https://order.librajaya.com/flexi-charger-xiaomi-civi-2-5g-con-sim-mic-xiaomi-13-lite</t>
  </si>
  <si>
    <t>FLEXI CHARGER XIAOMI CIVI 3 5G CON SIM MIC</t>
  </si>
  <si>
    <t>https://www.librajaya.com/wp-content/uploads/2025/04/Flexi-Charger-Xiaomi-Civi-3-5G.jpg</t>
  </si>
  <si>
    <t>https://order.librajaya.com/flexi-charger-xiaomi-civi-3-5g-con-sim-mic</t>
  </si>
  <si>
    <t>FLEXI CHARGER XIAOMI CIVI 4 PRO 5G (ORI) CON SIM MIC</t>
  </si>
  <si>
    <t>https://www.librajaya.com/wp-content/uploads/2025/05/Flexi-Charger-Xiaomi-Civi-4-Pro-5G-Ori.jpg</t>
  </si>
  <si>
    <t>https://order.librajaya.com/flexi-charger-xiaomi-civi-4-pro-5g-ori-con-sim-mic</t>
  </si>
  <si>
    <t>FLEXI CHARGER XIAOMI CIVI 5G MIC</t>
  </si>
  <si>
    <t>https://www.librajaya.com/wp-content/uploads/2025/07/flexi-charger-xiaomi-civi-5g-mic.jpg</t>
  </si>
  <si>
    <t>https://order.librajaya.com/flexi-charger-xiaomi-civi-5g-mic</t>
  </si>
  <si>
    <t>FLEXI CHARGER XIAOMI MI 10 LITE 5G (ORI) CON SIM</t>
  </si>
  <si>
    <t>https://order.librajaya.com/flexi-charger-xiaomi-mi-10-lite-5g-ori-con-sim</t>
  </si>
  <si>
    <t>FLEXI CHARGER XIAOMI MI 10 LITE SIM MIC</t>
  </si>
  <si>
    <t>https://order.librajaya.com/flexi-charger-xiaomi-mi-10-lite-sim-mic</t>
  </si>
  <si>
    <t>FLEXI CHARGER XIAOMI MI 10T CON SIM MIC (REDMI K30S 5G MI 10T PRO)</t>
  </si>
  <si>
    <t>https://www.librajaya.com/wp-content/uploads/2024/07/Flexi-Charger-Xiaomi-Mi-10T-Redmi-K30S-5G.jpg</t>
  </si>
  <si>
    <t>https://order.librajaya.com/flexi-charger-xiaomi-mi-10t-con-sim-mic-redmi-k30s-5g-mi-10t-pro</t>
  </si>
  <si>
    <t>FLEXI CHARGER XIAOMI MI 10T LITE</t>
  </si>
  <si>
    <t>https://order.librajaya.com/flexi-charger-xiaomi-mi-10t-lite</t>
  </si>
  <si>
    <t>FLEXI CHARGER XIAOMI MI 10T LITE 5G</t>
  </si>
  <si>
    <t>https://order.librajaya.com/flexi-charger-xiaomi-mi-10t-lite-5g</t>
  </si>
  <si>
    <t>FLEXI CHARGER XIAOMI MI 11 (MEETOO ORI 1:1) CON SIM MIC</t>
  </si>
  <si>
    <t>https://www.librajaya.com/wp-content/uploads/2025/04/Flexi-Charger-Xiaomi-Mi-11-Meetoo-Ori.jpg</t>
  </si>
  <si>
    <t>https://order.librajaya.com/flexi-charger-xiaomi-mi-11-meetoo-ori-11-con-sim-mic</t>
  </si>
  <si>
    <t>FLEXI CHARGER XIAOMI MI 11 CON SIM MIC</t>
  </si>
  <si>
    <t>https://order.librajaya.com/flexi-charger-xiaomi-mi-11-con-sim-mic</t>
  </si>
  <si>
    <t>FLEXI CHARGER XIAOMI MI 11 LITE 4G 5G (MEETOO ORI 1:1) MIC</t>
  </si>
  <si>
    <t>https://www.librajaya.com/wp-content/uploads/2025/04/Flexi-Charger-Xiaomi-Mi-11-Lite-4G-5G-Meetoo-Ori.jpg</t>
  </si>
  <si>
    <t>https://order.librajaya.com/flexi-charger-xiaomi-mi-11-lite-4g-5g-meetoo-ori-11-mic</t>
  </si>
  <si>
    <t>FLEXI CHARGER XIAOMI MI 11 LITE 4G 5G (ORI) MIC</t>
  </si>
  <si>
    <t>https://www.librajaya.com/wp-content/uploads/2025/07/flexi-charger-xiaomi-mi-11-lite-4g-5g-ori-mic-mic.jpg</t>
  </si>
  <si>
    <t>https://order.librajaya.com/flexi-charger-xiaomi-mi-11-lite-4g-5g-ori-mic</t>
  </si>
  <si>
    <t>FLEXI CHARGER XIAOMI MI 11 LITE 4G 5G MIC</t>
  </si>
  <si>
    <t>https://order.librajaya.com/flexi-charger-xiaomi-mi-11-lite-4g-5g-mic</t>
  </si>
  <si>
    <t>FLEXI CHARGER XIAOMI MI 11 PRO</t>
  </si>
  <si>
    <t>https://order.librajaya.com/flexi-charger-xiaomi-mi-11-pro</t>
  </si>
  <si>
    <t>FLEXI CHARGER XIAOMI MI A3 (MEETOO ORI 1:1) MIC</t>
  </si>
  <si>
    <t>https://www.librajaya.com/wp-content/uploads/2025/07/flexi-charger-xiaomi-mi-a3-meetoo-mic.jpg</t>
  </si>
  <si>
    <t>https://order.librajaya.com/flexi-charger-xiaomi-mi-a3-meetoo-ori-11-mic</t>
  </si>
  <si>
    <t>FLEXI CHARGER XIAOMI MI MAX</t>
  </si>
  <si>
    <t>https://www.librajaya.com/wp-content/uploads/2023/07/Xiaomi-Mi-Max-Flexi-Charger.jpg</t>
  </si>
  <si>
    <t>https://order.librajaya.com/flexi-charger-xiaomi-mi-max</t>
  </si>
  <si>
    <t>FLEXI CHARGER XIAOMI MI MAX 3 MIC</t>
  </si>
  <si>
    <t>https://www.librajaya.com/wp-content/uploads/2023/07/Xiaomi-Mi-Max-3-Flexi-Charger.jpg</t>
  </si>
  <si>
    <t>https://order.librajaya.com/flexi-charger-xiaomi-mi-max-3-mic</t>
  </si>
  <si>
    <t>FLEXI CHARGER XIAOMI MI PAD 4 MIC</t>
  </si>
  <si>
    <t>https://www.librajaya.com/wp-content/uploads/2025/04/Flexi-Charger-Xiaomi-Mi-Pad-4.jpg</t>
  </si>
  <si>
    <t>https://order.librajaya.com/flexi-charger-xiaomi-mi-pad-4-mic</t>
  </si>
  <si>
    <t>FLEXI CHARGER XIAOMI MI4I</t>
  </si>
  <si>
    <t>https://www.librajaya.com/wp-content/uploads/2025/07/flexi-charger-xiaomi-mi4i.jpg</t>
  </si>
  <si>
    <t>https://order.librajaya.com/flexi-charger-xiaomi-mi4i</t>
  </si>
  <si>
    <t>FLEXI CHARGER XIAOMI MI5X (MEETOO ORI 1:1) MI A1</t>
  </si>
  <si>
    <t>https://www.librajaya.com/wp-content/uploads/2025/02/Flexi-Charger-Xiaomi-Mi5X-Mi-A1-Meetoo-Ori.jpg</t>
  </si>
  <si>
    <t>https://order.librajaya.com/flexi-charger-xiaomi-mi5x-meetoo-ori-11-mi-a1</t>
  </si>
  <si>
    <t>FLEXI CHARGER XIAOMI MI5X (MI A1)</t>
  </si>
  <si>
    <t>https://www.librajaya.com/wp-content/uploads/2025/08/flexi-charger-xiaomi-mi5x-mi-a1.jpg</t>
  </si>
  <si>
    <t>https://order.librajaya.com/flexi-charger-xiaomi-mi5x-mi-a1</t>
  </si>
  <si>
    <t>FLEXI CHARGER XIAOMI MI5X (ORI) MI A1</t>
  </si>
  <si>
    <t>https://www.librajaya.com/wp-content/uploads/2023/07/Xiaomi-MI5X-MI-A1-Flexi-Charger-Ori.jpg</t>
  </si>
  <si>
    <t>https://order.librajaya.com/flexi-charger-xiaomi-mi5x-ori-mi-a1</t>
  </si>
  <si>
    <t>FLEXI CHARGER XIAOMI MI6X (MEETOO ORI 1:1) MI A2 MIC</t>
  </si>
  <si>
    <t>https://www.librajaya.com/wp-content/uploads/2025/02/Flexi-Charger-Xiaomi-Mi6X-Mi-A2-Mic-Meetoo-Ori.jpg</t>
  </si>
  <si>
    <t>https://order.librajaya.com/flexi-charger-xiaomi-mi6x-meetoo-ori-11-mi-a2-mic</t>
  </si>
  <si>
    <t>FLEXI CHARGER XIAOMI MI6X (ORI) MI A2 MIC</t>
  </si>
  <si>
    <t>https://www.librajaya.com/wp-content/uploads/2023/07/Xiaomi-MI6X-MI-A2-Flexi-Charger-Ori.jpg</t>
  </si>
  <si>
    <t>https://order.librajaya.com/flexi-charger-xiaomi-mi6x-ori-mi-a2-mic</t>
  </si>
  <si>
    <t>FLEXI CHARGER XIAOMI MI6X MIC (MI A2)</t>
  </si>
  <si>
    <t>https://www.librajaya.com/wp-content/uploads/2025/07/flexi-charger-xiaomi-mi6x-mic-mi-a2.jpg</t>
  </si>
  <si>
    <t>https://order.librajaya.com/flexi-charger-xiaomi-mi6x-mic-mi-a2</t>
  </si>
  <si>
    <t>FLEXI CHARGER XIAOMI MI8</t>
  </si>
  <si>
    <t>https://www.librajaya.com/wp-content/uploads/2023/07/Xiaomi-Mi8-Flexi-Charger.jpg</t>
  </si>
  <si>
    <t>https://order.librajaya.com/flexi-charger-xiaomi-mi8</t>
  </si>
  <si>
    <t>FLEXI CHARGER XIAOMI MI8 LITE (ORI) MIC</t>
  </si>
  <si>
    <t>https://order.librajaya.com/flexi-charger-xiaomi-mi8-lite-ori-mic</t>
  </si>
  <si>
    <t>FLEXI CHARGER XIAOMI MI8 LITE MIC</t>
  </si>
  <si>
    <t>https://www.librajaya.com/wp-content/uploads/2025/08/flexi-charger-xiaomi-redmi-a1-con-hf-mic-redmi-a2-a2-plus-poco-c51.jpg</t>
  </si>
  <si>
    <t>https://order.librajaya.com/flexi-charger-xiaomi-mi8-lite-mic</t>
  </si>
  <si>
    <t>FLEXI CHARGER XIAOMI MI9T (ORI) CON SIM MIC K20 K20 PRO MI9T PRO</t>
  </si>
  <si>
    <t>https://order.librajaya.com/flexi-charger-xiaomi-mi9t-ori-con-sim-mic-k20-k20-pro-mi9t-pro</t>
  </si>
  <si>
    <t>FLEXI CHARGER XIAOMI MI9T CON SIM MIC (K20 K20 PRO MI9T PRO)</t>
  </si>
  <si>
    <t>https://www.librajaya.com/wp-content/uploads/2025/07/flexi-charger-xiaomi-mi9t-con-sim-mic-k20-k20-pro-mi9t-pro.jpg</t>
  </si>
  <si>
    <t>https://order.librajaya.com/flexi-charger-xiaomi-mi9t-con-sim-mic-k20-k20-pro-mi9t-pro</t>
  </si>
  <si>
    <t>FLEXI CHARGER XIAOMI PAD 5 MIC</t>
  </si>
  <si>
    <t>https://www.librajaya.com/wp-content/uploads/2025/04/Flexi-Charger-Xiaomi-Pad-5.jpg</t>
  </si>
  <si>
    <t>https://order.librajaya.com/flexi-charger-xiaomi-pad-5-mic</t>
  </si>
  <si>
    <t>FLEXI CHARGER XIAOMI POCO F2 PRO (MEETOO ORI 1:1) REDMI K30 PRO</t>
  </si>
  <si>
    <t>https://www.librajaya.com/wp-content/uploads/2025/02/Flexi-Charger-Xiaomi-Poco-F2-Pro-Redmi-K30-Pro-Meetoo-Ori.jpg</t>
  </si>
  <si>
    <t>https://order.librajaya.com/flexi-charger-xiaomi-poco-f2-pro-meetoo-ori-11-redmi-k30-pro</t>
  </si>
  <si>
    <t>FLEXI CHARGER XIAOMI POCO F2 PRO (ORI) REDMI K30 PRO</t>
  </si>
  <si>
    <t>https://order.librajaya.com/flexi-charger-xiaomi-poco-f2-pro-ori-redmi-k30-pro</t>
  </si>
  <si>
    <t>FLEXI CHARGER XIAOMI POCO F2 PRO (REDMI K30 PRO)</t>
  </si>
  <si>
    <t>https://www.librajaya.com/wp-content/uploads/2025/08/flexi-charger-xiaomi-poco-f2-pro-redmi-k30-pro.jpg</t>
  </si>
  <si>
    <t>https://order.librajaya.com/flexi-charger-xiaomi-poco-f2-pro-redmi-k30-pro</t>
  </si>
  <si>
    <t>FLEXI CHARGER XIAOMI POCO F3 (MEETOO ORI 1:1) REDMI K40</t>
  </si>
  <si>
    <t>https://www.librajaya.com/wp-content/uploads/2025/02/Flexi-Charger-Xiaomi-Poco-F3-Redmi-K40-Meetoo-Ori.jpg</t>
  </si>
  <si>
    <t>https://order.librajaya.com/flexi-charger-xiaomi-poco-f3-meetoo-ori-11-redmi-k40</t>
  </si>
  <si>
    <t>FLEXI CHARGER XIAOMI POCO F3 (ORI) REDMI K40</t>
  </si>
  <si>
    <t>https://www.librajaya.com/wp-content/uploads/2024/07/Flexi-Charger-Xiaomi-Poco-F3-Ori-Redmi-K40.jpg</t>
  </si>
  <si>
    <t>https://order.librajaya.com/flexi-charger-xiaomi-poco-f3-ori-redmi-k40</t>
  </si>
  <si>
    <t>FLEXI CHARGER XIAOMI POCO F3 (REDMI K40)</t>
  </si>
  <si>
    <t>https://www.librajaya.com/wp-content/uploads/2023/07/Xiaomi-Poco-F3-Redmi-K40-Flexi-Charger.jpg</t>
  </si>
  <si>
    <t>https://order.librajaya.com/flexi-charger-xiaomi-poco-f3-redmi-k40</t>
  </si>
  <si>
    <t>FLEXI CHARGER XIAOMI POCO F3 GT (ORI) MIC REDMI K40Z 5G</t>
  </si>
  <si>
    <t>https://www.librajaya.com/wp-content/uploads/2025/05/Flexi-Charger-Xiaomi-Poco-F3-Gt-Redmi-K40Z-5G-Ori.jpg</t>
  </si>
  <si>
    <t>https://order.librajaya.com/flexi-charger-xiaomi-poco-f3-gt-ori-mic-redmi-k40z-5g</t>
  </si>
  <si>
    <t>FLEXI CHARGER XIAOMI POCO F4 5G (REDMI K40S 5G)</t>
  </si>
  <si>
    <t>https://www.librajaya.com/wp-content/uploads/2025/07/flexi-charger-xiaomi-poco-f4-5g-redmi-k40s-5g.jpg</t>
  </si>
  <si>
    <t>https://order.librajaya.com/flexi-charger-xiaomi-poco-f4-5g-redmi-k40s-5g</t>
  </si>
  <si>
    <t>FLEXI CHARGER XIAOMI POCO F4 GT MIC (REDMI K50 GAMING)</t>
  </si>
  <si>
    <t>https://order.librajaya.com/flexi-charger-xiaomi-poco-f4-gt-mic-redmi-k50-gaming</t>
  </si>
  <si>
    <t>FLEXI CHARGER XIAOMI POCO F5 (ORI) CON SIM MIC</t>
  </si>
  <si>
    <t>https://www.librajaya.com/wp-content/uploads/2024/12/Flexi-Charger-Xiaomi-Poco-F5-Ori.jpg</t>
  </si>
  <si>
    <t>https://order.librajaya.com/flexi-charger-xiaomi-poco-f5-ori-con-sim-mic</t>
  </si>
  <si>
    <t>FLEXI CHARGER XIAOMI POCO F5 CON SIM MIC</t>
  </si>
  <si>
    <t>https://www.librajaya.com/wp-content/uploads/2025/07/flexi-charger-xiaomi-poco-f5-con-sim-mic.jpg</t>
  </si>
  <si>
    <t>https://order.librajaya.com/flexi-charger-xiaomi-poco-f5-con-sim-mic</t>
  </si>
  <si>
    <t>FLEXI CHARGER XIAOMI POCO M3 (MEETOO ORI 1:1) MIC REDMI 9T REDMI 9 POWER</t>
  </si>
  <si>
    <t>https://www.librajaya.com/wp-content/uploads/2025/02/Flexi-Charger-Xiaomi-Poco-M3-Redmi-9T-9-Power-Meetoo-Ori.jpg</t>
  </si>
  <si>
    <t>https://order.librajaya.com/flexi-charger-xiaomi-poco-m3-meetoo-ori-11-mic-redmi-9t-redmi-9-power</t>
  </si>
  <si>
    <t>FLEXI CHARGER XIAOMI POCO M3 (ORI) MIC REDMI 9T REDMI 9 POWER</t>
  </si>
  <si>
    <t>https://www.librajaya.com/wp-content/uploads/2025/08/flexi-charger-xiaomi-poco-m3-redmi-9t-redmi-9-power-ori.jpg</t>
  </si>
  <si>
    <t>https://order.librajaya.com/flexi-charger-xiaomi-poco-m3-ori-mic-redmi-9t-redmi-9-power</t>
  </si>
  <si>
    <t>FLEXI CHARGER XIAOMI POCO M3 MIC (REDMI 9T REDMI 9 POWER)</t>
  </si>
  <si>
    <t>https://www.librajaya.com/wp-content/uploads/2023/07/Xiaomi-Poco-M3-Redmi-9T-Flexi-Charger.jpg</t>
  </si>
  <si>
    <t>https://order.librajaya.com/flexi-charger-xiaomi-poco-m3-mic-redmi-9t-redmi-9-power</t>
  </si>
  <si>
    <t>FLEXI CHARGER XIAOMI POCO X2 (MEETOO ORI 1:1) REDMI K30 4G</t>
  </si>
  <si>
    <t>https://www.librajaya.com/wp-content/uploads/2025/02/Flexi-Charger-Xiaomi-Poco-X2-Redmi-K30-4G-Meetoo-Ori.jpg</t>
  </si>
  <si>
    <t>https://order.librajaya.com/flexi-charger-xiaomi-poco-x2-meetoo-ori-11-redmi-k30-4g</t>
  </si>
  <si>
    <t>FLEXI CHARGER XIAOMI POCO X2 REDMI K30 4G</t>
  </si>
  <si>
    <t>https://www.librajaya.com/wp-content/uploads/2023/07/Xiaomi-Poco-X2-Redmi-K30-4G-Flexi-Charger.jpg</t>
  </si>
  <si>
    <t>https://order.librajaya.com/flexi-charger-xiaomi-poco-x2-redmi-k30-4g</t>
  </si>
  <si>
    <t>FLEXI CHARGER XIAOMI POCO X3 (MEETOO ORI 1:1) CON HF MIC X3 NFC POCO X3 PRO</t>
  </si>
  <si>
    <t>https://www.librajaya.com/wp-content/uploads/2025/02/Flexi-Charger-Xiaomi-Poco-X3-X3-Nfc-Poco-X3-Pro-Meetoo-Ori.jpg</t>
  </si>
  <si>
    <t>https://order.librajaya.com/flexi-charger-xiaomi-poco-x3-meetoo-ori-11-con-hf-mic-x3-nfc-poco-x3-pro</t>
  </si>
  <si>
    <t>FLEXI CHARGER XIAOMI POCO X3 (ORI) CON HF MIC X3 NFC POCO X3 PRO</t>
  </si>
  <si>
    <t>https://www.librajaya.com/wp-content/uploads/2023/07/Xiaomi-Poco-X3-X3-NFC-POCO-X3-PRO-Flexi-Charger-Ori.jpg</t>
  </si>
  <si>
    <t>https://order.librajaya.com/flexi-charger-xiaomi-poco-x3-ori-con-hf-mic-x3-nfc-poco-x3-pro</t>
  </si>
  <si>
    <t>FLEXI CHARGER XIAOMI POCO X3 CON HF MIC (X3 NFC POCO X3 PRO)</t>
  </si>
  <si>
    <t>https://www.librajaya.com/wp-content/uploads/2025/08/flexi-charger-xiaomi-poco-x3-con-hf-mic-x3-nfc-poco-x3-pro.jpg</t>
  </si>
  <si>
    <t>https://order.librajaya.com/flexi-charger-xiaomi-poco-x3-con-hf-mic-x3-nfc-poco-x3-pro</t>
  </si>
  <si>
    <t>FLEXI CHARGER XIAOMI POCO X3 GT (ORI) REDMI NOTE 10 PRO 5G</t>
  </si>
  <si>
    <t>https://www.librajaya.com/wp-content/uploads/2025/04/Flexi-Charger-Xiaomi-Poco-X3-Gt-Redmi-Note-10-Pro-5G-Ori.jpg</t>
  </si>
  <si>
    <t>https://order.librajaya.com/flexi-charger-xiaomi-poco-x3-gt-ori-redmi-note-10-pro-5g</t>
  </si>
  <si>
    <t>FLEXI CHARGER XIAOMI POCO X3 GT (REDMI NOTE 10 PRO 5G)</t>
  </si>
  <si>
    <t>https://www.librajaya.com/wp-content/uploads/2023/07/Xiaomi-Poco-X3-GT-Flexi-Charger.jpg</t>
  </si>
  <si>
    <t>https://order.librajaya.com/flexi-charger-xiaomi-poco-x3-gt-redmi-note-10-pro-5g</t>
  </si>
  <si>
    <t>FLEXI CHARGER XIAOMI POCOPHONE F1 (MEETOO ORI 1:1) MIC</t>
  </si>
  <si>
    <t>https://www.librajaya.com/wp-content/uploads/2025/02/Flexi-Charger-Xiaomi-Pocophone-F1-Meetoo-Ori.jpg</t>
  </si>
  <si>
    <t>https://order.librajaya.com/flexi-charger-xiaomi-pocophone-f1-meetoo-ori-11-mic</t>
  </si>
  <si>
    <t>FLEXI CHARGER XIAOMI POCOPHONE F1 (ORI) MIC</t>
  </si>
  <si>
    <t>https://www.librajaya.com/wp-content/uploads/2023/07/Xiaomi-Pocophone-F1-Flexi-Charger-Ori.jpg</t>
  </si>
  <si>
    <t>https://order.librajaya.com/flexi-charger-xiaomi-pocophone-f1-ori-mic</t>
  </si>
  <si>
    <t>FLEXI CHARGER XIAOMI POCOPHONE F1 MIC</t>
  </si>
  <si>
    <t>https://order.librajaya.com/flexi-charger-xiaomi-pocophone-f1-mic</t>
  </si>
  <si>
    <t>FLEXI CHARGER XIAOMI REDMI 10 (MEETOO ORI 1:1) REDMI 10 PRIME REDMI 10 2021 2022 REDMI 10 POWER</t>
  </si>
  <si>
    <t>https://www.librajaya.com/wp-content/uploads/2025/02/Flexi-Charger-Xiaomi-Redmi-10-Redmi-10-Prime-Redmi-10-Power-Meetoo-Ori.jpg</t>
  </si>
  <si>
    <t>https://order.librajaya.com/flexi-charger-xiaomi-redmi-10-meetoo-ori-11-redmi-10-prime-redmi-10-2021-2022-redmi-10-power</t>
  </si>
  <si>
    <t>FLEXI CHARGER XIAOMI REDMI 10 (ORI) MIC REDMI 10 PRIME REDMI 10 2021 REDMI 10 2022 REDMI 10 POWER</t>
  </si>
  <si>
    <t>https://www.librajaya.com/wp-content/uploads/2025/07/flexi-charger-xiaomi-redmi-10-ori-mic-redmi-10-prime.jpg</t>
  </si>
  <si>
    <t>https://order.librajaya.com/flexi-charger-xiaomi-redmi-10-ori-mic-redmi-10-prime-redmi-10-2021-redmi-10-2022-redmi-10-power</t>
  </si>
  <si>
    <t>FLEXI CHARGER XIAOMI REDMI 10 MIC (REDMI 10 PRIME REDMI 10 2021 REDMI 10 2022 REDMI 10 POWER</t>
  </si>
  <si>
    <t>https://www.librajaya.com/wp-content/uploads/2025/07/flexi-charger-xiaomi-redmi-10-mic-redmi-10-prime.jpg</t>
  </si>
  <si>
    <t>https://order.librajaya.com/flexi-charger-xiaomi-redmi-10-mic-redmi-10-prime-redmi-10-2021-redmi-10-2022-redmi-10-power</t>
  </si>
  <si>
    <t>FLEXI CHARGER XIAOMI REDMI 10C (MEETOO ORI 1:1) MIC POCO C40</t>
  </si>
  <si>
    <t>https://www.librajaya.com/wp-content/uploads/2025/02/Flexi-Charger-Xiaomi-Redmi-10C-Poco-C40-Meetoo-Ori.jpg</t>
  </si>
  <si>
    <t>https://order.librajaya.com/flexi-charger-xiaomi-redmi-10c-meetoo-ori-11-mic-poco-c40</t>
  </si>
  <si>
    <t>FLEXI CHARGER XIAOMI REDMI 10C (ORI) MIC POCO C40</t>
  </si>
  <si>
    <t>https://www.librajaya.com/wp-content/uploads/2025/07/flexi-charger-xiaomi-redmi-10c-ori-mic-poco-c40.jpg</t>
  </si>
  <si>
    <t>https://order.librajaya.com/flexi-charger-xiaomi-redmi-10c-ori-mic-poco-c40</t>
  </si>
  <si>
    <t>FLEXI CHARGER XIAOMI REDMI 10C MIC (POCO C40)</t>
  </si>
  <si>
    <t>https://www.librajaya.com/wp-content/uploads/2025/08/flexi-charger-xiaomi-redmi-10c-mic-poco-c40.jpg</t>
  </si>
  <si>
    <t>https://order.librajaya.com/flexi-charger-xiaomi-redmi-10c-mic-poco-c40</t>
  </si>
  <si>
    <t>FLEXI CHARGER XIAOMI REDMI 10X 5G CON HF MIC</t>
  </si>
  <si>
    <t>https://order.librajaya.com/flexi-charger-xiaomi-redmi-10x-5g-con-hf-mic</t>
  </si>
  <si>
    <t>FLEXI CHARGER XIAOMI REDMI 12 4G (MEETOO ORI 1:1) MIC</t>
  </si>
  <si>
    <t>https://www.librajaya.com/wp-content/uploads/2025/02/Flexi-Charger-Xiaomi-Redmi-12-4G-Meetoo-Ori.jpg</t>
  </si>
  <si>
    <t>https://order.librajaya.com/flexi-charger-xiaomi-redmi-12-4g-meetoo-ori-11-mic</t>
  </si>
  <si>
    <t>FLEXI CHARGER XIAOMI REDMI 12 4G (ORI) MIC</t>
  </si>
  <si>
    <t>https://www.librajaya.com/wp-content/uploads/2025/07/flexi-charger-xiaomi-redmi-12-4g-ori-mic.jpg</t>
  </si>
  <si>
    <t>https://order.librajaya.com/flexi-charger-xiaomi-redmi-12-4g-ori-mic</t>
  </si>
  <si>
    <t>FLEXI CHARGER XIAOMI REDMI 12 4G MIC</t>
  </si>
  <si>
    <t>https://www.librajaya.com/wp-content/uploads/2025/07/flexi-charger-xiaomi-redmi-12-4g-mic.jpg</t>
  </si>
  <si>
    <t>https://order.librajaya.com/flexi-charger-xiaomi-redmi-12-4g-mic</t>
  </si>
  <si>
    <t>FLEXI CHARGER XIAOMI REDMI 12 5G (MEETOO ORI 1:1) MIC</t>
  </si>
  <si>
    <t>https://www.librajaya.com/wp-content/uploads/2025/03/Flexi-Charger-Xiaomi-Redmi-12-5G-Meetoo-Ori.jpg</t>
  </si>
  <si>
    <t>https://order.librajaya.com/flexi-charger-xiaomi-redmi-12-5g-meetoo-ori-11-mic</t>
  </si>
  <si>
    <t>FLEXI CHARGER XIAOMI REDMI 12 5G (ORI) MIC</t>
  </si>
  <si>
    <t>https://www.librajaya.com/wp-content/uploads/2024/09/Flexi-Charger-Xiaomi-Redmi-12-5G-Ori.jpg</t>
  </si>
  <si>
    <t>https://order.librajaya.com/flexi-charger-xiaomi-redmi-12-5g-ori-mic</t>
  </si>
  <si>
    <t>FLEXI CHARGER XIAOMI REDMI 12 5G MIC</t>
  </si>
  <si>
    <t>https://www.librajaya.com/wp-content/uploads/2025/07/flexi-charger-xiaomi-redmi-12-5g-mic.jpg</t>
  </si>
  <si>
    <t>https://order.librajaya.com/flexi-charger-xiaomi-redmi-12-5g-mic</t>
  </si>
  <si>
    <t>FLEXI CHARGER XIAOMI REDMI 12C (MEETOO ORI 1:1) MIC POCO C55</t>
  </si>
  <si>
    <t>https://www.librajaya.com/wp-content/uploads/2025/05/Flexi-Charger-Xiaomi-Redmi-12C-Poco-C55-Meetoo-Ori.jpg</t>
  </si>
  <si>
    <t>https://order.librajaya.com/flexi-charger-xiaomi-redmi-12c-meetoo-ori-11-mic-poco-c55</t>
  </si>
  <si>
    <t>FLEXI CHARGER XIAOMI REDMI 12C (ORI) MIC POCO C55</t>
  </si>
  <si>
    <t>https://www.librajaya.com/wp-content/uploads/2025/07/flexi-charger-xiaomi-redmi-12c-ori-mic-poco-c55.jpg</t>
  </si>
  <si>
    <t>https://order.librajaya.com/flexi-charger-xiaomi-redmi-12c-ori-mic-poco-c55</t>
  </si>
  <si>
    <t>FLEXI CHARGER XIAOMI REDMI 12C MIC (POCO C55)</t>
  </si>
  <si>
    <t>https://www.librajaya.com/wp-content/uploads/2025/08/flexi-charger-xiaomi-redmi-12c-mic-poco-c55.jpg</t>
  </si>
  <si>
    <t>https://order.librajaya.com/flexi-charger-xiaomi-redmi-12c-mic-poco-c55</t>
  </si>
  <si>
    <t>FLEXI CHARGER XIAOMI REDMI 13 4G (MEETOO ORI 1:1) MIC</t>
  </si>
  <si>
    <t>https://www.librajaya.com/wp-content/uploads/2025/05/Flexi-Charger-Xiaomi-Redmi-13-4G-Meetoo-Ori.jpg</t>
  </si>
  <si>
    <t>https://order.librajaya.com/flexi-charger-xiaomi-redmi-13-4g-meetoo-ori-11-mic</t>
  </si>
  <si>
    <t>FLEXI CHARGER XIAOMI REDMI 13 4G (ORI) MIC</t>
  </si>
  <si>
    <t>https://www.librajaya.com/wp-content/uploads/2024/10/Flexi-Charger-Xiaomi-Redmi-13-4G-Ori.jpg</t>
  </si>
  <si>
    <t>https://order.librajaya.com/flexi-charger-xiaomi-redmi-13-4g-ori-mic</t>
  </si>
  <si>
    <t>FLEXI CHARGER XIAOMI REDMI 13 4G (REDMI 13 5G NOTE 13R POCO M6 PLUS 5G)</t>
  </si>
  <si>
    <t>https://www.librajaya.com/wp-content/uploads/2024/12/Flexi-Charger-Xiaomi-Redmi-13-4G-Redmi-13-5G-Note-13R-Poco-M6-Plus-5G.jpg</t>
  </si>
  <si>
    <t>https://order.librajaya.com/flexi-charger-xiaomi-redmi-13-4g-redmi-13-5g-note-13r-poco-m6-plus-5g</t>
  </si>
  <si>
    <t>FLEXI CHARGER XIAOMI REDMI 13C (MEETOO ORI 1:1) MIC POCO C65 4G</t>
  </si>
  <si>
    <t>https://www.librajaya.com/wp-content/uploads/2025/04/Flexi-Charger-Xiaomi-Redmi-13C-Meetoo-Ori.jpg</t>
  </si>
  <si>
    <t>https://order.librajaya.com/flexi-charger-xiaomi-redmi-13c-meetoo-ori-11-mic-poco-c65-4g</t>
  </si>
  <si>
    <t>FLEXI CHARGER XIAOMI REDMI 13C (ORI) MIC POCO C65 4G</t>
  </si>
  <si>
    <t>https://www.librajaya.com/wp-content/uploads/2025/07/flexi-charger-xiaomi-redmi-13c-ori-mic-poco-c65-4g.jpg</t>
  </si>
  <si>
    <t>https://order.librajaya.com/flexi-charger-xiaomi-redmi-13c-ori-mic-poco-c65-4g</t>
  </si>
  <si>
    <t>FLEXI CHARGER XIAOMI REDMI 13C MIC POCO C65 4G</t>
  </si>
  <si>
    <t>https://www.librajaya.com/wp-content/uploads/2025/07/flexi-charger-xiaomi-redmi-13c-mic-poco-c65-4g.jpg</t>
  </si>
  <si>
    <t>https://order.librajaya.com/flexi-charger-xiaomi-redmi-13c-mic-poco-c65-4g</t>
  </si>
  <si>
    <t>FLEXI CHARGER XIAOMI REDMI 14C (MEETOO ORI 1:1) MIC</t>
  </si>
  <si>
    <t>https://www.librajaya.com/wp-content/uploads/2025/05/Flexi-Charger-Xiaomi-Redmi-14C-Meetoo-Ori.jpg</t>
  </si>
  <si>
    <t>https://order.librajaya.com/flexi-charger-xiaomi-redmi-14c-meetoo-ori-11-mic</t>
  </si>
  <si>
    <t>FLEXI CHARGER XIAOMI REDMI 14C (ORI) MIC</t>
  </si>
  <si>
    <t>https://www.librajaya.com/wp-content/uploads/2025/01/Flexi-Charger-Xiaomi-Redmi-14C-Ori.jpg</t>
  </si>
  <si>
    <t>https://order.librajaya.com/flexi-charger-xiaomi-redmi-14c-ori-mic</t>
  </si>
  <si>
    <t>FLEXI CHARGER XIAOMI REDMI 14C MIC</t>
  </si>
  <si>
    <t>https://www.librajaya.com/wp-content/uploads/2025/01/Flexi-Charger-Xiaomi-Redmi-14C.jpg</t>
  </si>
  <si>
    <t>https://order.librajaya.com/flexi-charger-xiaomi-redmi-14c-mic</t>
  </si>
  <si>
    <t>FLEXI CHARGER XIAOMI REDMI 2</t>
  </si>
  <si>
    <t>https://www.librajaya.com/wp-content/uploads/2023/07/Xiaomi-Redmi-2-Flexi-Charger.jpg</t>
  </si>
  <si>
    <t>https://order.librajaya.com/flexi-charger-xiaomi-redmi-2</t>
  </si>
  <si>
    <t>FLEXI CHARGER XIAOMI REDMI 2 (ORI)</t>
  </si>
  <si>
    <t>https://www.librajaya.com/wp-content/uploads/2023/07/Xiaomi-Redmi-2-Flexi-Charger-Ori.jpg</t>
  </si>
  <si>
    <t>https://order.librajaya.com/flexi-charger-xiaomi-redmi-2-ori</t>
  </si>
  <si>
    <t>FLEXI CHARGER XIAOMI REDMI 3</t>
  </si>
  <si>
    <t>https://www.librajaya.com/wp-content/uploads/2023/07/Xiaomi-Redmi-3-Flexi-Charger.jpg</t>
  </si>
  <si>
    <t>https://order.librajaya.com/flexi-charger-xiaomi-redmi-3</t>
  </si>
  <si>
    <t>FLEXI CHARGER XIAOMI REDMI 3 (ORI)</t>
  </si>
  <si>
    <t>https://www.librajaya.com/wp-content/uploads/2025/08/flexi-charger-xiaomi-redmi-3-ori.jpg</t>
  </si>
  <si>
    <t>https://order.librajaya.com/flexi-charger-xiaomi-redmi-3-ori</t>
  </si>
  <si>
    <t>FLEXI CHARGER XIAOMI REDMI 3S</t>
  </si>
  <si>
    <t>https://www.librajaya.com/wp-content/uploads/2023/07/Xiaomi-Redmi-3S-Flexi-Charger.jpg</t>
  </si>
  <si>
    <t>https://order.librajaya.com/flexi-charger-xiaomi-redmi-3s</t>
  </si>
  <si>
    <t>FLEXI CHARGER XIAOMI REDMI 3S (MEETOO ORI 1:1)</t>
  </si>
  <si>
    <t>https://www.librajaya.com/wp-content/uploads/2025/03/Flexi-Charger-Xiaomi-Redmi-3S-Meetoo-Ori.jpg</t>
  </si>
  <si>
    <t>https://order.librajaya.com/flexi-charger-xiaomi-redmi-3s-meetoo-ori-11</t>
  </si>
  <si>
    <t>FLEXI CHARGER XIAOMI REDMI 3S (ORI)</t>
  </si>
  <si>
    <t>https://www.librajaya.com/wp-content/uploads/2025/08/flexi-charger-xiaomi-redmi-3s-ori.jpg</t>
  </si>
  <si>
    <t>https://order.librajaya.com/flexi-charger-xiaomi-redmi-3s-ori</t>
  </si>
  <si>
    <t>FLEXI CHARGER XIAOMI REDMI 4</t>
  </si>
  <si>
    <t>https://www.librajaya.com/wp-content/uploads/2023/07/Xiaomi-Redmi-4-Flexi-Charger.jpg</t>
  </si>
  <si>
    <t>https://order.librajaya.com/flexi-charger-xiaomi-redmi-4</t>
  </si>
  <si>
    <t>FLEXI CHARGER XIAOMI REDMI 4 (ORI)</t>
  </si>
  <si>
    <t>https://www.librajaya.com/wp-content/uploads/2025/04/Flexi-Charger-Xiaomi-Redmi-4-Ori.jpg</t>
  </si>
  <si>
    <t>https://order.librajaya.com/flexi-charger-xiaomi-redmi-4-ori</t>
  </si>
  <si>
    <t>FLEXI CHARGER XIAOMI REDMI 4 PRIME (ORI) REDMI 4 PRO</t>
  </si>
  <si>
    <t>https://www.librajaya.com/wp-content/uploads/2024/06/Flexi-Charger-Xiaomi-Redmi-4-Prime-Ori-Redmi-4-Pro.jpg</t>
  </si>
  <si>
    <t>https://order.librajaya.com/flexi-charger-xiaomi-redmi-4-prime-ori-redmi-4-pro</t>
  </si>
  <si>
    <t>FLEXI CHARGER XIAOMI REDMI 4 PRIME (REDMI 4 PRO)</t>
  </si>
  <si>
    <t>https://www.librajaya.com/wp-content/uploads/2023/07/Xiaomi-Redmi-4-Prime-4-Pro-Flexi-Charger.jpg</t>
  </si>
  <si>
    <t>https://order.librajaya.com/flexi-charger-xiaomi-redmi-4-prime-redmi-4-pro</t>
  </si>
  <si>
    <t>FLEXI CHARGER XIAOMI REDMI 4A</t>
  </si>
  <si>
    <t>https://www.librajaya.com/wp-content/uploads/2025/08/flexi-charger-xiaomi-redmi-4a.jpg</t>
  </si>
  <si>
    <t>https://order.librajaya.com/flexi-charger-xiaomi-redmi-4a</t>
  </si>
  <si>
    <t>FLEXI CHARGER XIAOMI REDMI 4A (MEETOO ORI 1:1)</t>
  </si>
  <si>
    <t>https://www.librajaya.com/wp-content/uploads/2025/02/Flexi-Charger-Xiaomi-Redmi-4A-Meetoo-Ori.jpg</t>
  </si>
  <si>
    <t>https://order.librajaya.com/flexi-charger-xiaomi-redmi-4a-meetoo-ori-11</t>
  </si>
  <si>
    <t>FLEXI CHARGER XIAOMI REDMI 4A (ORI)</t>
  </si>
  <si>
    <t>https://www.librajaya.com/wp-content/uploads/2025/08/flexi-charger-xiaomi-redmi-4a-ori.jpg</t>
  </si>
  <si>
    <t>https://order.librajaya.com/flexi-charger-xiaomi-redmi-4a-ori</t>
  </si>
  <si>
    <t>FLEXI CHARGER XIAOMI REDMI 4X</t>
  </si>
  <si>
    <t>https://www.librajaya.com/wp-content/uploads/2023/07/Xiaomi-Redmi-4X-Flexi-Charger.jpg</t>
  </si>
  <si>
    <t>https://order.librajaya.com/flexi-charger-xiaomi-redmi-4x</t>
  </si>
  <si>
    <t>FLEXI CHARGER XIAOMI REDMI 4X (MEETOO ORI 1:1)</t>
  </si>
  <si>
    <t>https://www.librajaya.com/wp-content/uploads/2025/02/Flexi-Charger-Xiaomi-Redmi-4X-Meetoo-Ori.jpg</t>
  </si>
  <si>
    <t>https://order.librajaya.com/flexi-charger-xiaomi-redmi-4x-meetoo-ori-11</t>
  </si>
  <si>
    <t>FLEXI CHARGER XIAOMI REDMI 4X (ORI)</t>
  </si>
  <si>
    <t>https://www.librajaya.com/wp-content/uploads/2023/07/Xiaomi-Redmi-4X-Flexi-Charger-Ori.jpg</t>
  </si>
  <si>
    <t>https://order.librajaya.com/flexi-charger-xiaomi-redmi-4x-ori</t>
  </si>
  <si>
    <t>FLEXI CHARGER XIAOMI REDMI 5 (MEETOO ORI 1:1) MIC</t>
  </si>
  <si>
    <t>https://www.librajaya.com/wp-content/uploads/2025/05/Flexi-Charger-Xiaomi-Redmi-5-Meetoo-Ori.jpg</t>
  </si>
  <si>
    <t>https://order.librajaya.com/flexi-charger-xiaomi-redmi-5-meetoo-ori-11-mic</t>
  </si>
  <si>
    <t>FLEXI CHARGER XIAOMI REDMI 5 (ORI) MIC</t>
  </si>
  <si>
    <t>https://www.librajaya.com/wp-content/uploads/2023/07/Xiaomi-Redmi-5-Flexi-Charger-Ori.jpg</t>
  </si>
  <si>
    <t>https://order.librajaya.com/flexi-charger-xiaomi-redmi-5-ori-mic</t>
  </si>
  <si>
    <t>FLEXI CHARGER XIAOMI REDMI 5 MIC</t>
  </si>
  <si>
    <t>https://www.librajaya.com/wp-content/uploads/2023/07/Xiaomi-Redmi-5-Flexi-Charger.jpg</t>
  </si>
  <si>
    <t>https://order.librajaya.com/flexi-charger-xiaomi-redmi-5-mic</t>
  </si>
  <si>
    <t>FLEXI CHARGER XIAOMI REDMI 5 PLUS (MEETOO ORI 1:1) MIC</t>
  </si>
  <si>
    <t>https://www.librajaya.com/wp-content/uploads/2025/02/Flexi-Charger-Xiaomi-Redmi-5-Plus-Meetoo-Ori.jpg</t>
  </si>
  <si>
    <t>https://order.librajaya.com/flexi-charger-xiaomi-redmi-5-plus-meetoo-ori-11-mic</t>
  </si>
  <si>
    <t>FLEXI CHARGER XIAOMI REDMI 5 PLUS (ORI) MIC</t>
  </si>
  <si>
    <t>https://www.librajaya.com/wp-content/uploads/2025/07/flexi-charger-xiaomi-redmi-5-plus-ori-mic.jpg</t>
  </si>
  <si>
    <t>https://order.librajaya.com/flexi-charger-xiaomi-redmi-5-plus-ori-mic</t>
  </si>
  <si>
    <t>FLEXI CHARGER XIAOMI REDMI 5 PLUS MIC</t>
  </si>
  <si>
    <t>https://www.librajaya.com/wp-content/uploads/2025/08/flexi-charger-xiaomi-redmi-5-plus-mic.jpg</t>
  </si>
  <si>
    <t>https://order.librajaya.com/flexi-charger-xiaomi-redmi-5-plus-mic</t>
  </si>
  <si>
    <t>FLEXI CHARGER XIAOMI REDMI 5A</t>
  </si>
  <si>
    <t>https://www.librajaya.com/wp-content/uploads/2023/07/Xiaomi-Redmi-5A-Flexi-Charger.jpg</t>
  </si>
  <si>
    <t>https://order.librajaya.com/flexi-charger-xiaomi-redmi-5a</t>
  </si>
  <si>
    <t>FLEXI CHARGER XIAOMI REDMI 5A (MEETOO ORI 1:1)</t>
  </si>
  <si>
    <t>https://www.librajaya.com/wp-content/uploads/2025/02/Flexi-Charger-Xiaomi-Redmi-5A-Meetoo-Ori.jpg</t>
  </si>
  <si>
    <t>https://order.librajaya.com/flexi-charger-xiaomi-redmi-5a-meetoo-ori-11</t>
  </si>
  <si>
    <t>FLEXI CHARGER XIAOMI REDMI 5A (ORI)</t>
  </si>
  <si>
    <t>https://www.librajaya.com/wp-content/uploads/2025/08/flexi-charger-xiaomi-redmi-5a-ori.jpg</t>
  </si>
  <si>
    <t>https://order.librajaya.com/flexi-charger-xiaomi-redmi-5a-ori</t>
  </si>
  <si>
    <t>FLEXI CHARGER XIAOMI REDMI 6 (MEETOO ORI 1:1) MIC REDMI 6A</t>
  </si>
  <si>
    <t>https://www.librajaya.com/wp-content/uploads/2025/02/Flexi-Charger-Xiaomi-Redmi-6-Redmi-6A-Meetoo-Ori.jpg</t>
  </si>
  <si>
    <t>https://order.librajaya.com/flexi-charger-xiaomi-redmi-6-meetoo-ori-11-mic-redmi-6a</t>
  </si>
  <si>
    <t>FLEXI CHARGER XIAOMI REDMI 6 (ORI) MIC REDMI 6A</t>
  </si>
  <si>
    <t>https://www.librajaya.com/wp-content/uploads/2023/07/Xiaomi-Redmi-6-6A-Flexi-Charger-Ori.jpg</t>
  </si>
  <si>
    <t>https://order.librajaya.com/flexi-charger-xiaomi-redmi-6-ori-mic-redmi-6a</t>
  </si>
  <si>
    <t>FLEXI CHARGER XIAOMI REDMI 6 MIC (REDMI 6A)</t>
  </si>
  <si>
    <t>https://www.librajaya.com/wp-content/uploads/2023/07/Xiaomi-Redmi-6-Redmi-6A-Flexi-Charger.jpg</t>
  </si>
  <si>
    <t>https://order.librajaya.com/flexi-charger-xiaomi-redmi-6-mic-redmi-6a</t>
  </si>
  <si>
    <t>FLEXI CHARGER XIAOMI REDMI 6 PRO (MEETOO ORI 1:1) MIC MI A2 LITE</t>
  </si>
  <si>
    <t>https://www.librajaya.com/wp-content/uploads/2025/02/Flexi-Charger-Xiaomi-Redmi-6-Pro-Mi-A2-Lite-Meetoo-Ori.jpg</t>
  </si>
  <si>
    <t>https://order.librajaya.com/flexi-charger-xiaomi-redmi-6-pro-meetoo-ori-11-mic-mi-a2-lite</t>
  </si>
  <si>
    <t>FLEXI CHARGER XIAOMI REDMI 6 PRO (ORI) MIC MI A2 LITE</t>
  </si>
  <si>
    <t>https://www.librajaya.com/wp-content/uploads/2025/07/flexi-charger-xiaomi-redmi-6-pro-ori-mic-mi-a2-lite.jpg</t>
  </si>
  <si>
    <t>https://order.librajaya.com/flexi-charger-xiaomi-redmi-6-pro-ori-mic-mi-a2-lite</t>
  </si>
  <si>
    <t>FLEXI CHARGER XIAOMI REDMI 6 PRO MIC (MI A2 LITE)</t>
  </si>
  <si>
    <t>https://www.librajaya.com/wp-content/uploads/2025/07/flexi-charger-xiaomi-redmi-6-pro-mic-mi-a2-lite.jpg</t>
  </si>
  <si>
    <t>https://order.librajaya.com/flexi-charger-xiaomi-redmi-6-pro-mic-mi-a2-lite</t>
  </si>
  <si>
    <t>FLEXI CHARGER XIAOMI REDMI 7 (MEETOO ORI 1:1) MIC</t>
  </si>
  <si>
    <t>https://www.librajaya.com/wp-content/uploads/2025/02/Flexi-Charger-Xiaomi-Redmi-7-Meetoo-Ori.jpg</t>
  </si>
  <si>
    <t>https://order.librajaya.com/flexi-charger-xiaomi-redmi-7-meetoo-ori-11-mic</t>
  </si>
  <si>
    <t>FLEXI CHARGER XIAOMI REDMI 7 (ORI) MIC</t>
  </si>
  <si>
    <t>https://www.librajaya.com/wp-content/uploads/2025/07/flexi-charger-xiaomi-redmi-7-ori-mic.jpg</t>
  </si>
  <si>
    <t>https://order.librajaya.com/flexi-charger-xiaomi-redmi-7-ori-mic</t>
  </si>
  <si>
    <t>FLEXI CHARGER XIAOMI REDMI 7 MIC</t>
  </si>
  <si>
    <t>https://www.librajaya.com/wp-content/uploads/2025/08/flexi-charger-xiaomi-redmi-7-mic.jpg</t>
  </si>
  <si>
    <t>https://order.librajaya.com/flexi-charger-xiaomi-redmi-7-mic</t>
  </si>
  <si>
    <t>FLEXI CHARGER XIAOMI REDMI 7A (MEETOO ORI 1:1) MIC</t>
  </si>
  <si>
    <t>https://www.librajaya.com/wp-content/uploads/2025/02/Flexi-Charger-Xiaomi-Redmi-7A-Meetoo-Ori.jpg</t>
  </si>
  <si>
    <t>https://order.librajaya.com/flexi-charger-xiaomi-redmi-7a-meetoo-ori-11-mic</t>
  </si>
  <si>
    <t>FLEXI CHARGER XIAOMI REDMI 7A (ORI) MIC</t>
  </si>
  <si>
    <t>https://www.librajaya.com/wp-content/uploads/2023/07/Xiaomi-Redmi-7A-Flexi-Charger-Ori.jpg</t>
  </si>
  <si>
    <t>https://order.librajaya.com/flexi-charger-xiaomi-redmi-7a-ori-mic</t>
  </si>
  <si>
    <t>FLEXI CHARGER XIAOMI REDMI 7A MIC</t>
  </si>
  <si>
    <t>https://www.librajaya.com/wp-content/uploads/2025/08/flexi-charger-xiaomi-redmi-7a-mic.jpg</t>
  </si>
  <si>
    <t>https://order.librajaya.com/flexi-charger-xiaomi-redmi-7a-mic</t>
  </si>
  <si>
    <t>FLEXI CHARGER XIAOMI REDMI 8 (MEETOO ORI 1:1) CON HF MIC REDMI 8A</t>
  </si>
  <si>
    <t>https://www.librajaya.com/wp-content/uploads/2025/02/Flexi-Charger-Xiaomi-Redmi-8-Redmi-8A-Meetoo-Ori.jpg</t>
  </si>
  <si>
    <t>https://order.librajaya.com/flexi-charger-xiaomi-redmi-8-meetoo-ori-11-con-hf-mic-redmi-8a</t>
  </si>
  <si>
    <t>FLEXI CHARGER XIAOMI REDMI 8 (ORI) CON HF MIC REDMI 8A</t>
  </si>
  <si>
    <t>https://www.librajaya.com/wp-content/uploads/2025/07/flexi-charger-xiaomi-redmi-8-ori-con-hf-mic-redmi-8a.jpg</t>
  </si>
  <si>
    <t>https://order.librajaya.com/flexi-charger-xiaomi-redmi-8-ori-con-hf-mic-redmi-8a</t>
  </si>
  <si>
    <t>FLEXI CHARGER XIAOMI REDMI 8 CON HF MIC (REDMI 8A)</t>
  </si>
  <si>
    <t>https://www.librajaya.com/wp-content/uploads/2025/08/flexi-charger-xiaomi-redmi-8-redmi-8a.jpg</t>
  </si>
  <si>
    <t>https://order.librajaya.com/flexi-charger-xiaomi-redmi-8-con-hf-mic-redmi-8a</t>
  </si>
  <si>
    <t>FLEXI CHARGER XIAOMI REDMI 9 (MEETOO ORI 1:1) CON HF MIC</t>
  </si>
  <si>
    <t>https://www.librajaya.com/wp-content/uploads/2025/04/Flexi-Charger-Xiaomi-Redmi-9-Meetoo-Ori.jpg</t>
  </si>
  <si>
    <t>https://order.librajaya.com/flexi-charger-xiaomi-redmi-9-meetoo-ori-11-con-hf-mic</t>
  </si>
  <si>
    <t>FLEXI CHARGER XIAOMI REDMI 9 (ORI) CON HF MIC</t>
  </si>
  <si>
    <t>https://www.librajaya.com/wp-content/uploads/2025/07/flexi-charger-xiaomi-redmi-9-ori-con-hf-mic.jpg</t>
  </si>
  <si>
    <t>https://order.librajaya.com/flexi-charger-xiaomi-redmi-9-ori-con-hf-mic</t>
  </si>
  <si>
    <t>FLEXI CHARGER XIAOMI REDMI 9 CON HF MIC</t>
  </si>
  <si>
    <t>https://www.librajaya.com/wp-content/uploads/2025/08/flexi-charger-xiaomi-redmi-9-con-hf-mic.jpg</t>
  </si>
  <si>
    <t>https://order.librajaya.com/flexi-charger-xiaomi-redmi-9-con-hf-mic</t>
  </si>
  <si>
    <t>FLEXI CHARGER XIAOMI REDMI 9A (MEETOO ORI 1:1) MIC REDMI 9C REDMI 10A</t>
  </si>
  <si>
    <t>https://www.librajaya.com/wp-content/uploads/2025/02/Flexi-Charger-Xiaomi-Redmi-9A-Redmi-9C-Meetoo-Ori.jpg</t>
  </si>
  <si>
    <t>https://order.librajaya.com/flexi-charger-xiaomi-redmi-9a-meetoo-ori-11-mic-redmi-9c-redmi-10a</t>
  </si>
  <si>
    <t>FLEXI CHARGER XIAOMI REDMI 9A (ORI) MIC REDMI 9C REDMI 10A</t>
  </si>
  <si>
    <t>https://www.librajaya.com/wp-content/uploads/2025/07/flexi-charger-xiaomi-redmi-9a-ori-mic-redmi-9c.jpg</t>
  </si>
  <si>
    <t>https://order.librajaya.com/flexi-charger-xiaomi-redmi-9a-ori-mic-redmi-9c-redmi-10a</t>
  </si>
  <si>
    <t>FLEXI CHARGER XIAOMI REDMI 9A MIC (REDMI 9C REDMI 10A)</t>
  </si>
  <si>
    <t>https://www.librajaya.com/wp-content/uploads/2025/08/flexi-charger-xiaomi-redmi-9a-mic-redmi-9c-redmi-10a.jpg</t>
  </si>
  <si>
    <t>https://order.librajaya.com/flexi-charger-xiaomi-redmi-9a-mic-redmi-9c-redmi-10a</t>
  </si>
  <si>
    <t>FLEXI CHARGER XIAOMI REDMI A1 (MEETOO ORI 1:1) CON HF MIC REDMI A1 PLUS</t>
  </si>
  <si>
    <t>https://www.librajaya.com/wp-content/uploads/2025/02/Flexi-Charger-Xiaomi-Redmi-A1-Redmi-A1-Plus-Meetoo-Ori.jpg</t>
  </si>
  <si>
    <t>https://order.librajaya.com/flexi-charger-xiaomi-redmi-a1-meetoo-ori-11-con-hf-mic-redmi-a1-plus</t>
  </si>
  <si>
    <t>FLEXI CHARGER XIAOMI REDMI A1 (ORI) CON HF MIC REDMI A2 A2 PLUS POCO C51</t>
  </si>
  <si>
    <t>https://www.librajaya.com/wp-content/uploads/2025/07/flexi-charger-xiaomi-redmi-a1-ori-con-hf-mic-redmi-a2-a2-plus-poco-c51.jpg</t>
  </si>
  <si>
    <t>https://order.librajaya.com/flexi-charger-xiaomi-redmi-a1-ori-con-hf-mic-redmi-a2-a2-plus-poco-c51</t>
  </si>
  <si>
    <t>FLEXI CHARGER XIAOMI REDMI A1 CON HF MIC (REDMI A2 A2 PLUS POCO C51)</t>
  </si>
  <si>
    <t>https://www.librajaya.com/wp-content/uploads/2025/08/flexi-charger-xiaomi-mi8-lite-mic.jpg</t>
  </si>
  <si>
    <t>https://order.librajaya.com/flexi-charger-xiaomi-redmi-a1-con-hf-mic-redmi-a2-a2-plus-poco-c51</t>
  </si>
  <si>
    <t>FLEXI CHARGER XIAOMI REDMI A3</t>
  </si>
  <si>
    <t>https://www.librajaya.com/wp-content/uploads/2024/06/Flexi-Charger-Xiaomi-Redmi-A3.jpg</t>
  </si>
  <si>
    <t>https://order.librajaya.com/flexi-charger-xiaomi-redmi-a3</t>
  </si>
  <si>
    <t>FLEXI CHARGER XIAOMI REDMI A3 (MEETOO ORI 1:1)</t>
  </si>
  <si>
    <t>https://www.librajaya.com/wp-content/uploads/2025/03/Flexi-Charger-Xiaomi-Redmi-A3-Meetoo.jpg</t>
  </si>
  <si>
    <t>https://order.librajaya.com/flexi-charger-xiaomi-redmi-a3-meetoo-ori-11</t>
  </si>
  <si>
    <t>FLEXI CHARGER XIAOMI REDMI A3 (ORI)</t>
  </si>
  <si>
    <t>https://www.librajaya.com/wp-content/uploads/2024/06/Flexi-Charger-Xiaomi-Redmi-A3-Ori.jpg</t>
  </si>
  <si>
    <t>https://order.librajaya.com/flexi-charger-xiaomi-redmi-a3-ori</t>
  </si>
  <si>
    <t>FLEXI CHARGER XIAOMI REDMI A5 4G (MEETOO ORI 1:1) CON HF MIC</t>
  </si>
  <si>
    <t>https://www.librajaya.com/wp-content/uploads/2025/07/flexi-charger-xiaomi-redmi-a5-4g-meetoo-ori-con-hf-mic.jpg</t>
  </si>
  <si>
    <t>https://order.librajaya.com/flexi-charger-xiaomi-redmi-a5-4g-meetoo-ori-11-con-hf-mic</t>
  </si>
  <si>
    <t>FLEXI CHARGER XIAOMI REDMI A5 4G (ORI) CON HF MIC</t>
  </si>
  <si>
    <t>https://www.librajaya.com/wp-content/uploads/2025/06/flexi-charger-xiaomi-redmi-a5-4g-ori-con-hf-mic.jpg</t>
  </si>
  <si>
    <t>https://order.librajaya.com/flexi-charger-xiaomi-redmi-a5-4g-ori-con-hf-mic</t>
  </si>
  <si>
    <t>FLEXI CHARGER XIAOMI REDMI A5 4G CON HF MIC</t>
  </si>
  <si>
    <t>https://www.librajaya.com/wp-content/uploads/2025/06/flexi-charger-xiaomi-redmi-a5-4g-con-hf-mic.jpg</t>
  </si>
  <si>
    <t>https://order.librajaya.com/flexi-charger-xiaomi-redmi-a5-4g-con-hf-mic</t>
  </si>
  <si>
    <t>FLEXI CHARGER XIAOMI REDMI GO (MEETOO ORI 1:1) MIC</t>
  </si>
  <si>
    <t>https://order.librajaya.com/flexi-charger-xiaomi-redmi-go-meetoo-ori-11-mic</t>
  </si>
  <si>
    <t>FLEXI CHARGER XIAOMI REDMI GO (ORI) MIC</t>
  </si>
  <si>
    <t>https://order.librajaya.com/flexi-charger-xiaomi-redmi-go-ori-mic</t>
  </si>
  <si>
    <t>FLEXI CHARGER XIAOMI REDMI GO MIC</t>
  </si>
  <si>
    <t>https://www.librajaya.com/wp-content/uploads/2023/07/Xiaomi-Redmi-GO-Flexi-Charger.jpg</t>
  </si>
  <si>
    <t>https://order.librajaya.com/flexi-charger-xiaomi-redmi-go-mic</t>
  </si>
  <si>
    <t>FLEXI CHARGER XIAOMI REDMI K30I 5G CON HF MIC</t>
  </si>
  <si>
    <t>https://www.librajaya.com/wp-content/uploads/2025/08/flexi-charger-xiaomi-redmi-k30i-5g-con-hf-mic.jpg</t>
  </si>
  <si>
    <t>https://order.librajaya.com/flexi-charger-xiaomi-redmi-k30i-5g-con-hf-mic</t>
  </si>
  <si>
    <t>FLEXI CHARGER XIAOMI REDMI K30S 5G</t>
  </si>
  <si>
    <t>https://order.librajaya.com/flexi-charger-xiaomi-redmi-k30s-5g</t>
  </si>
  <si>
    <t>FLEXI CHARGER XIAOMI REDMI K30Z 5G (ORI) CON SIM MIC</t>
  </si>
  <si>
    <t>https://www.librajaya.com/wp-content/uploads/2025/05/Flexi-Charger-Xiaomi-Redmi-K30Z-5G-Ori.jpg</t>
  </si>
  <si>
    <t>https://order.librajaya.com/flexi-charger-xiaomi-redmi-k30z-5g-ori-con-sim-mic</t>
  </si>
  <si>
    <t>FLEXI CHARGER XIAOMI REDMI K50 5G (ORI) CON SIM REDMI K50 PRO 5G</t>
  </si>
  <si>
    <t>https://www.librajaya.com/wp-content/uploads/2025/05/Flexi-Charger-Xiaomi-Redmi-K50-5G-Redmi-K50-Pro-5G-Ori.jpg</t>
  </si>
  <si>
    <t>https://order.librajaya.com/flexi-charger-xiaomi-redmi-k50-5g-ori-con-sim-redmi-k50-pro-5g</t>
  </si>
  <si>
    <t>FLEXI CHARGER XIAOMI REDMI K60 CON SIM MIC</t>
  </si>
  <si>
    <t>https://www.librajaya.com/wp-content/uploads/2023/07/Xiaomi-Redmi-K60-Flexi-Charger.jpg</t>
  </si>
  <si>
    <t>https://order.librajaya.com/flexi-charger-xiaomi-redmi-k60-con-sim-mic</t>
  </si>
  <si>
    <t>FLEXI CHARGER XIAOMI REDMI K70 5G CON SIM MIC</t>
  </si>
  <si>
    <t>https://www.librajaya.com/wp-content/uploads/2024/06/Flexi-Charger-Xiaomi-Redmi-K70-5G-Con-Sim-Mic.jpg</t>
  </si>
  <si>
    <t>https://order.librajaya.com/flexi-charger-xiaomi-redmi-k70-5g-con-sim-mic</t>
  </si>
  <si>
    <t>FLEXI CHARGER XIAOMI REDMI K70E 5G (ORI) CON SIM MIC POCO X6 PRO</t>
  </si>
  <si>
    <t>https://www.librajaya.com/wp-content/uploads/2024/09/Flexi-Charger-Xiaomi-Redmi-K70E-5G-Ori-Con-Sim-Mic.jpg</t>
  </si>
  <si>
    <t>https://order.librajaya.com/flexi-charger-xiaomi-redmi-k70e-5g-ori-con-sim-mic-poco-x6-pro</t>
  </si>
  <si>
    <t>FLEXI CHARGER XIAOMI REDMI K70E 5G CON SIM MIC POCO X6 PRO</t>
  </si>
  <si>
    <t>https://www.librajaya.com/wp-content/uploads/2025/08/flexi-charger-xiaomi-redmi-k70e-5g-con-sim-mic.jpg</t>
  </si>
  <si>
    <t>https://order.librajaya.com/flexi-charger-xiaomi-redmi-k70e-5g-con-sim-mic-poco-x6-pro</t>
  </si>
  <si>
    <t>FLEXI CHARGER XIAOMI REDMI K80 PRO 5G (ORI) CON SIM MIC</t>
  </si>
  <si>
    <t>https://www.librajaya.com/wp-content/uploads/2025/09/flexi-charger-xiaomi-redmi-k80-pro-5g-ori-con-sim-mic.jpg</t>
  </si>
  <si>
    <t>https://order.librajaya.com/flexi-charger-xiaomi-redmi-k80-pro-5g-ori-con-sim-mic</t>
  </si>
  <si>
    <t>FLEXI CHARGER XIAOMI REDMI NOTE 1 4G 2SIM</t>
  </si>
  <si>
    <t>https://www.librajaya.com/wp-content/uploads/2023/07/Xiaomi-Redmi-Note-1-4G-2SIM-Flexi-Charger.jpg</t>
  </si>
  <si>
    <t>https://order.librajaya.com/flexi-charger-xiaomi-redmi-note-1-4g-2sim</t>
  </si>
  <si>
    <t>FLEXI CHARGER XIAOMI REDMI NOTE 10 4G (MEETOO ORI 1:1) CON HF REDMI NOTE 10S</t>
  </si>
  <si>
    <t>https://www.librajaya.com/wp-content/uploads/2025/01/Flexi-Charger-Xiaomi-Redmi-Note-10-4G-Redmi-Note-10S-Meetoo-Ori.jpg</t>
  </si>
  <si>
    <t>https://order.librajaya.com/flexi-charger-xiaomi-redmi-note-10-4g-meetoo-ori-11-con-hf-redmi-note-10s</t>
  </si>
  <si>
    <t>FLEXI CHARGER XIAOMI REDMI NOTE 10 4G (ORI) CON HF REDMI NOTE 10S</t>
  </si>
  <si>
    <t>https://www.librajaya.com/wp-content/uploads/2023/07/Redmi-Note-10-4G-Note-10S-Flexi-Charger-Ori.jpg</t>
  </si>
  <si>
    <t>https://order.librajaya.com/flexi-charger-xiaomi-redmi-note-10-4g-ori-con-hf-redmi-note-10s</t>
  </si>
  <si>
    <t>FLEXI CHARGER XIAOMI REDMI NOTE 10 4G CON HF (REDMI NOTE 10S)</t>
  </si>
  <si>
    <t>https://www.librajaya.com/wp-content/uploads/2025/08/flexi-charger-xiaomi-redmi-note-10-4g-con-hf-redmi-note-10s.jpg</t>
  </si>
  <si>
    <t>https://order.librajaya.com/flexi-charger-xiaomi-redmi-note-10-4g-con-hf-redmi-note-10s</t>
  </si>
  <si>
    <t>FLEXI CHARGER XIAOMI REDMI NOTE 10 5G</t>
  </si>
  <si>
    <t>https://www.librajaya.com/wp-content/uploads/2025/07/flexi-charger-xiaomi-redmi-note-10-5g.jpg</t>
  </si>
  <si>
    <t>https://order.librajaya.com/flexi-charger-xiaomi-redmi-note-10-5g</t>
  </si>
  <si>
    <t>FLEXI CHARGER XIAOMI REDMI NOTE 10 5G (MEETOO ORI 1:1) REDMI NOTE 10T</t>
  </si>
  <si>
    <t>https://www.librajaya.com/wp-content/uploads/2025/02/Flexi-Charger-Xiaomi-Redmi-Note-10-5G-Redmi-Note-10T-Meetoo-Ori.jpg</t>
  </si>
  <si>
    <t>https://order.librajaya.com/flexi-charger-xiaomi-redmi-note-10-5g-meetoo-ori-11-redmi-note-10t</t>
  </si>
  <si>
    <t>FLEXI CHARGER XIAOMI REDMI NOTE 10 5G (ORI)</t>
  </si>
  <si>
    <t>https://www.librajaya.com/wp-content/uploads/2025/07/flexi-charger-xiaomi-redmi-note-10-5g-ori.jpg</t>
  </si>
  <si>
    <t>https://order.librajaya.com/flexi-charger-xiaomi-redmi-note-10-5g-ori</t>
  </si>
  <si>
    <t>FLEXI CHARGER XIAOMI REDMI NOTE 10 PRO 4G (MEETOO ORI 1:1) CON HF MIC NOTE 10 PRO MAX</t>
  </si>
  <si>
    <t>https://www.librajaya.com/wp-content/uploads/2025/02/Flexi-Charger-Xiaomi-Redmi-Note-10-Pro-4G-Meetoo-Ori.jpg</t>
  </si>
  <si>
    <t>https://order.librajaya.com/flexi-charger-xiaomi-redmi-note-10-pro-4g-meetoo-ori-11-con-hf-mic-note-10-pro-max</t>
  </si>
  <si>
    <t>FLEXI CHARGER XIAOMI REDMI NOTE 10 PRO 4G (ORI) REDMI NOTE 10 PRO MAX</t>
  </si>
  <si>
    <t>https://www.librajaya.com/wp-content/uploads/2023/07/Redmi-Note-10-Pro-4G-Flexi-Charger-Ori.jpg</t>
  </si>
  <si>
    <t>https://order.librajaya.com/flexi-charger-xiaomi-redmi-note-10-pro-4g-ori-redmi-note-10-pro-max</t>
  </si>
  <si>
    <t>FLEXI CHARGER XIAOMI REDMI NOTE 10 PRO 4G (REDMI NOTE 10 PRO MAX)</t>
  </si>
  <si>
    <t>https://www.librajaya.com/wp-content/uploads/2025/08/flexi-charger-xiaomi-redmi-note-10-pro-4g-redmi-note-10-pro-max.jpg</t>
  </si>
  <si>
    <t>https://order.librajaya.com/flexi-charger-xiaomi-redmi-note-10-pro-4g-redmi-note-10-pro-max</t>
  </si>
  <si>
    <t>FLEXI CHARGER XIAOMI REDMI NOTE 11 4G (MEETOO ORI 1:1) NOTE 11S 4G NOTE 12S 4G M4 PRO 4G</t>
  </si>
  <si>
    <t>https://www.librajaya.com/wp-content/uploads/2025/04/Flexi-Charger-Xiaomi-Redmi-Note-11-4G-Note-11S-4G-Note-12S-4G-M4-Pro-4G-Meetoo-Ori.jpg</t>
  </si>
  <si>
    <t>https://order.librajaya.com/flexi-charger-xiaomi-redmi-note-11-4g-meetoo-ori-11-note-11s-4g-note-12s-4g-m4-pro-4g</t>
  </si>
  <si>
    <t>FLEXI CHARGER XIAOMI REDMI NOTE 11 4G (ORI) MIC REDMI NOTE 11S 4G M4 PRO 4G REDMI NOTE 12S 4G</t>
  </si>
  <si>
    <t>https://www.librajaya.com/wp-content/uploads/2025/07/flexi-charger-xiaomi-redmi-note-11-4g-ori-mic-redmi-note-11s-4g-m4-pro-4g-redmi-note-12s-4g.jpg</t>
  </si>
  <si>
    <t>https://order.librajaya.com/flexi-charger-xiaomi-redmi-note-11-4g-ori-mic-redmi-note-11s-4g-m4-pro-4g-redmi-note-12s-4g</t>
  </si>
  <si>
    <t>FLEXI CHARGER XIAOMI REDMI NOTE 11 4G MIC (REDMI NOTE 11S 4G M4 PRO 4G REDMI NOTE 12S 4G)</t>
  </si>
  <si>
    <t>https://www.librajaya.com/wp-content/uploads/2025/07/flexi-charger-xiaomi-redmi-note-11-4g-mic-redmi-note-11s-4g-m4-pro-4g-redmi-note-12s-4g.jpg</t>
  </si>
  <si>
    <t>https://order.librajaya.com/flexi-charger-xiaomi-redmi-note-11-4g-mic-redmi-note-11s-4g-m4-pro-4g-redmi-note-12s-4g</t>
  </si>
  <si>
    <t>FLEXI CHARGER XIAOMI REDMI NOTE 11 5G (MEETOO ORI 1:1) REDMI NOTE 11T 5G NOTE 11S 5G POCO M4 M4 PRO</t>
  </si>
  <si>
    <t>https://www.librajaya.com/wp-content/uploads/2025/02/Flexi-Charger-Xiaomi-Redmi-Note-11-5G-Note-11T-5G-Meetoo-Ori.jpg</t>
  </si>
  <si>
    <t>https://order.librajaya.com/flexi-charger-xiaomi-redmi-note-11-5g-meetoo-ori-11-redmi-note-11t-5g-note-11s-5g-poco-m4-m4-pro</t>
  </si>
  <si>
    <t>FLEXI CHARGER XIAOMI REDMI NOTE 11 5G (ORI) CON HF MIC REDMI NOTE 11S 5G POCO M4 PRO 5G POCO M4 5G</t>
  </si>
  <si>
    <t>https://www.librajaya.com/wp-content/uploads/2025/07/flexi-charger-xiaomi-redmi-note-11-5g-ori-con-hf-mic-redmi-note-11s-5g-poco-m4-pro-5g-poco-m4-5g.jpg</t>
  </si>
  <si>
    <t>https://order.librajaya.com/flexi-charger-xiaomi-redmi-note-11-5g-ori-con-hf-mic-redmi-note-11s-5g-poco-m4-pro-5g-poco-m4-5g</t>
  </si>
  <si>
    <t>FLEXI CHARGER XIAOMI REDMI NOTE 11 5G CON HF MIC (REDMI NOTE 11S 5G POCO M4 PRO 5G POCO M4 5G)</t>
  </si>
  <si>
    <t>https://www.librajaya.com/wp-content/uploads/2023/07/Xiaomi-Redmi-Note-11-5G-Note-11S-5G-Poco-M4-Pro-5G-M4-5G-Flexi-Charger.jpg</t>
  </si>
  <si>
    <t>https://order.librajaya.com/flexi-charger-xiaomi-redmi-note-11-5g-con-hf-mic-redmi-note-11s-5g-poco-m4-pro-5g-poco-m4-5g</t>
  </si>
  <si>
    <t>FLEXI CHARGER XIAOMI REDMI NOTE 11 PRO 4G (MEETOO ORI 1:1) NOTE 12 PRO 4G 11E PRO POCO X4 PRO 5G</t>
  </si>
  <si>
    <t>https://www.librajaya.com/wp-content/uploads/2025/03/Flexi-Charger-Xiaomi-Redmi-Note-11-Pro-4G-Note-12-Pro-4G-Note-11E-Pro-Poco-X4-Pro-5G.jpg</t>
  </si>
  <si>
    <t>https://order.librajaya.com/flexi-charger-xiaomi-redmi-note-11-pro-4g-meetoo-ori-11-note-12-pro-4g-11e-pro-poco-x4-pro-5g</t>
  </si>
  <si>
    <t>FLEXI CHARGER XIAOMI REDMI NOTE 11 PRO 4G (ORI) NOTE 12 PRO 4G  NOTE 11E PRO POCO X4 PRO 5G</t>
  </si>
  <si>
    <t>https://www.librajaya.com/wp-content/uploads/2025/03/Flexi-Charger-Xiaomi-Redmi-Note-11-Pro-4G-Note-12-Pro-4G-Note-11E-Pro-Poco-X4-Pro-5G-Ori.jpg</t>
  </si>
  <si>
    <t>https://order.librajaya.com/flexi-charger-xiaomi-redmi-note-11-pro-4g-ori-note-12-pro-4g-note-11e-pro-poco-x4-pro-5g</t>
  </si>
  <si>
    <t>FLEXI CHARGER XIAOMI REDMI NOTE 11 PRO 4G CON SIM MIC (NOTE 12 PRO 4G  NOTE 11E PRO POCO X4 PRO 5G)</t>
  </si>
  <si>
    <t>https://www.librajaya.com/wp-content/uploads/2025/07/flexi-charger-xiaomi-redmi-note-11-pro-4g-con-sim-mic-note-12-pro-4g-note-11e-pro-poco-x4-pro-5g.jpg</t>
  </si>
  <si>
    <t>https://order.librajaya.com/flexi-charger-xiaomi-redmi-note-11-pro-4g-con-sim-mic-note-12-pro-4g-note-11e-pro-poco-x4-pro-5g</t>
  </si>
  <si>
    <t>FLEXI CHARGER XIAOMI REDMI NOTE 11 PRO 5G (MEETOO ORI 1:1) CON SIM MIC</t>
  </si>
  <si>
    <t>https://order.librajaya.com/flexi-charger-xiaomi-redmi-note-11-pro-5g-meetoo-ori-11-con-sim-mic</t>
  </si>
  <si>
    <t>FLEXI CHARGER XIAOMI REDMI NOTE 11 PRO 5G CON SIM MIC</t>
  </si>
  <si>
    <t>https://www.librajaya.com/wp-content/uploads/2025/08/flexi-charger-xiaomi-redmi-note-11-pro-5g.jpg</t>
  </si>
  <si>
    <t>https://order.librajaya.com/flexi-charger-xiaomi-redmi-note-11-pro-5g-con-sim-mic</t>
  </si>
  <si>
    <t>FLEXI CHARGER XIAOMI REDMI NOTE 11E (MEETOO ORI 1:1) MIC REDMI 10 5G POCO M5</t>
  </si>
  <si>
    <t>https://www.librajaya.com/wp-content/uploads/2025/05/Flexi-Charger-Xiaomi-Redmi-Note-11E-Redmi-10-5G-Poco-M5-Meetoo-Ori.jpg</t>
  </si>
  <si>
    <t>https://order.librajaya.com/flexi-charger-xiaomi-redmi-note-11e-meetoo-ori-11-mic-redmi-10-5g-poco-m5</t>
  </si>
  <si>
    <t>FLEXI CHARGER XIAOMI REDMI NOTE 11E (ORI) MIC REDMI 10 5G POCO M5</t>
  </si>
  <si>
    <t>https://www.librajaya.com/wp-content/uploads/2025/05/Flexi-Charger-Xiaomi-Redmi-Note-11E-Ori-Kompatibel-Redmi-10-5G-Poco-M5.jpg</t>
  </si>
  <si>
    <t>https://order.librajaya.com/flexi-charger-xiaomi-redmi-note-11e-ori-mic-redmi-10-5g-poco-m5</t>
  </si>
  <si>
    <t>FLEXI CHARGER XIAOMI REDMI NOTE 11E MIC (REDMI 10 5G POCO M5)</t>
  </si>
  <si>
    <t>https://www.librajaya.com/wp-content/uploads/2025/07/flexi-charger-xiaomi-redmi-note-11e-mic-redmi-10-5g-poco-m5.jpg</t>
  </si>
  <si>
    <t>https://order.librajaya.com/flexi-charger-xiaomi-redmi-note-11e-mic-redmi-10-5g-poco-m5</t>
  </si>
  <si>
    <t>FLEXI CHARGER XIAOMI REDMI NOTE 11T PRO 5G (MEETOO ORI 1:1) CON SIM MIC</t>
  </si>
  <si>
    <t>https://www.librajaya.com/wp-content/uploads/2025/02/Flexi-Charger-Xiaomi-Redmi-Note-11T-Pro-5G-Meetoo-Ori.jpg</t>
  </si>
  <si>
    <t>https://order.librajaya.com/flexi-charger-xiaomi-redmi-note-11t-pro-5g-meetoo-ori-11-con-sim-mic</t>
  </si>
  <si>
    <t>FLEXI CHARGER XIAOMI REDMI NOTE 11T PRO 5G CON SIM MIC (POCO X4 GT)</t>
  </si>
  <si>
    <t>https://www.librajaya.com/wp-content/uploads/2025/04/Flexi-Charger-Xiaomi-Redmi-Note-11T-Pro-5G-Poco-X4-Gt.jpg</t>
  </si>
  <si>
    <t>https://order.librajaya.com/flexi-charger-xiaomi-redmi-note-11t-pro-5g-con-sim-mic-poco-x4-gt</t>
  </si>
  <si>
    <t>FLEXI CHARGER XIAOMI REDMI NOTE 12 4G (MEETOO ORI 1:1) MIC</t>
  </si>
  <si>
    <t>https://www.librajaya.com/wp-content/uploads/2025/04/Flexi-Charger-Xiaomi-Redmi-Note-12-4G-Meetoo-Ori.jpg</t>
  </si>
  <si>
    <t>https://order.librajaya.com/flexi-charger-xiaomi-redmi-note-12-4g-meetoo-ori-11-mic</t>
  </si>
  <si>
    <t>FLEXI CHARGER XIAOMI REDMI NOTE 12 4G (ORI) MIC</t>
  </si>
  <si>
    <t>https://www.librajaya.com/wp-content/uploads/2025/07/flexi-charger-xiaomi-redmi-note-12-4g-ori-mic.jpg</t>
  </si>
  <si>
    <t>https://order.librajaya.com/flexi-charger-xiaomi-redmi-note-12-4g-ori-mic</t>
  </si>
  <si>
    <t>FLEXI CHARGER XIAOMI REDMI NOTE 12 4G MIC</t>
  </si>
  <si>
    <t>https://www.librajaya.com/wp-content/uploads/2025/07/flexi-charger-xiaomi-redmi-note-12-4g-mic.jpg</t>
  </si>
  <si>
    <t>https://order.librajaya.com/flexi-charger-xiaomi-redmi-note-12-4g-mic</t>
  </si>
  <si>
    <t>FLEXI CHARGER XIAOMI REDMI NOTE 12 5G (MEETOO ORI 1:1) MIC POCO X5</t>
  </si>
  <si>
    <t>https://www.librajaya.com/wp-content/uploads/2025/05/Flexi-Charger-Xiaomi-Redmi-Note-12-5G-Poco-X5-Meetoo-Ori.jpg</t>
  </si>
  <si>
    <t>https://order.librajaya.com/flexi-charger-xiaomi-redmi-note-12-5g-meetoo-ori-11-mic-poco-x5</t>
  </si>
  <si>
    <t>FLEXI CHARGER XIAOMI REDMI NOTE 12 5G (ORI) MIC POCO X5</t>
  </si>
  <si>
    <t>https://www.librajaya.com/wp-content/uploads/2025/07/flexi-charger-xiaomi-redmi-note-12-5g-ori-mic-poco-x5.jpg</t>
  </si>
  <si>
    <t>https://order.librajaya.com/flexi-charger-xiaomi-redmi-note-12-5g-ori-mic-poco-x5</t>
  </si>
  <si>
    <t>FLEXI CHARGER XIAOMI REDMI NOTE 12 5G MIC (POCO X5)</t>
  </si>
  <si>
    <t>https://www.librajaya.com/wp-content/uploads/2025/07/flexi-charger-xiaomi-redmi-note-12-5g-mic-poco-x5.jpg</t>
  </si>
  <si>
    <t>https://order.librajaya.com/flexi-charger-xiaomi-redmi-note-12-5g-mic-poco-x5</t>
  </si>
  <si>
    <t>FLEXI CHARGER XIAOMI REDMI NOTE 12 PRO 5G (MEETOO ORI 1:1) POCO X5 PRO</t>
  </si>
  <si>
    <t>https://www.librajaya.com/wp-content/uploads/2025/09/flexi-charger-redmi-note-12-pro-5g-meetoo-poco-x5-pro.jpg</t>
  </si>
  <si>
    <t>https://order.librajaya.com/flexi-charger-xiaomi-redmi-note-12-pro-5g-meetoo-ori-11-poco-x5-pro</t>
  </si>
  <si>
    <t>FLEXI CHARGER XIAOMI REDMI NOTE 12 PRO 5G (POCO X5 PRO)</t>
  </si>
  <si>
    <t>https://www.librajaya.com/wp-content/uploads/2025/07/flexi-charger-xiaomi-redmi-note-12-pro-5g-poco-x5-pro.jpg</t>
  </si>
  <si>
    <t>https://order.librajaya.com/flexi-charger-xiaomi-redmi-note-12-pro-5g-poco-x5-pro</t>
  </si>
  <si>
    <t>FLEXI CHARGER XIAOMI REDMI NOTE 12 PRO PLUS 5G (ORI) CON SIM MIC</t>
  </si>
  <si>
    <t>https://www.librajaya.com/wp-content/uploads/2025/05/Flexi-Charger-Xiaomi-Redmi-Note-12-Pro-Plus-5G-Ori.jpg</t>
  </si>
  <si>
    <t>https://order.librajaya.com/flexi-charger-xiaomi-redmi-note-12-pro-plus-5g-ori-con-sim-mic</t>
  </si>
  <si>
    <t>FLEXI CHARGER XIAOMI REDMI NOTE 12 PRO PLUS 5G CON SIM MIC</t>
  </si>
  <si>
    <t>https://www.librajaya.com/wp-content/uploads/2025/04/Flexi-Charger-Xiaomi-Redmi-Note-12-Pro-Plus-5G.jpg</t>
  </si>
  <si>
    <t>https://order.librajaya.com/flexi-charger-xiaomi-redmi-note-12-pro-plus-5g-con-sim-mic</t>
  </si>
  <si>
    <t>FLEXI CHARGER XIAOMI REDMI NOTE 13 4G (MEETOO ORI 1:1) CON SIM MIC</t>
  </si>
  <si>
    <t>https://www.librajaya.com/wp-content/uploads/2025/09/flexi-charger-redmi-note-13-4g-meetoo.jpg</t>
  </si>
  <si>
    <t>https://order.librajaya.com/flexi-charger-xiaomi-redmi-note-13-4g-meetoo-ori-11-con-sim-mic</t>
  </si>
  <si>
    <t>FLEXI CHARGER XIAOMI REDMI NOTE 13 4G (ORI) CON SIM MIC</t>
  </si>
  <si>
    <t>https://www.librajaya.com/wp-content/uploads/2025/05/Flexi-Charger-Xiaomi-Redmi-Note-13-4G-Ori.jpg</t>
  </si>
  <si>
    <t>https://order.librajaya.com/flexi-charger-xiaomi-redmi-note-13-4g-ori-con-sim-mic</t>
  </si>
  <si>
    <t>FLEXI CHARGER XIAOMI REDMI NOTE 13 4G CON SIM MIC</t>
  </si>
  <si>
    <t>https://www.librajaya.com/wp-content/uploads/2025/07/flexi-charger-xiaomi-redmi-note-13-4g-con-sim-mic.jpg</t>
  </si>
  <si>
    <t>https://order.librajaya.com/flexi-charger-xiaomi-redmi-note-13-4g-con-sim-mic</t>
  </si>
  <si>
    <t>FLEXI CHARGER XIAOMI REDMI NOTE 13 5G (MEETOO ORI 1:1) MIC</t>
  </si>
  <si>
    <t>https://www.librajaya.com/wp-content/uploads/2025/09/flexi-charger-redmi-note-13-5g-meetoo.jpg</t>
  </si>
  <si>
    <t>https://order.librajaya.com/flexi-charger-xiaomi-redmi-note-13-5g-meetoo-ori-11-mic</t>
  </si>
  <si>
    <t>FLEXI CHARGER XIAOMI REDMI NOTE 13 5G (ORI) MIC</t>
  </si>
  <si>
    <t>https://www.librajaya.com/wp-content/uploads/2025/07/flexi-charger-xiaomi-redmi-note-13-5g-ori-mic.jpg</t>
  </si>
  <si>
    <t>https://order.librajaya.com/flexi-charger-xiaomi-redmi-note-13-5g-ori-mic</t>
  </si>
  <si>
    <t>FLEXI CHARGER XIAOMI REDMI NOTE 13 5G MIC</t>
  </si>
  <si>
    <t>https://www.librajaya.com/wp-content/uploads/2025/07/flexi-charger-xiaomi-redmi-note-13-5g-mic.jpg</t>
  </si>
  <si>
    <t>https://order.librajaya.com/flexi-charger-xiaomi-redmi-note-13-5g-mic</t>
  </si>
  <si>
    <t>FLEXI CHARGER XIAOMI REDMI NOTE 13 PRO 4G (MEETOO ORI 1:1) MIC POCO M6 PRO 4G</t>
  </si>
  <si>
    <t>https://www.librajaya.com/wp-content/uploads/2025/09/flexi-xiaomi-redmi-note-13-pro-4g-meetoo-poco-m6-pro-4g.jpg</t>
  </si>
  <si>
    <t>https://order.librajaya.com/flexi-charger-xiaomi-redmi-note-13-pro-4g-meetoo-ori-11-mic-poco-m6-pro-4g</t>
  </si>
  <si>
    <t>FLEXI CHARGER XIAOMI REDMI NOTE 13 PRO 4G (ORI) MIC POCO M6 PRO 4G</t>
  </si>
  <si>
    <t>https://www.librajaya.com/wp-content/uploads/2024/06/Flexi-Charger-Xiaomi-Redmi-Note-13-Pro-4G-Ori-Mic.jpg</t>
  </si>
  <si>
    <t>https://order.librajaya.com/flexi-charger-xiaomi-redmi-note-13-pro-4g-ori-mic-poco-m6-pro-4g</t>
  </si>
  <si>
    <t>FLEXI CHARGER XIAOMI REDMI NOTE 13 PRO 4G MIC (POCO M6 PRO 4G)</t>
  </si>
  <si>
    <t>https://www.librajaya.com/wp-content/uploads/2024/06/Flexi-Charger-Xiaomi-Redmi-Note-13-4G-Con-Sim-Mic.jpg</t>
  </si>
  <si>
    <t>https://order.librajaya.com/flexi-charger-xiaomi-redmi-note-13-pro-4g-mic-poco-m6-pro-4g</t>
  </si>
  <si>
    <t>FLEXI CHARGER XIAOMI REDMI NOTE 13 PRO 5G (MEETOO ORI 1:1) CON SIM MIC</t>
  </si>
  <si>
    <t>https://www.librajaya.com/wp-content/uploads/2025/09/flexi-charger-redmi-note-13-pro-5g-meetoo.jpg</t>
  </si>
  <si>
    <t>https://order.librajaya.com/flexi-charger-xiaomi-redmi-note-13-pro-5g-meetoo-ori-11-con-sim-mic</t>
  </si>
  <si>
    <t>FLEXI CHARGER XIAOMI REDMI NOTE 13 PRO 5G (ORI) CON SIM MIC</t>
  </si>
  <si>
    <t>https://www.librajaya.com/wp-content/uploads/2025/05/Flexi-Charger-Xiaomi-Redmi-Note-13-Pro-5G-Ori.jpg</t>
  </si>
  <si>
    <t>https://order.librajaya.com/flexi-charger-xiaomi-redmi-note-13-pro-5g-ori-con-sim-mic</t>
  </si>
  <si>
    <t>FLEXI CHARGER XIAOMI REDMI NOTE 13 PRO 5G CON SIM MIC</t>
  </si>
  <si>
    <t>https://www.librajaya.com/wp-content/uploads/2025/07/flexi-charger-xiaomi-redmi-note-13-pro-5g-con-sim-mic.jpg</t>
  </si>
  <si>
    <t>https://order.librajaya.com/flexi-charger-xiaomi-redmi-note-13-pro-5g-con-sim-mic</t>
  </si>
  <si>
    <t>FLEXI CHARGER XIAOMI REDMI NOTE 13 PRO PLUS 5G (ORI) MIC</t>
  </si>
  <si>
    <t>https://www.librajaya.com/wp-content/uploads/2025/08/flexi-charger-xiaomi-redmi-note-13-pro-plus-5g-ori-mic.jpg</t>
  </si>
  <si>
    <t>https://order.librajaya.com/flexi-charger-xiaomi-redmi-note-13-pro-plus-5g-ori-mic</t>
  </si>
  <si>
    <t>FLEXI CHARGER XIAOMI REDMI NOTE 13 PRO PLUS 5G MIC</t>
  </si>
  <si>
    <t>https://www.librajaya.com/wp-content/uploads/2025/04/Flexi-Charger-Xiaomi-Redmi-Note-13-Pro-Plus-5G.jpg</t>
  </si>
  <si>
    <t>https://order.librajaya.com/flexi-charger-xiaomi-redmi-note-13-pro-plus-5g-mic</t>
  </si>
  <si>
    <t>FLEXI CHARGER XIAOMI REDMI NOTE 14 4G (ORI) CON SIM MIC</t>
  </si>
  <si>
    <t>https://www.librajaya.com/wp-content/uploads/2025/06/flexi-charger-xiaomi-redmi-note-14-4g-ori-con-sim-mic.jpg</t>
  </si>
  <si>
    <t>https://order.librajaya.com/flexi-charger-xiaomi-redmi-note-14-4g-ori-con-sim-mic</t>
  </si>
  <si>
    <t>FLEXI CHARGER XIAOMI REDMI NOTE 14 4G CON SIM MIC</t>
  </si>
  <si>
    <t>https://www.librajaya.com/wp-content/uploads/2025/05/Flexi-Charger-Xiaomi-Redmi-Note-14-4G.jpg</t>
  </si>
  <si>
    <t>https://order.librajaya.com/flexi-charger-xiaomi-redmi-note-14-4g-con-sim-mic</t>
  </si>
  <si>
    <t>FLEXI CHARGER XIAOMI REDMI NOTE 14 5G (ORI) CON SIM MIC</t>
  </si>
  <si>
    <t>https://www.librajaya.com/wp-content/uploads/2025/05/Flexi-Charger-Xiaomi-Redmi-Note-14-5G-Ori.jpg</t>
  </si>
  <si>
    <t>https://order.librajaya.com/flexi-charger-xiaomi-redmi-note-14-5g-ori-con-sim-mic</t>
  </si>
  <si>
    <t>FLEXI CHARGER XIAOMI REDMI NOTE 14 PRO 4G (ORI) CON SIM MIC</t>
  </si>
  <si>
    <t>https://www.librajaya.com/wp-content/uploads/2025/06/flexi-charger-xiaomi-redmi-note-14-pro-4g-ori.webp</t>
  </si>
  <si>
    <t>https://order.librajaya.com/flexi-charger-xiaomi-redmi-note-14-pro-4g-ori-con-sim-mic</t>
  </si>
  <si>
    <t>FLEXI CHARGER XIAOMI REDMI NOTE 14 PRO 5G (ORI) CON SIM MIC</t>
  </si>
  <si>
    <t>https://www.librajaya.com/wp-content/uploads/2025/02/Flexi-Charger-Xiaomi-Redmi-Note-14-Pro-5G-Ori.jpg</t>
  </si>
  <si>
    <t>https://order.librajaya.com/flexi-charger-xiaomi-redmi-note-14-pro-5g-ori-con-sim-mic</t>
  </si>
  <si>
    <t>FLEXI CHARGER XIAOMI REDMI NOTE 14 PRO 5G CON SIM MIC</t>
  </si>
  <si>
    <t>https://www.librajaya.com/wp-content/uploads/2025/01/Flexi-Charger-Xiaomi-Redmi-Note-14-Pro-5G.jpg</t>
  </si>
  <si>
    <t>https://order.librajaya.com/flexi-charger-xiaomi-redmi-note-14-pro-5g-con-sim-mic</t>
  </si>
  <si>
    <t>FLEXI CHARGER XIAOMI REDMI NOTE 14 PRO PLUS 5G CON SIM MIC</t>
  </si>
  <si>
    <t>https://www.librajaya.com/wp-content/uploads/2025/04/Flexi-Charger-Xiaomi-Redmi-Note-14-Pro-Plus-5G.jpg</t>
  </si>
  <si>
    <t>https://order.librajaya.com/flexi-charger-xiaomi-redmi-note-14-pro-plus-5g-con-sim-mic</t>
  </si>
  <si>
    <t>FLEXI CHARGER XIAOMI REDMI NOTE 2</t>
  </si>
  <si>
    <t>https://www.librajaya.com/wp-content/uploads/2025/07/flexi-charger-xiaomi-redmi-note-2-oem.jpg</t>
  </si>
  <si>
    <t>https://order.librajaya.com/flexi-charger-xiaomi-redmi-note-2</t>
  </si>
  <si>
    <t>FLEXI CHARGER XIAOMI REDMI NOTE 2 (ORI)</t>
  </si>
  <si>
    <t>https://order.librajaya.com/flexi-charger-xiaomi-redmi-note-2-ori</t>
  </si>
  <si>
    <t>FLEXI CHARGER XIAOMI REDMI NOTE 3 (MEETOO ORI 1:1) 24PIN</t>
  </si>
  <si>
    <t>https://order.librajaya.com/flexi-charger-xiaomi-redmi-note-3-meetoo-ori-11-24pin</t>
  </si>
  <si>
    <t>FLEXI CHARGER XIAOMI REDMI NOTE 3 (ORI) 24PIN</t>
  </si>
  <si>
    <t>https://www.librajaya.com/wp-content/uploads/2025/07/flexi-charger-xiaomi-redmi-note-3-ori-24pin.jpg</t>
  </si>
  <si>
    <t>https://order.librajaya.com/flexi-charger-xiaomi-redmi-note-3-ori-24pin</t>
  </si>
  <si>
    <t>FLEXI CHARGER XIAOMI REDMI NOTE 3 24PIN</t>
  </si>
  <si>
    <t>https://www.librajaya.com/wp-content/uploads/2025/07/flexi-charger-xiaomi-redmi-note-3-24pin.jpg</t>
  </si>
  <si>
    <t>https://order.librajaya.com/flexi-charger-xiaomi-redmi-note-3-24pin</t>
  </si>
  <si>
    <t>FLEXI CHARGER XIAOMI REDMI NOTE 3 PRO (MEETOO ORI 1:1) 30 PIN</t>
  </si>
  <si>
    <t>https://order.librajaya.com/flexi-charger-xiaomi-redmi-note-3-pro-meetoo-ori-11-30-pin</t>
  </si>
  <si>
    <t>FLEXI CHARGER XIAOMI REDMI NOTE 3 PRO (ORI) 30 PIN</t>
  </si>
  <si>
    <t>https://www.librajaya.com/wp-content/uploads/2025/07/flexi-charger-xiaomi-redmi-note-3-pro-ori-30-pin.jpg</t>
  </si>
  <si>
    <t>https://order.librajaya.com/flexi-charger-xiaomi-redmi-note-3-pro-ori-30-pin</t>
  </si>
  <si>
    <t>FLEXI CHARGER XIAOMI REDMI NOTE 3 PRO 30 PIN</t>
  </si>
  <si>
    <t>https://www.librajaya.com/wp-content/uploads/2023/07/Xiaomi-Redmi-Note-3-Pro-Flexi-Charger.jpg</t>
  </si>
  <si>
    <t>https://order.librajaya.com/flexi-charger-xiaomi-redmi-note-3-pro-30-pin</t>
  </si>
  <si>
    <t>FLEXI CHARGER XIAOMI REDMI NOTE 4 (ORI) CON BIG</t>
  </si>
  <si>
    <t>https://www.librajaya.com/wp-content/uploads/2025/07/flexi-charger-xiaomi-redmi-note-4-ori-con-big.jpg</t>
  </si>
  <si>
    <t>https://order.librajaya.com/flexi-charger-xiaomi-redmi-note-4-ori-con-big</t>
  </si>
  <si>
    <t>FLEXI CHARGER XIAOMI REDMI NOTE 4 (ORI) CON SMALL</t>
  </si>
  <si>
    <t>https://www.librajaya.com/wp-content/uploads/2025/07/flexi-charger-xiaomi-redmi-note-4-ori-con-small.jpg</t>
  </si>
  <si>
    <t>https://order.librajaya.com/flexi-charger-xiaomi-redmi-note-4-ori-con-small</t>
  </si>
  <si>
    <t>FLEXI CHARGER XIAOMI REDMI NOTE 4 CON BIG</t>
  </si>
  <si>
    <t>https://www.librajaya.com/wp-content/uploads/2025/08/flexi-charger-xiaomi-redmi-note-4-con-big.jpg</t>
  </si>
  <si>
    <t>https://order.librajaya.com/flexi-charger-xiaomi-redmi-note-4-con-big</t>
  </si>
  <si>
    <t>FLEXI CHARGER XIAOMI REDMI NOTE 4 CON SMALL</t>
  </si>
  <si>
    <t>https://www.librajaya.com/wp-content/uploads/2023/07/Xiaomi-Redmi-Note-4-Con-Small-Flexi-Charger.jpg</t>
  </si>
  <si>
    <t>https://order.librajaya.com/flexi-charger-xiaomi-redmi-note-4-con-small</t>
  </si>
  <si>
    <t>FLEXI CHARGER XIAOMI REDMI NOTE 4X (MEETOO ORI 1:1) CON SMALL</t>
  </si>
  <si>
    <t>https://www.librajaya.com/wp-content/uploads/2025/02/Flexi-Charger-Xiaomi-Redmi-Note-4X-Con-Small-Meetoo-Ori.jpg</t>
  </si>
  <si>
    <t>https://order.librajaya.com/flexi-charger-xiaomi-redmi-note-4x-meetoo-ori-11-con-small</t>
  </si>
  <si>
    <t>FLEXI CHARGER XIAOMI REDMI NOTE 4X (ORI) CON BIG</t>
  </si>
  <si>
    <t>https://www.librajaya.com/wp-content/uploads/2025/07/flexi-charger-xiaomi-redmi-note-4x-ori-con-big.jpg</t>
  </si>
  <si>
    <t>https://order.librajaya.com/flexi-charger-xiaomi-redmi-note-4x-ori-con-big</t>
  </si>
  <si>
    <t>FLEXI CHARGER XIAOMI REDMI NOTE 4X (ORI) CON SMALL</t>
  </si>
  <si>
    <t>https://www.librajaya.com/wp-content/uploads/2025/07/flexi-charger-xiaomi-redmi-note-4x-ori-con-small.jpg</t>
  </si>
  <si>
    <t>https://order.librajaya.com/flexi-charger-xiaomi-redmi-note-4x-ori-con-small</t>
  </si>
  <si>
    <t>FLEXI CHARGER XIAOMI REDMI NOTE 4X CON BIG</t>
  </si>
  <si>
    <t>https://www.librajaya.com/wp-content/uploads/2025/08/flexi-charger-xiaomi-redmi-note-4x-con-big.jpg</t>
  </si>
  <si>
    <t>https://order.librajaya.com/flexi-charger-xiaomi-redmi-note-4x-con-big</t>
  </si>
  <si>
    <t>FLEXI CHARGER XIAOMI REDMI NOTE 4X CON SMALL</t>
  </si>
  <si>
    <t>https://www.librajaya.com/wp-content/uploads/2025/07/flexi-charger-xiaomi-redmi-note-4x-con-small.jpg</t>
  </si>
  <si>
    <t>https://order.librajaya.com/flexi-charger-xiaomi-redmi-note-4x-con-small</t>
  </si>
  <si>
    <t>FLEXI CHARGER XIAOMI REDMI NOTE 5 PRO (MEETOO ORI 1:1) REDMI NOTE 5</t>
  </si>
  <si>
    <t>https://www.librajaya.com/wp-content/uploads/2025/02/Flexi-Charger-Xiaomi-Redmi-Note-5-Pro-Redmi-Note-5-Meetoo-Ori.jpg</t>
  </si>
  <si>
    <t>https://order.librajaya.com/flexi-charger-xiaomi-redmi-note-5-pro-meetoo-ori-11-redmi-note-5</t>
  </si>
  <si>
    <t>FLEXI CHARGER XIAOMI REDMI NOTE 5 PRO (ORI) REDMI NOTE 5</t>
  </si>
  <si>
    <t>https://www.librajaya.com/wp-content/uploads/2025/07/flexi-charger-xiaomi-redmi-note-5-pro-ori-redmi-note-5.jpg</t>
  </si>
  <si>
    <t>https://order.librajaya.com/flexi-charger-xiaomi-redmi-note-5-pro-ori-redmi-note-5</t>
  </si>
  <si>
    <t>FLEXI CHARGER XIAOMI REDMI NOTE 5 PRO (REDMI NOTE 5)</t>
  </si>
  <si>
    <t>https://www.librajaya.com/wp-content/uploads/2025/08/flexi-charger-xiaomi-redmi-note-5-pro-redmi-note-5-oem.jpg</t>
  </si>
  <si>
    <t>https://order.librajaya.com/flexi-charger-xiaomi-redmi-note-5-pro-redmi-note-5</t>
  </si>
  <si>
    <t>FLEXI CHARGER XIAOMI REDMI NOTE 5A (MEETOO ORI 1:1) NOTE 5A PRIME</t>
  </si>
  <si>
    <t>https://www.librajaya.com/wp-content/uploads/2025/02/Flexi-Charger-Xiaomi-Redmi-Note-5A-Note-5A-Prime-Meetoo-Ori.jpg</t>
  </si>
  <si>
    <t>https://order.librajaya.com/flexi-charger-xiaomi-redmi-note-5a-meetoo-ori-11-note-5a-prime</t>
  </si>
  <si>
    <t>FLEXI CHARGER XIAOMI REDMI NOTE 5A (NOTE 5A PRIME)</t>
  </si>
  <si>
    <t>https://www.librajaya.com/wp-content/uploads/2023/07/Xiaomi-Redmi-Note-5A-Note-5A-Prime-Flexi-Charger.jpg</t>
  </si>
  <si>
    <t>https://order.librajaya.com/flexi-charger-xiaomi-redmi-note-5a-note-5a-prime</t>
  </si>
  <si>
    <t>FLEXI CHARGER XIAOMI REDMI NOTE 5A (ORI) NOTE 5A PRIME</t>
  </si>
  <si>
    <t>https://www.librajaya.com/wp-content/uploads/2025/07/flexi-charger-xiaomi-redmi-note-5a-ori-note-5a-prime.jpg</t>
  </si>
  <si>
    <t>https://order.librajaya.com/flexi-charger-xiaomi-redmi-note-5a-ori-note-5a-prime</t>
  </si>
  <si>
    <t>FLEXI CHARGER XIAOMI REDMI NOTE 6 PRO (MEETOO ORI 1:1) MIC REDMI NOTE 6</t>
  </si>
  <si>
    <t>https://www.librajaya.com/wp-content/uploads/2025/08/flexi-charger-xiaomi-redmi-note-6-pro-meetoo-mic-redmi-note-6.jpg</t>
  </si>
  <si>
    <t>https://order.librajaya.com/flexi-charger-xiaomi-redmi-note-6-pro-meetoo-ori-11-mic-redmi-note-6</t>
  </si>
  <si>
    <t>FLEXI CHARGER XIAOMI REDMI NOTE 6 PRO (ORI) MIC REDMI NOTE 6</t>
  </si>
  <si>
    <t>https://www.librajaya.com/wp-content/uploads/2025/07/flexi-charger-xiaomi-redmi-note-6-pro-ori-mic-redmi-note-6.jpg</t>
  </si>
  <si>
    <t>https://order.librajaya.com/flexi-charger-xiaomi-redmi-note-6-pro-ori-mic-redmi-note-6</t>
  </si>
  <si>
    <t>FLEXI CHARGER XIAOMI REDMI NOTE 6 PRO MIC (REDMI NOTE 6)</t>
  </si>
  <si>
    <t>https://www.librajaya.com/wp-content/uploads/2023/07/Xiaomi-Redmi-Note-6-Pro-Note-6-Flexi-Charger.jpg</t>
  </si>
  <si>
    <t>https://order.librajaya.com/flexi-charger-xiaomi-redmi-note-6-pro-mic-redmi-note-6</t>
  </si>
  <si>
    <t>FLEXI CHARGER XIAOMI REDMI NOTE 7 (MEETOO ORI 1:1) REDMI NOTE 7 PRO</t>
  </si>
  <si>
    <t>https://www.librajaya.com/wp-content/uploads/2025/02/Flexi-Charger-Xiaomi-Redmi-Note-7-Redmi-Note-7-Pro-Meetoo-Ori.jpg</t>
  </si>
  <si>
    <t>https://order.librajaya.com/flexi-charger-xiaomi-redmi-note-7-meetoo-ori-11-redmi-note-7-pro</t>
  </si>
  <si>
    <t>FLEXI CHARGER XIAOMI REDMI NOTE 7 (ORI) REDMI NOTE 7 PRO</t>
  </si>
  <si>
    <t>https://www.librajaya.com/wp-content/uploads/2025/07/flexi-charger-xiaomi-redmi-note-7-ori-redmi-note-7-pro.jpg</t>
  </si>
  <si>
    <t>https://order.librajaya.com/flexi-charger-xiaomi-redmi-note-7-ori-redmi-note-7-pro</t>
  </si>
  <si>
    <t>FLEXI CHARGER XIAOMI REDMI NOTE 7 (REDMI NOTE 7 PRO)</t>
  </si>
  <si>
    <t>https://www.librajaya.com/wp-content/uploads/2023/07/Xiaomi-Redmi-Note-7-Note-7-Pro-Flexi-Charger.jpg</t>
  </si>
  <si>
    <t>https://order.librajaya.com/flexi-charger-xiaomi-redmi-note-7-redmi-note-7-pro</t>
  </si>
  <si>
    <t>FLEXI CHARGER XIAOMI REDMI NOTE 8</t>
  </si>
  <si>
    <t>https://www.librajaya.com/wp-content/uploads/2023/07/Xiaomi-Redmi-Note-8-Flexi-Charger.jpg</t>
  </si>
  <si>
    <t>https://order.librajaya.com/flexi-charger-xiaomi-redmi-note-8</t>
  </si>
  <si>
    <t>FLEXI CHARGER XIAOMI REDMI NOTE 8 (MEETOO ORI 1:1)</t>
  </si>
  <si>
    <t>https://www.librajaya.com/wp-content/uploads/2025/02/Flexi-Charger-Xiaomi-Redmi-Note-8-Meetoo-Ori.jpg</t>
  </si>
  <si>
    <t>https://order.librajaya.com/flexi-charger-xiaomi-redmi-note-8-meetoo-ori-11</t>
  </si>
  <si>
    <t>FLEXI CHARGER XIAOMI REDMI NOTE 8 (ORI)</t>
  </si>
  <si>
    <t>https://www.librajaya.com/wp-content/uploads/2025/07/flexi-charger-xiaomi-redmi-note-8-ori.jpg</t>
  </si>
  <si>
    <t>https://order.librajaya.com/flexi-charger-xiaomi-redmi-note-8-ori</t>
  </si>
  <si>
    <t>FLEXI CHARGER XIAOMI REDMI NOTE 8 PRO (MEETOO ORI 1:1) CON HF MIC</t>
  </si>
  <si>
    <t>https://www.librajaya.com/wp-content/uploads/2025/02/Flexi-Charger-Xiaomi-Redmi-Note-8-Pro-Meetoo-Ori.jpg</t>
  </si>
  <si>
    <t>https://order.librajaya.com/flexi-charger-xiaomi-redmi-note-8-pro-meetoo-ori-11-con-hf-mic</t>
  </si>
  <si>
    <t>FLEXI CHARGER XIAOMI REDMI NOTE 8 PRO (ORI) CON HF MIC</t>
  </si>
  <si>
    <t>https://www.librajaya.com/wp-content/uploads/2025/07/flexi-charger-xiaomi-redmi-note-8-pro-ori-con-hf-mic.jpg</t>
  </si>
  <si>
    <t>https://order.librajaya.com/flexi-charger-xiaomi-redmi-note-8-pro-ori-con-hf-mic</t>
  </si>
  <si>
    <t>FLEXI CHARGER XIAOMI REDMI NOTE 8 PRO CON HF MIC</t>
  </si>
  <si>
    <t>https://www.librajaya.com/wp-content/uploads/2025/07/flexi-charger-xiaomi-redmi-note-8-pro-con-hf-mic.jpg</t>
  </si>
  <si>
    <t>https://order.librajaya.com/flexi-charger-xiaomi-redmi-note-8-pro-con-hf-mic</t>
  </si>
  <si>
    <t>FLEXI CHARGER XIAOMI REDMI NOTE 8T</t>
  </si>
  <si>
    <t>https://order.librajaya.com/flexi-charger-xiaomi-redmi-note-8t</t>
  </si>
  <si>
    <t>FLEXI CHARGER XIAOMI REDMI NOTE 9 (MEETOO ORI 1:1) CON HF MIC REDMI 10X 4G</t>
  </si>
  <si>
    <t>https://www.librajaya.com/wp-content/uploads/2025/02/Flexi-Charger-Xiaomi-Redmi-Note-9-Redmi-10X-4G-Meetoo-Ori.jpg</t>
  </si>
  <si>
    <t>https://order.librajaya.com/flexi-charger-xiaomi-redmi-note-9-meetoo-ori-11-con-hf-mic-redmi-10x-4g</t>
  </si>
  <si>
    <t>FLEXI CHARGER XIAOMI REDMI NOTE 9 (ORI) CON HF MIC REDMI 10X 4G</t>
  </si>
  <si>
    <t>https://www.librajaya.com/wp-content/uploads/2025/08/flexi-charger-xiaomi-redmi-note-9-ori-redmi-10x-4g.jpg</t>
  </si>
  <si>
    <t>https://order.librajaya.com/flexi-charger-xiaomi-redmi-note-9-ori-con-hf-mic-redmi-10x-4g</t>
  </si>
  <si>
    <t>FLEXI CHARGER XIAOMI REDMI NOTE 9 5G (MEETOO ORI 1:1) CON HF MIC (REDMI NOTE 9T)</t>
  </si>
  <si>
    <t>https://www.librajaya.com/wp-content/uploads/2025/04/Flexi-Charger-Xiaomi-Redmi-Note-9-5G-Redmi-Note-9T-Meetoo-Ori.jpg</t>
  </si>
  <si>
    <t>https://order.librajaya.com/flexi-charger-xiaomi-redmi-note-9-5g-meetoo-ori-11-con-hf-mic-redmi-note-9t</t>
  </si>
  <si>
    <t>FLEXI CHARGER XIAOMI REDMI NOTE 9 5G CON HF MIC (REDMI NOTE 9T)</t>
  </si>
  <si>
    <t>https://www.librajaya.com/wp-content/uploads/2025/07/flexi-charger-xiaomi-redmi-note-9-5g-con-hf-mic-redmi-note-9t.jpg</t>
  </si>
  <si>
    <t>https://order.librajaya.com/flexi-charger-xiaomi-redmi-note-9-5g-con-hf-mic-redmi-note-9t</t>
  </si>
  <si>
    <t>FLEXI CHARGER XIAOMI REDMI NOTE 9 CON HF MIC (REDMI 10X 4G)</t>
  </si>
  <si>
    <t>https://www.librajaya.com/wp-content/uploads/2025/07/flexi-charger-xiaomi-redmi-note-9-con-hf-mic-redmi-10x-4g.jpg</t>
  </si>
  <si>
    <t>https://order.librajaya.com/flexi-charger-xiaomi-redmi-note-9-con-hf-mic-redmi-10x-4g</t>
  </si>
  <si>
    <t>FLEXI CHARGER XIAOMI REDMI NOTE 9 PRO 4G (MEETOO ORI 1:1) REDMI NOTE 9S NOTE 9 PRO MAX</t>
  </si>
  <si>
    <t>https://www.librajaya.com/wp-content/uploads/2025/02/Flexi-Charger-Xiaomi-Redmi-Note-9-Pro-4G-Redmi-Note-9S-Note-9-Pro-Max-Meetoo-Ori.jpg</t>
  </si>
  <si>
    <t>https://order.librajaya.com/flexi-charger-xiaomi-redmi-note-9-pro-4g-meetoo-ori-11-redmi-note-9s-note-9-pro-max</t>
  </si>
  <si>
    <t>FLEXI CHARGER XIAOMI REDMI NOTE 9 PRO 4G (ORI) CON HF MIC REDMI NOTE 9S</t>
  </si>
  <si>
    <t>https://www.librajaya.com/wp-content/uploads/2025/08/flexi-charger-xiaomi-redmi-note-9-pro-4g-ori-con-hf-mic-redmi-note-9s.jpg</t>
  </si>
  <si>
    <t>https://order.librajaya.com/flexi-charger-xiaomi-redmi-note-9-pro-4g-ori-con-hf-mic-redmi-note-9s</t>
  </si>
  <si>
    <t>FLEXI CHARGER XIAOMI REDMI NOTE 9 PRO 4G CON HF MIC (REDMI NOTE 9S)</t>
  </si>
  <si>
    <t>https://www.librajaya.com/wp-content/uploads/2023/07/Xiaomi-Redmi-Note-9-Pro-4G-Note-9S-Flexi-Charger.jpg</t>
  </si>
  <si>
    <t>https://order.librajaya.com/flexi-charger-xiaomi-redmi-note-9-pro-4g-con-hf-mic-redmi-note-9s</t>
  </si>
  <si>
    <t>FLEXI CHARGER XIAOMI REDMI NOTE 9 PRO 5G (MEETOO ORI 1:1) CON HF MIC</t>
  </si>
  <si>
    <t>https://www.librajaya.com/wp-content/uploads/2025/02/Flexi-Charger-Xiaomi-Redmi-Note-9-Pro-5G-Meetoo-Ori.jpg</t>
  </si>
  <si>
    <t>https://order.librajaya.com/flexi-charger-xiaomi-redmi-note-9-pro-5g-meetoo-ori-11-con-hf-mic</t>
  </si>
  <si>
    <t>FLEXI CHARGER XIAOMI REDMI NOTE 9 PRO 5G CON HF MIC</t>
  </si>
  <si>
    <t>https://www.librajaya.com/wp-content/uploads/2023/07/Xiaomi-Redmi-Note-9-Pro-5G-Flexi-Charger.jpg</t>
  </si>
  <si>
    <t>https://order.librajaya.com/flexi-charger-xiaomi-redmi-note-9-pro-5g-con-hf-mic</t>
  </si>
  <si>
    <t>FLEXI CHARGER XIAOMI REDMI S2 (MEETOO ORI 1:1) MIC</t>
  </si>
  <si>
    <t>https://www.librajaya.com/wp-content/uploads/2025/02/Flexi-Charger-Xiaomi-Redmi-S2-Meetoo-Ori.jpg</t>
  </si>
  <si>
    <t>https://order.librajaya.com/flexi-charger-xiaomi-redmi-s2-meetoo-ori-11-mic</t>
  </si>
  <si>
    <t>FLEXI CHARGER XIAOMI REDMI S2 (ORI) MIC</t>
  </si>
  <si>
    <t>https://www.librajaya.com/wp-content/uploads/2025/07/flexi-charger-xiaomi-redmi-s2-ori-mic.jpg</t>
  </si>
  <si>
    <t>https://order.librajaya.com/flexi-charger-xiaomi-redmi-s2-ori-mic</t>
  </si>
  <si>
    <t>FLEXI CHARGER XIAOMI REDMI S2 MIC</t>
  </si>
  <si>
    <t>https://www.librajaya.com/wp-content/uploads/2025/08/flexi-charger-xiaomi-redmi-s2-mic.jpg</t>
  </si>
  <si>
    <t>https://order.librajaya.com/flexi-charger-xiaomi-redmi-s2-mic</t>
  </si>
  <si>
    <t>FLEXI CINA 1211 PCB</t>
  </si>
  <si>
    <t>https://order.librajaya.com/flexi-cina-1211-pcb</t>
  </si>
  <si>
    <t>FLEXI CINA 1217 SENSOR DEPAN</t>
  </si>
  <si>
    <t>https://order.librajaya.com/flexi-cina-1217-sensor-depan</t>
  </si>
  <si>
    <t>FLEXI CINA C3000 LT G630FPC00GZ</t>
  </si>
  <si>
    <t>https://order.librajaya.com/flexi-cina-c3000-lt-g630fpc00gz</t>
  </si>
  <si>
    <t>FLEXI CINA CBM99LCDFPC</t>
  </si>
  <si>
    <t>https://order.librajaya.com/flexi-cina-cbm99lcdfpc</t>
  </si>
  <si>
    <t>FLEXI CINA DONE DG518 X11FPCV21 X1123FPCV01</t>
  </si>
  <si>
    <t>https://order.librajaya.com/flexi-cina-done-dg518-x11fpcv21-x1123fpcv01</t>
  </si>
  <si>
    <t>FLEXI CINA GC3C01FPCV20</t>
  </si>
  <si>
    <t>https://order.librajaya.com/flexi-cina-gc3c01fpcv20</t>
  </si>
  <si>
    <t>FLEXI CINA GD6131FPCV10</t>
  </si>
  <si>
    <t>https://order.librajaya.com/flexi-cina-gd6131fpcv10</t>
  </si>
  <si>
    <t>FLEXI CINA HLK21398C</t>
  </si>
  <si>
    <t>https://order.librajaya.com/flexi-cina-hlk21398c</t>
  </si>
  <si>
    <t>FLEXI CINA I6SLIDEFPCP20</t>
  </si>
  <si>
    <t>https://order.librajaya.com/flexi-cina-i6slidefpcp20</t>
  </si>
  <si>
    <t>FLEXI CINA L7100MAINFPCV1</t>
  </si>
  <si>
    <t>https://order.librajaya.com/flexi-cina-l7100mainfpcv1</t>
  </si>
  <si>
    <t>FLEXI CINA MD809 NOTE 4 SENSOR BACK COVER</t>
  </si>
  <si>
    <t>https://order.librajaya.com/flexi-cina-md809-note-4-sensor-back-cover</t>
  </si>
  <si>
    <t>FLEXI CINA NOKIA 8800 H89FPCV30</t>
  </si>
  <si>
    <t>https://order.librajaya.com/flexi-cina-nokia-8800-h89fpcv30</t>
  </si>
  <si>
    <t>FLEXI CINA NOKIA E66 E19FPC04</t>
  </si>
  <si>
    <t>https://order.librajaya.com/flexi-cina-nokia-e66-e19fpc04</t>
  </si>
  <si>
    <t>FLEXI CINA NOKIA E66 H102V20 LT</t>
  </si>
  <si>
    <t>https://order.librajaya.com/flexi-cina-nokia-e66-h102v20-lt</t>
  </si>
  <si>
    <t>FLEXI CINA NOKIA E66 H519FPC</t>
  </si>
  <si>
    <t>https://order.librajaya.com/flexi-cina-nokia-e66-h519fpc</t>
  </si>
  <si>
    <t>FLEXI CINA NOKIA E66 LT T6V10519</t>
  </si>
  <si>
    <t>https://order.librajaya.com/flexi-cina-nokia-e66-lt-t6v10519</t>
  </si>
  <si>
    <t>FLEXI CINA NOKIA E66 M66LCDFPCV12</t>
  </si>
  <si>
    <t>https://order.librajaya.com/flexi-cina-nokia-e66-m66lcdfpcv12</t>
  </si>
  <si>
    <t>FLEXI CINA NOKIA E66 S2408FPCV20</t>
  </si>
  <si>
    <t>https://order.librajaya.com/flexi-cina-nokia-e66-s2408fpcv20</t>
  </si>
  <si>
    <t>FLEXI CINA NOKIA E66 S2408FPCV61</t>
  </si>
  <si>
    <t>https://order.librajaya.com/flexi-cina-nokia-e66-s2408fpcv61</t>
  </si>
  <si>
    <t>FLEXI CINA NOKIA E66 S7260KBFPCTDTV10</t>
  </si>
  <si>
    <t>https://order.librajaya.com/flexi-cina-nokia-e66-s7260kbfpctdtv10</t>
  </si>
  <si>
    <t>FLEXI CINA NOKIA E66 S7660</t>
  </si>
  <si>
    <t>https://order.librajaya.com/flexi-cina-nokia-e66-s7660</t>
  </si>
  <si>
    <t>FLEXI CINA NOKIA E66 W2501BLCDTPTPCV10</t>
  </si>
  <si>
    <t>https://order.librajaya.com/flexi-cina-nokia-e66-w2501blcdtptpcv10</t>
  </si>
  <si>
    <t>FLEXI CINA NOKIA E75 S750LCMFPCV20</t>
  </si>
  <si>
    <t>https://order.librajaya.com/flexi-cina-nokia-e75-s750lcmfpcv20</t>
  </si>
  <si>
    <t>FLEXI CINA NOKIA N800 FPCV10</t>
  </si>
  <si>
    <t>https://order.librajaya.com/flexi-cina-nokia-n800-fpcv10</t>
  </si>
  <si>
    <t>FLEXI CINA NOKIA N800 WAFPCV200413</t>
  </si>
  <si>
    <t>https://order.librajaya.com/flexi-cina-nokia-n800-wafpcv200413</t>
  </si>
  <si>
    <t>FLEXI CINA NOKIA N802 FPCV10 LT</t>
  </si>
  <si>
    <t>https://order.librajaya.com/flexi-cina-nokia-n802-fpcv10-lt</t>
  </si>
  <si>
    <t>FLEXI CINA NOKIA N85 M9MAINFPC1V30</t>
  </si>
  <si>
    <t>https://order.librajaya.com/flexi-cina-nokia-n85-m9mainfpc1v30</t>
  </si>
  <si>
    <t>FLEXI CINA NOKIA N88 W507MAINFPCV50</t>
  </si>
  <si>
    <t>https://order.librajaya.com/flexi-cina-nokia-n88-w507mainfpcv50</t>
  </si>
  <si>
    <t>FLEXI CINA NOKIA N95 D800C</t>
  </si>
  <si>
    <t>https://order.librajaya.com/flexi-cina-nokia-n95-d800c</t>
  </si>
  <si>
    <t>FLEXI CINA NOKIA N95 ZM260</t>
  </si>
  <si>
    <t>https://order.librajaya.com/flexi-cina-nokia-n95-zm260</t>
  </si>
  <si>
    <t>FLEXI CINA NOKIA N97 M97MAINFPC1V11</t>
  </si>
  <si>
    <t>https://order.librajaya.com/flexi-cina-nokia-n97-m97mainfpc1v11</t>
  </si>
  <si>
    <t>FLEXI CINA S130AMAINFPCVBO</t>
  </si>
  <si>
    <t>https://order.librajaya.com/flexi-cina-s130amainfpcvbo</t>
  </si>
  <si>
    <t>FLEXI CINA S5920MAINFPCYKV20</t>
  </si>
  <si>
    <t>https://order.librajaya.com/flexi-cina-s5920mainfpcykv20</t>
  </si>
  <si>
    <t>FLEXI CINA S708SUBFPCV10</t>
  </si>
  <si>
    <t>https://order.librajaya.com/flexi-cina-s708subfpcv10</t>
  </si>
  <si>
    <t>FLEXI CINA SA3030MAINFPCV10</t>
  </si>
  <si>
    <t>https://order.librajaya.com/flexi-cina-sa3030mainfpcv10</t>
  </si>
  <si>
    <t>FLEXI CINA SA6530MAINFPCV20</t>
  </si>
  <si>
    <t>https://order.librajaya.com/flexi-cina-sa6530mainfpcv20</t>
  </si>
  <si>
    <t>FLEXI CINA TC32FPCV30</t>
  </si>
  <si>
    <t>https://order.librajaya.com/flexi-cina-tc32fpcv30</t>
  </si>
  <si>
    <t>FLEXI CINA W222FPCV20</t>
  </si>
  <si>
    <t>https://order.librajaya.com/flexi-cina-w222fpcv20</t>
  </si>
  <si>
    <t>FLEXI CINA X606SMFPCV02</t>
  </si>
  <si>
    <t>https://order.librajaya.com/flexi-cina-x606smfpcv02</t>
  </si>
  <si>
    <t>FLEXI CINA X6FPCV101PCB091209</t>
  </si>
  <si>
    <t>https://order.librajaya.com/flexi-cina-x6fpcv101pcb091209</t>
  </si>
  <si>
    <t>FLEXI CINA X90 TRG2036MAINFPCP1</t>
  </si>
  <si>
    <t>https://order.librajaya.com/flexi-cina-x90-trg2036mainfpcp1</t>
  </si>
  <si>
    <t>FLEXI CINA Z96SLIDEFPCV10</t>
  </si>
  <si>
    <t>https://order.librajaya.com/flexi-cina-z96slidefpcv10</t>
  </si>
  <si>
    <t>FLEXI CON CAMERA SONY C902 (ORI)</t>
  </si>
  <si>
    <t>https://order.librajaya.com/flexi-con-camera-sony-c902-ori</t>
  </si>
  <si>
    <t>FLEXI CON CAMERA SONY T700 (ORI)</t>
  </si>
  <si>
    <t>https://order.librajaya.com/flexi-con-camera-sony-t700-ori</t>
  </si>
  <si>
    <t>FLEXI CON CAMERA SONY W350 (ORI)</t>
  </si>
  <si>
    <t>https://order.librajaya.com/flexi-con-camera-sony-w350-ori</t>
  </si>
  <si>
    <t>FLEXI CON FINGERPRINT XIAOMI REDMI 8 (REDMI 8A)</t>
  </si>
  <si>
    <t>https://www.librajaya.com/wp-content/uploads/2025/08/flexi-con-fingerprint-xiaomi-redmi-8-redmi-8a.jpg</t>
  </si>
  <si>
    <t>https://order.librajaya.com/flexi-con-fingerprint-xiaomi-redmi-8-redmi-8a</t>
  </si>
  <si>
    <t>FLEXI CON FINGERPRINT XIAOMI REDMI NOTE 7 (REDMI NOTE 7 PRO)</t>
  </si>
  <si>
    <t>https://www.librajaya.com/wp-content/uploads/2025/08/flexi-con-fingerprint-xiaomi-redmi-note-7-redmi-note-7-pro.jpg</t>
  </si>
  <si>
    <t>https://order.librajaya.com/flexi-con-fingerprint-xiaomi-redmi-note-7-redmi-note-7-pro</t>
  </si>
  <si>
    <t>FLEXI CON HF ASUS ZENFONE 3 DELUXE ZS550KL</t>
  </si>
  <si>
    <t>https://www.librajaya.com/wp-content/uploads/2025/07/flexi-con-hf-asus-zenfone-3-deluxe-zs550kl.jpg</t>
  </si>
  <si>
    <t>https://order.librajaya.com/flexi-con-hf-asus-zenfone-3-deluxe-zs550kl</t>
  </si>
  <si>
    <t>FLEXI CON HF IPAD 5 BLACK</t>
  </si>
  <si>
    <t>https://www.librajaya.com/wp-content/uploads/2025/07/flexi-con-hf-ipad-5-black.jpg</t>
  </si>
  <si>
    <t>https://order.librajaya.com/flexi-con-hf-ipad-5-black</t>
  </si>
  <si>
    <t>FLEXI CON HF IPAD 6 WHITE</t>
  </si>
  <si>
    <t>https://www.librajaya.com/wp-content/uploads/2025/07/flexi-con-hf-ipad-6-white.jpg</t>
  </si>
  <si>
    <t>https://order.librajaya.com/flexi-con-hf-ipad-6-white</t>
  </si>
  <si>
    <t>FLEXI CON HF OPPO A3S 1803 MIC</t>
  </si>
  <si>
    <t>https://www.librajaya.com/wp-content/uploads/2025/08/flexi-con-hf-oppo-a3s-1803-mic.jpg</t>
  </si>
  <si>
    <t>https://order.librajaya.com/flexi-con-hf-oppo-a3s-1803-mic</t>
  </si>
  <si>
    <t>FLEXI CON HF OPPO A7 (A7X)</t>
  </si>
  <si>
    <t>https://www.librajaya.com/wp-content/uploads/2025/07/flexi-con-hf-oppo-a7-a7x.jpg</t>
  </si>
  <si>
    <t>https://order.librajaya.com/flexi-con-hf-oppo-a7-a7x</t>
  </si>
  <si>
    <t>FLEXI CON HF OPPO A91 (RENO 3 4G)</t>
  </si>
  <si>
    <t>https://www.librajaya.com/wp-content/uploads/2025/05/Flexi-Con-Hf-Oppo-A91-Reno-3-4G.jpg</t>
  </si>
  <si>
    <t>https://order.librajaya.com/flexi-con-hf-oppo-a91-reno-3-4g</t>
  </si>
  <si>
    <t>FLEXI CON HF OPPO F11 MIC (A9X A9)</t>
  </si>
  <si>
    <t>https://order.librajaya.com/flexi-con-hf-oppo-f11-mic-a9x-a9</t>
  </si>
  <si>
    <t>FLEXI CON HF OPPO F11 PRO MIC</t>
  </si>
  <si>
    <t>https://www.librajaya.com/wp-content/uploads/2025/07/flexi-con-hf-oppo-f11-pro-mic.jpg</t>
  </si>
  <si>
    <t>https://order.librajaya.com/flexi-con-hf-oppo-f11-pro-mic</t>
  </si>
  <si>
    <t>FLEXI CON HF OPPO F1S (OPPO A59)</t>
  </si>
  <si>
    <t>https://www.librajaya.com/wp-content/uploads/2024/06/Flexi-Con-Hf-Oppo-F1S-Oppo-A59.jpg</t>
  </si>
  <si>
    <t>https://order.librajaya.com/flexi-con-hf-oppo-f1s-oppo-a59</t>
  </si>
  <si>
    <t>FLEXI CON HF OPPO F5 (OPPO A73)</t>
  </si>
  <si>
    <t>https://www.librajaya.com/wp-content/uploads/2025/07/flexi-con-hf-oppo-f5-oppo-a73.jpg</t>
  </si>
  <si>
    <t>https://order.librajaya.com/flexi-con-hf-oppo-f5-oppo-a73</t>
  </si>
  <si>
    <t>FLEXI CON HF OPPO F9 (REALME 2 PRO)</t>
  </si>
  <si>
    <t>https://www.librajaya.com/wp-content/uploads/2025/07/flexi-con-hf-oppo-f9-realme-2-pro.jpg</t>
  </si>
  <si>
    <t>https://order.librajaya.com/flexi-con-hf-oppo-f9-realme-2-pro</t>
  </si>
  <si>
    <t>FLEXI CON HF OPPO RENO 2F MIC (OPPO RENO 2Z)</t>
  </si>
  <si>
    <t>https://www.librajaya.com/wp-content/uploads/2025/07/flexi-con-hf-oppo-reno-2f-mic-oppo-reno-2z.jpg</t>
  </si>
  <si>
    <t>https://order.librajaya.com/flexi-con-hf-oppo-reno-2f-mic-oppo-reno-2z</t>
  </si>
  <si>
    <t>FLEXI CON HF OPPO RENO 4 4G MIC</t>
  </si>
  <si>
    <t>https://www.librajaya.com/wp-content/uploads/2025/05/Flexi-Con-Hf-Oppo-Reno-4-4G-Mic.jpg</t>
  </si>
  <si>
    <t>https://order.librajaya.com/flexi-con-hf-oppo-reno-4-4g-mic</t>
  </si>
  <si>
    <t>FLEXI CON HF OPPO RENO 5 4G (RENO 6 4G)</t>
  </si>
  <si>
    <t>https://www.librajaya.com/wp-content/uploads/2023/08/Flexi-Con-Hf-Oppo-Reno-5-4G.jpg</t>
  </si>
  <si>
    <t>https://order.librajaya.com/flexi-con-hf-oppo-reno-5-4g-reno-6-4g</t>
  </si>
  <si>
    <t>FLEXI CON HF REALME 5 PRO (REALME Q)</t>
  </si>
  <si>
    <t>https://www.librajaya.com/wp-content/uploads/2025/07/flexi-con-hf-realme-5-pro-realme-q.jpg</t>
  </si>
  <si>
    <t>https://order.librajaya.com/flexi-con-hf-realme-5-pro-realme-q</t>
  </si>
  <si>
    <t>FLEXI CON HF REALME XT MIC (REALME X2 OPPO K5)</t>
  </si>
  <si>
    <t>https://www.librajaya.com/wp-content/uploads/2025/07/flexi-con-hf-realme-xt-mic-realme-x2-oppo-k5.jpg</t>
  </si>
  <si>
    <t>https://order.librajaya.com/flexi-con-hf-realme-xt-mic-realme-x2-oppo-k5</t>
  </si>
  <si>
    <t>FLEXI CON HF SAMSUNG G610 UI ATAS (J7 PRIME)</t>
  </si>
  <si>
    <t>https://www.librajaya.com/wp-content/uploads/2025/08/flexi-con-hf-samsung-g610-ui-atas-j7-prime.jpg</t>
  </si>
  <si>
    <t>https://order.librajaya.com/flexi-con-hf-samsung-g610-ui-atas-j7-prime</t>
  </si>
  <si>
    <t>FLEXI CON HF SAMSUNG I9500 (ORI) S4</t>
  </si>
  <si>
    <t>https://www.librajaya.com/wp-content/uploads/2025/07/flexi-con-hf-samsung-i9500-ori-s4.jpg</t>
  </si>
  <si>
    <t>https://order.librajaya.com/flexi-con-hf-samsung-i9500-ori-s4</t>
  </si>
  <si>
    <t>FLEXI CON HF SAMSUNG J330 MIC (J400 J530 J730)</t>
  </si>
  <si>
    <t>https://www.librajaya.com/wp-content/uploads/2025/07/flexi-con-hf-samsung-j330-mic-j400-j530-j730.jpg</t>
  </si>
  <si>
    <t>https://order.librajaya.com/flexi-con-hf-samsung-j330-mic-j400-j530-j730</t>
  </si>
  <si>
    <t>FLEXI CON HF SAMSUNG J5 HOME (J500H)</t>
  </si>
  <si>
    <t>https://www.librajaya.com/wp-content/uploads/2025/07/flexi-con-hf-samsung-j5-home-j500h.jpg</t>
  </si>
  <si>
    <t>https://order.librajaya.com/flexi-con-hf-samsung-j5-home-j500h</t>
  </si>
  <si>
    <t>FLEXI CON HF SAMSUNG J5 PRIME UI ATAS (G570)</t>
  </si>
  <si>
    <t>https://www.librajaya.com/wp-content/uploads/2025/07/flexi-con-hf-samsung-j5-prime-ui-atas-g570.jpg</t>
  </si>
  <si>
    <t>https://order.librajaya.com/flexi-con-hf-samsung-j5-prime-ui-atas-g570</t>
  </si>
  <si>
    <t>FLEXI CON HF SAMSUNG J600 MIC (J810 J415 A605)</t>
  </si>
  <si>
    <t>https://www.librajaya.com/wp-content/uploads/2025/07/flexi-con-hf-samsung-j600-mic-j810-j415-a605.jpg</t>
  </si>
  <si>
    <t>https://order.librajaya.com/flexi-con-hf-samsung-j600-mic-j810-j415-a605</t>
  </si>
  <si>
    <t>FLEXI CON HF SAMSUNG J7 HOME (J700)</t>
  </si>
  <si>
    <t>https://www.librajaya.com/wp-content/uploads/2025/07/flexi-con-hf-samsung-j7-home-j700.jpg</t>
  </si>
  <si>
    <t>https://order.librajaya.com/flexi-con-hf-samsung-j7-home-j700</t>
  </si>
  <si>
    <t>FLEXI CON HF SAMSUNG J701 UI ATAS (J7 CORE J7 NXT)</t>
  </si>
  <si>
    <t>https://www.librajaya.com/wp-content/uploads/2025/07/flexi-con-hf-samsung-j701-ui-atas-j7-core-j7-nxt.jpg</t>
  </si>
  <si>
    <t>https://order.librajaya.com/flexi-con-hf-samsung-j701-ui-atas-j7-core-j7-nxt</t>
  </si>
  <si>
    <t>FLEXI CON HF SAMSUNG N7505 SPEAKER NOTE 3 NEO</t>
  </si>
  <si>
    <t>https://www.librajaya.com/wp-content/uploads/2025/07/flexi-con-hf-samsung-n7505-speaker-note-3-neo.jpg</t>
  </si>
  <si>
    <t>https://order.librajaya.com/flexi-con-hf-samsung-n7505-speaker-note-3-neo</t>
  </si>
  <si>
    <t>FLEXI CON HF SONY C5302 MIC XPERIA SP</t>
  </si>
  <si>
    <t>https://order.librajaya.com/flexi-con-hf-sony-c5302-mic-xperia-sp</t>
  </si>
  <si>
    <t>FLEXI CON HF SONY D5303 (ORI) D5322 XPERIA T2</t>
  </si>
  <si>
    <t>https://order.librajaya.com/flexi-con-hf-sony-d5303-ori-d5322-xperia-t2</t>
  </si>
  <si>
    <t>FLEXI CON HF SONY E5603 (ORI) E5606 E5653</t>
  </si>
  <si>
    <t>https://order.librajaya.com/flexi-con-hf-sony-e5603-ori-e5606-e5653</t>
  </si>
  <si>
    <t>FLEXI CON HF SONY E6553 XPERIA Z3 PLUS</t>
  </si>
  <si>
    <t>https://order.librajaya.com/flexi-con-hf-sony-e6553-xperia-z3-plus</t>
  </si>
  <si>
    <t>FLEXI CON HF VIVO X20</t>
  </si>
  <si>
    <t>https://www.librajaya.com/wp-content/uploads/2025/07/flexi-con-hf-vivo-x20.jpg</t>
  </si>
  <si>
    <t>https://order.librajaya.com/flexi-con-hf-vivo-x20</t>
  </si>
  <si>
    <t>FLEXI ENGSEL SAMSUNG F900F (ORI) GALAXY FOLD 1SET ATAS BAWAH</t>
  </si>
  <si>
    <t>FLEXI ENGSEL SAMSUNG F900F GALAXY FOLD (1SET ATAS BAWAH)</t>
  </si>
  <si>
    <t>https://www.librajaya.com/wp-content/uploads/2025/07/flexi-engsel-samsung-f900f-galaxy-fold-1set-atas-bawah.jpg</t>
  </si>
  <si>
    <t>https://order.librajaya.com/flexi-engsel-samsung-f900f-galaxy-fold-1set-atas-bawah</t>
  </si>
  <si>
    <t>FLEXI ENGSEL SAMSUNG F916 (ORI) GALAXY Z FOLD 2 5G 1SET ATAS BAWAH)</t>
  </si>
  <si>
    <t>https://order.librajaya.com/flexi-engsel-samsung-f916-ori-galaxy-z-fold-2-5g-1set-atas-bawah</t>
  </si>
  <si>
    <t>FLEXI ENGSEL SAMSUNG F916 GALAXY Z FOLD 2 5G (1SET ATAS BAWAH)</t>
  </si>
  <si>
    <t>https://www.librajaya.com/wp-content/uploads/2025/07/flexi-engsel-samsung-f916-galaxy-z-fold-2-5g-1set-atas-bawah.jpg</t>
  </si>
  <si>
    <t>https://order.librajaya.com/flexi-engsel-samsung-f916-galaxy-z-fold-2-5g-1set-atas-bawah</t>
  </si>
  <si>
    <t>FLEXI ENGSEL SAMSUNG F926 (ORI) GALAXY Z FOLD 3 5G 1SET ATAS BAWAH</t>
  </si>
  <si>
    <t>https://order.librajaya.com/flexi-engsel-samsung-f926-ori-galaxy-z-fold-3-5g-1set-atas-bawah</t>
  </si>
  <si>
    <t>FLEXI ENGSEL SAMSUNG F926 GALAXY Z FOLD 3 5G (1SET ATAS BAWAH)</t>
  </si>
  <si>
    <t>https://www.librajaya.com/wp-content/uploads/2025/07/flexi-engsel-samsung-f926-galaxy-z-fold-3-5g-1set-atas-bawah.jpg</t>
  </si>
  <si>
    <t>https://order.librajaya.com/flexi-engsel-samsung-f926-galaxy-z-fold-3-5g-1set-atas-bawah</t>
  </si>
  <si>
    <t>FLEXI ENGSEL SAMSUNG F936 (ORI) GALAXY Z FOLD 4 1SET ATAS BAWAH</t>
  </si>
  <si>
    <t>https://www.librajaya.com/wp-content/uploads/2025/09/flexi-engsel-samsung-f936-ori-galaxy-z-fold-4-1set-atas-bawah.jpg</t>
  </si>
  <si>
    <t>https://order.librajaya.com/flexi-engsel-samsung-f936-ori-galaxy-z-fold-4-1set-atas-bawah</t>
  </si>
  <si>
    <t>FLEXI ENGSEL SAMSUNG F936 GALAXY Z FOLD 4 (1SET ATAS BAWAH )</t>
  </si>
  <si>
    <t>https://www.librajaya.com/wp-content/uploads/2025/07/flexi-engsel-samsung-f936-1set-atas-bawah-galaxy-z-fold-4.jpg</t>
  </si>
  <si>
    <t>https://order.librajaya.com/flexi-engsel-samsung-f936-galaxy-z-fold-4-1set-atas-bawah</t>
  </si>
  <si>
    <t>FLEXI ENGSEL SAMSUNG F946 (GALAXY Z FOLD 5)</t>
  </si>
  <si>
    <t>https://www.librajaya.com/wp-content/uploads/2025/08/flexi-engsel-samsung-f946-galaxy-z-fold-5-oem.jpg</t>
  </si>
  <si>
    <t>https://order.librajaya.com/flexi-engsel-samsung-f946-galaxy-z-fold-5</t>
  </si>
  <si>
    <t>FLEXI ENGSEL SAMSUNG F946 (ORI) GALAXY Z FOLD 5</t>
  </si>
  <si>
    <t>https://order.librajaya.com/flexi-engsel-samsung-f946-ori-galaxy-z-fold-5</t>
  </si>
  <si>
    <t>FLEXI ENGSEL SAMSUNG F956 (ORI) GALAXY Z FOLD 6</t>
  </si>
  <si>
    <t>https://www.librajaya.com/wp-content/uploads/2025/09/flexi-engsel-samsung-f956-ori-galaxy-z-fold-6.jpg</t>
  </si>
  <si>
    <t>https://order.librajaya.com/flexi-engsel-samsung-f956-ori-galaxy-z-fold-6</t>
  </si>
  <si>
    <t>FLEXI ENGSEL TECNO PHANTOM V FLIP ORI</t>
  </si>
  <si>
    <t>https://www.librajaya.com/wp-content/uploads/2025/08/flexi-engsel-tecno-phantom-v-flip-ori.jpg</t>
  </si>
  <si>
    <t>https://order.librajaya.com/flexi-engsel-tecno-phantom-v-flip-ori</t>
  </si>
  <si>
    <t>FLEXI ENGSEL TECNO PHANTOM V FOLD ORI (1SET ATAS BAWAH)</t>
  </si>
  <si>
    <t>https://www.librajaya.com/wp-content/uploads/2025/08/flexi-engsel-tecno-phantom-v-fold-ori-1set-atas-bawah.jpg</t>
  </si>
  <si>
    <t>https://order.librajaya.com/flexi-engsel-tecno-phantom-v-fold-ori-1set-atas-bawah</t>
  </si>
  <si>
    <t>FLEXI FINGERPRINT ASUS ZENFONE MAX PRO M1 ZB601KL BLACK (ZB602KL)</t>
  </si>
  <si>
    <t>https://www.librajaya.com/wp-content/uploads/2025/07/flexi-fingerprint-asus-zenfone-max-pro-m1-zb601kl-black-zb602kl.jpg</t>
  </si>
  <si>
    <t>https://order.librajaya.com/flexi-fingerprint-asus-zenfone-max-pro-m1-zb601kl-black-zb602kl</t>
  </si>
  <si>
    <t>FLEXI FINGERPRINT ASUS ZENFONE MAX PRO M1 ZB601KL GOLD ZB602KL</t>
  </si>
  <si>
    <t>https://order.librajaya.com/flexi-fingerprint-asus-zenfone-max-pro-m1-zb601kl-gold-zb602kl</t>
  </si>
  <si>
    <t>FLEXI FINGERPRINT INFINIX X650 BLACK (X653 X657 X680 X682 X6812 X6816 X6823)</t>
  </si>
  <si>
    <t>https://www.librajaya.com/wp-content/uploads/2025/06/flexi-fingerprint-infinix-x650-black-x653-x657-x680-x682-x6812-x6816-x6823.jpg</t>
  </si>
  <si>
    <t>https://order.librajaya.com/flexi-fingerprint-infinix-x650-black-x653-x657-x680-x682-x6812-x6816-x6823</t>
  </si>
  <si>
    <t>FLEXI FINGERPRINT INFINIX X650 BLUE (X653 X657 X680 X682 X6812 X6816 X6823)</t>
  </si>
  <si>
    <t>https://www.librajaya.com/wp-content/uploads/2025/06/flexi-fingerprint-infinix-x650-blue-x653-x657-x680-x682-x6812-x6816-x6823.jpg</t>
  </si>
  <si>
    <t>https://order.librajaya.com/flexi-fingerprint-infinix-x650-blue-x653-x657-x680-x682-x6812-x6816-x6823</t>
  </si>
  <si>
    <t>FLEXI FINGERPRINT INFINIX X650 GOLD (X653 X657 X680 X682 X6812 X6816 X6823)</t>
  </si>
  <si>
    <t>https://www.librajaya.com/wp-content/uploads/2025/06/flexi-fingerprint-infinix-x650-gold-x653-x657-x680-x682-x6812-x6816-x6823.jpg</t>
  </si>
  <si>
    <t>https://order.librajaya.com/flexi-fingerprint-infinix-x650-gold-x653-x657-x680-x682-x6812-x6816-x6823</t>
  </si>
  <si>
    <t>FLEXI FINGERPRINT INFINIX X650 GREEN (X653 X657 X680 X682 X6812 X6816 X6823)</t>
  </si>
  <si>
    <t>https://www.librajaya.com/wp-content/uploads/2025/06/flexi-fingerprint-infinix-x650-green-x653-x657-x680-x682-x6812-x6816-x6823.jpg</t>
  </si>
  <si>
    <t>https://order.librajaya.com/flexi-fingerprint-infinix-x650-green-x653-x657-x680-x682-x6812-x6816-x6823</t>
  </si>
  <si>
    <t>FLEXI FINGERPRINT INFINIX X6515 BLACK (SMART 7)</t>
  </si>
  <si>
    <t>https://www.librajaya.com/wp-content/uploads/2025/07/flexi-fingerprint-infinix-x6515-black-smart-7.jpg</t>
  </si>
  <si>
    <t>https://order.librajaya.com/flexi-fingerprint-infinix-x6515-black-smart-7</t>
  </si>
  <si>
    <t>FLEXI FINGERPRINT INFINIX X6515 BLUE (SMART 7)</t>
  </si>
  <si>
    <t>https://www.librajaya.com/wp-content/uploads/2025/06/flexi-fingerprint-infinix-x6515-blue-smart-7.jpg</t>
  </si>
  <si>
    <t>https://order.librajaya.com/flexi-fingerprint-infinix-x6515-blue-smart-7</t>
  </si>
  <si>
    <t>FLEXI FINGERPRINT INFINIX X6515 GREEN (SMART 7)</t>
  </si>
  <si>
    <t>https://www.librajaya.com/wp-content/uploads/2025/06/flexi-fingerprint-infinix-x6515-green-smart-7.jpg</t>
  </si>
  <si>
    <t>https://order.librajaya.com/flexi-fingerprint-infinix-x6515-green-smart-7</t>
  </si>
  <si>
    <t>FLEXI FINGERPRINT INFINIX X6525 BLACK X6525B X6528B X678B X6835B X6837 SMART 8 8 PRO HOT 30 PLAY</t>
  </si>
  <si>
    <t>https://www.librajaya.com/wp-content/uploads/2025/03/Flexi-Fingerprint-Infinix-X6525-X6525B-X6528B-X678B-X6835B-X6837-Smart-8-8-Pro-Hot-30-Play-Black.jpg</t>
  </si>
  <si>
    <t>https://order.librajaya.com/flexi-fingerprint-infinix-x6525-black-x6525b-x6528b-x678b-x6835b-x6837-smart-8-8-pro-hot-30-play</t>
  </si>
  <si>
    <t>FLEXI FINGERPRINT INFINIX X6525 BLUE X6525B X6528B X678B X6835B X6837 SMART 8 8 PRO HOT 30 PLAY</t>
  </si>
  <si>
    <t>https://www.librajaya.com/wp-content/uploads/2025/03/Flexi-Fingerprint-Infinix-X6525-X6525B-X6528B-X678B-X6835B-X6837-Smart-8-8-Pro-Hot-30-Play-Blue.jpg</t>
  </si>
  <si>
    <t>https://order.librajaya.com/flexi-fingerprint-infinix-x6525-blue-x6525b-x6528b-x678b-x6835b-x6837-smart-8-8-pro-hot-30-play</t>
  </si>
  <si>
    <t>FLEXI FINGERPRINT INFINIX X6525 GOLD (X6525B X6528B X678B X6835B X6837 SMART 8 8 PRO HOT 30 PLAY)</t>
  </si>
  <si>
    <t>https://www.librajaya.com/wp-content/uploads/2025/03/Flexi-Fingerprint-Infinix-X6525-X6525B-X6528B-X678B-X6835B-X6837-Smart-8-8-Pro-Hot-30-Play-Gold.jpg</t>
  </si>
  <si>
    <t>https://order.librajaya.com/flexi-fingerprint-infinix-x6525-gold-x6525b-x6528b-x678b-x6835b-x6837-smart-8-8-pro-hot-30-play</t>
  </si>
  <si>
    <t>FLEXI FINGERPRINT INFINIX X6525 WHITE X6525B X6528B X678B X6835B X6837 SMART 8 8 PRO HOT 30 PLAY</t>
  </si>
  <si>
    <t>https://www.librajaya.com/wp-content/uploads/2025/03/Flexi-Fingerprint-Infinix-X6525-X6525B-X6528B-X678B-X6835B-X6837-Smart-8-8-Pro-Hot-30-Play-White.jpg</t>
  </si>
  <si>
    <t>https://order.librajaya.com/flexi-fingerprint-infinix-x6525-white-x6525b-x6528b-x678b-x6835b-x6837-smart-8-8-pro-hot-30-play</t>
  </si>
  <si>
    <t>FLEXI FINGERPRINT INFINIX X6531 BLACK (INFINIX HOT 50I)</t>
  </si>
  <si>
    <t>https://www.librajaya.com/wp-content/uploads/2025/03/Flexi-Fingerprint-Infinix-X6531-Infinix-Hot-50I-Black.jpg</t>
  </si>
  <si>
    <t>https://order.librajaya.com/flexi-fingerprint-infinix-x6531-black-infinix-hot-50i</t>
  </si>
  <si>
    <t>FLEXI FINGERPRINT INFINIX X6531 GREEN (INFINIX HOT 50I)</t>
  </si>
  <si>
    <t>https://www.librajaya.com/wp-content/uploads/2025/03/Flexi-Fingerprint-Infinix-X6531-Infinix-Hot-50I-Green.jpg</t>
  </si>
  <si>
    <t>https://order.librajaya.com/flexi-fingerprint-infinix-x6531-green-infinix-hot-50i</t>
  </si>
  <si>
    <t>FLEXI FINGERPRINT INFINIX X6531 TITANIUM GREY (INFINIX HOT 50I)</t>
  </si>
  <si>
    <t>https://www.librajaya.com/wp-content/uploads/2025/03/Flexi-Fingerprint-Infinix-X6531-Infinix-Hot-50I-Titanium-Grey.jpg</t>
  </si>
  <si>
    <t>https://order.librajaya.com/flexi-fingerprint-infinix-x6531-titanium-grey-infinix-hot-50i</t>
  </si>
  <si>
    <t>FLEXI FINGERPRINT INFINIX X6532 BLACK (INFINIX SMART 9)</t>
  </si>
  <si>
    <t>https://www.librajaya.com/wp-content/uploads/2025/04/Flexi-Fingerprint-Infinix-X6532-Infinix-Smart-9-Black.jpg</t>
  </si>
  <si>
    <t>https://order.librajaya.com/flexi-fingerprint-infinix-x6532-black-infinix-smart-9</t>
  </si>
  <si>
    <t>FLEXI FINGERPRINT INFINIX X6532 GOLD (INFINIX SMART 9)</t>
  </si>
  <si>
    <t>https://www.librajaya.com/wp-content/uploads/2025/05/Flexi-Fingerprint-Infinix-X6532-Infinix-Smart-9-Gold.jpg</t>
  </si>
  <si>
    <t>https://order.librajaya.com/flexi-fingerprint-infinix-x6532-gold-infinix-smart-9</t>
  </si>
  <si>
    <t>FLEXI FINGERPRINT INFINIX X6532 GREEN (INFINIX SMART 9)</t>
  </si>
  <si>
    <t>https://www.librajaya.com/wp-content/uploads/2025/04/Flexi-Fingerprint-Infinix-X6532-Infinix-Smart-9-Green.jpg</t>
  </si>
  <si>
    <t>https://order.librajaya.com/flexi-fingerprint-infinix-x6532-green-infinix-smart-9</t>
  </si>
  <si>
    <t>FLEXI FINGERPRINT INFINIX X669 BLACK (INFINIX HOT 30I)</t>
  </si>
  <si>
    <t>https://www.librajaya.com/wp-content/uploads/2025/06/flexi-fingerprint-infinix-x669-black-infinix-hot-30i.jpg</t>
  </si>
  <si>
    <t>https://order.librajaya.com/flexi-fingerprint-infinix-x669-black-infinix-hot-30i</t>
  </si>
  <si>
    <t>FLEXI FINGERPRINT INFINIX X669 BLUE (INFINIX HOT 30I)</t>
  </si>
  <si>
    <t>https://www.librajaya.com/wp-content/uploads/2025/06/flexi-fingerprint-infinix-x669-blue-infinix-hot-30i.jpg</t>
  </si>
  <si>
    <t>https://order.librajaya.com/flexi-fingerprint-infinix-x669-blue-infinix-hot-30i</t>
  </si>
  <si>
    <t>FLEXI FINGERPRINT INFINIX X669 GOLD (INFINIX HOT 30I)</t>
  </si>
  <si>
    <t>https://www.librajaya.com/wp-content/uploads/2025/06/flexi-fingerprint-infinix-x669-gold-infinix-hot-30i.jpg</t>
  </si>
  <si>
    <t>https://order.librajaya.com/flexi-fingerprint-infinix-x669-gold-infinix-hot-30i</t>
  </si>
  <si>
    <t>FLEXI FINGERPRINT INFINIX X669 WHITE (INFINIX HOT 30I)</t>
  </si>
  <si>
    <t>https://www.librajaya.com/wp-content/uploads/2025/06/flexi-fingerprint-infinix-x669-white-infinix-hot-30i.jpg</t>
  </si>
  <si>
    <t>https://order.librajaya.com/flexi-fingerprint-infinix-x669-white-infinix-hot-30i</t>
  </si>
  <si>
    <t>FLEXI FINGERPRINT INFINIX X670 BLACK (INFINIX NOTE 12 G96 NOTE 12 TURBO)</t>
  </si>
  <si>
    <t>https://order.librajaya.com/flexi-fingerprint-infinix-x670-black-infinix-note-12-g96-note-12-turbo</t>
  </si>
  <si>
    <t>FLEXI FINGERPRINT INFINIX X670 BLUE (INFINIX NOTE 12 G96 NOTE 12 TURBO)</t>
  </si>
  <si>
    <t>https://www.librajaya.com/wp-content/uploads/2025/07/flexi-fingerprint-infinix-x670-blue-infinix-note-12-g96-note-12-turbo.jpg</t>
  </si>
  <si>
    <t>https://order.librajaya.com/flexi-fingerprint-infinix-x670-blue-infinix-note-12-g96-note-12-turbo</t>
  </si>
  <si>
    <t>FLEXI FINGERPRINT INFINIX X6720 BLACK (INFINIX HOT 50 5G)</t>
  </si>
  <si>
    <t>https://www.librajaya.com/wp-content/uploads/2025/03/Flexi-Fingerprint-Infinix-X6720-Infinix-Hot-50-5G-Black.jpg</t>
  </si>
  <si>
    <t>https://order.librajaya.com/flexi-fingerprint-infinix-x6720-black-infinix-hot-50-5g</t>
  </si>
  <si>
    <t>FLEXI FINGERPRINT INFINIX X6720 BLUE (INFINIX HOT 50 5G)</t>
  </si>
  <si>
    <t>https://www.librajaya.com/wp-content/uploads/2025/03/Flexi-Fingerprint-Infinix-X6720-Infinix-Hot-50-5G-Blue.jpg</t>
  </si>
  <si>
    <t>https://order.librajaya.com/flexi-fingerprint-infinix-x6720-blue-infinix-hot-50-5g</t>
  </si>
  <si>
    <t>FLEXI FINGERPRINT INFINIX X6720 GREEN (INFINIX HOT 50 5G)</t>
  </si>
  <si>
    <t>https://www.librajaya.com/wp-content/uploads/2025/03/Flexi-Fingerprint-Infinix-X6720-Infinix-Hot-50-5G-Green.jpg</t>
  </si>
  <si>
    <t>https://order.librajaya.com/flexi-fingerprint-infinix-x6720-green-infinix-hot-50-5g</t>
  </si>
  <si>
    <t>FLEXI FINGERPRINT INFINIX X6720 PURPLE (INFINIX HOT 50 5G)</t>
  </si>
  <si>
    <t>https://order.librajaya.com/flexi-fingerprint-infinix-x6720-purple-infinix-hot-50-5g</t>
  </si>
  <si>
    <t>FLEXI FINGERPRINT INFINIX X676B BLUE (INFINIX NOTE 12 PRO 4G)</t>
  </si>
  <si>
    <t>https://www.librajaya.com/wp-content/uploads/2025/03/Flexi-Fingerprint-Infinix-X676B-Infinix-Note-12-Pro-4G-Blue.jpg</t>
  </si>
  <si>
    <t>https://order.librajaya.com/flexi-fingerprint-infinix-x676b-blue-infinix-note-12-pro-4g</t>
  </si>
  <si>
    <t>FLEXI FINGERPRINT INFINIX X676B GOLD (INFINIX NOTE 12 PRO 4G)</t>
  </si>
  <si>
    <t>https://www.librajaya.com/wp-content/uploads/2025/04/Flexi-Fingerprint-Infinix-X676B-Infinix-Note-12-Pro-4G-Gold.jpg</t>
  </si>
  <si>
    <t>https://order.librajaya.com/flexi-fingerprint-infinix-x676b-gold-infinix-note-12-pro-4g</t>
  </si>
  <si>
    <t>FLEXI FINGERPRINT INFINIX X676B GREY (INFINIX NOTE 12 PRO 4G)</t>
  </si>
  <si>
    <t>https://www.librajaya.com/wp-content/uploads/2025/03/Flexi-Fingerprint-Infinix-X676B-Infinix-Note-12-Pro-4G-Grey.jpg</t>
  </si>
  <si>
    <t>https://order.librajaya.com/flexi-fingerprint-infinix-x676b-grey-infinix-note-12-pro-4g</t>
  </si>
  <si>
    <t>FLEXI FINGERPRINT INFINIX X676B WHITE (INFINIX NOTE 12 PRO 4G)</t>
  </si>
  <si>
    <t>https://www.librajaya.com/wp-content/uploads/2025/03/Flexi-Fingerprint-Infinix-X676B-Infinix-Note-12-Pro-4G-White.jpg</t>
  </si>
  <si>
    <t>https://order.librajaya.com/flexi-fingerprint-infinix-x676b-white-infinix-note-12-pro-4g</t>
  </si>
  <si>
    <t>FLEXI FINGERPRINT INFINIX X6817 BLACK (INFINIX X663 NOTE 11 HOT 11S NFC NOTE 12)</t>
  </si>
  <si>
    <t>https://www.librajaya.com/wp-content/uploads/2025/08/flexi-fingerprint-infinix-x6817-black-infinix-x663-note-11-hot-11s-nfc-note-12.jpg</t>
  </si>
  <si>
    <t>https://order.librajaya.com/flexi-fingerprint-infinix-x6817-black-infinix-x663-note-11-hot-11s-nfc-note-12</t>
  </si>
  <si>
    <t>FLEXI FINGERPRINT INFINIX X6817 GREEN (INFINIX X663 NOTE 11 HOT 11S NFC NOTE 12)</t>
  </si>
  <si>
    <t>https://www.librajaya.com/wp-content/uploads/2025/06/flexi-fingerprint-infinix-x6817-green-infinix-x663-note-11-hot-11s-nfc-note-12.jpg</t>
  </si>
  <si>
    <t>https://order.librajaya.com/flexi-fingerprint-infinix-x6817-green-infinix-x663-note-11-hot-11s-nfc-note-12</t>
  </si>
  <si>
    <t>FLEXI FINGERPRINT INFINIX X6817 WHITE (INFINIX X663 NOTE 11 HOT 11S NFC NOTE 12)</t>
  </si>
  <si>
    <t>https://www.librajaya.com/wp-content/uploads/2025/06/flexi-fingerprint-infinix-x6817-white-infinix-x663-note-11-hot-11s-nfc-note-12.jpg</t>
  </si>
  <si>
    <t>https://order.librajaya.com/flexi-fingerprint-infinix-x6817-white-infinix-x663-note-11-hot-11s-nfc-note-12</t>
  </si>
  <si>
    <t>FLEXI FINGERPRINT INFINIX X6827 BLACK (INFINIX HOT 20S)</t>
  </si>
  <si>
    <t>https://www.librajaya.com/wp-content/uploads/2025/04/Flexi-Fingerprint-Infinix-X6827-Infinix-Hot-20S-Black.jpg</t>
  </si>
  <si>
    <t>https://order.librajaya.com/flexi-fingerprint-infinix-x6827-black-infinix-hot-20s</t>
  </si>
  <si>
    <t>FLEXI FINGERPRINT INFINIX X6827 BLUE (INFINIX HOT 20S)</t>
  </si>
  <si>
    <t>https://www.librajaya.com/wp-content/uploads/2025/03/Flexi-Fingerprint-Infinix-X6827-Infinix-Hot-20S-Blue.jpg</t>
  </si>
  <si>
    <t>https://order.librajaya.com/flexi-fingerprint-infinix-x6827-blue-infinix-hot-20s</t>
  </si>
  <si>
    <t>FLEXI FINGERPRINT INFINIX X6827 WHITE (INFINIX HOT 20S)</t>
  </si>
  <si>
    <t>https://www.librajaya.com/wp-content/uploads/2025/03/Flexi-Fingerprint-Infinix-X6827-Infinix-Hot-20S-White.jpg</t>
  </si>
  <si>
    <t>https://order.librajaya.com/flexi-fingerprint-infinix-x6827-white-infinix-hot-20s</t>
  </si>
  <si>
    <t>FLEXI FINGERPRINT INFINIX X6833B BLACK (INFINIX NOTE 30)</t>
  </si>
  <si>
    <t>https://www.librajaya.com/wp-content/uploads/2025/06/flexi-fingerprint-infinix-x6833b-black-infinix-note-30.jpg</t>
  </si>
  <si>
    <t>https://order.librajaya.com/flexi-fingerprint-infinix-x6833b-black-infinix-note-30</t>
  </si>
  <si>
    <t>FLEXI FINGERPRINT INFINIX X6833B BLUE (INFINIX NOTE 30)</t>
  </si>
  <si>
    <t>https://www.librajaya.com/wp-content/uploads/2025/06/flexi-fingerprint-infinix-x6833b-blue-infinix-note-30.jpg</t>
  </si>
  <si>
    <t>https://order.librajaya.com/flexi-fingerprint-infinix-x6833b-blue-infinix-note-30</t>
  </si>
  <si>
    <t>FLEXI FINGERPRINT INFINIX X6833B GOLD (INFINIX NOTE 30)</t>
  </si>
  <si>
    <t>https://www.librajaya.com/wp-content/uploads/2025/06/flexi-fingerprint-infinix-x6833b-gold-infinix-note-30.jpg</t>
  </si>
  <si>
    <t>https://order.librajaya.com/flexi-fingerprint-infinix-x6833b-gold-infinix-note-30</t>
  </si>
  <si>
    <t>FLEXI FINGERPRINT INFINIX X687 BLACK (INFINIX ZERO 8)</t>
  </si>
  <si>
    <t>https://www.librajaya.com/wp-content/uploads/2025/04/Flexi-Fingerprint-Infinix-X687-Infinix-Zero-8-Black.jpg</t>
  </si>
  <si>
    <t>https://order.librajaya.com/flexi-fingerprint-infinix-x687-black-infinix-zero-8</t>
  </si>
  <si>
    <t>FLEXI FINGERPRINT INFINIX X687 GREEN (INFINIX ZERO 8)</t>
  </si>
  <si>
    <t>https://www.librajaya.com/wp-content/uploads/2025/04/Flexi-Fingerprint-Infinix-X687-Infinix-Zero-8-Green.jpg</t>
  </si>
  <si>
    <t>https://order.librajaya.com/flexi-fingerprint-infinix-x687-green-infinix-zero-8</t>
  </si>
  <si>
    <t>FLEXI FINGERPRINT INFINIX X687 SILVER (INFINIX ZERO 8)</t>
  </si>
  <si>
    <t>https://www.librajaya.com/wp-content/uploads/2025/05/Flexi-Fingerprint-Infinix-X687-Infinix-Zero-8-Silver.jpg</t>
  </si>
  <si>
    <t>https://order.librajaya.com/flexi-fingerprint-infinix-x687-silver-infinix-zero-8</t>
  </si>
  <si>
    <t>FLEXI FINGERPRINT INFINIX X690 BLACK (X692 X693 INFINIX NOTE 7 NOTE 8 NOTE 10)</t>
  </si>
  <si>
    <t>https://www.librajaya.com/wp-content/uploads/2025/06/flexi-fingerprint-infinix-x690-black-x692-x693-infinix-note-7-note-8-note-10.jpg</t>
  </si>
  <si>
    <t>https://order.librajaya.com/flexi-fingerprint-infinix-x690-black-x692-x693-infinix-note-7-note-8-note-10</t>
  </si>
  <si>
    <t>FLEXI FINGERPRINT INFINIX X690 GREEN (X692 X693 INFINIX NOTE 7 NOTE 8 NOTE 10)</t>
  </si>
  <si>
    <t>https://www.librajaya.com/wp-content/uploads/2025/06/flexi-fingerprint-infinix-x690-green-x692-x693-infinix-note-7-note-8-note-10.jpg</t>
  </si>
  <si>
    <t>https://order.librajaya.com/flexi-fingerprint-infinix-x690-green-x692-x693-infinix-note-7-note-8-note-10</t>
  </si>
  <si>
    <t>FLEXI FINGERPRINT INFINIX X690 PURPLE (X692 X693 INFINIX NOTE 7 NOTE 8 NOTE 10)</t>
  </si>
  <si>
    <t>https://www.librajaya.com/wp-content/uploads/2025/06/flexi-fingerprint-infinix-x690-purple-x692-x693-infinix-note-7-note-8-note-10.jpg</t>
  </si>
  <si>
    <t>https://order.librajaya.com/flexi-fingerprint-infinix-x690-purple-x692-x693-infinix-note-7-note-8-note-10</t>
  </si>
  <si>
    <t>FLEXI FINGERPRINT INFINIX X695 BLACK (INFINIX NOTE 10 PRO)</t>
  </si>
  <si>
    <t>https://www.librajaya.com/wp-content/uploads/2025/08/flexi-fingerprint-infinix-x695-black-infinix-note-10-pro.jpg</t>
  </si>
  <si>
    <t>https://order.librajaya.com/flexi-fingerprint-infinix-x695-black-infinix-note-10-pro</t>
  </si>
  <si>
    <t>FLEXI FINGERPRINT INFINIX X695 PURPLE (INFINIX NOTE 10 PRO)</t>
  </si>
  <si>
    <t>https://www.librajaya.com/wp-content/uploads/2025/08/flexi-fingerprint-infinix-x695-purple-infinix-note-10-pro.jpg</t>
  </si>
  <si>
    <t>https://order.librajaya.com/flexi-fingerprint-infinix-x695-purple-infinix-note-10-pro</t>
  </si>
  <si>
    <t>FLEXI FINGERPRINT INFINIX X697 BLACK (INFINIX NOTE 11 PRO)</t>
  </si>
  <si>
    <t>https://www.librajaya.com/wp-content/uploads/2025/06/flexi-fingerprint-infinix-x697-black-infinix-note-11-pro.jpg</t>
  </si>
  <si>
    <t>https://order.librajaya.com/flexi-fingerprint-infinix-x697-black-infinix-note-11-pro</t>
  </si>
  <si>
    <t>FLEXI FINGERPRINT INFINIX X697 BLUE (INFINIX NOTE 11 PRO)</t>
  </si>
  <si>
    <t>https://order.librajaya.com/flexi-fingerprint-infinix-x697-blue-infinix-note-11-pro</t>
  </si>
  <si>
    <t>FLEXI FINGERPRINT INFINIX X697 GREEN (INFINIX NOTE 11 PRO)</t>
  </si>
  <si>
    <t>https://www.librajaya.com/wp-content/uploads/2025/06/flexi-fingerprint-infinix-x697-green-infinix-note-11-pro.jpg</t>
  </si>
  <si>
    <t>https://order.librajaya.com/flexi-fingerprint-infinix-x697-green-infinix-note-11-pro</t>
  </si>
  <si>
    <t>FLEXI FINGERPRINT IPHONE 7 BLACK (IPHONE 7 PLUS IPHONE 8 IPHONE 8 PLUS)</t>
  </si>
  <si>
    <t>https://www.librajaya.com/wp-content/uploads/2025/06/flexi-fingerprint-iphone-7-black-iphone-7-plus-iphone-8-iphone-8-plus.jpg</t>
  </si>
  <si>
    <t>https://order.librajaya.com/flexi-fingerprint-iphone-7-black-iphone-7-plus-iphone-8-iphone-8-plus</t>
  </si>
  <si>
    <t>FLEXI FINGERPRINT IPHONE 7 WHITE (IPHONE 7 PLUS IPHONE 8 IPHONE 8 PLUS)</t>
  </si>
  <si>
    <t>https://www.librajaya.com/wp-content/uploads/2025/06/flexi-fingerprint-iphone-7-white-iphone-7-plus-iphone-8-iphone-8-plus.jpg</t>
  </si>
  <si>
    <t>https://order.librajaya.com/flexi-fingerprint-iphone-7-white-iphone-7-plus-iphone-8-iphone-8-plus</t>
  </si>
  <si>
    <t>FLEXI FINGERPRINT LENOVO A7010 HOME WHITE</t>
  </si>
  <si>
    <t>https://www.librajaya.com/wp-content/uploads/2025/07/flexi-fingerprint-lenovo-a7010-home-white.jpg</t>
  </si>
  <si>
    <t>https://order.librajaya.com/flexi-fingerprint-lenovo-a7010-home-white</t>
  </si>
  <si>
    <t>FLEXI FINGERPRINT LENOVO K5 NOTE BLACK A7020</t>
  </si>
  <si>
    <t>https://www.librajaya.com/wp-content/uploads/2025/07/flexi-fingerprint-lenovo-k5-note-black-a7020.jpg</t>
  </si>
  <si>
    <t>https://order.librajaya.com/flexi-fingerprint-lenovo-k5-note-black-a7020</t>
  </si>
  <si>
    <t>FLEXI FINGERPRINT LENOVO K5 NOTE GOLD A7020</t>
  </si>
  <si>
    <t>https://www.librajaya.com/wp-content/uploads/2025/07/flexi-fingerprint-lenovo-k5-note-gold-a7020.jpg</t>
  </si>
  <si>
    <t>https://order.librajaya.com/flexi-fingerprint-lenovo-k5-note-gold-a7020</t>
  </si>
  <si>
    <t>FLEXI FINGERPRINT LENOVO K5 NOTE SILVER A7020</t>
  </si>
  <si>
    <t>https://www.librajaya.com/wp-content/uploads/2025/07/flexi-fingerprint-lenovo-k5-note-silver-a7020.jpg</t>
  </si>
  <si>
    <t>https://order.librajaya.com/flexi-fingerprint-lenovo-k5-note-silver-a7020</t>
  </si>
  <si>
    <t>FLEXI FINGERPRINT OPPO A12 2020 BLACK</t>
  </si>
  <si>
    <t>https://www.librajaya.com/wp-content/uploads/2025/06/flexi-fingerprint-oppo-a12-2020-black.jpg</t>
  </si>
  <si>
    <t>https://order.librajaya.com/flexi-fingerprint-oppo-a12-2020-black</t>
  </si>
  <si>
    <t>FLEXI FINGERPRINT OPPO A12 2020 BLUE</t>
  </si>
  <si>
    <t>https://www.librajaya.com/wp-content/uploads/2025/06/flexi-fingerprint-oppo-a12-2020-blue.jpg</t>
  </si>
  <si>
    <t>https://order.librajaya.com/flexi-fingerprint-oppo-a12-2020-blue</t>
  </si>
  <si>
    <t>FLEXI FINGERPRINT OPPO A12 2020 WHITE</t>
  </si>
  <si>
    <t>https://order.librajaya.com/flexi-fingerprint-oppo-a12-2020-white</t>
  </si>
  <si>
    <t>FLEXI FINGERPRINT OPPO A15 2020 BLACK</t>
  </si>
  <si>
    <t>https://www.librajaya.com/wp-content/uploads/2025/07/flexi-fingerprint-oppo-a15-2020-black.jpg</t>
  </si>
  <si>
    <t>https://order.librajaya.com/flexi-fingerprint-oppo-a15-2020-black</t>
  </si>
  <si>
    <t>FLEXI FINGERPRINT OPPO A15 2020 BLUE</t>
  </si>
  <si>
    <t>https://www.librajaya.com/wp-content/uploads/2025/07/flexi-fingerprint-oppo-a15-2020-blue.jpg</t>
  </si>
  <si>
    <t>https://order.librajaya.com/flexi-fingerprint-oppo-a15-2020-blue</t>
  </si>
  <si>
    <t>FLEXI FINGERPRINT OPPO A15 2020 WHITE</t>
  </si>
  <si>
    <t>https://www.librajaya.com/wp-content/uploads/2025/07/flexi-fingerprint-oppo-a15-2020-white.jpg</t>
  </si>
  <si>
    <t>https://order.librajaya.com/flexi-fingerprint-oppo-a15-2020-white</t>
  </si>
  <si>
    <t>FLEXI FINGERPRINT OPPO A16 2021 BLACK (A54 4G)</t>
  </si>
  <si>
    <t>https://www.librajaya.com/wp-content/uploads/2024/10/Flexi-Fingerprint-Oppo-A16-2021-A54-4G-Black.jpg</t>
  </si>
  <si>
    <t>https://order.librajaya.com/flexi-fingerprint-oppo-a16-2021-black-a54-4g</t>
  </si>
  <si>
    <t>FLEXI FINGERPRINT OPPO A16 2021 BLUE (A54 4G)</t>
  </si>
  <si>
    <t>https://www.librajaya.com/wp-content/uploads/2024/10/Flexi-Fingerprint-Oppo-A16-2021-A54-4G-Blue.jpg</t>
  </si>
  <si>
    <t>https://order.librajaya.com/flexi-fingerprint-oppo-a16-2021-blue-a54-4g</t>
  </si>
  <si>
    <t>FLEXI FINGERPRINT OPPO A16 2021 GREEN (A54 4G)</t>
  </si>
  <si>
    <t>https://www.librajaya.com/wp-content/uploads/2025/02/Flexi-Fingerprint-Oppo-A16-2021-A54-4G-Green.jpg</t>
  </si>
  <si>
    <t>https://order.librajaya.com/flexi-fingerprint-oppo-a16-2021-green-a54-4g</t>
  </si>
  <si>
    <t>FLEXI FINGERPRINT OPPO A16 2021 WHITE (A54 4G)</t>
  </si>
  <si>
    <t>https://www.librajaya.com/wp-content/uploads/2025/06/flexi-fingerprint-oppo-a16-2021-white-a54-4g.jpg</t>
  </si>
  <si>
    <t>https://order.librajaya.com/flexi-fingerprint-oppo-a16-2021-white-a54-4g</t>
  </si>
  <si>
    <t>FLEXI FINGERPRINT OPPO A18 BLACK</t>
  </si>
  <si>
    <t>https://www.librajaya.com/wp-content/uploads/2025/05/Flexi-Fingerprint-Oppo-A18-Black.jpg</t>
  </si>
  <si>
    <t>https://order.librajaya.com/flexi-fingerprint-oppo-a18-black</t>
  </si>
  <si>
    <t>FLEXI FINGERPRINT OPPO A18 BLUE</t>
  </si>
  <si>
    <t>https://www.librajaya.com/wp-content/uploads/2025/05/Flexi-Fingerprint-Oppo-A18-Blue.jpg</t>
  </si>
  <si>
    <t>https://order.librajaya.com/flexi-fingerprint-oppo-a18-blue</t>
  </si>
  <si>
    <t>FLEXI FINGERPRINT OPPO A18 GOLD</t>
  </si>
  <si>
    <t>https://www.librajaya.com/wp-content/uploads/2025/04/Flexi-Fingerprint-Oppo-A18-Gold.jpg</t>
  </si>
  <si>
    <t>https://order.librajaya.com/flexi-fingerprint-oppo-a18-gold</t>
  </si>
  <si>
    <t>FLEXI FINGERPRINT OPPO A31 2020 BLACK</t>
  </si>
  <si>
    <t>https://www.librajaya.com/wp-content/uploads/2025/07/flexi-fingerprint-oppo-a31-2020-black.jpg</t>
  </si>
  <si>
    <t>https://order.librajaya.com/flexi-fingerprint-oppo-a31-2020-black</t>
  </si>
  <si>
    <t>FLEXI FINGERPRINT OPPO A31 2020 GREEN</t>
  </si>
  <si>
    <t>https://www.librajaya.com/wp-content/uploads/2025/07/flexi-fingerprint-oppo-a31-2020-green.jpg</t>
  </si>
  <si>
    <t>https://order.librajaya.com/flexi-fingerprint-oppo-a31-2020-green</t>
  </si>
  <si>
    <t>FLEXI FINGERPRINT OPPO A31 2020 WHITE</t>
  </si>
  <si>
    <t>https://www.librajaya.com/wp-content/uploads/2025/06/flexi-fingerprint-oppo-a31-2020-white.jpg</t>
  </si>
  <si>
    <t>https://order.librajaya.com/flexi-fingerprint-oppo-a31-2020-white</t>
  </si>
  <si>
    <t>FLEXI FINGERPRINT OPPO A36 BLACK</t>
  </si>
  <si>
    <t>https://order.librajaya.com/flexi-fingerprint-oppo-a36-black</t>
  </si>
  <si>
    <t>FLEXI FINGERPRINT OPPO A36 BLUE</t>
  </si>
  <si>
    <t>https://www.librajaya.com/wp-content/uploads/2025/07/flexi-fingerprint-oppo-a36-blue.jpg</t>
  </si>
  <si>
    <t>https://order.librajaya.com/flexi-fingerprint-oppo-a36-blue</t>
  </si>
  <si>
    <t>FLEXI FINGERPRINT OPPO A3X 5G CPH2681 BLACK</t>
  </si>
  <si>
    <t>https://www.librajaya.com/wp-content/uploads/2025/05/Flexi-Fingerprint-Oppo-A3X-5G-Cph2681-Black.jpg</t>
  </si>
  <si>
    <t>https://order.librajaya.com/flexi-fingerprint-oppo-a3x-5g-cph2681-black</t>
  </si>
  <si>
    <t>FLEXI FINGERPRINT OPPO A3X 5G CPH2681 PURPLE</t>
  </si>
  <si>
    <t>https://www.librajaya.com/wp-content/uploads/2025/05/Flexi-Fingerprint-Oppo-A3X-5G-Cph2681-Purple.jpg</t>
  </si>
  <si>
    <t>https://order.librajaya.com/flexi-fingerprint-oppo-a3x-5g-cph2681-purple</t>
  </si>
  <si>
    <t>FLEXI FINGERPRINT OPPO A3X 5G CPH2681 WHITE</t>
  </si>
  <si>
    <t>https://www.librajaya.com/wp-content/uploads/2025/05/Flexi-Fingerprint-Oppo-A3X-5G-Cph2681-White.jpg</t>
  </si>
  <si>
    <t>https://order.librajaya.com/flexi-fingerprint-oppo-a3x-5g-cph2681-white</t>
  </si>
  <si>
    <t>FLEXI FINGERPRINT OPPO A5 2020 BLACK (A9 2020)</t>
  </si>
  <si>
    <t>https://www.librajaya.com/wp-content/uploads/2025/06/flexi-fingerprint-oppo-a5-2020-black-a9-2020.jpg</t>
  </si>
  <si>
    <t>https://order.librajaya.com/flexi-fingerprint-oppo-a5-2020-black-a9-2020</t>
  </si>
  <si>
    <t>FLEXI FINGERPRINT OPPO A5 2020 BLUE (A9 2020)</t>
  </si>
  <si>
    <t>https://www.librajaya.com/wp-content/uploads/2025/08/flexi-fingerprint-oppo-a5-2020-blue-a9-2020-oem.jpg</t>
  </si>
  <si>
    <t>https://order.librajaya.com/flexi-fingerprint-oppo-a5-2020-blue-a9-2020</t>
  </si>
  <si>
    <t>FLEXI FINGERPRINT OPPO A5 2020 WHITE (A9 2020)</t>
  </si>
  <si>
    <t>https://www.librajaya.com/wp-content/uploads/2025/07/flexi-fingerprint-oppo-a5-2020-white-a9-2020.jpg</t>
  </si>
  <si>
    <t>https://order.librajaya.com/flexi-fingerprint-oppo-a5-2020-white-a9-2020</t>
  </si>
  <si>
    <t>FLEXI FINGERPRINT OPPO A52 BLACK (A92 2020)</t>
  </si>
  <si>
    <t>https://www.librajaya.com/wp-content/uploads/2025/07/flexi-fingerprint-oppo-a52-black-a92-2020.jpg</t>
  </si>
  <si>
    <t>https://order.librajaya.com/flexi-fingerprint-oppo-a52-black-a92-2020</t>
  </si>
  <si>
    <t>FLEXI FINGERPRINT OPPO A53 2020 BLACK (A32 2020)</t>
  </si>
  <si>
    <t>https://www.librajaya.com/wp-content/uploads/2025/06/flexi-fingerprint-oppo-a53-2020-black-a32-2020.jpg</t>
  </si>
  <si>
    <t>https://order.librajaya.com/flexi-fingerprint-oppo-a53-2020-black-a32-2020</t>
  </si>
  <si>
    <t>FLEXI FINGERPRINT OPPO A53 5G BLACK</t>
  </si>
  <si>
    <t>https://www.librajaya.com/wp-content/uploads/2025/06/flexi-fingerprint-oppo-a53-5g-black.jpg</t>
  </si>
  <si>
    <t>https://order.librajaya.com/flexi-fingerprint-oppo-a53-5g-black</t>
  </si>
  <si>
    <t>FLEXI FINGERPRINT OPPO A53 5G GREEN</t>
  </si>
  <si>
    <t>https://www.librajaya.com/wp-content/uploads/2025/06/flexi-fingerprint-oppo-a53-5g-green.jpg</t>
  </si>
  <si>
    <t>https://order.librajaya.com/flexi-fingerprint-oppo-a53-5g-green</t>
  </si>
  <si>
    <t>FLEXI FINGERPRINT OPPO A53 5G PURPLE</t>
  </si>
  <si>
    <t>https://www.librajaya.com/wp-content/uploads/2025/06/flexi-fingerprint-oppo-a53-5g-purple.jpg</t>
  </si>
  <si>
    <t>https://order.librajaya.com/flexi-fingerprint-oppo-a53-5g-purple</t>
  </si>
  <si>
    <t>FLEXI FINGERPRINT OPPO A55 5G BLACK (OPPO A93 5G)</t>
  </si>
  <si>
    <t>https://www.librajaya.com/wp-content/uploads/2025/06/flexi-fingerprint-oppo-a55-5g-black-oppo-a93-5g.jpg</t>
  </si>
  <si>
    <t>https://order.librajaya.com/flexi-fingerprint-oppo-a55-5g-black-oppo-a93-5g</t>
  </si>
  <si>
    <t>FLEXI FINGERPRINT OPPO A55 5G BLUE (OPPO A93 5G)</t>
  </si>
  <si>
    <t>https://www.librajaya.com/wp-content/uploads/2025/06/flexi-fingerprint-oppo-a55-5g-blue-oppo-a93-5g.jpg</t>
  </si>
  <si>
    <t>https://order.librajaya.com/flexi-fingerprint-oppo-a55-5g-blue-oppo-a93-5g</t>
  </si>
  <si>
    <t>FLEXI FINGERPRINT OPPO A56 5G BLACK</t>
  </si>
  <si>
    <t>https://www.librajaya.com/wp-content/uploads/2025/06/flexi-fingerprint-oppo-a56-5g-black.jpg</t>
  </si>
  <si>
    <t>https://order.librajaya.com/flexi-fingerprint-oppo-a56-5g-black</t>
  </si>
  <si>
    <t>FLEXI FINGERPRINT OPPO A56 5G BLUE</t>
  </si>
  <si>
    <t>https://www.librajaya.com/wp-content/uploads/2025/06/flexi-fingerprint-oppo-a56-5g-blue.jpg</t>
  </si>
  <si>
    <t>https://order.librajaya.com/flexi-fingerprint-oppo-a56-5g-blue</t>
  </si>
  <si>
    <t>FLEXI FINGERPRINT OPPO A57 2022 BLACK (OPPO A57 4G A17 A17K A77 A77S)</t>
  </si>
  <si>
    <t>https://www.librajaya.com/wp-content/uploads/2025/06/flexi-fingerprint-oppo-a57-2022-black-oppo-a57-4g-a17-a17k-a77-a77s.jpg</t>
  </si>
  <si>
    <t>https://order.librajaya.com/flexi-fingerprint-oppo-a57-2022-black-oppo-a57-4g-a17-a17k-a77-a77s</t>
  </si>
  <si>
    <t>FLEXI FINGERPRINT OPPO A57 2022 BLUE (OPPO A57 4G A17 A17K A77 A77S)</t>
  </si>
  <si>
    <t>https://www.librajaya.com/wp-content/uploads/2025/06/flexi-fingerprint-oppo-a57-2022-blue-oppo-a57-4g-a17-a17k-a77-a77s.jpg</t>
  </si>
  <si>
    <t>https://order.librajaya.com/flexi-fingerprint-oppo-a57-2022-blue-oppo-a57-4g-a17-a17k-a77-a77s</t>
  </si>
  <si>
    <t>FLEXI FINGERPRINT OPPO A57 2022 GOLD (OPPO A57 4G A17 A17K A77 A77S)</t>
  </si>
  <si>
    <t>https://www.librajaya.com/wp-content/uploads/2024/12/Flexi-Fingerprint-Oppo-A57-2022-Oppo-A57-4G-A17-A17K-A77-A77S-Gold.jpg</t>
  </si>
  <si>
    <t>https://order.librajaya.com/flexi-fingerprint-oppo-a57-2022-gold-oppo-a57-4g-a17-a17k-a77-a77s</t>
  </si>
  <si>
    <t>FLEXI FINGERPRINT OPPO A57 2022 WHITE (OPPO A57 4G A17 A17K A77 A77S)</t>
  </si>
  <si>
    <t>https://www.librajaya.com/wp-content/uploads/2025/04/Flexi-Fingerprint-Oppo-A57-2022-Oppo-A57-4G-A17-A17K-A77-A77S-White.jpg</t>
  </si>
  <si>
    <t>https://order.librajaya.com/flexi-fingerprint-oppo-a57-2022-white-oppo-a57-4g-a17-a17k-a77-a77s</t>
  </si>
  <si>
    <t>FLEXI FINGERPRINT OPPO A5S BLACK</t>
  </si>
  <si>
    <t>https://www.librajaya.com/wp-content/uploads/2025/07/flexi-fingerprint-oppo-a5s-black.jpg</t>
  </si>
  <si>
    <t>https://order.librajaya.com/flexi-fingerprint-oppo-a5s-black</t>
  </si>
  <si>
    <t>FLEXI FINGERPRINT OPPO A5S RED</t>
  </si>
  <si>
    <t>https://www.librajaya.com/wp-content/uploads/2025/07/flexi-fingerprint-oppo-a5s-red.jpg</t>
  </si>
  <si>
    <t>https://order.librajaya.com/flexi-fingerprint-oppo-a5s-red</t>
  </si>
  <si>
    <t>FLEXI FINGERPRINT OPPO A7 GOLD (AX7)</t>
  </si>
  <si>
    <t>https://www.librajaya.com/wp-content/uploads/2025/06/flexi-fingerprint-oppo-a7-gold-ax7.jpg</t>
  </si>
  <si>
    <t>https://order.librajaya.com/flexi-fingerprint-oppo-a7-gold-ax7</t>
  </si>
  <si>
    <t>FLEXI FINGERPRINT OPPO A7 GREEN (AX7)</t>
  </si>
  <si>
    <t>https://www.librajaya.com/wp-content/uploads/2025/06/flexi-fingerprint-oppo-a7-green-ax7.jpg</t>
  </si>
  <si>
    <t>https://order.librajaya.com/flexi-fingerprint-oppo-a7-green-ax7</t>
  </si>
  <si>
    <t>FLEXI FINGERPRINT OPPO A7 PINK (AX7)</t>
  </si>
  <si>
    <t>https://www.librajaya.com/wp-content/uploads/2025/06/flexi-fingerprint-oppo-a7-pink-ax7.jpg</t>
  </si>
  <si>
    <t>https://order.librajaya.com/flexi-fingerprint-oppo-a7-pink-ax7</t>
  </si>
  <si>
    <t>FLEXI FINGERPRINT OPPO A72 4G BLACK</t>
  </si>
  <si>
    <t>https://order.librajaya.com/flexi-fingerprint-oppo-a72-4g-black</t>
  </si>
  <si>
    <t>FLEXI FINGERPRINT OPPO A72 5G BLACK</t>
  </si>
  <si>
    <t>https://order.librajaya.com/flexi-fingerprint-oppo-a72-5g-black</t>
  </si>
  <si>
    <t>FLEXI FINGERPRINT OPPO A72 5G BLUE</t>
  </si>
  <si>
    <t>https://www.librajaya.com/wp-content/uploads/2025/06/flexi-fingerprint-oppo-a72-5g-blue.jpg</t>
  </si>
  <si>
    <t>https://order.librajaya.com/flexi-fingerprint-oppo-a72-5g-blue</t>
  </si>
  <si>
    <t>FLEXI FINGERPRINT OPPO A72 5G PURPLE</t>
  </si>
  <si>
    <t>https://www.librajaya.com/wp-content/uploads/2025/06/flexi-fingerprint-oppo-a72-5g-purple.jpg</t>
  </si>
  <si>
    <t>https://order.librajaya.com/flexi-fingerprint-oppo-a72-5g-purple</t>
  </si>
  <si>
    <t>FLEXI FINGERPRINT OPPO A74 4G SENSOR</t>
  </si>
  <si>
    <t>https://www.librajaya.com/wp-content/uploads/2025/06/flexi-fingerprint-oppo-a74-4g-sensor.jpg</t>
  </si>
  <si>
    <t>https://order.librajaya.com/flexi-fingerprint-oppo-a74-4g-sensor</t>
  </si>
  <si>
    <t>FLEXI FINGERPRINT OPPO A74 5G BLACK</t>
  </si>
  <si>
    <t>https://order.librajaya.com/flexi-fingerprint-oppo-a74-5g-black</t>
  </si>
  <si>
    <t>FLEXI FINGERPRINT OPPO A76 SENSOR</t>
  </si>
  <si>
    <t>https://order.librajaya.com/flexi-fingerprint-oppo-a76-sensor</t>
  </si>
  <si>
    <t>FLEXI FINGERPRINT OPPO A79 2023 BLACK (A79 5G)</t>
  </si>
  <si>
    <t>https://www.librajaya.com/wp-content/uploads/2025/08/flexi-fingerprint-oppo-a79-2023-black-a79-5g.jpg</t>
  </si>
  <si>
    <t>https://order.librajaya.com/flexi-fingerprint-oppo-a79-2023-black-a79-5g</t>
  </si>
  <si>
    <t>FLEXI FINGERPRINT OPPO A79 2023 PURPLE (A79 5G)</t>
  </si>
  <si>
    <t>https://www.librajaya.com/wp-content/uploads/2025/08/flexi-fingerprint-oppo-a79-2023-purple-a79-5g.jpg</t>
  </si>
  <si>
    <t>https://order.librajaya.com/flexi-fingerprint-oppo-a79-2023-purple-a79-5g</t>
  </si>
  <si>
    <t>FLEXI FINGERPRINT OPPO A92S BLACK</t>
  </si>
  <si>
    <t>https://www.librajaya.com/wp-content/uploads/2025/06/flexi-fingerprint-oppo-a92s-black.jpg</t>
  </si>
  <si>
    <t>https://order.librajaya.com/flexi-fingerprint-oppo-a92s-black</t>
  </si>
  <si>
    <t>FLEXI FINGERPRINT OPPO A92S WHITE</t>
  </si>
  <si>
    <t>https://order.librajaya.com/flexi-fingerprint-oppo-a92s-white</t>
  </si>
  <si>
    <t>FLEXI FINGERPRINT OPPO A93S 5G BLACK</t>
  </si>
  <si>
    <t>https://www.librajaya.com/wp-content/uploads/2025/06/flexi-fingerprint-oppo-a93s-5g-black.jpg</t>
  </si>
  <si>
    <t>https://order.librajaya.com/flexi-fingerprint-oppo-a93s-5g-black</t>
  </si>
  <si>
    <t>FLEXI FINGERPRINT OPPO A93S 5G BLUE</t>
  </si>
  <si>
    <t>https://www.librajaya.com/wp-content/uploads/2025/06/flexi-fingerprint-oppo-a93s-5g-blue.jpg</t>
  </si>
  <si>
    <t>https://order.librajaya.com/flexi-fingerprint-oppo-a93s-5g-blue</t>
  </si>
  <si>
    <t>FLEXI FINGERPRINT OPPO F11 BLACK</t>
  </si>
  <si>
    <t>https://www.librajaya.com/wp-content/uploads/2025/06/flexi-fingerprint-oppo-f11-black.jpg</t>
  </si>
  <si>
    <t>https://order.librajaya.com/flexi-fingerprint-oppo-f11-black</t>
  </si>
  <si>
    <t>FLEXI FINGERPRINT OPPO F11 PRO BLACK</t>
  </si>
  <si>
    <t>https://www.librajaya.com/wp-content/uploads/2025/06/flexi-fingerprint-oppo-f11-pro-black.jpg</t>
  </si>
  <si>
    <t>https://order.librajaya.com/flexi-fingerprint-oppo-f11-pro-black</t>
  </si>
  <si>
    <t>FLEXI FINGERPRINT OPPO F11 PRO GREEN</t>
  </si>
  <si>
    <t>https://www.librajaya.com/wp-content/uploads/2025/06/flexi-fingerprint-oppo-f11-pro-green.jpg</t>
  </si>
  <si>
    <t>https://order.librajaya.com/flexi-fingerprint-oppo-f11-pro-green</t>
  </si>
  <si>
    <t>FLEXI FINGERPRINT OPPO F1S HOME GOLD (OPPO A59)</t>
  </si>
  <si>
    <t>https://order.librajaya.com/flexi-fingerprint-oppo-f1s-home-gold-oppo-a59</t>
  </si>
  <si>
    <t>FLEXI FINGERPRINT OPPO F1S HOME ROSE GOLD (OPPO A59)</t>
  </si>
  <si>
    <t>https://order.librajaya.com/flexi-fingerprint-oppo-f1s-home-rose-gold-oppo-a59</t>
  </si>
  <si>
    <t>FLEXI FINGERPRINT OPPO F5 BLACK</t>
  </si>
  <si>
    <t>https://www.librajaya.com/wp-content/uploads/2025/06/flexi-fingerprint-oppo-f5-black.jpg</t>
  </si>
  <si>
    <t>https://order.librajaya.com/flexi-fingerprint-oppo-f5-black</t>
  </si>
  <si>
    <t>FLEXI FINGERPRINT OPPO F5 GOLD</t>
  </si>
  <si>
    <t>https://www.librajaya.com/wp-content/uploads/2025/06/flexi-fingerprint-oppo-f5-gold.jpg</t>
  </si>
  <si>
    <t>https://order.librajaya.com/flexi-fingerprint-oppo-f5-gold</t>
  </si>
  <si>
    <t>FLEXI FINGERPRINT OPPO F5 RED</t>
  </si>
  <si>
    <t>https://www.librajaya.com/wp-content/uploads/2025/06/flexi-fingerprint-oppo-f5-red.jpg</t>
  </si>
  <si>
    <t>https://order.librajaya.com/flexi-fingerprint-oppo-f5-red</t>
  </si>
  <si>
    <t>FLEXI FINGERPRINT OPPO F7 BLACK</t>
  </si>
  <si>
    <t>https://www.librajaya.com/wp-content/uploads/2025/06/flexi-fingerprint-oppo-f7-black.jpg</t>
  </si>
  <si>
    <t>https://order.librajaya.com/flexi-fingerprint-oppo-f7-black</t>
  </si>
  <si>
    <t>FLEXI FINGERPRINT OPPO F9 BLACK</t>
  </si>
  <si>
    <t>https://www.librajaya.com/wp-content/uploads/2025/07/flexi-fingerprint-oppo-f9-black.jpg</t>
  </si>
  <si>
    <t>https://order.librajaya.com/flexi-fingerprint-oppo-f9-black</t>
  </si>
  <si>
    <t>FLEXI FINGERPRINT OPPO F9 BLUE</t>
  </si>
  <si>
    <t>https://www.librajaya.com/wp-content/uploads/2025/06/flexi-fingerprint-oppo-f9-blue.jpg</t>
  </si>
  <si>
    <t>https://order.librajaya.com/flexi-fingerprint-oppo-f9-blue</t>
  </si>
  <si>
    <t>FLEXI FINGERPRINT OPPO F9 PURPLE</t>
  </si>
  <si>
    <t>https://www.librajaya.com/wp-content/uploads/2025/06/flexi-fingerprint-oppo-f9-purple.jpg</t>
  </si>
  <si>
    <t>https://order.librajaya.com/flexi-fingerprint-oppo-f9-purple</t>
  </si>
  <si>
    <t>FLEXI FINGERPRINT OPPO F9 RED</t>
  </si>
  <si>
    <t>https://www.librajaya.com/wp-content/uploads/2025/06/flexi-fingerprint-oppo-f9-red.jpg</t>
  </si>
  <si>
    <t>https://order.librajaya.com/flexi-fingerprint-oppo-f9-red</t>
  </si>
  <si>
    <t>FLEXI FINGERPRINT OPPO FIND X3 PRO SENSOR</t>
  </si>
  <si>
    <t>https://order.librajaya.com/flexi-fingerprint-oppo-find-x3-pro-sensor</t>
  </si>
  <si>
    <t>FLEXI FINGERPRINT OPPO K3 SENSOR (REALME X)</t>
  </si>
  <si>
    <t>https://www.librajaya.com/wp-content/uploads/2025/06/flexi-fingerprint-oppo-k3-sensor-realme-x.jpg</t>
  </si>
  <si>
    <t>https://order.librajaya.com/flexi-fingerprint-oppo-k3-sensor-realme-x</t>
  </si>
  <si>
    <t>FLEXI FINGERPRINT OPPO R7 PLUS GOLD</t>
  </si>
  <si>
    <t>https://www.librajaya.com/wp-content/uploads/2025/06/flexi-fingerprint-oppo-r7-plus-gold.jpg</t>
  </si>
  <si>
    <t>https://order.librajaya.com/flexi-fingerprint-oppo-r7-plus-gold</t>
  </si>
  <si>
    <t>FLEXI FINGERPRINT OPPO RENO 2 SENSOR</t>
  </si>
  <si>
    <t>https://www.librajaya.com/wp-content/uploads/2025/08/flexi-fingerprint-oppo-reno-2-sensor.jpg</t>
  </si>
  <si>
    <t>https://order.librajaya.com/flexi-fingerprint-oppo-reno-2-sensor</t>
  </si>
  <si>
    <t>FLEXI FINGERPRINT OPPO RENO 2F SENSOR</t>
  </si>
  <si>
    <t>https://www.librajaya.com/wp-content/uploads/2025/09/flexi-fingerprint-oppo-reno-2f-sensor.jpg</t>
  </si>
  <si>
    <t>https://order.librajaya.com/flexi-fingerprint-oppo-reno-2f-sensor</t>
  </si>
  <si>
    <t>FLEXI FINGERPRINT OPPO RENO 2Z SENSOR</t>
  </si>
  <si>
    <t>https://www.librajaya.com/wp-content/uploads/2025/08/flexi-fingerprint-oppo-reno-2z-sensor.jpg</t>
  </si>
  <si>
    <t>https://order.librajaya.com/flexi-fingerprint-oppo-reno-2z-sensor</t>
  </si>
  <si>
    <t>FLEXI FINGERPRINT OPPO RENO 3 4G SENSOR OPPO A91</t>
  </si>
  <si>
    <t>https://www.librajaya.com/wp-content/uploads/2024/01/Fleksibel-Fingerprint-Oppo-Reno-3-4G-Sensor-Oppo-A91.jpg</t>
  </si>
  <si>
    <t>https://order.librajaya.com/flexi-fingerprint-oppo-reno-3-4g-sensor-oppo-a91</t>
  </si>
  <si>
    <t>FLEXI FINGERPRINT OPPO RENO 3 PRO 4G 5G SENSOR</t>
  </si>
  <si>
    <t>https://www.librajaya.com/wp-content/uploads/2024/01/Fleksibel-Fingerprint-Oppo-Reno-3-Pro-4G-5G-Sensor.jpg</t>
  </si>
  <si>
    <t>https://order.librajaya.com/flexi-fingerprint-oppo-reno-3-pro-4g-5g-sensor</t>
  </si>
  <si>
    <t>FLEXI FINGERPRINT OPPO RENO 4 4G SENSOR</t>
  </si>
  <si>
    <t>https://www.librajaya.com/wp-content/uploads/2025/07/flexi-fingerprint-oppo-reno-4-4g-sensor.jpg</t>
  </si>
  <si>
    <t>https://order.librajaya.com/flexi-fingerprint-oppo-reno-4-4g-sensor</t>
  </si>
  <si>
    <t>FLEXI FINGERPRINT OPPO RENO 4F SENSOR</t>
  </si>
  <si>
    <t>https://www.librajaya.com/wp-content/uploads/2025/07/flexi-fingerprint-oppo-reno-4f-sensor.jpg</t>
  </si>
  <si>
    <t>https://order.librajaya.com/flexi-fingerprint-oppo-reno-4f-sensor</t>
  </si>
  <si>
    <t>FLEXI FINGERPRINT OPPO RENO 5 4G 5G SENSOR</t>
  </si>
  <si>
    <t>https://www.librajaya.com/wp-content/uploads/2025/07/flexi-fingerprint-oppo-reno-5-4g-5g-sensor.jpg</t>
  </si>
  <si>
    <t>https://order.librajaya.com/flexi-fingerprint-oppo-reno-5-4g-5g-sensor</t>
  </si>
  <si>
    <t>FLEXI FINGERPRINT OPPO RENO 5 PRO 5G SENSOR</t>
  </si>
  <si>
    <t>https://www.librajaya.com/wp-content/uploads/2024/01/Fleksibel-Fingerprint-Oppo-Reno-5-Pro-5G-Sensor.jpg</t>
  </si>
  <si>
    <t>https://order.librajaya.com/flexi-fingerprint-oppo-reno-5-pro-5g-sensor</t>
  </si>
  <si>
    <t>FLEXI FINGERPRINT OPPO RENO 6 4G 5G SENSOR</t>
  </si>
  <si>
    <t>https://www.librajaya.com/wp-content/uploads/2025/08/flexi-fingerprint-oppo-reno-6-4g-5g-sensor.jpg</t>
  </si>
  <si>
    <t>https://order.librajaya.com/flexi-fingerprint-oppo-reno-6-4g-5g-sensor</t>
  </si>
  <si>
    <t>FLEXI FINGERPRINT OPPO RENO SENSOR</t>
  </si>
  <si>
    <t>https://www.librajaya.com/wp-content/uploads/2024/01/Fleksibel-Fingerprint-Oppo-Reno-Sensor.jpg</t>
  </si>
  <si>
    <t>https://order.librajaya.com/flexi-fingerprint-oppo-reno-sensor</t>
  </si>
  <si>
    <t>FLEXI FINGERPRINT REALME 10 4G BLUE</t>
  </si>
  <si>
    <t>https://www.librajaya.com/wp-content/uploads/2025/06/flexi-fingerprint-realme-10-4g-blue.jpg</t>
  </si>
  <si>
    <t>https://order.librajaya.com/flexi-fingerprint-realme-10-4g-blue</t>
  </si>
  <si>
    <t>FLEXI FINGERPRINT REALME 10 4G WHITE</t>
  </si>
  <si>
    <t>https://www.librajaya.com/wp-content/uploads/2025/06/flexi-fingerprint-realme-10-4g-white.jpg</t>
  </si>
  <si>
    <t>https://order.librajaya.com/flexi-fingerprint-realme-10-4g-white</t>
  </si>
  <si>
    <t>FLEXI FINGERPRINT REALME 10 5G BLACK</t>
  </si>
  <si>
    <t>https://www.librajaya.com/wp-content/uploads/2025/08/flexi-fingerprint-realme-10-5g-black.jpg</t>
  </si>
  <si>
    <t>https://order.librajaya.com/flexi-fingerprint-realme-10-5g-black</t>
  </si>
  <si>
    <t>FLEXI FINGERPRINT REALME 10 5G GOLD</t>
  </si>
  <si>
    <t>https://www.librajaya.com/wp-content/uploads/2025/08/flexi-fingerprint-realme-10-5g-gold.jpg</t>
  </si>
  <si>
    <t>https://order.librajaya.com/flexi-fingerprint-realme-10-5g-gold</t>
  </si>
  <si>
    <t>FLEXI FINGERPRINT REALME 2 BLACK</t>
  </si>
  <si>
    <t>https://www.librajaya.com/wp-content/uploads/2025/06/flexi-fingerprint-realme-2-black.jpg</t>
  </si>
  <si>
    <t>https://order.librajaya.com/flexi-fingerprint-realme-2-black</t>
  </si>
  <si>
    <t>FLEXI FINGERPRINT REALME 2 RED</t>
  </si>
  <si>
    <t>https://order.librajaya.com/flexi-fingerprint-realme-2-red</t>
  </si>
  <si>
    <t>FLEXI FINGERPRINT REALME 3 BLACK</t>
  </si>
  <si>
    <t>https://www.librajaya.com/wp-content/uploads/2025/06/flexi-fingerprint-realme-3-black.jpg</t>
  </si>
  <si>
    <t>https://order.librajaya.com/flexi-fingerprint-realme-3-black</t>
  </si>
  <si>
    <t>FLEXI FINGERPRINT REALME 3 BLUE</t>
  </si>
  <si>
    <t>https://www.librajaya.com/wp-content/uploads/2025/06/flexi-fingerprint-realme-3-blue.jpg</t>
  </si>
  <si>
    <t>https://order.librajaya.com/flexi-fingerprint-realme-3-blue</t>
  </si>
  <si>
    <t>FLEXI FINGERPRINT REALME 3 PRO BLACK</t>
  </si>
  <si>
    <t>https://www.librajaya.com/wp-content/uploads/2025/06/flexi-fingerprint-realme-3-pro-black.jpg</t>
  </si>
  <si>
    <t>https://order.librajaya.com/flexi-fingerprint-realme-3-pro-black</t>
  </si>
  <si>
    <t>FLEXI FINGERPRINT REALME 3 PRO BLUE</t>
  </si>
  <si>
    <t>https://www.librajaya.com/wp-content/uploads/2025/06/flexi-fingerprint-realme-3-pro-blue.jpg</t>
  </si>
  <si>
    <t>https://order.librajaya.com/flexi-fingerprint-realme-3-pro-blue</t>
  </si>
  <si>
    <t>FLEXI FINGERPRINT REALME 5 BLUE (5I 5 PRO C3)</t>
  </si>
  <si>
    <t>https://www.librajaya.com/wp-content/uploads/2025/08/flexi-fingerprint-realme-5-blue-5i-5-pro-c3.jpg</t>
  </si>
  <si>
    <t>https://order.librajaya.com/flexi-fingerprint-realme-5-blue-5i-5-pro-c3</t>
  </si>
  <si>
    <t>FLEXI FINGERPRINT REALME 6 BLACK</t>
  </si>
  <si>
    <t>https://www.librajaya.com/wp-content/uploads/2025/06/flexi-fingerprint-realme-6-black.jpg</t>
  </si>
  <si>
    <t>https://order.librajaya.com/flexi-fingerprint-realme-6-black</t>
  </si>
  <si>
    <t>FLEXI FINGERPRINT REALME 6 BLUE</t>
  </si>
  <si>
    <t>https://www.librajaya.com/wp-content/uploads/2025/07/flexi-fingerprint-realme-6-blue.jpg</t>
  </si>
  <si>
    <t>https://order.librajaya.com/flexi-fingerprint-realme-6-blue</t>
  </si>
  <si>
    <t>FLEXI FINGERPRINT REALME 6 WHITE</t>
  </si>
  <si>
    <t>https://www.librajaya.com/wp-content/uploads/2025/06/flexi-fingerprint-realme-6-white.jpg</t>
  </si>
  <si>
    <t>https://order.librajaya.com/flexi-fingerprint-realme-6-white</t>
  </si>
  <si>
    <t>FLEXI FINGERPRINT REALME 7 BLACK</t>
  </si>
  <si>
    <t>https://www.librajaya.com/wp-content/uploads/2025/06/flexi-fingerprint-realme-7-black.jpg</t>
  </si>
  <si>
    <t>https://order.librajaya.com/flexi-fingerprint-realme-7-black</t>
  </si>
  <si>
    <t>FLEXI FINGERPRINT REALME 7 PRO SENSOR</t>
  </si>
  <si>
    <t>https://www.librajaya.com/wp-content/uploads/2024/08/Flexi-Fingerprint-Sensor-Realme-7-Pro.jpg</t>
  </si>
  <si>
    <t>https://order.librajaya.com/flexi-fingerprint-realme-7-pro-sensor</t>
  </si>
  <si>
    <t>FLEXI FINGERPRINT REALME 7 WHITE</t>
  </si>
  <si>
    <t>https://www.librajaya.com/wp-content/uploads/2025/06/flexi-fingerprint-realme-7-white.jpg</t>
  </si>
  <si>
    <t>https://order.librajaya.com/flexi-fingerprint-realme-7-white</t>
  </si>
  <si>
    <t>FLEXI FINGERPRINT REALME 8 SENSOR (REALME 8 PRO)</t>
  </si>
  <si>
    <t>https://www.librajaya.com/wp-content/uploads/2025/08/flexi-fingerprint-realme-8-sensor-realme-8-pro.jpg</t>
  </si>
  <si>
    <t>https://order.librajaya.com/flexi-fingerprint-realme-8-sensor-realme-8-pro</t>
  </si>
  <si>
    <t>FLEXI FINGERPRINT REALME C17 LAKE GREEN</t>
  </si>
  <si>
    <t>https://order.librajaya.com/flexi-fingerprint-realme-c17-lake-green</t>
  </si>
  <si>
    <t>FLEXI FINGERPRINT REALME C17 NAVY BLUE</t>
  </si>
  <si>
    <t>https://www.librajaya.com/wp-content/uploads/2025/06/flexi-fingerprint-realme-c17-navy-blue.jpg</t>
  </si>
  <si>
    <t>https://order.librajaya.com/flexi-fingerprint-realme-c17-navy-blue</t>
  </si>
  <si>
    <t>FLEXI FINGERPRINT REALME C21 BLACK</t>
  </si>
  <si>
    <t>https://www.librajaya.com/wp-content/uploads/2025/06/flexi-fingerprint-realme-c21-black.jpg</t>
  </si>
  <si>
    <t>https://order.librajaya.com/flexi-fingerprint-realme-c21-black</t>
  </si>
  <si>
    <t>FLEXI FINGERPRINT REALME C21 BLUE</t>
  </si>
  <si>
    <t>https://order.librajaya.com/flexi-fingerprint-realme-c21-blue</t>
  </si>
  <si>
    <t>FLEXI FINGERPRINT REALME C21Y BLACK</t>
  </si>
  <si>
    <t>https://www.librajaya.com/wp-content/uploads/2024/10/Flexi-Fingerprint-Realme-C21Y-Black.jpg</t>
  </si>
  <si>
    <t>https://order.librajaya.com/flexi-fingerprint-realme-c21y-black</t>
  </si>
  <si>
    <t>FLEXI FINGERPRINT REALME C25 BLACK</t>
  </si>
  <si>
    <t>https://www.librajaya.com/wp-content/uploads/2025/05/Flexi-Fingerprint-Realme-C25-Black.jpg</t>
  </si>
  <si>
    <t>https://order.librajaya.com/flexi-fingerprint-realme-c25-black</t>
  </si>
  <si>
    <t>FLEXI FINGERPRINT REALME C25 BLUE</t>
  </si>
  <si>
    <t>https://www.librajaya.com/wp-content/uploads/2025/05/Flexi-Fingerprint-Realme-C25-Blue.jpg</t>
  </si>
  <si>
    <t>https://order.librajaya.com/flexi-fingerprint-realme-c25-blue</t>
  </si>
  <si>
    <t>FLEXI FINGERPRINT REALME C31 BLUE</t>
  </si>
  <si>
    <t>https://www.librajaya.com/wp-content/uploads/2025/04/Flexi-Fingerprint-Realme-C31-Blue.jpg</t>
  </si>
  <si>
    <t>https://order.librajaya.com/flexi-fingerprint-realme-c31-blue</t>
  </si>
  <si>
    <t>FLEXI FINGERPRINT REALME C31 GREEN</t>
  </si>
  <si>
    <t>https://www.librajaya.com/wp-content/uploads/2025/06/flexi-fingerprint-realme-c31-green.jpg</t>
  </si>
  <si>
    <t>https://order.librajaya.com/flexi-fingerprint-realme-c31-green</t>
  </si>
  <si>
    <t>FLEXI FINGERPRINT REALME C31 PURPLE</t>
  </si>
  <si>
    <t>https://www.librajaya.com/wp-content/uploads/2025/07/flexi-fingerprint-realme-c31-purple.jpg</t>
  </si>
  <si>
    <t>https://order.librajaya.com/flexi-fingerprint-realme-c31-purple</t>
  </si>
  <si>
    <t>FLEXI FINGERPRINT REALME C31 SILVER</t>
  </si>
  <si>
    <t>https://www.librajaya.com/wp-content/uploads/2025/07/flexi-fingerprint-realme-c31-silver.jpg</t>
  </si>
  <si>
    <t>https://order.librajaya.com/flexi-fingerprint-realme-c31-silver</t>
  </si>
  <si>
    <t>FLEXI FINGERPRINT REALME C33 AQUA BLUE</t>
  </si>
  <si>
    <t>https://www.librajaya.com/wp-content/uploads/2025/05/Flexi-Fingerprint-Realme-C33-Aqua-Blue.jpg</t>
  </si>
  <si>
    <t>https://order.librajaya.com/flexi-fingerprint-realme-c33-aqua-blue</t>
  </si>
  <si>
    <t>FLEXI FINGERPRINT REALME C33 BLACK</t>
  </si>
  <si>
    <t>https://www.librajaya.com/wp-content/uploads/2025/05/Flexi-Fingerprint-Realme-C33-Black.jpg</t>
  </si>
  <si>
    <t>https://order.librajaya.com/flexi-fingerprint-realme-c33-black</t>
  </si>
  <si>
    <t>FLEXI FINGERPRINT REALME C35 BLACK (REALME 8I REALME 9I OPPO A76 A96 4G)</t>
  </si>
  <si>
    <t>https://www.librajaya.com/wp-content/uploads/2024/10/Flexi-Fingerprint-Realme-C35-Realme-8I-Realme-9I-Oppo-A76-A96-4G-Black.jpg</t>
  </si>
  <si>
    <t>https://order.librajaya.com/flexi-fingerprint-realme-c35-black-realme-8i-realme-9i-oppo-a76-a96-4g</t>
  </si>
  <si>
    <t>FLEXI FINGERPRINT REALME C35 BLUE (REALME 8I REALME 9I OPPO A76 A96 4G)</t>
  </si>
  <si>
    <t>https://www.librajaya.com/wp-content/uploads/2025/06/flexi-fingerprint-realme-c35-blue-realme-8i-realme-9i-oppo-a76-a96-4g.jpg</t>
  </si>
  <si>
    <t>https://order.librajaya.com/flexi-fingerprint-realme-c35-blue-realme-8i-realme-9i-oppo-a76-a96-4g</t>
  </si>
  <si>
    <t>FLEXI FINGERPRINT REALME C35 GOLD (REALME 8I REALME 9I OPPO A76 A96 4G)</t>
  </si>
  <si>
    <t>https://www.librajaya.com/wp-content/uploads/2024/11/Flexi-Fingerprint-Realme-C35-Realme-8I-Realme-9I-Oppo-A76-A96-4G-Gold.jpg</t>
  </si>
  <si>
    <t>https://order.librajaya.com/flexi-fingerprint-realme-c35-gold-realme-8i-realme-9i-oppo-a76-a96-4g</t>
  </si>
  <si>
    <t>FLEXI FINGERPRINT REALME C35 GREEN (REALME 8I REALME 9I OPPO A76 A96 4G)</t>
  </si>
  <si>
    <t>https://www.librajaya.com/wp-content/uploads/2025/06/flexi-fingerprint-realme-c35-green-realme-8i-realme-9i-oppo-a76-a96-4g.jpg</t>
  </si>
  <si>
    <t>https://order.librajaya.com/flexi-fingerprint-realme-c35-green-realme-8i-realme-9i-oppo-a76-a96-4g</t>
  </si>
  <si>
    <t>FLEXI FINGERPRINT REALME C35 PURPLE (REALME 8I REALME 9I OPPO A76 A96 4G)</t>
  </si>
  <si>
    <t>https://www.librajaya.com/wp-content/uploads/2025/06/flexi-fingerprint-realme-c35-purple-realme-8i-realme-9i-oppo-a76-a96-4g.jpg</t>
  </si>
  <si>
    <t>https://order.librajaya.com/flexi-fingerprint-realme-c35-purple-realme-8i-realme-9i-oppo-a76-a96-4g</t>
  </si>
  <si>
    <t>FLEXI FINGERPRINT REALME C51 BLACK</t>
  </si>
  <si>
    <t>https://www.librajaya.com/wp-content/uploads/2025/05/Flexi-Fingerprint-Realme-C51-Black.jpg</t>
  </si>
  <si>
    <t>https://order.librajaya.com/flexi-fingerprint-realme-c51-black</t>
  </si>
  <si>
    <t>FLEXI FINGERPRINT REALME C51 MINT GREEN</t>
  </si>
  <si>
    <t>https://www.librajaya.com/wp-content/uploads/2025/05/Flexi-Fingerprint-Realme-C51-Mint-Green.jpg</t>
  </si>
  <si>
    <t>https://order.librajaya.com/flexi-fingerprint-realme-c51-mint-green</t>
  </si>
  <si>
    <t>FLEXI FINGERPRINT REALME C53 RMX3760 BLACK</t>
  </si>
  <si>
    <t>https://www.librajaya.com/wp-content/uploads/2024/10/Flexi-Fingerprint-Realme-C53-Rmx3760-Black.jpg</t>
  </si>
  <si>
    <t>https://order.librajaya.com/flexi-fingerprint-realme-c53-rmx3760-black</t>
  </si>
  <si>
    <t>FLEXI FINGERPRINT REALME C53 RMX3760 GOLD</t>
  </si>
  <si>
    <t>https://www.librajaya.com/wp-content/uploads/2025/06/flexi-fingerprint-realme-c53-rmx3760-gold.jpg</t>
  </si>
  <si>
    <t>https://order.librajaya.com/flexi-fingerprint-realme-c53-rmx3760-gold</t>
  </si>
  <si>
    <t>FLEXI FINGERPRINT REALME C53 RMX3760 PURPLE</t>
  </si>
  <si>
    <t>https://www.librajaya.com/wp-content/uploads/2025/09/flexi-fingerprint-realme-c53-rmx3760-purple.jpg</t>
  </si>
  <si>
    <t>https://order.librajaya.com/flexi-fingerprint-realme-c53-rmx3760-purple</t>
  </si>
  <si>
    <t>FLEXI FINGERPRINT REALME C55 BLACK</t>
  </si>
  <si>
    <t>https://www.librajaya.com/wp-content/uploads/2025/07/flexi-fingerprint-realme-c55-black.jpg</t>
  </si>
  <si>
    <t>https://order.librajaya.com/flexi-fingerprint-realme-c55-black</t>
  </si>
  <si>
    <t>FLEXI FINGERPRINT REALME C73 5G BLACK</t>
  </si>
  <si>
    <t>https://www.librajaya.com/wp-content/uploads/2025/07/flexi-fingerprint-realme-c73-5g-black.jpg</t>
  </si>
  <si>
    <t>https://order.librajaya.com/flexi-fingerprint-realme-c73-5g-black</t>
  </si>
  <si>
    <t>FLEXI FINGERPRINT REALME C73 5G JADE GREEN</t>
  </si>
  <si>
    <t>https://www.librajaya.com/wp-content/uploads/2025/07/flexi-fingerprint-realme-c73-5g-jade-green.jpg</t>
  </si>
  <si>
    <t>https://order.librajaya.com/flexi-fingerprint-realme-c73-5g-jade-green</t>
  </si>
  <si>
    <t>FLEXI FINGERPRINT REALME C73 5G PURPLE</t>
  </si>
  <si>
    <t>https://www.librajaya.com/wp-content/uploads/2025/07/flexi-fingerprint-realme-c73-5g-purple.jpg</t>
  </si>
  <si>
    <t>https://order.librajaya.com/flexi-fingerprint-realme-c73-5g-purple</t>
  </si>
  <si>
    <t>FLEXI FINGERPRINT REALME X2 SENSOR OPPO K5</t>
  </si>
  <si>
    <t>https://order.librajaya.com/flexi-fingerprint-realme-x2-sensor-oppo-k5</t>
  </si>
  <si>
    <t>FLEXI FINGERPRINT SAMSUNG A037 BLACK (A03S)</t>
  </si>
  <si>
    <t>https://www.librajaya.com/wp-content/uploads/2025/08/flexi-fingerprint-samsung-a037-black-a03s.jpg</t>
  </si>
  <si>
    <t>https://order.librajaya.com/flexi-fingerprint-samsung-a037-black-a03s</t>
  </si>
  <si>
    <t>FLEXI FINGERPRINT SAMSUNG A037 WHITE (A03S)</t>
  </si>
  <si>
    <t>https://www.librajaya.com/wp-content/uploads/2025/06/flexi-fingerprint-samsung-a037-white-a03s.jpg</t>
  </si>
  <si>
    <t>https://order.librajaya.com/flexi-fingerprint-samsung-a037-white-a03s</t>
  </si>
  <si>
    <t>FLEXI FINGERPRINT SAMSUNG A047 BLACK (A04S)</t>
  </si>
  <si>
    <t>https://www.librajaya.com/wp-content/uploads/2025/08/flexi-fingerprint-samsung-a047-black-a04s.jpg</t>
  </si>
  <si>
    <t>https://order.librajaya.com/flexi-fingerprint-samsung-a047-black-a04s</t>
  </si>
  <si>
    <t>FLEXI FINGERPRINT SAMSUNG A057 BLACK (A05S)</t>
  </si>
  <si>
    <t>https://www.librajaya.com/wp-content/uploads/2025/06/flexi-fingerprint-samsung-a057-black-a05s.jpg</t>
  </si>
  <si>
    <t>https://order.librajaya.com/flexi-fingerprint-samsung-a057-black-a05s</t>
  </si>
  <si>
    <t>FLEXI FINGERPRINT SAMSUNG A057 LIGHT GREEN (A05S)</t>
  </si>
  <si>
    <t>https://www.librajaya.com/wp-content/uploads/2025/06/flexi-fingerprint-samsung-a057-light-green-a05s.jpg</t>
  </si>
  <si>
    <t>https://order.librajaya.com/flexi-fingerprint-samsung-a057-light-green-a05s</t>
  </si>
  <si>
    <t>FLEXI FINGERPRINT SAMSUNG A057 SILVER (A05S)</t>
  </si>
  <si>
    <t>https://order.librajaya.com/flexi-fingerprint-samsung-a057-silver-a05s</t>
  </si>
  <si>
    <t>FLEXI FINGERPRINT SAMSUNG A057 VIOLET (A05S)</t>
  </si>
  <si>
    <t>https://www.librajaya.com/wp-content/uploads/2025/06/flexi-fingerprint-samsung-a057-violet-a05s.jpg</t>
  </si>
  <si>
    <t>https://order.librajaya.com/flexi-fingerprint-samsung-a057-violet-a05s</t>
  </si>
  <si>
    <t>FLEXI FINGERPRINT SAMSUNG A065 BLUE (GALAXY A06 4G)</t>
  </si>
  <si>
    <t>https://www.librajaya.com/wp-content/uploads/2025/08/flexi-fingerprint-samsung-a065-blue-galaxy-a06-4g.jpg</t>
  </si>
  <si>
    <t>https://order.librajaya.com/flexi-fingerprint-samsung-a065-blue-galaxy-a06-4g</t>
  </si>
  <si>
    <t>FLEXI FINGERPRINT SAMSUNG A065 GOLD (GALAXY A06 4G)</t>
  </si>
  <si>
    <t>https://www.librajaya.com/wp-content/uploads/2025/08/flexi-fingerprint-samsung-a065-gold-galaxy-a06-4g.jpg</t>
  </si>
  <si>
    <t>https://order.librajaya.com/flexi-fingerprint-samsung-a065-gold-galaxy-a06-4g</t>
  </si>
  <si>
    <t>FLEXI FINGERPRINT SAMSUNG A065 WHITE (GALAXY A06 4G)</t>
  </si>
  <si>
    <t>https://www.librajaya.com/wp-content/uploads/2025/08/flexi-fingerprint-samsung-a065-white-galaxy-a06-4g.jpg</t>
  </si>
  <si>
    <t>https://order.librajaya.com/flexi-fingerprint-samsung-a065-white-galaxy-a06-4g</t>
  </si>
  <si>
    <t>FLEXI FINGERPRINT SAMSUNG A107 BLACK (A10S)</t>
  </si>
  <si>
    <t>https://www.librajaya.com/wp-content/uploads/2024/10/Flexi-Fingerprint-Samsung-A107-A10S-Black.jpg</t>
  </si>
  <si>
    <t>https://order.librajaya.com/flexi-fingerprint-samsung-a107-black-a10s</t>
  </si>
  <si>
    <t>FLEXI FINGERPRINT SAMSUNG A107 BLUE (A10S)</t>
  </si>
  <si>
    <t>https://www.librajaya.com/wp-content/uploads/2025/06/flexi-fingerprint-samsung-a107-blue-a10s.jpg</t>
  </si>
  <si>
    <t>https://order.librajaya.com/flexi-fingerprint-samsung-a107-blue-a10s</t>
  </si>
  <si>
    <t>FLEXI FINGERPRINT SAMSUNG A107 GREEN (A10S)</t>
  </si>
  <si>
    <t>https://www.librajaya.com/wp-content/uploads/2025/06/flexi-fingerprint-samsung-a107-green-a10s.jpg</t>
  </si>
  <si>
    <t>https://order.librajaya.com/flexi-fingerprint-samsung-a107-green-a10s</t>
  </si>
  <si>
    <t>FLEXI FINGERPRINT SAMSUNG A107 RED (A10S)</t>
  </si>
  <si>
    <t>https://www.librajaya.com/wp-content/uploads/2025/05/Flexi-Fingerprint-Samsung-A107-Kompatibel-A10S-warna-merah-red.jpg</t>
  </si>
  <si>
    <t>https://order.librajaya.com/flexi-fingerprint-samsung-a107-red-a10s</t>
  </si>
  <si>
    <t>FLEXI FINGERPRINT SAMSUNG A115 BLACK (A11 M115 M11)</t>
  </si>
  <si>
    <t>https://www.librajaya.com/wp-content/uploads/2025/06/flexi-fingerprint-samsung-a115-black-a11-m115-m11.jpg</t>
  </si>
  <si>
    <t>https://order.librajaya.com/flexi-fingerprint-samsung-a115-black-a11-m115-m11</t>
  </si>
  <si>
    <t>FLEXI FINGERPRINT SAMSUNG A115 BLUE (A11 M115 M11)</t>
  </si>
  <si>
    <t>https://www.librajaya.com/wp-content/uploads/2025/06/flexi-fingerprint-samsung-a115-blue-a11-m115-m11.jpg</t>
  </si>
  <si>
    <t>https://order.librajaya.com/flexi-fingerprint-samsung-a115-blue-a11-m115-m11</t>
  </si>
  <si>
    <t>FLEXI FINGERPRINT SAMSUNG A115 RED (A11 M115 M11)</t>
  </si>
  <si>
    <t>https://www.librajaya.com/wp-content/uploads/2025/06/flexi-fingerprint-samsung-a115-red-a11-m115-m11.jpg</t>
  </si>
  <si>
    <t>https://order.librajaya.com/flexi-fingerprint-samsung-a115-red-a11-m115-m11</t>
  </si>
  <si>
    <t>FLEXI FINGERPRINT SAMSUNG A115 WHITE (A11 M115 M11)</t>
  </si>
  <si>
    <t>https://www.librajaya.com/wp-content/uploads/2025/06/flexi-fingerprint-samsung-a115-white-a11-m115-m11.jpg</t>
  </si>
  <si>
    <t>https://order.librajaya.com/flexi-fingerprint-samsung-a115-white-a11-m115-m11</t>
  </si>
  <si>
    <t>FLEXI FINGERPRINT SAMSUNG A125 BLACK (M127 A12 M12)</t>
  </si>
  <si>
    <t>https://www.librajaya.com/wp-content/uploads/2025/07/flexi-fingerprint-samsung-a125-black-m127-a12-m12.jpg</t>
  </si>
  <si>
    <t>https://order.librajaya.com/flexi-fingerprint-samsung-a125-black-m127-a12-m12</t>
  </si>
  <si>
    <t>FLEXI FINGERPRINT SAMSUNG A125 BLUE (M127 A12 M12)</t>
  </si>
  <si>
    <t>https://www.librajaya.com/wp-content/uploads/2025/07/flexi-fingerprint-samsung-a125-blue-m127-a12-m12.jpg</t>
  </si>
  <si>
    <t>https://order.librajaya.com/flexi-fingerprint-samsung-a125-blue-m127-a12-m12</t>
  </si>
  <si>
    <t>FLEXI FINGERPRINT SAMSUNG A135 BLACK (A13 4G)</t>
  </si>
  <si>
    <t>https://www.librajaya.com/wp-content/uploads/2025/06/flexi-fingerprint-samsung-a135-black-a13-4g.jpg</t>
  </si>
  <si>
    <t>https://order.librajaya.com/flexi-fingerprint-samsung-a135-black-a13-4g</t>
  </si>
  <si>
    <t>FLEXI FINGERPRINT SAMSUNG A135 BLUE (A13 4G)</t>
  </si>
  <si>
    <t>https://www.librajaya.com/wp-content/uploads/2025/07/flexi-fingerprint-samsung-a135-blue-a13-4g.jpg</t>
  </si>
  <si>
    <t>https://order.librajaya.com/flexi-fingerprint-samsung-a135-blue-a13-4g</t>
  </si>
  <si>
    <t>FLEXI FINGERPRINT SAMSUNG A145 BLACK (A14 4G)</t>
  </si>
  <si>
    <t>https://www.librajaya.com/wp-content/uploads/2025/08/flexi-fingerprint-samsung-a145-black-a14-4g.jpg</t>
  </si>
  <si>
    <t>https://order.librajaya.com/flexi-fingerprint-samsung-a145-black-a14-4g</t>
  </si>
  <si>
    <t>FLEXI FINGERPRINT SAMSUNG A145 DARK RED (A14 4G)</t>
  </si>
  <si>
    <t>https://www.librajaya.com/wp-content/uploads/2025/06/flexi-fingerprint-samsung-a145-dark-red-a14-4g.jpg</t>
  </si>
  <si>
    <t>https://order.librajaya.com/flexi-fingerprint-samsung-a145-dark-red-a14-4g</t>
  </si>
  <si>
    <t>FLEXI FINGERPRINT SAMSUNG A145 GREEN (A14 4G)</t>
  </si>
  <si>
    <t>https://www.librajaya.com/wp-content/uploads/2025/06/flexi-fingerprint-samsung-a145-green-a14-4g.jpg</t>
  </si>
  <si>
    <t>https://order.librajaya.com/flexi-fingerprint-samsung-a145-green-a14-4g</t>
  </si>
  <si>
    <t>FLEXI FINGERPRINT SAMSUNG A145 SILVER (A14 4G)</t>
  </si>
  <si>
    <t>https://www.librajaya.com/wp-content/uploads/2025/06/flexi-fingerprint-samsung-a145-silver-a14-4g.jpg</t>
  </si>
  <si>
    <t>https://order.librajaya.com/flexi-fingerprint-samsung-a145-silver-a14-4g</t>
  </si>
  <si>
    <t>FLEXI FINGERPRINT SAMSUNG A146 BLACK (A14 5G)</t>
  </si>
  <si>
    <t>https://order.librajaya.com/flexi-fingerprint-samsung-a146-black-a14-5g</t>
  </si>
  <si>
    <t>FLEXI FINGERPRINT SAMSUNG A155 BLACK (A15 4G)</t>
  </si>
  <si>
    <t>https://www.librajaya.com/wp-content/uploads/2025/08/flexi-fingerprint-samsung-a155-black-a15-4g.jpg</t>
  </si>
  <si>
    <t>https://order.librajaya.com/flexi-fingerprint-samsung-a155-black-a15-4g</t>
  </si>
  <si>
    <t>FLEXI FINGERPRINT SAMSUNG A155 BLUE (A15 4G)</t>
  </si>
  <si>
    <t>https://www.librajaya.com/wp-content/uploads/2025/06/flexi-fingerprint-samsung-a155-blue-a15-4g.jpg</t>
  </si>
  <si>
    <t>https://order.librajaya.com/flexi-fingerprint-samsung-a155-blue-a15-4g</t>
  </si>
  <si>
    <t>FLEXI FINGERPRINT SAMSUNG A155 YELLOW (A15 4G)</t>
  </si>
  <si>
    <t>https://www.librajaya.com/wp-content/uploads/2025/06/flexi-fingerprint-samsung-a155-yellow-a15-4g.jpg</t>
  </si>
  <si>
    <t>https://order.librajaya.com/flexi-fingerprint-samsung-a155-yellow-a15-4g</t>
  </si>
  <si>
    <t>FLEXI FINGERPRINT SAMSUNG A165 BLACK (A16 4G)</t>
  </si>
  <si>
    <t>https://www.librajaya.com/wp-content/uploads/2025/05/Flexi-Fingerprint-Samsung-A165-A16-4G-Black.jpg</t>
  </si>
  <si>
    <t>https://order.librajaya.com/flexi-fingerprint-samsung-a165-black-a16-4g</t>
  </si>
  <si>
    <t>FLEXI FINGERPRINT SAMSUNG A165 SILVER (A16 4G)</t>
  </si>
  <si>
    <t>https://www.librajaya.com/wp-content/uploads/2025/05/Flexi-Fingerprint-Samsung-A165-Kompatibel-A16-4G-warna-silver.jpg</t>
  </si>
  <si>
    <t>https://order.librajaya.com/flexi-fingerprint-samsung-a165-silver-a16-4g</t>
  </si>
  <si>
    <t>FLEXI FINGERPRINT SAMSUNG A165 WATER GREEN (A16 4G)</t>
  </si>
  <si>
    <t>https://www.librajaya.com/wp-content/uploads/2025/05/Flexi-Fingerprint-Samsung-A165-A16-4G-Water-Green.jpg</t>
  </si>
  <si>
    <t>https://order.librajaya.com/flexi-fingerprint-samsung-a165-water-green-a16-4g</t>
  </si>
  <si>
    <t>FLEXI FINGERPRINT SAMSUNG A166P BLACK (GALAXY A16 5G)</t>
  </si>
  <si>
    <t>https://www.librajaya.com/wp-content/uploads/2025/05/Flexi-Fingerprint-Samsung-A166P-Galaxy-A16-5G-Black.jpg</t>
  </si>
  <si>
    <t>https://order.librajaya.com/flexi-fingerprint-samsung-a166p-black-galaxy-a16-5g</t>
  </si>
  <si>
    <t>FLEXI FINGERPRINT SAMSUNG A166P GOLD (GALAXY A16 5G)</t>
  </si>
  <si>
    <t>https://www.librajaya.com/wp-content/uploads/2025/05/Flexi-Fingerprint-Samsung-A166P-Galaxy-A16-5G-Gold.jpg</t>
  </si>
  <si>
    <t>https://order.librajaya.com/flexi-fingerprint-samsung-a166p-gold-galaxy-a16-5g</t>
  </si>
  <si>
    <t>FLEXI FINGERPRINT SAMSUNG A166P LIGHT GREEN (GALAXY A16 5G)</t>
  </si>
  <si>
    <t>https://www.librajaya.com/wp-content/uploads/2025/05/Flexi-Fingerprint-Samsung-A166P-Galaxy-A16-5G-Light-Green.jpg</t>
  </si>
  <si>
    <t>https://order.librajaya.com/flexi-fingerprint-samsung-a166p-light-green-galaxy-a16-5g</t>
  </si>
  <si>
    <t>FLEXI FINGERPRINT SAMSUNG A205F HOME BLACK (A20 2019)</t>
  </si>
  <si>
    <t>https://www.librajaya.com/wp-content/uploads/2025/06/flexi-fingerprint-samsung-a205f-home-black-a20-2019.jpg</t>
  </si>
  <si>
    <t>https://order.librajaya.com/flexi-fingerprint-samsung-a205f-home-black-a20-2019</t>
  </si>
  <si>
    <t>FLEXI FINGERPRINT SAMSUNG A207 BLACK (A20S)</t>
  </si>
  <si>
    <t>https://www.librajaya.com/wp-content/uploads/2024/10/Flexi-Fingerprint-Samsung-A207-A20S-Black.jpg</t>
  </si>
  <si>
    <t>https://order.librajaya.com/flexi-fingerprint-samsung-a207-black-a20s</t>
  </si>
  <si>
    <t>FLEXI FINGERPRINT SAMSUNG A207 RED (A20S)</t>
  </si>
  <si>
    <t>https://www.librajaya.com/wp-content/uploads/2025/06/flexi-fingerprint-samsung-a207-red-a20s.jpg</t>
  </si>
  <si>
    <t>https://order.librajaya.com/flexi-fingerprint-samsung-a207-red-a20s</t>
  </si>
  <si>
    <t>FLEXI FINGERPRINT SAMSUNG A217 BLACK (A21S)</t>
  </si>
  <si>
    <t>https://www.librajaya.com/wp-content/uploads/2024/10/Flexi-Fingerprint-Samsung-A217-A21S-Black.jpg</t>
  </si>
  <si>
    <t>https://order.librajaya.com/flexi-fingerprint-samsung-a217-black-a21s</t>
  </si>
  <si>
    <t>FLEXI FINGERPRINT SAMSUNG A217 BLUE (A21S)</t>
  </si>
  <si>
    <t>https://www.librajaya.com/wp-content/uploads/2025/08/flexi-fingerprint-samsung-a217-blue-a21s.jpg</t>
  </si>
  <si>
    <t>https://order.librajaya.com/flexi-fingerprint-samsung-a217-blue-a21s</t>
  </si>
  <si>
    <t>FLEXI FINGERPRINT SAMSUNG A217 WHITE (A21S)</t>
  </si>
  <si>
    <t>https://www.librajaya.com/wp-content/uploads/2025/06/flexi-fingerprint-samsung-a217-white-a21s.jpg</t>
  </si>
  <si>
    <t>https://order.librajaya.com/flexi-fingerprint-samsung-a217-white-a21s</t>
  </si>
  <si>
    <t>FLEXI FINGERPRINT SAMSUNG A225 BLACK (A22 4G M317 M515 M625 M31S M51 M62)</t>
  </si>
  <si>
    <t>https://www.librajaya.com/wp-content/uploads/2025/06/flexi-fingerprint-samsung-a225-black-a22-4g-m317-m515-m625-m31s-m51-m62.jpg</t>
  </si>
  <si>
    <t>https://order.librajaya.com/flexi-fingerprint-samsung-a225-black-a22-4g-m317-m515-m625-m31s-m51-m62</t>
  </si>
  <si>
    <t>FLEXI FINGERPRINT SAMSUNG A225 GREEN (A22 4G M317 M515 M625 M31S M51 M62)</t>
  </si>
  <si>
    <t>https://www.librajaya.com/wp-content/uploads/2025/08/flexi-fingerprint-samsung-a225-green-a22-4g-m317-m515-m625-m31s-m51-m62.jpg</t>
  </si>
  <si>
    <t>https://order.librajaya.com/flexi-fingerprint-samsung-a225-green-a22-4g-m317-m515-m625-m31s-m51-m62</t>
  </si>
  <si>
    <t>FLEXI FINGERPRINT SAMSUNG A225 WHITE (A22 4G M317 M515 M625 M31S M51 M62)</t>
  </si>
  <si>
    <t>https://www.librajaya.com/wp-content/uploads/2025/06/flexi-fingerprint-samsung-a225-white-a22-4g-m317-m515-m625-m31s-m51-m62.jpg</t>
  </si>
  <si>
    <t>https://order.librajaya.com/flexi-fingerprint-samsung-a225-white-a22-4g-m317-m515-m625-m31s-m51-m62</t>
  </si>
  <si>
    <t>FLEXI FINGERPRINT SAMSUNG A226 BLACK (A22 5G)</t>
  </si>
  <si>
    <t>https://www.librajaya.com/wp-content/uploads/2025/05/Flexi-Fingerprint-Samsung-A226-Kompatibel-A22-5G-warna-hitam-black.jpg</t>
  </si>
  <si>
    <t>https://order.librajaya.com/flexi-fingerprint-samsung-a226-black-a22-5g</t>
  </si>
  <si>
    <t>FLEXI FINGERPRINT SAMSUNG A226 VIOLET (A22 5G)</t>
  </si>
  <si>
    <t>https://www.librajaya.com/wp-content/uploads/2025/05/Flexi-Fingerprint-Samsung-A226-Kompatibel-A22-5G-warna-ungu-violet.jpg</t>
  </si>
  <si>
    <t>https://order.librajaya.com/flexi-fingerprint-samsung-a226-violet-a22-5g</t>
  </si>
  <si>
    <t>FLEXI FINGERPRINT SAMSUNG A226 WHITE (A22 5G)</t>
  </si>
  <si>
    <t>https://www.librajaya.com/wp-content/uploads/2023/06/Flexi-Fingerprint-Samsung-A226-Kompatibel-A22-5G-warna-putih-white.jpg</t>
  </si>
  <si>
    <t>https://order.librajaya.com/flexi-fingerprint-samsung-a226-white-a22-5g</t>
  </si>
  <si>
    <t>FLEXI FINGERPRINT SAMSUNG A235 BLACK (A23 4G A236 M336 M33 5G A23 5G M53 M536)</t>
  </si>
  <si>
    <t>https://www.librajaya.com/wp-content/uploads/2025/06/flexi-fingerprint-samsung-a235-black-a23-4g-a236-m336-m33-5g-a23-5g-m53-m536.jpg</t>
  </si>
  <si>
    <t>https://order.librajaya.com/flexi-fingerprint-samsung-a235-black-a23-4g-a236-m336-m33-5g-a23-5g-m53-m536</t>
  </si>
  <si>
    <t>FLEXI FINGERPRINT SAMSUNG A235 BLUE (A23 4G A236 M336 M33 5G A23 5G M53 M536)</t>
  </si>
  <si>
    <t>https://www.librajaya.com/wp-content/uploads/2025/06/flexi-fingerprint-samsung-a235-blue-a23-4g-a236-m336-m33-5g-a23-5g-m53-m536.jpg</t>
  </si>
  <si>
    <t>https://order.librajaya.com/flexi-fingerprint-samsung-a235-blue-a23-4g-a236-m336-m33-5g-a23-5g-m53-m536</t>
  </si>
  <si>
    <t>FLEXI FINGERPRINT SAMSUNG A235 GOLD (A23 4G A236 M336 M33 5G A23 5G M53 M536)</t>
  </si>
  <si>
    <t>https://www.librajaya.com/wp-content/uploads/2025/06/flexi-fingerprint-samsung-a235-gold-a23-4g-a236-m336-m33-5g-a23-5g-m53-m536.jpg</t>
  </si>
  <si>
    <t>https://order.librajaya.com/flexi-fingerprint-samsung-a235-gold-a23-4g-a236-m336-m33-5g-a23-5g-m53-m536</t>
  </si>
  <si>
    <t>FLEXI FINGERPRINT SAMSUNG A235 LIGHT BLUE (A23 4G A236 M336 M33 5G A23 5G M53 M536)</t>
  </si>
  <si>
    <t>https://www.librajaya.com/wp-content/uploads/2024/11/Flexi-Fingerprint-Samsung-A235-A23-4G-A236-M336-M33-5G-A23-5G-Light-Blue.jpg</t>
  </si>
  <si>
    <t>https://order.librajaya.com/flexi-fingerprint-samsung-a235-light-blue-a23-4g-a236-m336-m33-5g-a23-5g-m53-m536</t>
  </si>
  <si>
    <t>FLEXI FINGERPRINT SAMSUNG A235 WHITE (A23 4G A236 M336 M33 5G A23 5G M53 M536)</t>
  </si>
  <si>
    <t>https://www.librajaya.com/wp-content/uploads/2025/06/flexi-fingerprint-samsung-a235-white-a23-4g-a236-m336-m33-5g-a23-5g-m53-m536.jpg</t>
  </si>
  <si>
    <t>https://order.librajaya.com/flexi-fingerprint-samsung-a235-white-a23-4g-a236-m336-m33-5g-a23-5g-m53-m536</t>
  </si>
  <si>
    <t>FLEXI FINGERPRINT SAMSUNG A245 BLACK (GALAXY A24 4G)</t>
  </si>
  <si>
    <t>https://www.librajaya.com/wp-content/uploads/2025/02/Flexi-Fingerprint-Samsung-A245-A24-4G-Black.jpg</t>
  </si>
  <si>
    <t>https://order.librajaya.com/flexi-fingerprint-samsung-a245-black-galaxy-a24-4g</t>
  </si>
  <si>
    <t>FLEXI FINGERPRINT SAMSUNG A245 GREEN (GALAXY A24 4G)</t>
  </si>
  <si>
    <t>https://www.librajaya.com/wp-content/uploads/2025/02/Flexi-Fingerprint-Samsung-A245-A24-4G-Green.jpg</t>
  </si>
  <si>
    <t>https://order.librajaya.com/flexi-fingerprint-samsung-a245-green-galaxy-a24-4g</t>
  </si>
  <si>
    <t>FLEXI FINGERPRINT SAMSUNG A245 RED (GALAXY A24 4G)</t>
  </si>
  <si>
    <t>https://www.librajaya.com/wp-content/uploads/2025/02/Flexi-Fingerprint-Samsung-A245-A24-4G-Red.jpg</t>
  </si>
  <si>
    <t>https://order.librajaya.com/flexi-fingerprint-samsung-a245-red-galaxy-a24-4g</t>
  </si>
  <si>
    <t>FLEXI FINGERPRINT SAMSUNG A256 BLACK (A25 5G)</t>
  </si>
  <si>
    <t>https://www.librajaya.com/wp-content/uploads/2025/06/flexi-fingerprint-samsung-a256-black-a25-5g.jpg</t>
  </si>
  <si>
    <t>https://order.librajaya.com/flexi-fingerprint-samsung-a256-black-a25-5g</t>
  </si>
  <si>
    <t>FLEXI FINGERPRINT SAMSUNG A256 BLUE (A25 5G)</t>
  </si>
  <si>
    <t>https://www.librajaya.com/wp-content/uploads/2025/05/Flexi-Fingerprint-Samsung-A256-Kompatibel-A25-5G-warna-blue.jpg</t>
  </si>
  <si>
    <t>https://order.librajaya.com/flexi-fingerprint-samsung-a256-blue-a25-5g</t>
  </si>
  <si>
    <t>FLEXI FINGERPRINT SAMSUNG A256 WHITE (A25 5G)</t>
  </si>
  <si>
    <t>https://www.librajaya.com/wp-content/uploads/2025/05/Flexi-Fingerprint-Samsung-A256-Kompatibel-A25-5G-warna-putih.jpg</t>
  </si>
  <si>
    <t>https://order.librajaya.com/flexi-fingerprint-samsung-a256-white-a25-5g</t>
  </si>
  <si>
    <t>FLEXI FINGERPRINT SAMSUNG A256 YELLOW (A25 5G)</t>
  </si>
  <si>
    <t>https://www.librajaya.com/wp-content/uploads/2025/05/Flexi-Fingerprint-Samsung-A256-Kompatibel-A25-5G-warna-kuning-yellow.jpg</t>
  </si>
  <si>
    <t>https://order.librajaya.com/flexi-fingerprint-samsung-a256-yellow-a25-5g</t>
  </si>
  <si>
    <t>FLEXI FINGERPRINT SAMSUNG A307F SENSOR (GALAXY A30S 2019)</t>
  </si>
  <si>
    <t>https://www.librajaya.com/wp-content/uploads/2025/06/flexi-fingerprint-samsung-a307f-sensor-galaxy-a30s-2019.jpg</t>
  </si>
  <si>
    <t>https://order.librajaya.com/flexi-fingerprint-samsung-a307f-sensor-galaxy-a30s-2019</t>
  </si>
  <si>
    <t>FLEXI FINGERPRINT SAMSUNG A315 SENSOR (A31)</t>
  </si>
  <si>
    <t>https://www.librajaya.com/wp-content/uploads/2025/06/flexi-fingerprint-samsung-a315-sensor-a31.jpg</t>
  </si>
  <si>
    <t>https://order.librajaya.com/flexi-fingerprint-samsung-a315-sensor-a31</t>
  </si>
  <si>
    <t>FLEXI FINGERPRINT SAMSUNG A320 HOME GOLD (A520 A720)</t>
  </si>
  <si>
    <t>https://www.librajaya.com/wp-content/uploads/2025/06/flexi-fingerprint-samsung-a320-home-gold-a520-a720.jpg</t>
  </si>
  <si>
    <t>https://order.librajaya.com/flexi-fingerprint-samsung-a320-home-gold-a520-a720</t>
  </si>
  <si>
    <t>FLEXI FINGERPRINT SAMSUNG A325 SENSOR (A32 4G A525 A725 A52 4G A72 4G)</t>
  </si>
  <si>
    <t>https://www.librajaya.com/wp-content/uploads/2025/06/flexi-fingerprint-samsung-a325-sensor-a32-4g-a525-a725-a52-4g-a72-4g.jpg</t>
  </si>
  <si>
    <t>https://order.librajaya.com/flexi-fingerprint-samsung-a325-sensor-a32-4g-a525-a725-a52-4g-a72-4g</t>
  </si>
  <si>
    <t>FLEXI FINGERPRINT SAMSUNG A336 SENSOR (A536 A736 A33 5G A53 5G A73 5G)</t>
  </si>
  <si>
    <t>https://www.librajaya.com/wp-content/uploads/2025/06/flexi-fingerprint-samsung-a336-sensor-a536-a736-a33-5g-a53-5g-a73-5g.jpg</t>
  </si>
  <si>
    <t>https://order.librajaya.com/flexi-fingerprint-samsung-a336-sensor-a536-a736-a33-5g-a53-5g-a73-5g</t>
  </si>
  <si>
    <t>FLEXI FINGERPRINT SAMSUNG A507 SENSOR GALAXY A50S</t>
  </si>
  <si>
    <t>https://order.librajaya.com/flexi-fingerprint-samsung-a507-sensor-galaxy-a50s</t>
  </si>
  <si>
    <t>FLEXI FINGERPRINT SAMSUNG A515F HOME SENSOR A51 A715 A71</t>
  </si>
  <si>
    <t>https://www.librajaya.com/wp-content/uploads/2025/06/flexi-fingerprint-samsung-a515f-home-sensor-a51-a715-a71.jpg</t>
  </si>
  <si>
    <t>https://order.librajaya.com/flexi-fingerprint-samsung-a515f-home-sensor-a51-a715-a71</t>
  </si>
  <si>
    <t>FLEXI FINGERPRINT SAMSUNG A600 BLACK (A605 J600 A6 A6 PLUS J6)</t>
  </si>
  <si>
    <t>https://www.librajaya.com/wp-content/uploads/2025/06/flexi-fingerprint-samsung-a600-black-a605-j600-a6-a6-plus-j6.jpg</t>
  </si>
  <si>
    <t>https://order.librajaya.com/flexi-fingerprint-samsung-a600-black-a605-j600-a6-a6-plus-j6</t>
  </si>
  <si>
    <t>FLEXI FINGERPRINT SAMSUNG A600 BLUE (A605 J600 A6 A6 PLUS J6)</t>
  </si>
  <si>
    <t>https://www.librajaya.com/wp-content/uploads/2025/06/flexi-fingerprint-samsung-a600-blue-a605-j600-a6-a6-plus-j6.jpg</t>
  </si>
  <si>
    <t>https://order.librajaya.com/flexi-fingerprint-samsung-a600-blue-a605-j600-a6-a6-plus-j6</t>
  </si>
  <si>
    <t>FLEXI FINGERPRINT SAMSUNG A600 GOLD (A605 J600 A6 A6 PLUS J6)</t>
  </si>
  <si>
    <t>https://www.librajaya.com/wp-content/uploads/2025/07/flexi-fingerprint-samsung-a600-gold-a605-j600-a6-a6-plus-j6.jpg</t>
  </si>
  <si>
    <t>https://order.librajaya.com/flexi-fingerprint-samsung-a600-gold-a605-j600-a6-a6-plus-j6</t>
  </si>
  <si>
    <t>FLEXI FINGERPRINT SAMSUNG A705F SENSOR (A70 2019)</t>
  </si>
  <si>
    <t>https://order.librajaya.com/flexi-fingerprint-samsung-a705f-sensor-a70-2019</t>
  </si>
  <si>
    <t>FLEXI FINGERPRINT SAMSUNG A750 BLACK (A7 2018)</t>
  </si>
  <si>
    <t>https://www.librajaya.com/wp-content/uploads/2025/06/flexi-fingerprint-samsung-a750-black-a7-2018.jpg</t>
  </si>
  <si>
    <t>https://order.librajaya.com/flexi-fingerprint-samsung-a750-black-a7-2018</t>
  </si>
  <si>
    <t>FLEXI FINGERPRINT SAMSUNG A750 BLUE (A7 2018)</t>
  </si>
  <si>
    <t>https://www.librajaya.com/wp-content/uploads/2025/06/flexi-fingerprint-samsung-a750-blue-a7-2018.jpg</t>
  </si>
  <si>
    <t>https://order.librajaya.com/flexi-fingerprint-samsung-a750-blue-a7-2018</t>
  </si>
  <si>
    <t>FLEXI FINGERPRINT SAMSUNG A750 GOLD (A7 2018)</t>
  </si>
  <si>
    <t>https://order.librajaya.com/flexi-fingerprint-samsung-a750-gold-a7-2018</t>
  </si>
  <si>
    <t>FLEXI FINGERPRINT SAMSUNG A920 BLACK (A9 2018)</t>
  </si>
  <si>
    <t>https://www.librajaya.com/wp-content/uploads/2025/06/flexi-fingerprint-samsung-a920-black-a9-2018.jpg</t>
  </si>
  <si>
    <t>https://order.librajaya.com/flexi-fingerprint-samsung-a920-black-a9-2018</t>
  </si>
  <si>
    <t>FLEXI FINGERPRINT SAMSUNG A920 BLUE (A9 2018)</t>
  </si>
  <si>
    <t>https://www.librajaya.com/wp-content/uploads/2024/11/Flexi-Fingerprint-Samsung-A920-A9-2018-Blue.jpg</t>
  </si>
  <si>
    <t>https://order.librajaya.com/flexi-fingerprint-samsung-a920-blue-a9-2018</t>
  </si>
  <si>
    <t>FLEXI FINGERPRINT SAMSUNG A920 PINK (A9 2018)</t>
  </si>
  <si>
    <t>https://www.librajaya.com/wp-content/uploads/2024/11/Flexi-Fingerprint-Samsung-A920-A9-2018-Pink.jpg</t>
  </si>
  <si>
    <t>https://order.librajaya.com/flexi-fingerprint-samsung-a920-pink-a9-2018</t>
  </si>
  <si>
    <t>FLEXI FINGERPRINT SAMSUNG F711 SENSOR Z FLIP 3</t>
  </si>
  <si>
    <t>https://order.librajaya.com/flexi-fingerprint-samsung-f711-sensor-z-flip-3</t>
  </si>
  <si>
    <t>FLEXI FINGERPRINT SAMSUNG F731 BLACK (Z FLIP 5)</t>
  </si>
  <si>
    <t>https://www.librajaya.com/wp-content/uploads/2025/06/flexi-fingerprint-samsung-f731-black-z-flip-5.jpg</t>
  </si>
  <si>
    <t>https://order.librajaya.com/flexi-fingerprint-samsung-f731-black-z-flip-5</t>
  </si>
  <si>
    <t>FLEXI FINGERPRINT SAMSUNG F900 BLACK (F907 GALAXY FOLD 4G FOLD 5G)</t>
  </si>
  <si>
    <t>https://www.librajaya.com/wp-content/uploads/2025/08/flexi-fingerprint-samsung-f900-black-f907-galaxy-fold-4g-fold-5g.jpg</t>
  </si>
  <si>
    <t>https://order.librajaya.com/flexi-fingerprint-samsung-f900-black-f907-galaxy-fold-4g-fold-5g</t>
  </si>
  <si>
    <t>FLEXI FINGERPRINT SAMSUNG F900 SILVER (F907 GALAXY FOLD 4G FOLD 5G)</t>
  </si>
  <si>
    <t>https://www.librajaya.com/wp-content/uploads/2025/08/flexi-fingerprint-samsung-f900-silver-f907-galaxy-fold-4g-fold-5g.jpg</t>
  </si>
  <si>
    <t>https://order.librajaya.com/flexi-fingerprint-samsung-f900-silver-f907-galaxy-fold-4g-fold-5g</t>
  </si>
  <si>
    <t>FLEXI FINGERPRINT SAMSUNG F916 BLACK (GALAXY Z FOLD 2 5G)</t>
  </si>
  <si>
    <t>https://www.librajaya.com/wp-content/uploads/2025/08/flexi-fingerprint-samsung-f916-black-galaxy-z-fold-2-5g.jpg</t>
  </si>
  <si>
    <t>https://order.librajaya.com/flexi-fingerprint-samsung-f916-black-galaxy-z-fold-2-5g</t>
  </si>
  <si>
    <t>FLEXI FINGERPRINT SAMSUNG F916 BRONZE (GALAXY Z FOLD 2 5G)</t>
  </si>
  <si>
    <t>https://www.librajaya.com/wp-content/uploads/2025/08/flexi-fingerprint-samsung-f916-bronze-galaxy-z-fold-2-5g.jpg</t>
  </si>
  <si>
    <t>https://order.librajaya.com/flexi-fingerprint-samsung-f916-bronze-galaxy-z-fold-2-5g</t>
  </si>
  <si>
    <t>FLEXI FINGERPRINT SAMSUNG F926 BLACK (GALAXY Z FOLD 3 5G)</t>
  </si>
  <si>
    <t>https://www.librajaya.com/wp-content/uploads/2025/08/flexi-fingerprint-samsung-f926-black-galaxy-z-fold-3-5g.jpg</t>
  </si>
  <si>
    <t>https://order.librajaya.com/flexi-fingerprint-samsung-f926-black-galaxy-z-fold-3-5g</t>
  </si>
  <si>
    <t>FLEXI FINGERPRINT SAMSUNG F926 SILVER (GALAXY Z FOLD 3 5G)</t>
  </si>
  <si>
    <t>https://www.librajaya.com/wp-content/uploads/2025/08/flexi-fingerprint-samsung-f926-silver-galaxy-z-fold-3-5g.jpg</t>
  </si>
  <si>
    <t>https://order.librajaya.com/flexi-fingerprint-samsung-f926-silver-galaxy-z-fold-3-5g</t>
  </si>
  <si>
    <t>FLEXI FINGERPRINT SAMSUNG F936 BLACK (GALAXY Z FOLD 4 5G)</t>
  </si>
  <si>
    <t>https://www.librajaya.com/wp-content/uploads/2025/08/flexi-fingerprint-samsung-f936-black-galaxy-z-fold-4-5g.jpg</t>
  </si>
  <si>
    <t>https://order.librajaya.com/flexi-fingerprint-samsung-f936-black-galaxy-z-fold-4-5g</t>
  </si>
  <si>
    <t>FLEXI FINGERPRINT SAMSUNG F936 GOLD (GALAXY Z FOLD 4 5G)</t>
  </si>
  <si>
    <t>https://www.librajaya.com/wp-content/uploads/2025/08/flexi-fingerprint-samsung-f936-gold-galaxy-z-fold-4-5g.jpg</t>
  </si>
  <si>
    <t>https://order.librajaya.com/flexi-fingerprint-samsung-f936-gold-galaxy-z-fold-4-5g</t>
  </si>
  <si>
    <t>FLEXI FINGERPRINT SAMSUNG F946 BLACK (GALAXY Z FOLD 5)</t>
  </si>
  <si>
    <t>https://www.librajaya.com/wp-content/uploads/2025/08/flexi-fingerprint-samsung-f946-black-galaxy-z-fold-5-oem.jpg</t>
  </si>
  <si>
    <t>https://order.librajaya.com/flexi-fingerprint-samsung-f946-black-galaxy-z-fold-5</t>
  </si>
  <si>
    <t>FLEXI FINGERPRINT SAMSUNG F946 BLUE (GALAXY Z FOLD 5)</t>
  </si>
  <si>
    <t>https://www.librajaya.com/wp-content/uploads/2025/08/flexi-fingerprint-samsung-f946-blue-galaxy-z-fold-5-oem.jpg</t>
  </si>
  <si>
    <t>https://order.librajaya.com/flexi-fingerprint-samsung-f946-blue-galaxy-z-fold-5</t>
  </si>
  <si>
    <t>FLEXI FINGERPRINT SAMSUNG F946 CREAM (GALAXY Z FOLD 5)</t>
  </si>
  <si>
    <t>https://www.librajaya.com/wp-content/uploads/2025/08/flexi-fingerprint-samsung-f946-cream-galaxy-z-fold-5-oem.jpg</t>
  </si>
  <si>
    <t>https://order.librajaya.com/flexi-fingerprint-samsung-f946-cream-galaxy-z-fold-5</t>
  </si>
  <si>
    <t>FLEXI FINGERPRINT SAMSUNG G965F SENSOR S9 PLUS</t>
  </si>
  <si>
    <t>https://order.librajaya.com/flexi-fingerprint-samsung-g965f-sensor-s9-plus</t>
  </si>
  <si>
    <t>FLEXI FINGERPRINT SAMSUNG J610 BLACK (J6 PLUS)</t>
  </si>
  <si>
    <t>https://www.librajaya.com/wp-content/uploads/2024/10/Flexi-Fingerprint-Samsung-J610-J6-Plus-Black.jpg</t>
  </si>
  <si>
    <t>https://order.librajaya.com/flexi-fingerprint-samsung-j610-black-j6-plus</t>
  </si>
  <si>
    <t>FLEXI FINGERPRINT SAMSUNG J610 BLUE (J6 PLUS)</t>
  </si>
  <si>
    <t>https://www.librajaya.com/wp-content/uploads/2024/10/Flexi-Fingerprint-Samsung-J610-J6-Plus-Blue.jpg</t>
  </si>
  <si>
    <t>https://order.librajaya.com/flexi-fingerprint-samsung-j610-blue-j6-plus</t>
  </si>
  <si>
    <t>FLEXI FINGERPRINT SAMSUNG J610 RED (J6 PLUS)</t>
  </si>
  <si>
    <t>https://www.librajaya.com/wp-content/uploads/2025/06/flexi-fingerprint-samsung-j610-red-j6-plus.jpg</t>
  </si>
  <si>
    <t>https://order.librajaya.com/flexi-fingerprint-samsung-j610-red-j6-plus</t>
  </si>
  <si>
    <t>FLEXI FINGERPRINT SAMSUNG M166P BLACK (M16 5G)</t>
  </si>
  <si>
    <t>https://order.librajaya.com/flexi-fingerprint-samsung-m166p-black-m16-5g</t>
  </si>
  <si>
    <t>FLEXI FINGERPRINT SAMSUNG M166P GREEN (M16 5G)</t>
  </si>
  <si>
    <t>https://www.librajaya.com/wp-content/uploads/2025/05/Flexi-Fingerprint-Samsung-M166P-M16-5G-Green.jpg</t>
  </si>
  <si>
    <t>https://order.librajaya.com/flexi-fingerprint-samsung-m166p-green-m16-5g</t>
  </si>
  <si>
    <t>FLEXI FINGERPRINT SAMSUNG M166P PINK (M16 5G)</t>
  </si>
  <si>
    <t>https://www.librajaya.com/wp-content/uploads/2025/05/Flexi-Fingerprint-Samsung-M166P-M16-5G-Pink.jpg</t>
  </si>
  <si>
    <t>https://order.librajaya.com/flexi-fingerprint-samsung-m166p-pink-m16-5g</t>
  </si>
  <si>
    <t>FLEXI FINGERPRINT SAMSUNG M205 HOME BLACK (M20 M30)</t>
  </si>
  <si>
    <t>https://www.librajaya.com/wp-content/uploads/2025/06/flexi-fingerprint-samsung-m205-home-black-m20-m30.jpg</t>
  </si>
  <si>
    <t>https://order.librajaya.com/flexi-fingerprint-samsung-m205-home-black-m20-m30</t>
  </si>
  <si>
    <t>FLEXI FINGERPRINT SAMSUNG M205 HOME BLUE (M20 M30)</t>
  </si>
  <si>
    <t>https://www.librajaya.com/wp-content/uploads/2025/06/flexi-fingerprint-samsung-m205-home-blue-m20-m30.jpg</t>
  </si>
  <si>
    <t>https://order.librajaya.com/flexi-fingerprint-samsung-m205-home-blue-m20-m30</t>
  </si>
  <si>
    <t>FLEXI FINGERPRINT SAMSUNG M215 BLACK (M21)</t>
  </si>
  <si>
    <t>https://www.librajaya.com/wp-content/uploads/2025/06/flexi-fingerprint-samsung-m215-black-m21.jpg</t>
  </si>
  <si>
    <t>https://order.librajaya.com/flexi-fingerprint-samsung-m215-black-m21</t>
  </si>
  <si>
    <t>FLEXI FINGERPRINT SAMSUNG M215 BLUE (M21)</t>
  </si>
  <si>
    <t>https://www.librajaya.com/wp-content/uploads/2024/10/Flexi-Fingerprint-Samsung-M215-M21-Blue.jpg</t>
  </si>
  <si>
    <t>https://order.librajaya.com/flexi-fingerprint-samsung-m215-blue-m21</t>
  </si>
  <si>
    <t>FLEXI FINGERPRINT SAMSUNG M225 BLACK (M325 M22 M32)</t>
  </si>
  <si>
    <t>https://www.librajaya.com/wp-content/uploads/2025/06/flexi-fingerprint-samsung-m225-black-m325-m22-m32.jpg</t>
  </si>
  <si>
    <t>https://order.librajaya.com/flexi-fingerprint-samsung-m225-black-m325-m22-m32</t>
  </si>
  <si>
    <t>FLEXI FINGERPRINT SAMSUNG M236 BLACK M23 5G</t>
  </si>
  <si>
    <t>https://www.librajaya.com/wp-content/uploads/2025/06/flexi-fingerprint-samsung-m236-black-m23-5g.jpg</t>
  </si>
  <si>
    <t>https://order.librajaya.com/flexi-fingerprint-samsung-m236-black-m23-5g</t>
  </si>
  <si>
    <t>FLEXI FINGERPRINT SAMSUNG M315 BLACK (M31)</t>
  </si>
  <si>
    <t>https://www.librajaya.com/wp-content/uploads/2025/05/Flexi-Fingerprint-Samsung-M315-M31-Black.jpg</t>
  </si>
  <si>
    <t>https://order.librajaya.com/flexi-fingerprint-samsung-m315-black-m31</t>
  </si>
  <si>
    <t>FLEXI FINGERPRINT SAMSUNG M315 BLUE (M31)</t>
  </si>
  <si>
    <t>https://order.librajaya.com/flexi-fingerprint-samsung-m315-blue-m31</t>
  </si>
  <si>
    <t>FLEXI FINGERPRINT SAMSUNG M315 RED (M31)</t>
  </si>
  <si>
    <t>https://www.librajaya.com/wp-content/uploads/2025/06/flexi-fingerprint-samsung-m315-red-m31.jpg</t>
  </si>
  <si>
    <t>https://order.librajaya.com/flexi-fingerprint-samsung-m315-red-m31</t>
  </si>
  <si>
    <t>FLEXI FINGERPRINT TECNO SPARK 10C BLACK</t>
  </si>
  <si>
    <t>https://www.librajaya.com/wp-content/uploads/2025/04/Flexi-Fingerprint-Tecno-Spark-10C-Black.jpg</t>
  </si>
  <si>
    <t>https://order.librajaya.com/flexi-fingerprint-tecno-spark-10c-black</t>
  </si>
  <si>
    <t>FLEXI FINGERPRINT TECNO SPARK 10C BLUE</t>
  </si>
  <si>
    <t>https://order.librajaya.com/flexi-fingerprint-tecno-spark-10c-blue</t>
  </si>
  <si>
    <t>FLEXI FINGERPRINT TECNO SPARK 10C GREEN</t>
  </si>
  <si>
    <t>https://www.librajaya.com/wp-content/uploads/2025/04/Flexi-Fingerprint-Tecno-Spark-10C-Green.jpg</t>
  </si>
  <si>
    <t>https://order.librajaya.com/flexi-fingerprint-tecno-spark-10c-green</t>
  </si>
  <si>
    <t>FLEXI FINGERPRINT TECNO SPARK GO 2024 BLACK</t>
  </si>
  <si>
    <t>https://www.librajaya.com/wp-content/uploads/2025/04/Flexi-Fingerprint-Tecno-Spark-Go-2024-Black.jpg</t>
  </si>
  <si>
    <t>https://order.librajaya.com/flexi-fingerprint-tecno-spark-go-2024-black</t>
  </si>
  <si>
    <t>FLEXI FINGERPRINT VIVO V11 BLACK (VIVO V11I)</t>
  </si>
  <si>
    <t>https://www.librajaya.com/wp-content/uploads/2025/07/flexi-fingerprint-vivo-v11-black-vivo-v11i.jpg</t>
  </si>
  <si>
    <t>https://order.librajaya.com/flexi-fingerprint-vivo-v11-black-vivo-v11i</t>
  </si>
  <si>
    <t>FLEXI FINGERPRINT VIVO V11 BLUE (VIVO V11I)</t>
  </si>
  <si>
    <t>https://www.librajaya.com/wp-content/uploads/2025/07/flexi-fingerprint-vivo-v11-blue-vivo-v11i.jpg</t>
  </si>
  <si>
    <t>https://order.librajaya.com/flexi-fingerprint-vivo-v11-blue-vivo-v11i</t>
  </si>
  <si>
    <t>FLEXI FINGERPRINT VIVO V15 BLACK</t>
  </si>
  <si>
    <t>https://www.librajaya.com/wp-content/uploads/2025/07/flexi-fingerprint-vivo-v15-black.jpg</t>
  </si>
  <si>
    <t>https://order.librajaya.com/flexi-fingerprint-vivo-v15-black</t>
  </si>
  <si>
    <t>FLEXI FINGERPRINT VIVO V15 BLUE</t>
  </si>
  <si>
    <t>https://www.librajaya.com/wp-content/uploads/2025/07/flexi-fingerprint-vivo-v15-blue.jpg</t>
  </si>
  <si>
    <t>https://order.librajaya.com/flexi-fingerprint-vivo-v15-blue</t>
  </si>
  <si>
    <t>FLEXI FINGERPRINT VIVO V7 GOLD (Y75)</t>
  </si>
  <si>
    <t>https://www.librajaya.com/wp-content/uploads/2025/06/flexi-fingerprint-vivo-v7-gold-y75.jpg</t>
  </si>
  <si>
    <t>https://order.librajaya.com/flexi-fingerprint-vivo-v7-gold-y75</t>
  </si>
  <si>
    <t>FLEXI FINGERPRINT VIVO V7 PLUS GOLD (Y79)</t>
  </si>
  <si>
    <t>https://www.librajaya.com/wp-content/uploads/2025/07/flexi-fingerprint-vivo-v7-plus-gold-y79.jpg</t>
  </si>
  <si>
    <t>https://order.librajaya.com/flexi-fingerprint-vivo-v7-plus-gold-y79</t>
  </si>
  <si>
    <t>FLEXI FINGERPRINT VIVO V9 BLACK (VIVO Y85)</t>
  </si>
  <si>
    <t>https://www.librajaya.com/wp-content/uploads/2025/07/flexi-fingerprint-vivo-v9-black-vivo-y85.jpg</t>
  </si>
  <si>
    <t>https://order.librajaya.com/flexi-fingerprint-vivo-v9-black-vivo-y85</t>
  </si>
  <si>
    <t>FLEXI FINGERPRINT VIVO X6 HOME GOLD</t>
  </si>
  <si>
    <t>https://www.librajaya.com/wp-content/uploads/2025/07/flexi-fingerprint-vivo-x6-home-gold.jpg</t>
  </si>
  <si>
    <t>https://order.librajaya.com/flexi-fingerprint-vivo-x6-home-gold</t>
  </si>
  <si>
    <t>FLEXI FINGERPRINT VIVO X6 HOME ROSE GOLD</t>
  </si>
  <si>
    <t>https://www.librajaya.com/wp-content/uploads/2025/07/flexi-fingerprint-vivo-x6-home-rose-gold.jpg</t>
  </si>
  <si>
    <t>https://order.librajaya.com/flexi-fingerprint-vivo-x6-home-rose-gold</t>
  </si>
  <si>
    <t>FLEXI FINGERPRINT VIVO X6 PLUS HOME GOLD</t>
  </si>
  <si>
    <t>https://www.librajaya.com/wp-content/uploads/2025/07/flexi-fingerprint-vivo-x6-plus-home-gold.jpg</t>
  </si>
  <si>
    <t>https://order.librajaya.com/flexi-fingerprint-vivo-x6-plus-home-gold</t>
  </si>
  <si>
    <t>FLEXI FINGERPRINT VIVO X6 PLUS HOME ROSE GOLD</t>
  </si>
  <si>
    <t>https://www.librajaya.com/wp-content/uploads/2025/07/flexi-fingerprint-vivo-x6-plus-home-rose-gold.jpg</t>
  </si>
  <si>
    <t>https://order.librajaya.com/flexi-fingerprint-vivo-x6-plus-home-rose-gold</t>
  </si>
  <si>
    <t>FLEXI FINGERPRINT VIVO Y01 BLACK (VIVO Y10)</t>
  </si>
  <si>
    <t>https://www.librajaya.com/wp-content/uploads/2025/08/flexi-fingerprint-vivo-y01-black-vivo-y10.jpg</t>
  </si>
  <si>
    <t>https://order.librajaya.com/flexi-fingerprint-vivo-y01-black-vivo-y10</t>
  </si>
  <si>
    <t>FLEXI FINGERPRINT VIVO Y04 DARK GREEN</t>
  </si>
  <si>
    <t>https://www.librajaya.com/wp-content/uploads/2025/07/flexi-fingerprint-vivo-y04-dark-green.jpg</t>
  </si>
  <si>
    <t>https://order.librajaya.com/flexi-fingerprint-vivo-y04-dark-green</t>
  </si>
  <si>
    <t>FLEXI FINGERPRINT VIVO Y04 TITANIUM GOLD</t>
  </si>
  <si>
    <t>https://www.librajaya.com/wp-content/uploads/2025/07/flexi-fingerprint-vivo-y04-titanium-gold.jpg</t>
  </si>
  <si>
    <t>https://order.librajaya.com/flexi-fingerprint-vivo-y04-titanium-gold</t>
  </si>
  <si>
    <t>FLEXI FINGERPRINT VIVO Y04 VIOLET</t>
  </si>
  <si>
    <t>https://www.librajaya.com/wp-content/uploads/2025/07/flexi-fingerprint-vivo-y04-violet.jpg</t>
  </si>
  <si>
    <t>https://order.librajaya.com/flexi-fingerprint-vivo-y04-violet</t>
  </si>
  <si>
    <t>FLEXI FINGERPRINT VIVO Y12 2019 BLACK</t>
  </si>
  <si>
    <t>https://www.librajaya.com/wp-content/uploads/2025/07/flexi-fingerprint-vivo-y12-2019-black.jpg</t>
  </si>
  <si>
    <t>https://order.librajaya.com/flexi-fingerprint-vivo-y12-2019-black</t>
  </si>
  <si>
    <t>FLEXI FINGERPRINT VIVO Y12 2019 BLUE</t>
  </si>
  <si>
    <t>https://www.librajaya.com/wp-content/uploads/2025/07/flexi-fingerprint-vivo-y12-2019-blue.jpg</t>
  </si>
  <si>
    <t>https://order.librajaya.com/flexi-fingerprint-vivo-y12-2019-blue</t>
  </si>
  <si>
    <t>FLEXI FINGERPRINT VIVO Y15A GREEN (VIVO Y15S Y15C)</t>
  </si>
  <si>
    <t>https://www.librajaya.com/wp-content/uploads/2025/06/flexi-fingerprint-vivo-y15a-green-vivo-y15s-y15c.jpg</t>
  </si>
  <si>
    <t>https://order.librajaya.com/flexi-fingerprint-vivo-y15a-green-vivo-y15s-y15c</t>
  </si>
  <si>
    <t>FLEXI FINGERPRINT VIVO Y15A MYSTIC BLUE (VIVO Y15S Y15C)</t>
  </si>
  <si>
    <t>https://www.librajaya.com/wp-content/uploads/2025/07/flexi-fingerprint-vivo-y15a-mystic-blue-vivo-y15s-y15c.jpg</t>
  </si>
  <si>
    <t>https://order.librajaya.com/flexi-fingerprint-vivo-y15a-mystic-blue-vivo-y15s-y15c</t>
  </si>
  <si>
    <t>FLEXI FINGERPRINT VIVO Y16 2022 BLACK</t>
  </si>
  <si>
    <t>https://www.librajaya.com/wp-content/uploads/2024/10/Flexi-Fingerprint-Vivo-Y16-2022-Black.jpg</t>
  </si>
  <si>
    <t>https://order.librajaya.com/flexi-fingerprint-vivo-y16-2022-black</t>
  </si>
  <si>
    <t>FLEXI FINGERPRINT VIVO Y16 2022 GOLD</t>
  </si>
  <si>
    <t>https://www.librajaya.com/wp-content/uploads/2025/07/flexi-fingerprint-vivo-y16-2022-gold.jpg</t>
  </si>
  <si>
    <t>https://order.librajaya.com/flexi-fingerprint-vivo-y16-2022-gold</t>
  </si>
  <si>
    <t>FLEXI FINGERPRINT VIVO Y17 BLACK (VIVO Y15 2019)</t>
  </si>
  <si>
    <t>https://www.librajaya.com/wp-content/uploads/2025/07/flexi-fingerprint-vivo-y17-black.jpg</t>
  </si>
  <si>
    <t>https://order.librajaya.com/flexi-fingerprint-vivo-y17-black-vivo-y15-2019</t>
  </si>
  <si>
    <t>FLEXI FINGERPRINT VIVO Y17 BLUE (VIVO Y15 2019)</t>
  </si>
  <si>
    <t>https://www.librajaya.com/wp-content/uploads/2025/07/flexi-fingerprint-vivo-y17-blue.jpg</t>
  </si>
  <si>
    <t>https://order.librajaya.com/flexi-fingerprint-vivo-y17-blue-vivo-y15-2019</t>
  </si>
  <si>
    <t>FLEXI FINGERPRINT VIVO Y17S GREEN</t>
  </si>
  <si>
    <t>https://www.librajaya.com/wp-content/uploads/2025/06/flexi-fingerprint-vivo-y17s-green.jpg</t>
  </si>
  <si>
    <t>https://order.librajaya.com/flexi-fingerprint-vivo-y17s-green</t>
  </si>
  <si>
    <t>FLEXI FINGERPRINT VIVO Y17S PURPLE</t>
  </si>
  <si>
    <t>https://order.librajaya.com/flexi-fingerprint-vivo-y17s-purple</t>
  </si>
  <si>
    <t>FLEXI FINGERPRINT VIVO Y18 2024 BLUE (VIVO Y18 4G)</t>
  </si>
  <si>
    <t>https://www.librajaya.com/wp-content/uploads/2025/08/flexi-fingerprint-vivo-y18-2024-blue-vivo-y18-4g.jpg</t>
  </si>
  <si>
    <t>https://order.librajaya.com/flexi-fingerprint-vivo-y18-2024-blue-vivo-y18-4g</t>
  </si>
  <si>
    <t>FLEXI FINGERPRINT VIVO Y18 2024 BRONZE (VIVO Y18 4G)</t>
  </si>
  <si>
    <t>https://www.librajaya.com/wp-content/uploads/2025/08/flexi-fingerprint-vivo-y18-2024-bronze-vivo-y18-4g.jpg</t>
  </si>
  <si>
    <t>https://order.librajaya.com/flexi-fingerprint-vivo-y18-2024-bronze-vivo-y18-4g</t>
  </si>
  <si>
    <t>FLEXI FINGERPRINT VIVO Y19 2019 BLACK</t>
  </si>
  <si>
    <t>https://www.librajaya.com/wp-content/uploads/2025/06/flexi-fingerprint-vivo-y19-2019-black.jpg</t>
  </si>
  <si>
    <t>https://order.librajaya.com/flexi-fingerprint-vivo-y19-2019-black</t>
  </si>
  <si>
    <t>FLEXI FINGERPRINT VIVO Y20 BLACK (Y20S Y20I Y12S)</t>
  </si>
  <si>
    <t>https://www.librajaya.com/wp-content/uploads/2024/10/Flexi-Fingerprint-Vivo-Y20-Y20S-Y20I-Black.jpg</t>
  </si>
  <si>
    <t>https://order.librajaya.com/flexi-fingerprint-vivo-y20-black-y20s-y20i-y12s</t>
  </si>
  <si>
    <t>FLEXI FINGERPRINT VIVO Y20 BLUE (Y20S Y12S)</t>
  </si>
  <si>
    <t>https://www.librajaya.com/wp-content/uploads/2025/06/flexi-fingerprint-vivo-y20-blue-y20s-y12s.jpg</t>
  </si>
  <si>
    <t>https://order.librajaya.com/flexi-fingerprint-vivo-y20-blue-y20s-y12s</t>
  </si>
  <si>
    <t>FLEXI FINGERPRINT VIVO Y20 WHITE (Y20S Y12S)</t>
  </si>
  <si>
    <t>https://www.librajaya.com/wp-content/uploads/2025/07/flexi-fingerprint-vivo-y20-white-y20s-y12s.jpg</t>
  </si>
  <si>
    <t>https://order.librajaya.com/flexi-fingerprint-vivo-y20-white-y20s-y12s</t>
  </si>
  <si>
    <t>FLEXI FINGERPRINT VIVO Y21 2021 BLACK (Y21S)</t>
  </si>
  <si>
    <t>https://www.librajaya.com/wp-content/uploads/2025/07/flexi-fingerprint-vivo-y21-2021-black-y21s.jpg</t>
  </si>
  <si>
    <t>https://order.librajaya.com/flexi-fingerprint-vivo-y21-2021-black-y21s</t>
  </si>
  <si>
    <t>FLEXI FINGERPRINT VIVO Y21 2021 BLUE (Y21S)</t>
  </si>
  <si>
    <t>https://www.librajaya.com/wp-content/uploads/2025/06/flexi-fingerprint-vivo-y21-2021-blue-y21s.jpg</t>
  </si>
  <si>
    <t>https://order.librajaya.com/flexi-fingerprint-vivo-y21-2021-blue-y21s</t>
  </si>
  <si>
    <t>FLEXI FINGERPRINT VIVO Y21 2021 DIAMOND GLOW (Y21S)</t>
  </si>
  <si>
    <t>https://www.librajaya.com/wp-content/uploads/2025/08/flexi-fingerprint-vivo-y21-2021-diamond-glow-y21s.jpg</t>
  </si>
  <si>
    <t>https://order.librajaya.com/flexi-fingerprint-vivo-y21-2021-diamond-glow-y21s</t>
  </si>
  <si>
    <t>FLEXI FINGERPRINT VIVO Y21 2021 GREY (Y21S)</t>
  </si>
  <si>
    <t>https://order.librajaya.com/flexi-fingerprint-vivo-y21-2021-grey-y21s</t>
  </si>
  <si>
    <t>FLEXI FINGERPRINT VIVO Y21 2021 WHITE (Y21S)</t>
  </si>
  <si>
    <t>https://www.librajaya.com/wp-content/uploads/2025/07/flexi-fingerprint-vivo-y21-2021-white-y21s.jpg</t>
  </si>
  <si>
    <t>https://order.librajaya.com/flexi-fingerprint-vivo-y21-2021-white-y21s</t>
  </si>
  <si>
    <t>FLEXI FINGERPRINT VIVO Y22 2022 BLUE</t>
  </si>
  <si>
    <t>https://www.librajaya.com/wp-content/uploads/2025/07/flexi-fingerprint-vivo-y22-2022-blue.jpg</t>
  </si>
  <si>
    <t>https://order.librajaya.com/flexi-fingerprint-vivo-y22-2022-blue</t>
  </si>
  <si>
    <t>FLEXI FINGERPRINT VIVO Y22 2022 GREEN</t>
  </si>
  <si>
    <t>https://www.librajaya.com/wp-content/uploads/2025/07/flexi-fingerprint-vivo-y22-2022-green.jpg</t>
  </si>
  <si>
    <t>https://order.librajaya.com/flexi-fingerprint-vivo-y22-2022-green</t>
  </si>
  <si>
    <t>FLEXI FINGERPRINT VIVO Y27 4G BLACK (VIVO Y27S)</t>
  </si>
  <si>
    <t>https://www.librajaya.com/wp-content/uploads/2025/07/flexi-fingerprint-vivo-y27-4g-black-vivo-y27s.jpg</t>
  </si>
  <si>
    <t>https://order.librajaya.com/flexi-fingerprint-vivo-y27-4g-black-vivo-y27s</t>
  </si>
  <si>
    <t>FLEXI FINGERPRINT VIVO Y27 4G BLUE (VIVO Y27S)</t>
  </si>
  <si>
    <t>https://www.librajaya.com/wp-content/uploads/2025/06/flexi-fingerprint-vivo-y27-4g-blue-vivo-y27s.jpg</t>
  </si>
  <si>
    <t>https://order.librajaya.com/flexi-fingerprint-vivo-y27-4g-blue-vivo-y27s</t>
  </si>
  <si>
    <t>FLEXI FINGERPRINT VIVO Y27 4G GREEN (VIVO Y27S)</t>
  </si>
  <si>
    <t>https://www.librajaya.com/wp-content/uploads/2025/07/flexi-fingerprint-vivo-y27-4g-green-vivo-y27s.jpg</t>
  </si>
  <si>
    <t>https://order.librajaya.com/flexi-fingerprint-vivo-y27-4g-green-vivo-y27s</t>
  </si>
  <si>
    <t>FLEXI FINGERPRINT VIVO Y30 BLACK (Y30I Y50)</t>
  </si>
  <si>
    <t>https://www.librajaya.com/wp-content/uploads/2025/08/flexi-fingerprint-vivo-y30-black-y30i-y50.jpg</t>
  </si>
  <si>
    <t>https://order.librajaya.com/flexi-fingerprint-vivo-y30-black-y30i-y50</t>
  </si>
  <si>
    <t>FLEXI FINGERPRINT VIVO Y30 BLUE (Y30I Y50)</t>
  </si>
  <si>
    <t>https://www.librajaya.com/wp-content/uploads/2025/07/flexi-fingerprint-vivo-y30-blue-y30i-y50.jpg</t>
  </si>
  <si>
    <t>https://order.librajaya.com/flexi-fingerprint-vivo-y30-blue-y30i-y50</t>
  </si>
  <si>
    <t>FLEXI FINGERPRINT VIVO Y31 2020 BLACK</t>
  </si>
  <si>
    <t>https://www.librajaya.com/wp-content/uploads/2025/06/flexi-fingerprint-vivo-y31-2020-black.jpg</t>
  </si>
  <si>
    <t>https://order.librajaya.com/flexi-fingerprint-vivo-y31-2020-black</t>
  </si>
  <si>
    <t>FLEXI FINGERPRINT VIVO Y31 2020 BLUE</t>
  </si>
  <si>
    <t>https://www.librajaya.com/wp-content/uploads/2025/07/flexi-fingerprint-vivo-y31-2020-blue.jpg</t>
  </si>
  <si>
    <t>https://order.librajaya.com/flexi-fingerprint-vivo-y31-2020-blue</t>
  </si>
  <si>
    <t>FLEXI FINGERPRINT VIVO Y31S BLACK</t>
  </si>
  <si>
    <t>https://www.librajaya.com/wp-content/uploads/2025/07/flexi-fingerprint-vivo-y31s-black.jpg</t>
  </si>
  <si>
    <t>https://order.librajaya.com/flexi-fingerprint-vivo-y31s-black</t>
  </si>
  <si>
    <t>FLEXI FINGERPRINT VIVO Y31S RED</t>
  </si>
  <si>
    <t>https://www.librajaya.com/wp-content/uploads/2025/07/flexi-fingerprint-vivo-y31s-red.jpg</t>
  </si>
  <si>
    <t>https://order.librajaya.com/flexi-fingerprint-vivo-y31s-red</t>
  </si>
  <si>
    <t>FLEXI FINGERPRINT VIVO Y32 BLACK</t>
  </si>
  <si>
    <t>https://www.librajaya.com/wp-content/uploads/2025/07/flexi-fingerprint-vivo-y32-black.jpg</t>
  </si>
  <si>
    <t>https://order.librajaya.com/flexi-fingerprint-vivo-y32-black</t>
  </si>
  <si>
    <t>FLEXI FINGERPRINT VIVO Y32 WHITE</t>
  </si>
  <si>
    <t>https://www.librajaya.com/wp-content/uploads/2025/07/flexi-fingerprint-vivo-y32-white.jpg</t>
  </si>
  <si>
    <t>https://order.librajaya.com/flexi-fingerprint-vivo-y32-white</t>
  </si>
  <si>
    <t>FLEXI FINGERPRINT VIVO Y51 2020 CRYSTAL SYMPONY</t>
  </si>
  <si>
    <t>https://order.librajaya.com/flexi-fingerprint-vivo-y51-2020-crystal-sympony</t>
  </si>
  <si>
    <t>FLEXI FINGERPRINT VIVO Y51 2020 TITANIUM SHAPPHIRE</t>
  </si>
  <si>
    <t>https://www.librajaya.com/wp-content/uploads/2025/07/flexi-fingerprint-vivo-y51-2020-titanium-shapphire.jpg</t>
  </si>
  <si>
    <t>https://order.librajaya.com/flexi-fingerprint-vivo-y51-2020-titanium-shapphire</t>
  </si>
  <si>
    <t>FLEXI FINGERPRINT VIVO Y51S BLUE</t>
  </si>
  <si>
    <t>https://www.librajaya.com/wp-content/uploads/2025/07/flexi-fingerprint-vivo-y51s-blue.jpg</t>
  </si>
  <si>
    <t>https://order.librajaya.com/flexi-fingerprint-vivo-y51s-blue</t>
  </si>
  <si>
    <t>FLEXI FINGERPRINT VIVO Y51S GREEN</t>
  </si>
  <si>
    <t>https://www.librajaya.com/wp-content/uploads/2025/07/flexi-fingerprint-vivo-y51s-green.jpg</t>
  </si>
  <si>
    <t>https://order.librajaya.com/flexi-fingerprint-vivo-y51s-green</t>
  </si>
  <si>
    <t>FLEXI FINGERPRINT VIVO Y52S BLUE</t>
  </si>
  <si>
    <t>https://www.librajaya.com/wp-content/uploads/2025/07/flexi-fingerprint-vivo-y52s-blue.jpg</t>
  </si>
  <si>
    <t>https://order.librajaya.com/flexi-fingerprint-vivo-y52s-blue</t>
  </si>
  <si>
    <t>FLEXI FINGERPRINT VIVO Y52S ROSE GOLD</t>
  </si>
  <si>
    <t>https://www.librajaya.com/wp-content/uploads/2025/07/flexi-fingerprint-vivo-y52s-rose-gold.jpg</t>
  </si>
  <si>
    <t>https://order.librajaya.com/flexi-fingerprint-vivo-y52s-rose-gold</t>
  </si>
  <si>
    <t>FLEXI FINGERPRINT VIVO Y67 HOME BLACK (VIVO V5 Y69)</t>
  </si>
  <si>
    <t>https://order.librajaya.com/flexi-fingerprint-vivo-y67-home-black-vivo-v5-y69</t>
  </si>
  <si>
    <t>FLEXI FINGERPRINT VIVO Y67 HOME GOLD (VIVO V5 Y69)</t>
  </si>
  <si>
    <t>https://www.librajaya.com/wp-content/uploads/2025/07/flexi-fingerprint-vivo-y67-home-gold-vivo-v5-y69.jpg</t>
  </si>
  <si>
    <t>https://order.librajaya.com/flexi-fingerprint-vivo-y67-home-gold-vivo-v5-y69</t>
  </si>
  <si>
    <t>FLEXI FINGERPRINT VIVO Y76S BLACK</t>
  </si>
  <si>
    <t>https://www.librajaya.com/wp-content/uploads/2025/07/flexi-fingerprint-vivo-y76s-black.jpg</t>
  </si>
  <si>
    <t>https://order.librajaya.com/flexi-fingerprint-vivo-y76s-black</t>
  </si>
  <si>
    <t>FLEXI FINGERPRINT VIVO Y76S SILVER</t>
  </si>
  <si>
    <t>https://www.librajaya.com/wp-content/uploads/2025/05/Flexi-Fingerprint-Vivo-Y76S-Silver.jpg</t>
  </si>
  <si>
    <t>https://order.librajaya.com/flexi-fingerprint-vivo-y76s-silver</t>
  </si>
  <si>
    <t>FLEXI FINGERPRINT VIVO Y93 BLACK (Y91)</t>
  </si>
  <si>
    <t>https://www.librajaya.com/wp-content/uploads/2025/07/flexi-fingerprint-vivo-y93-black-y91.jpg</t>
  </si>
  <si>
    <t>https://order.librajaya.com/flexi-fingerprint-vivo-y93-black-y91</t>
  </si>
  <si>
    <t>FLEXI FINGERPRINT VIVO Y93 BLUE (Y91)</t>
  </si>
  <si>
    <t>https://www.librajaya.com/wp-content/uploads/2025/07/flexi-fingerprint-vivo-y93-blue-y91.jpg</t>
  </si>
  <si>
    <t>https://order.librajaya.com/flexi-fingerprint-vivo-y93-blue-y91</t>
  </si>
  <si>
    <t>FLEXI FINGERPRINT VIVO Y93 RED (Y91)</t>
  </si>
  <si>
    <t>https://www.librajaya.com/wp-content/uploads/2025/07/flexi-fingerprint-vivo-y93-red-y91.jpg</t>
  </si>
  <si>
    <t>https://order.librajaya.com/flexi-fingerprint-vivo-y93-red-y91</t>
  </si>
  <si>
    <t>FLEXI FINGERPRINT VIVO Y95 BLACK</t>
  </si>
  <si>
    <t>https://www.librajaya.com/wp-content/uploads/2025/07/flexi-fingerprint-vivo-y95-black.jpg</t>
  </si>
  <si>
    <t>https://order.librajaya.com/flexi-fingerprint-vivo-y95-black</t>
  </si>
  <si>
    <t>FLEXI FINGERPRINT VIVO Y95 RED</t>
  </si>
  <si>
    <t>https://www.librajaya.com/wp-content/uploads/2025/07/flexi-fingerprint-vivo-y95-red.jpg</t>
  </si>
  <si>
    <t>https://order.librajaya.com/flexi-fingerprint-vivo-y95-red</t>
  </si>
  <si>
    <t>FLEXI FINGERPRINT VIVO Z5X BLACK (VIVO Z1 PRO)</t>
  </si>
  <si>
    <t>https://www.librajaya.com/wp-content/uploads/2025/04/Flexi-Fingerprint-Vivo-Z5X-Vivo-Z1-Pro-Black.jpg</t>
  </si>
  <si>
    <t>https://order.librajaya.com/flexi-fingerprint-vivo-z5x-black-vivo-z1-pro</t>
  </si>
  <si>
    <t>FLEXI FINGERPRINT VIVO Z5X BLUE (VIVO Z1 PRO)</t>
  </si>
  <si>
    <t>https://www.librajaya.com/wp-content/uploads/2025/04/Flexi-Fingerprint-Vivo-Z5X-Vivo-Z1-Pro-Blue.jpg</t>
  </si>
  <si>
    <t>https://order.librajaya.com/flexi-fingerprint-vivo-z5x-blue-vivo-z1-pro</t>
  </si>
  <si>
    <t>FLEXI FINGERPRINT VIVO Z5X GREEN (VIVO Z1 PRO)</t>
  </si>
  <si>
    <t>https://www.librajaya.com/wp-content/uploads/2025/05/Flexi-Fingerprint-Vivo-Z5X-Vivo-Z1-Pro-Green.jpg</t>
  </si>
  <si>
    <t>https://order.librajaya.com/flexi-fingerprint-vivo-z5x-green-vivo-z1-pro</t>
  </si>
  <si>
    <t>FLEXI FINGERPRINT XIAOMI 12 LITE SENSOR</t>
  </si>
  <si>
    <t>https://www.librajaya.com/wp-content/uploads/2025/08/flexi-fingerprint-xiaomi-12-lite-sensor.jpg</t>
  </si>
  <si>
    <t>https://order.librajaya.com/flexi-fingerprint-xiaomi-12-lite-sensor</t>
  </si>
  <si>
    <t>FLEXI FINGERPRINT XIAOMI 12 PRO SENSOR</t>
  </si>
  <si>
    <t>https://order.librajaya.com/flexi-fingerprint-xiaomi-12-pro-sensor</t>
  </si>
  <si>
    <t>FLEXI FINGERPRINT XIAOMI 12 SENSOR</t>
  </si>
  <si>
    <t>https://www.librajaya.com/wp-content/uploads/2025/08/flexi-fingerprint-xiaomi-12-sensor.jpg</t>
  </si>
  <si>
    <t>https://order.librajaya.com/flexi-fingerprint-xiaomi-12-sensor</t>
  </si>
  <si>
    <t>FLEXI FINGERPRINT XIAOMI 12T SENSOR (XIAOMI 12T PRO)</t>
  </si>
  <si>
    <t>https://www.librajaya.com/wp-content/uploads/2025/08/flexi-fingerprint-xiaomi-12t-sensor-xiaomi-12t-pro.jpg</t>
  </si>
  <si>
    <t>https://order.librajaya.com/flexi-fingerprint-xiaomi-12t-sensor-xiaomi-12t-pro</t>
  </si>
  <si>
    <t>FLEXI FINGERPRINT XIAOMI MI 10T BLACK (MI 10T PRO 5G)</t>
  </si>
  <si>
    <t>https://www.librajaya.com/wp-content/uploads/2025/06/flexi-fingerprint-xiaomi-mi-10t-black-mi-10t-pro-5g.jpg</t>
  </si>
  <si>
    <t>https://order.librajaya.com/flexi-fingerprint-xiaomi-mi-10t-black-mi-10t-pro-5g</t>
  </si>
  <si>
    <t>FLEXI FINGERPRINT XIAOMI MI 10T SILVER (MI 10T PRO 5G)</t>
  </si>
  <si>
    <t>https://www.librajaya.com/wp-content/uploads/2025/07/flexi-fingerprint-xiaomi-mi-10t-silver-mi-10t-pro-5g.jpg</t>
  </si>
  <si>
    <t>https://order.librajaya.com/flexi-fingerprint-xiaomi-mi-10t-silver-mi-10t-pro-5g</t>
  </si>
  <si>
    <t>FLEXI FINGERPRINT XIAOMI MI 11 LITE BLACK</t>
  </si>
  <si>
    <t>https://www.librajaya.com/wp-content/uploads/2023/07/XIAOMI-MI-11-LITE-FLEXI-ON-OFF-FINGERPRINT.jpg</t>
  </si>
  <si>
    <t>https://order.librajaya.com/flexi-fingerprint-xiaomi-mi-11-lite-black</t>
  </si>
  <si>
    <t>FLEXI FINGERPRINT XIAOMI MI 11 LITE GOLD</t>
  </si>
  <si>
    <t>https://www.librajaya.com/wp-content/uploads/2024/10/Flexi-On-Off-Xiaomi-Mi-11-Lite-Fingerprint-Gold.jpg</t>
  </si>
  <si>
    <t>https://order.librajaya.com/flexi-fingerprint-xiaomi-mi-11-lite-gold</t>
  </si>
  <si>
    <t>FLEXI FINGERPRINT XIAOMI MI 11 LITE ROSE GOLD</t>
  </si>
  <si>
    <t>https://www.librajaya.com/wp-content/uploads/2025/06/Flexi-On-Off-Xiaomi-Mi-11-Lite-Fingerprint-Rose-Gold.jpg</t>
  </si>
  <si>
    <t>https://order.librajaya.com/flexi-fingerprint-xiaomi-mi-11-lite-rose-gold</t>
  </si>
  <si>
    <t>FLEXI FINGERPRINT XIAOMI MI 11 LITE WHITE</t>
  </si>
  <si>
    <t>https://www.librajaya.com/wp-content/uploads/2024/12/Flexi-On-Off-Xiaomi-Mi-11-Lite-Fingerprint-White.jpg</t>
  </si>
  <si>
    <t>https://order.librajaya.com/flexi-fingerprint-xiaomi-mi-11-lite-white</t>
  </si>
  <si>
    <t>FLEXI FINGERPRINT XIAOMI MI 11T GREY (MI 11T PRO)</t>
  </si>
  <si>
    <t>https://www.librajaya.com/wp-content/uploads/2025/04/Flexi-Fingerprint-Xiaomi-Mi-11T-Mi-11T-Pro-Grey.jpg</t>
  </si>
  <si>
    <t>https://order.librajaya.com/flexi-fingerprint-xiaomi-mi-11t-grey-mi-11t-pro</t>
  </si>
  <si>
    <t>FLEXI FINGERPRINT XIAOMI MI 11T SILVER (MI 11T PRO)</t>
  </si>
  <si>
    <t>https://www.librajaya.com/wp-content/uploads/2025/04/Flexi-Fingerprint-Xiaomi-Mi-11T-Mi-11T-Pro-Silver.jpg</t>
  </si>
  <si>
    <t>https://order.librajaya.com/flexi-fingerprint-xiaomi-mi-11t-silver-mi-11t-pro</t>
  </si>
  <si>
    <t>FLEXI FINGERPRINT XIAOMI MI5X HOME BLACK (MI A1)</t>
  </si>
  <si>
    <t>https://www.librajaya.com/wp-content/uploads/2025/07/flexi-fingerprint-xiaomi-mi5x-home-black-mi-a1.jpg</t>
  </si>
  <si>
    <t>https://order.librajaya.com/flexi-fingerprint-xiaomi-mi5x-home-black-mi-a1</t>
  </si>
  <si>
    <t>FLEXI FINGERPRINT XIAOMI MI5X HOME GOLD MI A1</t>
  </si>
  <si>
    <t>https://www.librajaya.com/wp-content/uploads/2025/07/flexi-fingerprint-xiaomi-mi5x-home-gold-mi-a1.jpg</t>
  </si>
  <si>
    <t>https://order.librajaya.com/flexi-fingerprint-xiaomi-mi5x-home-gold-mi-a1</t>
  </si>
  <si>
    <t>FLEXI FINGERPRINT XIAOMI MI5X HOME ROSE GOLD MI A1</t>
  </si>
  <si>
    <t>https://www.librajaya.com/wp-content/uploads/2025/07/flexi-fingerprint-xiaomi-mi5x-home-rose-gold-mi-a1.jpg</t>
  </si>
  <si>
    <t>https://order.librajaya.com/flexi-fingerprint-xiaomi-mi5x-home-rose-gold-mi-a1</t>
  </si>
  <si>
    <t>FLEXI FINGERPRINT XIAOMI MI6X BLACK (MI A2)</t>
  </si>
  <si>
    <t>https://www.librajaya.com/wp-content/uploads/2025/06/flexi-fingerprint-xiaomi-mi6x-black-mi-a2.jpg</t>
  </si>
  <si>
    <t>https://order.librajaya.com/flexi-fingerprint-xiaomi-mi6x-black-mi-a2</t>
  </si>
  <si>
    <t>FLEXI FINGERPRINT XIAOMI MI6X BLUE (MI A2)</t>
  </si>
  <si>
    <t>https://www.librajaya.com/wp-content/uploads/2025/07/flexi-fingerprint-xiaomi-mi6x-blue-mi-a2.jpg</t>
  </si>
  <si>
    <t>https://order.librajaya.com/flexi-fingerprint-xiaomi-mi6x-blue-mi-a2</t>
  </si>
  <si>
    <t>FLEXI FINGERPRINT XIAOMI MI6X GOLD (MI A2)</t>
  </si>
  <si>
    <t>https://www.librajaya.com/wp-content/uploads/2025/07/flexi-fingerprint-xiaomi-mi6x-gold-mi-a2.jpg</t>
  </si>
  <si>
    <t>https://order.librajaya.com/flexi-fingerprint-xiaomi-mi6x-gold-mi-a2</t>
  </si>
  <si>
    <t>FLEXI FINGERPRINT XIAOMI MI6X RED (MI A2)</t>
  </si>
  <si>
    <t>https://www.librajaya.com/wp-content/uploads/2025/07/flexi-fingerprint-xiaomi-mi6x-red-mi-a2.jpg</t>
  </si>
  <si>
    <t>https://order.librajaya.com/flexi-fingerprint-xiaomi-mi6x-red-mi-a2</t>
  </si>
  <si>
    <t>FLEXI FINGERPRINT XIAOMI MI8 BLACK</t>
  </si>
  <si>
    <t>https://www.librajaya.com/wp-content/uploads/2025/07/flexi-fingerprint-xiaomi-mi8-black.jpg</t>
  </si>
  <si>
    <t>https://order.librajaya.com/flexi-fingerprint-xiaomi-mi8-black</t>
  </si>
  <si>
    <t>FLEXI FINGERPRINT XIAOMI MI8 BLUE</t>
  </si>
  <si>
    <t>https://www.librajaya.com/wp-content/uploads/2025/07/flexi-fingerprint-xiaomi-mi8-blue.jpg</t>
  </si>
  <si>
    <t>https://order.librajaya.com/flexi-fingerprint-xiaomi-mi8-blue</t>
  </si>
  <si>
    <t>FLEXI FINGERPRINT XIAOMI MI8 GOLD</t>
  </si>
  <si>
    <t>https://www.librajaya.com/wp-content/uploads/2025/07/flexi-fingerprint-xiaomi-mi8-gold.jpg</t>
  </si>
  <si>
    <t>https://order.librajaya.com/flexi-fingerprint-xiaomi-mi8-gold</t>
  </si>
  <si>
    <t>FLEXI FINGERPRINT XIAOMI MI8 LITE BLACK</t>
  </si>
  <si>
    <t>https://www.librajaya.com/wp-content/uploads/2025/08/flexi-fingerprint-xiaomi-mi8-lite-black.jpg</t>
  </si>
  <si>
    <t>https://order.librajaya.com/flexi-fingerprint-xiaomi-mi8-lite-black</t>
  </si>
  <si>
    <t>FLEXI FINGERPRINT XIAOMI POCO F3 BLACK (REDMI K40 K40 PRO)</t>
  </si>
  <si>
    <t>https://www.librajaya.com/wp-content/uploads/2025/08/flexi-fingerprint-xiaomi-poco-f3-black-redmi-k40-k40-pro.jpg</t>
  </si>
  <si>
    <t>https://order.librajaya.com/flexi-fingerprint-xiaomi-poco-f3-black-redmi-k40-k40-pro</t>
  </si>
  <si>
    <t>FLEXI FINGERPRINT XIAOMI POCO F3 BLUE (REDMI K40 K40 PRO)</t>
  </si>
  <si>
    <t>https://www.librajaya.com/wp-content/uploads/2025/07/flexi-fingerprint-xiaomi-poco-f3-blue-redmi-k40-k40-pro.jpg</t>
  </si>
  <si>
    <t>https://order.librajaya.com/flexi-fingerprint-xiaomi-poco-f3-blue-redmi-k40-k40-pro</t>
  </si>
  <si>
    <t>FLEXI FINGERPRINT XIAOMI POCO F3 WHITE (REDMI K40 K40 PRO)</t>
  </si>
  <si>
    <t>https://order.librajaya.com/flexi-fingerprint-xiaomi-poco-f3-white-redmi-k40-k40-pro</t>
  </si>
  <si>
    <t>FLEXI FINGERPRINT XIAOMI POCO F4 5G BLACK (REDMI K40S 5G)</t>
  </si>
  <si>
    <t>https://www.librajaya.com/wp-content/uploads/2025/07/flexi-fingerprint-xiaomi-poco-f4-5g-black-redmi-k40s-5g.jpg</t>
  </si>
  <si>
    <t>https://order.librajaya.com/flexi-fingerprint-xiaomi-poco-f4-5g-black-redmi-k40s-5g</t>
  </si>
  <si>
    <t>FLEXI FINGERPRINT XIAOMI POCO F4 5G GREEN (REDMI K40S 5G)</t>
  </si>
  <si>
    <t>https://www.librajaya.com/wp-content/uploads/2025/07/flexi-fingerprint-xiaomi-poco-f4-5g-green-redmi-k40s-5g.jpg</t>
  </si>
  <si>
    <t>https://order.librajaya.com/flexi-fingerprint-xiaomi-poco-f4-5g-green-redmi-k40s-5g</t>
  </si>
  <si>
    <t>FLEXI FINGERPRINT XIAOMI POCO F4 GT BLACK</t>
  </si>
  <si>
    <t>https://www.librajaya.com/wp-content/uploads/2025/08/flexi-fingerprint-xiaomi-poco-f4-gt-black.jpg</t>
  </si>
  <si>
    <t>https://order.librajaya.com/flexi-fingerprint-xiaomi-poco-f4-gt-black</t>
  </si>
  <si>
    <t>FLEXI FINGERPRINT XIAOMI POCO F4 GT SILVER</t>
  </si>
  <si>
    <t>https://www.librajaya.com/wp-content/uploads/2025/08/flexi-fingerprint-xiaomi-poco-f4-gt-silver.jpg</t>
  </si>
  <si>
    <t>https://order.librajaya.com/flexi-fingerprint-xiaomi-poco-f4-gt-silver</t>
  </si>
  <si>
    <t>FLEXI FINGERPRINT XIAOMI POCO F4 GT YELLOW</t>
  </si>
  <si>
    <t>https://www.librajaya.com/wp-content/uploads/2025/08/flexi-fingerprint-xiaomi-poco-f4-gt-yellow.jpg</t>
  </si>
  <si>
    <t>https://order.librajaya.com/flexi-fingerprint-xiaomi-poco-f4-gt-yellow</t>
  </si>
  <si>
    <t>FLEXI FINGERPRINT XIAOMI POCO F5 5G BLACK</t>
  </si>
  <si>
    <t>https://www.librajaya.com/wp-content/uploads/2025/06/flexi-fingerprint-xiaomi-poco-f5-5g-black.jpg</t>
  </si>
  <si>
    <t>https://order.librajaya.com/flexi-fingerprint-xiaomi-poco-f5-5g-black</t>
  </si>
  <si>
    <t>FLEXI FINGERPRINT XIAOMI POCO F5 5G BLUE</t>
  </si>
  <si>
    <t>https://www.librajaya.com/wp-content/uploads/2025/07/flexi-fingerprint-xiaomi-poco-f5-5g-blue.jpg</t>
  </si>
  <si>
    <t>https://order.librajaya.com/flexi-fingerprint-xiaomi-poco-f5-5g-blue</t>
  </si>
  <si>
    <t>FLEXI FINGERPRINT XIAOMI POCO F5 5G WHITE</t>
  </si>
  <si>
    <t>https://www.librajaya.com/wp-content/uploads/2025/07/flexi-fingerprint-xiaomi-poco-f5-5g-white.jpg</t>
  </si>
  <si>
    <t>https://order.librajaya.com/flexi-fingerprint-xiaomi-poco-f5-5g-white</t>
  </si>
  <si>
    <t>FLEXI FINGERPRINT XIAOMI POCO M3 BLACK (REDMI 9T)</t>
  </si>
  <si>
    <t>https://www.librajaya.com/wp-content/uploads/2025/06/flexi-fingerprint-xiaomi-poco-m3-black-redmi-9t.jpg</t>
  </si>
  <si>
    <t>https://order.librajaya.com/flexi-fingerprint-xiaomi-poco-m3-black-redmi-9t</t>
  </si>
  <si>
    <t>FLEXI FINGERPRINT XIAOMI POCO M3 BLUE (REDMI 9T)</t>
  </si>
  <si>
    <t>https://www.librajaya.com/wp-content/uploads/2025/08/flexi-fingerprint-xiaomi-poco-m3-blue-redmi-9t.jpg</t>
  </si>
  <si>
    <t>https://order.librajaya.com/flexi-fingerprint-xiaomi-poco-m3-blue-redmi-9t</t>
  </si>
  <si>
    <t>FLEXI FINGERPRINT XIAOMI POCO M3 GREEN (REDMI 9T)</t>
  </si>
  <si>
    <t>https://www.librajaya.com/wp-content/uploads/2025/07/flexi-fingerprint-xiaomi-poco-m3-green-redmi-9t.jpg</t>
  </si>
  <si>
    <t>https://order.librajaya.com/flexi-fingerprint-xiaomi-poco-m3-green-redmi-9t</t>
  </si>
  <si>
    <t>FLEXI FINGERPRINT XIAOMI POCO M3 ORANGE (REDMI 9T)</t>
  </si>
  <si>
    <t>https://www.librajaya.com/wp-content/uploads/2025/08/flexi-fingerprint-xiaomi-poco-m3-orange-redmi-9t.jpg</t>
  </si>
  <si>
    <t>https://order.librajaya.com/flexi-fingerprint-xiaomi-poco-m3-orange-redmi-9t</t>
  </si>
  <si>
    <t>FLEXI FINGERPRINT XIAOMI POCO M4 PRO 4G BLACK (REDMI NOTE 11 4G NOTE 11S 4G)</t>
  </si>
  <si>
    <t>https://www.librajaya.com/wp-content/uploads/2025/07/flexi-fingerprint-xiaomi-poco-m4-pro-4g-black-redmi-note-11-4g-note-11s-4g.jpg</t>
  </si>
  <si>
    <t>https://order.librajaya.com/flexi-fingerprint-xiaomi-poco-m4-pro-4g-black-redmi-note-11-4g-note-11s-4g</t>
  </si>
  <si>
    <t>FLEXI FINGERPRINT XIAOMI POCO M4 PRO 4G BLUE (REDMI NOTE 11 4G NOTE 11S 4G)</t>
  </si>
  <si>
    <t>https://www.librajaya.com/wp-content/uploads/2025/08/flexi-fingerprint-xiaomi-poco-m4-pro-4g-blue-redmi-note-11-4g-note-11s-4g.jpg</t>
  </si>
  <si>
    <t>https://order.librajaya.com/flexi-fingerprint-xiaomi-poco-m4-pro-4g-blue-redmi-note-11-4g-note-11s-4g</t>
  </si>
  <si>
    <t>FLEXI FINGERPRINT XIAOMI POCO M4 PRO 4G LIGHT BLUE (REDMI NOTE 11 4G NOTE 11S 4G)</t>
  </si>
  <si>
    <t>https://www.librajaya.com/wp-content/uploads/2025/06/flexi-fingerprint-xiaomi-poco-m4-pro-4g-light-blue-redmi-note-11-4g-note-11s-4g.jpg</t>
  </si>
  <si>
    <t>https://order.librajaya.com/flexi-fingerprint-xiaomi-poco-m4-pro-4g-light-blue-redmi-note-11-4g-note-11s-4g</t>
  </si>
  <si>
    <t>FLEXI FINGERPRINT XIAOMI POCO M4 PRO 4G WHITE (REDMI NOTE 11 4G NOTE 11S 4G)</t>
  </si>
  <si>
    <t>https://www.librajaya.com/wp-content/uploads/2025/07/flexi-fingerprint-xiaomi-poco-m4-pro-4g-white-redmi-note-11-4g-note-11s-4g.jpg</t>
  </si>
  <si>
    <t>https://order.librajaya.com/flexi-fingerprint-xiaomi-poco-m4-pro-4g-white-redmi-note-11-4g-note-11s-4g</t>
  </si>
  <si>
    <t>FLEXI FINGERPRINT XIAOMI POCO X3 BLACK (X3 NFC)</t>
  </si>
  <si>
    <t>https://www.librajaya.com/wp-content/uploads/2025/07/flexi-fingerprint-xiaomi-poco-x3-black-x3-nfc.jpg</t>
  </si>
  <si>
    <t>https://order.librajaya.com/flexi-fingerprint-xiaomi-poco-x3-black-x3-nfc</t>
  </si>
  <si>
    <t>FLEXI FINGERPRINT XIAOMI POCO X3 BLUE (X3 NFC)</t>
  </si>
  <si>
    <t>https://www.librajaya.com/wp-content/uploads/2025/07/flexi-fingerprint-xiaomi-poco-x3-blue-x3-nfc.jpg</t>
  </si>
  <si>
    <t>https://order.librajaya.com/flexi-fingerprint-xiaomi-poco-x3-blue-x3-nfc</t>
  </si>
  <si>
    <t>FLEXI FINGERPRINT XIAOMI REDMI 10 2021 BLACK</t>
  </si>
  <si>
    <t>https://www.librajaya.com/wp-content/uploads/2025/08/flexi-fingerprint-xiaomi-redmi-10-2021-black.jpg</t>
  </si>
  <si>
    <t>https://order.librajaya.com/flexi-fingerprint-xiaomi-redmi-10-2021-black</t>
  </si>
  <si>
    <t>FLEXI FINGERPRINT XIAOMI REDMI 10 2021 BLUE</t>
  </si>
  <si>
    <t>https://www.librajaya.com/wp-content/uploads/2025/08/flexi-fingerprint-xiaomi-redmi-10-2021-blue.jpg</t>
  </si>
  <si>
    <t>https://order.librajaya.com/flexi-fingerprint-xiaomi-redmi-10-2021-blue</t>
  </si>
  <si>
    <t>FLEXI FINGERPRINT XIAOMI REDMI 10 2021 WHITE</t>
  </si>
  <si>
    <t>https://www.librajaya.com/wp-content/uploads/2025/08/flexi-fingerprint-xiaomi-redmi-10-2021-white.jpg</t>
  </si>
  <si>
    <t>https://order.librajaya.com/flexi-fingerprint-xiaomi-redmi-10-2021-white</t>
  </si>
  <si>
    <t>FLEXI FINGERPRINT XIAOMI REDMI 10C BLACK</t>
  </si>
  <si>
    <t>https://www.librajaya.com/wp-content/uploads/2025/05/Flexi-Fingerprint-Xiaomi-Redmi-10C-warna-hitam.jpg</t>
  </si>
  <si>
    <t>https://order.librajaya.com/flexi-fingerprint-xiaomi-redmi-10c-black</t>
  </si>
  <si>
    <t>FLEXI FINGERPRINT XIAOMI REDMI 12 4G BLACK (REDMI 12 5G)</t>
  </si>
  <si>
    <t>https://www.librajaya.com/wp-content/uploads/2025/05/Flexi-Fingerprint-Xiaomi-Redmi-12-4G-Redmi-12-5G-Black.jpg</t>
  </si>
  <si>
    <t>https://order.librajaya.com/flexi-fingerprint-xiaomi-redmi-12-4g-black-redmi-12-5g</t>
  </si>
  <si>
    <t>FLEXI FINGERPRINT XIAOMI REDMI 12 4G BLUE (REDMI 12 5G)</t>
  </si>
  <si>
    <t>https://www.librajaya.com/wp-content/uploads/2025/05/Flexi-Fingerprint-Xiaomi-Redmi-12-4G-Redmi-12-5G-Blue.jpg</t>
  </si>
  <si>
    <t>https://order.librajaya.com/flexi-fingerprint-xiaomi-redmi-12-4g-blue-redmi-12-5g</t>
  </si>
  <si>
    <t>FLEXI FINGERPRINT XIAOMI REDMI 12 4G SILVER (REDMI 12 5G)</t>
  </si>
  <si>
    <t>https://www.librajaya.com/wp-content/uploads/2025/05/Flexi-Fingerprint-Xiaomi-Redmi-12-4G-Redmi-12-5G-Silver.jpg</t>
  </si>
  <si>
    <t>https://order.librajaya.com/flexi-fingerprint-xiaomi-redmi-12-4g-silver-redmi-12-5g</t>
  </si>
  <si>
    <t>FLEXI FINGERPRINT XIAOMI REDMI 12C BLACK</t>
  </si>
  <si>
    <t>https://www.librajaya.com/wp-content/uploads/2025/07/flexi-fingerprint-xiaomi-redmi-12c-black.jpg</t>
  </si>
  <si>
    <t>https://order.librajaya.com/flexi-fingerprint-xiaomi-redmi-12c-black</t>
  </si>
  <si>
    <t>FLEXI FINGERPRINT XIAOMI REDMI 12C BLUE</t>
  </si>
  <si>
    <t>https://www.librajaya.com/wp-content/uploads/2025/07/flexi-fingerprint-xiaomi-redmi-12c-blue.jpg</t>
  </si>
  <si>
    <t>https://order.librajaya.com/flexi-fingerprint-xiaomi-redmi-12c-blue</t>
  </si>
  <si>
    <t>FLEXI FINGERPRINT XIAOMI REDMI 12C GREEN</t>
  </si>
  <si>
    <t>https://www.librajaya.com/wp-content/uploads/2025/07/flexi-fingerprint-xiaomi-redmi-12c-green.jpg</t>
  </si>
  <si>
    <t>https://order.librajaya.com/flexi-fingerprint-xiaomi-redmi-12c-green</t>
  </si>
  <si>
    <t>FLEXI FINGERPRINT XIAOMI REDMI 13 4G BLACK</t>
  </si>
  <si>
    <t>https://www.librajaya.com/wp-content/uploads/2025/05/Flexi-Fingerprint-Xiaomi-Redmi-13-4G-warna-hitam.jpg</t>
  </si>
  <si>
    <t>https://order.librajaya.com/flexi-fingerprint-xiaomi-redmi-13-4g-black</t>
  </si>
  <si>
    <t>FLEXI FINGERPRINT XIAOMI REDMI 13 4G GOLD</t>
  </si>
  <si>
    <t>https://www.librajaya.com/wp-content/uploads/2025/05/Flexi-Fingerprint-Xiaomi-Redmi-13-4G-warna-emas-gold.jpg</t>
  </si>
  <si>
    <t>https://order.librajaya.com/flexi-fingerprint-xiaomi-redmi-13-4g-gold</t>
  </si>
  <si>
    <t>FLEXI FINGERPRINT XIAOMI REDMI 13 4G OCEAN BLUE</t>
  </si>
  <si>
    <t>https://www.librajaya.com/wp-content/uploads/2025/05/Flexi-Fingerprint-Xiaomi-Redmi-13-4G-biru-laut-ocean-blue.jpg</t>
  </si>
  <si>
    <t>https://order.librajaya.com/flexi-fingerprint-xiaomi-redmi-13-4g-ocean-blue</t>
  </si>
  <si>
    <t>FLEXI FINGERPRINT XIAOMI REDMI 13C 4G BLACK (POCO C65 4G)</t>
  </si>
  <si>
    <t>https://www.librajaya.com/wp-content/uploads/2025/05/Flexi-Fingerprint-Xiaomi-Redmi-13C-4G-Kompatibel-Poco-C65-4G-warna-hitam.jpg</t>
  </si>
  <si>
    <t>https://order.librajaya.com/flexi-fingerprint-xiaomi-redmi-13c-4g-black-poco-c65-4g</t>
  </si>
  <si>
    <t>FLEXI FINGERPRINT XIAOMI REDMI 13C 4G BLUE (POCO C65 4G)</t>
  </si>
  <si>
    <t>https://www.librajaya.com/wp-content/uploads/2025/05/Flexi-Fingerprint-Xiaomi-Redmi-13C-4G-Kompatibel-Poco-C65-4G-warna-biru.jpg</t>
  </si>
  <si>
    <t>https://order.librajaya.com/flexi-fingerprint-xiaomi-redmi-13c-4g-blue-poco-c65-4g</t>
  </si>
  <si>
    <t>FLEXI FINGERPRINT XIAOMI REDMI 13C 4G GREEN (POCO C65 4G)</t>
  </si>
  <si>
    <t>https://www.librajaya.com/wp-content/uploads/2025/05/Flexi-Fingerprint-Xiaomi-Redmi-13C-4G-Kompatibel-Poco-C65-4G-warna-hijau.jpg</t>
  </si>
  <si>
    <t>https://order.librajaya.com/flexi-fingerprint-xiaomi-redmi-13c-4g-green-poco-c65-4g</t>
  </si>
  <si>
    <t>FLEXI FINGERPRINT XIAOMI REDMI 13C 4G WHITE (POCO C65 4G)</t>
  </si>
  <si>
    <t>https://www.librajaya.com/wp-content/uploads/2025/05/Flexi-Fingerprint-Xiaomi-Redmi-13C-4G-Kompatibel-Poco-C65-4G-warna-putih.jpg</t>
  </si>
  <si>
    <t>https://order.librajaya.com/flexi-fingerprint-xiaomi-redmi-13c-4g-white-poco-c65-4g</t>
  </si>
  <si>
    <t>FLEXI FINGERPRINT XIAOMI REDMI 14C BLACK</t>
  </si>
  <si>
    <t>https://www.librajaya.com/wp-content/uploads/2025/05/Flexi-Fingerprint-Xiaomi-Redmi-14C-warna-hitam.jpg</t>
  </si>
  <si>
    <t>https://order.librajaya.com/flexi-fingerprint-xiaomi-redmi-14c-black</t>
  </si>
  <si>
    <t>FLEXI FINGERPRINT XIAOMI REDMI 14C DREAMY PURPLE</t>
  </si>
  <si>
    <t>https://www.librajaya.com/wp-content/uploads/2025/05/Flexi-Fingerprint-Xiaomi-Redmi-14C-warna-Dreamy-Purple.jpg</t>
  </si>
  <si>
    <t>https://order.librajaya.com/flexi-fingerprint-xiaomi-redmi-14c-dreamy-purple</t>
  </si>
  <si>
    <t>FLEXI FINGERPRINT XIAOMI REDMI 14C SAGE GREEN</t>
  </si>
  <si>
    <t>https://www.librajaya.com/wp-content/uploads/2025/05/Flexi-Fingerprint-Xiaomi-Redmi-14C-warna-Sage-Green.jpg</t>
  </si>
  <si>
    <t>https://order.librajaya.com/flexi-fingerprint-xiaomi-redmi-14c-sage-green</t>
  </si>
  <si>
    <t>FLEXI FINGERPRINT XIAOMI REDMI 14C STARRY BLUE</t>
  </si>
  <si>
    <t>https://www.librajaya.com/wp-content/uploads/2025/05/Flexi-Fingerprint-Xiaomi-Redmi-14C-warna-Starry-Blue.jpg</t>
  </si>
  <si>
    <t>https://order.librajaya.com/flexi-fingerprint-xiaomi-redmi-14c-starry-blue</t>
  </si>
  <si>
    <t>FLEXI FINGERPRINT XIAOMI REDMI 6 PRO BLACK (MI A2 LITE)</t>
  </si>
  <si>
    <t>https://www.librajaya.com/wp-content/uploads/2025/07/flexi-fingerprint-xiaomi-redmi-6-pro-black-mi-a2-lite.jpg</t>
  </si>
  <si>
    <t>https://order.librajaya.com/flexi-fingerprint-xiaomi-redmi-6-pro-black-mi-a2-lite</t>
  </si>
  <si>
    <t>FLEXI FINGERPRINT XIAOMI REDMI 6 PRO GOLD (MI A2 LITE)</t>
  </si>
  <si>
    <t>https://www.librajaya.com/wp-content/uploads/2025/07/flexi-fingerprint-xiaomi-redmi-6-pro-gold-mi-a2-lite.jpg</t>
  </si>
  <si>
    <t>https://order.librajaya.com/flexi-fingerprint-xiaomi-redmi-6-pro-gold-mi-a2-lite</t>
  </si>
  <si>
    <t>FLEXI FINGERPRINT XIAOMI REDMI 7 BLACK</t>
  </si>
  <si>
    <t>https://www.librajaya.com/wp-content/uploads/2025/07/flexi-fingerprint-xiaomi-redmi-7-black.jpg</t>
  </si>
  <si>
    <t>https://order.librajaya.com/flexi-fingerprint-xiaomi-redmi-7-black</t>
  </si>
  <si>
    <t>FLEXI FINGERPRINT XIAOMI REDMI 8 BLACK</t>
  </si>
  <si>
    <t>https://www.librajaya.com/wp-content/uploads/2025/07/flexi-fingerprint-xiaomi-redmi-8-black.jpg</t>
  </si>
  <si>
    <t>https://order.librajaya.com/flexi-fingerprint-xiaomi-redmi-8-black</t>
  </si>
  <si>
    <t>FLEXI FINGERPRINT XIAOMI REDMI 9 BLACK</t>
  </si>
  <si>
    <t>https://www.librajaya.com/wp-content/uploads/2024/10/Flexi-Fingerprint-Xiaomi-Redmi-9-Black.jpg</t>
  </si>
  <si>
    <t>https://order.librajaya.com/flexi-fingerprint-xiaomi-redmi-9-black</t>
  </si>
  <si>
    <t>FLEXI FINGERPRINT XIAOMI REDMI 9C BLACK</t>
  </si>
  <si>
    <t>https://order.librajaya.com/flexi-fingerprint-xiaomi-redmi-9c-black</t>
  </si>
  <si>
    <t>FLEXI FINGERPRINT XIAOMI REDMI 9C BLUE</t>
  </si>
  <si>
    <t>https://www.librajaya.com/wp-content/uploads/2025/07/flexi-fingerprint-xiaomi-redmi-9c-blue.jpg</t>
  </si>
  <si>
    <t>https://order.librajaya.com/flexi-fingerprint-xiaomi-redmi-9c-blue</t>
  </si>
  <si>
    <t>FLEXI FINGERPRINT XIAOMI REDMI 9C ORANGE</t>
  </si>
  <si>
    <t>https://www.librajaya.com/wp-content/uploads/2025/07/flexi-fingerprint-xiaomi-redmi-9c-orange.jpg</t>
  </si>
  <si>
    <t>https://order.librajaya.com/flexi-fingerprint-xiaomi-redmi-9c-orange</t>
  </si>
  <si>
    <t>FLEXI FINGERPRINT XIAOMI REDMI A1 PLUS BLACK (REDMI A2 PLUS POCO C50)</t>
  </si>
  <si>
    <t>https://www.librajaya.com/wp-content/uploads/2025/05/Flexi-Fingerprint-Xiaomi-Redmi-A1-Plus-warna-hitam-Kompatibel-Redmi-A2-Plus-Poco-C50.jpg</t>
  </si>
  <si>
    <t>https://order.librajaya.com/flexi-fingerprint-xiaomi-redmi-a1-plus-black-redmi-a2-plus-poco-c50</t>
  </si>
  <si>
    <t>FLEXI FINGERPRINT XIAOMI REDMI A1 PLUS LIGHT BLUE (REDMI A2 PLUS POCO C50)</t>
  </si>
  <si>
    <t>https://www.librajaya.com/wp-content/uploads/2025/05/Flexi-Fingerprint-Xiaomi-Redmi-A1-Plus-warna-Light-Blue-Kompatibel-Redmi-A2-Plus-Poco-C50.jpg</t>
  </si>
  <si>
    <t>https://order.librajaya.com/flexi-fingerprint-xiaomi-redmi-a1-plus-light-blue-redmi-a2-plus-poco-c50</t>
  </si>
  <si>
    <t>FLEXI FINGERPRINT XIAOMI REDMI A1 PLUS LIGHT GREEN (REDMI A2 PLUS POCO C50)</t>
  </si>
  <si>
    <t>https://www.librajaya.com/wp-content/uploads/2025/05/Flexi-Fingerprint-Xiaomi-Redmi-A1-Plus-warna-Light-Green-Kompatibel-Redmi-A2-Plus-Poco-C50.jpg</t>
  </si>
  <si>
    <t>https://order.librajaya.com/flexi-fingerprint-xiaomi-redmi-a1-plus-light-green-redmi-a2-plus-poco-c50</t>
  </si>
  <si>
    <t>FLEXI FINGERPRINT XIAOMI REDMI A3 BLACK (POCO C61)</t>
  </si>
  <si>
    <t>https://www.librajaya.com/wp-content/uploads/2025/05/Flexi-Fingerprint-Xiaomi-Redmi-A3-Kompatibel-Poco-C61-warna-hitam.jpg</t>
  </si>
  <si>
    <t>https://order.librajaya.com/flexi-fingerprint-xiaomi-redmi-a3-black-poco-c61</t>
  </si>
  <si>
    <t>FLEXI FINGERPRINT XIAOMI REDMI A3 BLUE (POCO C61)</t>
  </si>
  <si>
    <t>https://www.librajaya.com/wp-content/uploads/2025/05/Flexi-Fingerprint-Xiaomi-Redmi-A3-Kompatibel-Poco-C61-warna-blue.jpg</t>
  </si>
  <si>
    <t>https://order.librajaya.com/flexi-fingerprint-xiaomi-redmi-a3-blue-poco-c61</t>
  </si>
  <si>
    <t>FLEXI FINGERPRINT XIAOMI REDMI A3 GREEN (POCO C61)</t>
  </si>
  <si>
    <t>https://www.librajaya.com/wp-content/uploads/2025/05/Flexi-Fingerprint-Xiaomi-Redmi-A3-Kompatibel-Poco-C61-warna-hijau.jpg</t>
  </si>
  <si>
    <t>https://order.librajaya.com/flexi-fingerprint-xiaomi-redmi-a3-green-poco-c61</t>
  </si>
  <si>
    <t>FLEXI FINGERPRINT XIAOMI REDMI NOTE 10 4G BLACK</t>
  </si>
  <si>
    <t>https://www.librajaya.com/wp-content/uploads/2025/07/flexi-fingerprint-xiaomi-redmi-note-10-4g-black.jpg</t>
  </si>
  <si>
    <t>https://order.librajaya.com/flexi-fingerprint-xiaomi-redmi-note-10-4g-black</t>
  </si>
  <si>
    <t>FLEXI FINGERPRINT XIAOMI REDMI NOTE 10 4G GREEN</t>
  </si>
  <si>
    <t>https://www.librajaya.com/wp-content/uploads/2025/07/flexi-fingerprint-xiaomi-redmi-note-10-4g-green.jpg</t>
  </si>
  <si>
    <t>https://order.librajaya.com/flexi-fingerprint-xiaomi-redmi-note-10-4g-green</t>
  </si>
  <si>
    <t>FLEXI FINGERPRINT XIAOMI REDMI NOTE 10 5G BLUE</t>
  </si>
  <si>
    <t>https://www.librajaya.com/wp-content/uploads/2025/05/Flexi-Fingerprint-Xiaomi-Redmi-Note-10-5G-warna-biru.jpg</t>
  </si>
  <si>
    <t>https://order.librajaya.com/flexi-fingerprint-xiaomi-redmi-note-10-5g-blue</t>
  </si>
  <si>
    <t>FLEXI FINGERPRINT XIAOMI REDMI NOTE 10 5G GREEN</t>
  </si>
  <si>
    <t>https://www.librajaya.com/wp-content/uploads/2025/05/Flexi-Fingerprint-Xiaomi-Redmi-Note-10-5G-warna-hijau.jpg</t>
  </si>
  <si>
    <t>https://order.librajaya.com/flexi-fingerprint-xiaomi-redmi-note-10-5g-green</t>
  </si>
  <si>
    <t>FLEXI FINGERPRINT XIAOMI REDMI NOTE 10 5G GREY</t>
  </si>
  <si>
    <t>https://www.librajaya.com/wp-content/uploads/2025/05/Flexi-Fingerprint-Xiaomi-Redmi-Note-10-5G-warna-abu-abu.jpg</t>
  </si>
  <si>
    <t>https://order.librajaya.com/flexi-fingerprint-xiaomi-redmi-note-10-5g-grey</t>
  </si>
  <si>
    <t>FLEXI FINGERPRINT XIAOMI REDMI NOTE 10 5G SILVER</t>
  </si>
  <si>
    <t>https://www.librajaya.com/wp-content/uploads/2025/05/Flexi-Fingerprint-Xiaomi-Redmi-Note-10-5G-warna-silver.jpg</t>
  </si>
  <si>
    <t>https://order.librajaya.com/flexi-fingerprint-xiaomi-redmi-note-10-5g-silver</t>
  </si>
  <si>
    <t>FLEXI FINGERPRINT XIAOMI REDMI NOTE 10 PRO 4G BLACK</t>
  </si>
  <si>
    <t>https://www.librajaya.com/wp-content/uploads/2025/07/flexi-fingerprint-xiaomi-redmi-note-10-pro-4g-black.jpg</t>
  </si>
  <si>
    <t>https://order.librajaya.com/flexi-fingerprint-xiaomi-redmi-note-10-pro-4g-black</t>
  </si>
  <si>
    <t>FLEXI FINGERPRINT XIAOMI REDMI NOTE 10 PRO 4G BLUE</t>
  </si>
  <si>
    <t>https://www.librajaya.com/wp-content/uploads/2025/07/flexi-fingerprint-xiaomi-redmi-note-10-pro-4g-blue.jpg</t>
  </si>
  <si>
    <t>https://order.librajaya.com/flexi-fingerprint-xiaomi-redmi-note-10-pro-4g-blue</t>
  </si>
  <si>
    <t>FLEXI FINGERPRINT XIAOMI REDMI NOTE 10 PRO 5G BLACK (POCO X3 GT)</t>
  </si>
  <si>
    <t>https://www.librajaya.com/wp-content/uploads/2025/08/flexi-fingerprint-xiaomi-redmi-note-10-pro-5g-black-poco-x3-gt.jpg</t>
  </si>
  <si>
    <t>https://order.librajaya.com/flexi-fingerprint-xiaomi-redmi-note-10-pro-5g-black-poco-x3-gt</t>
  </si>
  <si>
    <t>FLEXI FINGERPRINT XIAOMI REDMI NOTE 10 PRO 5G BLUE (POCO X3 GT)</t>
  </si>
  <si>
    <t>https://www.librajaya.com/wp-content/uploads/2025/08/flexi-fingerprint-xiaomi-redmi-note-10-pro-5g-blue-poco-x3-gt.jpg</t>
  </si>
  <si>
    <t>https://order.librajaya.com/flexi-fingerprint-xiaomi-redmi-note-10-pro-5g-blue-poco-x3-gt</t>
  </si>
  <si>
    <t>FLEXI FINGERPRINT XIAOMI REDMI NOTE 10 PRO 5G WHITE (POCO X3 GT)</t>
  </si>
  <si>
    <t>https://www.librajaya.com/wp-content/uploads/2025/08/flexi-fingerprint-xiaomi-redmi-note-10-pro-5g-white-poco-x3-gt.jpg</t>
  </si>
  <si>
    <t>https://order.librajaya.com/flexi-fingerprint-xiaomi-redmi-note-10-pro-5g-white-poco-x3-gt</t>
  </si>
  <si>
    <t>FLEXI FINGERPRINT XIAOMI REDMI NOTE 11 4G BLACK (REDMI 10)</t>
  </si>
  <si>
    <t>https://order.librajaya.com/flexi-fingerprint-xiaomi-redmi-note-11-4g-black-redmi-10</t>
  </si>
  <si>
    <t>FLEXI FINGERPRINT XIAOMI REDMI NOTE 11 4G BLUE (REDMI 10)</t>
  </si>
  <si>
    <t>https://order.librajaya.com/flexi-fingerprint-xiaomi-redmi-note-11-4g-blue-redmi-10</t>
  </si>
  <si>
    <t>FLEXI FINGERPRINT XIAOMI REDMI NOTE 11 5G BLACK (NOTE 11S 5G POCO M4 PRO 5G)</t>
  </si>
  <si>
    <t>https://www.librajaya.com/wp-content/uploads/2025/07/flexi-fingerprint-xiaomi-redmi-note-11-5g-black-note-11s-5g-poco-m4-pro-5g.jpg</t>
  </si>
  <si>
    <t>https://order.librajaya.com/flexi-fingerprint-xiaomi-redmi-note-11-5g-black-note-11s-5g-poco-m4-pro-5g</t>
  </si>
  <si>
    <t>FLEXI FINGERPRINT XIAOMI REDMI NOTE 11 5G BLUE (NOTE 11S 5G POCO M4 PRO 5G)</t>
  </si>
  <si>
    <t>https://www.librajaya.com/wp-content/uploads/2025/07/flexi-fingerprint-xiaomi-redmi-note-11-5g-blue-note-11s-5g-poco-m4-pro-5g.jpg</t>
  </si>
  <si>
    <t>https://order.librajaya.com/flexi-fingerprint-xiaomi-redmi-note-11-5g-blue-note-11s-5g-poco-m4-pro-5g</t>
  </si>
  <si>
    <t>FLEXI FINGERPRINT XIAOMI REDMI NOTE 11 5G YELLOW (NOTE 11S 5G POCO M4 PRO 5G)</t>
  </si>
  <si>
    <t>https://www.librajaya.com/wp-content/uploads/2025/07/flexi-fingerprint-xiaomi-redmi-note-11-5g-yellow-note-11s-5g-poco-m4-pro-5g.jpg</t>
  </si>
  <si>
    <t>https://order.librajaya.com/flexi-fingerprint-xiaomi-redmi-note-11-5g-yellow-note-11s-5g-poco-m4-pro-5g</t>
  </si>
  <si>
    <t>FLEXI FINGERPRINT XIAOMI REDMI NOTE 11 PRO 4G BLACK</t>
  </si>
  <si>
    <t>https://www.librajaya.com/wp-content/uploads/2025/08/flexi-fingerprint-xiaomi-redmi-note-11-pro-4g-black.jpg</t>
  </si>
  <si>
    <t>https://order.librajaya.com/flexi-fingerprint-xiaomi-redmi-note-11-pro-4g-black</t>
  </si>
  <si>
    <t>FLEXI FINGERPRINT XIAOMI REDMI NOTE 11 PRO 4G BLUE</t>
  </si>
  <si>
    <t>https://www.librajaya.com/wp-content/uploads/2025/07/flexi-fingerprint-xiaomi-redmi-note-11-pro-4g-blue.jpg</t>
  </si>
  <si>
    <t>https://order.librajaya.com/flexi-fingerprint-xiaomi-redmi-note-11-pro-4g-blue</t>
  </si>
  <si>
    <t>FLEXI FINGERPRINT XIAOMI REDMI NOTE 11 PRO 4G GOLD</t>
  </si>
  <si>
    <t>https://order.librajaya.com/flexi-fingerprint-xiaomi-redmi-note-11-pro-4g-gold</t>
  </si>
  <si>
    <t>FLEXI FINGERPRINT XIAOMI REDMI NOTE 11 PRO 4G WHITE</t>
  </si>
  <si>
    <t>https://www.librajaya.com/wp-content/uploads/2025/07/flexi-fingerprint-xiaomi-redmi-note-11-pro-4g-white.jpg</t>
  </si>
  <si>
    <t>https://order.librajaya.com/flexi-fingerprint-xiaomi-redmi-note-11-pro-4g-white</t>
  </si>
  <si>
    <t>FLEXI FINGERPRINT XIAOMI REDMI NOTE 11 PRO 5G BLUE</t>
  </si>
  <si>
    <t>https://www.librajaya.com/wp-content/uploads/2025/07/flexi-fingerprint-xiaomi-redmi-note-11-pro-5g-blue.jpg</t>
  </si>
  <si>
    <t>https://order.librajaya.com/flexi-fingerprint-xiaomi-redmi-note-11-pro-5g-blue</t>
  </si>
  <si>
    <t>FLEXI FINGERPRINT XIAOMI REDMI NOTE 12 4G BLACK</t>
  </si>
  <si>
    <t>https://www.librajaya.com/wp-content/uploads/2025/05/Flexi-Fingerprint-Xiaomi-Redmi-Note-12-4G-Black.jpg</t>
  </si>
  <si>
    <t>https://order.librajaya.com/flexi-fingerprint-xiaomi-redmi-note-12-4g-black</t>
  </si>
  <si>
    <t>FLEXI FINGERPRINT XIAOMI REDMI NOTE 12 4G BLUE</t>
  </si>
  <si>
    <t>https://www.librajaya.com/wp-content/uploads/2025/05/Flexi-Fingerprint-Xiaomi-Redmi-Note-12-4G-Blue.jpg</t>
  </si>
  <si>
    <t>https://order.librajaya.com/flexi-fingerprint-xiaomi-redmi-note-12-4g-blue</t>
  </si>
  <si>
    <t>FLEXI FINGERPRINT XIAOMI REDMI NOTE 12 4G GREEN</t>
  </si>
  <si>
    <t>https://www.librajaya.com/wp-content/uploads/2025/05/Flexi-Fingerprint-Xiaomi-Redmi-Note-12-4G-Green.jpg</t>
  </si>
  <si>
    <t>https://order.librajaya.com/flexi-fingerprint-xiaomi-redmi-note-12-4g-green</t>
  </si>
  <si>
    <t>FLEXI FINGERPRINT XIAOMI REDMI NOTE 12 5G BLACK</t>
  </si>
  <si>
    <t>https://www.librajaya.com/wp-content/uploads/2025/05/Flexi-Fingerprint-Xiaomi-Redmi-Note-12-5G-Black.jpg</t>
  </si>
  <si>
    <t>https://order.librajaya.com/flexi-fingerprint-xiaomi-redmi-note-12-5g-black</t>
  </si>
  <si>
    <t>FLEXI FINGERPRINT XIAOMI REDMI NOTE 12 5G BLUE</t>
  </si>
  <si>
    <t>https://www.librajaya.com/wp-content/uploads/2025/05/Flexi-Fingerprint-Xiaomi-Redmi-Note-12-5G-Blue.jpg</t>
  </si>
  <si>
    <t>https://order.librajaya.com/flexi-fingerprint-xiaomi-redmi-note-12-5g-blue</t>
  </si>
  <si>
    <t>FLEXI FINGERPRINT XIAOMI REDMI NOTE 12 5G GREEN</t>
  </si>
  <si>
    <t>https://order.librajaya.com/flexi-fingerprint-xiaomi-redmi-note-12-5g-green</t>
  </si>
  <si>
    <t>FLEXI FINGERPRINT XIAOMI REDMI NOTE 12 PRO 4G BLACK</t>
  </si>
  <si>
    <t>https://www.librajaya.com/wp-content/uploads/2025/05/Flexi-Fingerprint-Xiaomi-Redmi-Note-12-Pro-4G-Black.jpg</t>
  </si>
  <si>
    <t>https://order.librajaya.com/flexi-fingerprint-xiaomi-redmi-note-12-pro-4g-black</t>
  </si>
  <si>
    <t>FLEXI FINGERPRINT XIAOMI REDMI NOTE 12 PRO 4G BLUE</t>
  </si>
  <si>
    <t>https://www.librajaya.com/wp-content/uploads/2025/05/Flexi-Fingerprint-Xiaomi-Redmi-Note-12-Pro-4G-Blue.jpg</t>
  </si>
  <si>
    <t>https://order.librajaya.com/flexi-fingerprint-xiaomi-redmi-note-12-pro-4g-blue</t>
  </si>
  <si>
    <t>FLEXI FINGERPRINT XIAOMI REDMI NOTE 12 PRO 4G WHITE</t>
  </si>
  <si>
    <t>https://www.librajaya.com/wp-content/uploads/2025/05/Flexi-Fingerprint-Xiaomi-Redmi-Note-12-Pro-4G-White.jpg</t>
  </si>
  <si>
    <t>https://order.librajaya.com/flexi-fingerprint-xiaomi-redmi-note-12-pro-4g-white</t>
  </si>
  <si>
    <t>FLEXI FINGERPRINT XIAOMI REDMI NOTE 12 PRO 5G BLACK</t>
  </si>
  <si>
    <t>https://www.librajaya.com/wp-content/uploads/2025/05/Flexi-Fingerprint-Xiaomi-Redmi-Note-12-Pro-5G-Black.jpg</t>
  </si>
  <si>
    <t>https://order.librajaya.com/flexi-fingerprint-xiaomi-redmi-note-12-pro-5g-black</t>
  </si>
  <si>
    <t>FLEXI FINGERPRINT XIAOMI REDMI NOTE 12 PRO 5G BLUE</t>
  </si>
  <si>
    <t>https://www.librajaya.com/wp-content/uploads/2025/04/Flexi-Fingerprint-Xiaomi-Redmi-Note-12-Pro-5G-Blue.jpg</t>
  </si>
  <si>
    <t>https://order.librajaya.com/flexi-fingerprint-xiaomi-redmi-note-12-pro-5g-blue</t>
  </si>
  <si>
    <t>FLEXI FINGERPRINT XIAOMI REDMI NOTE 12 PRO 5G PURPLE</t>
  </si>
  <si>
    <t>https://www.librajaya.com/wp-content/uploads/2025/04/Flexi-Fingerprint-Xiaomi-Redmi-Note-12-Pro-5G-Purple.jpg</t>
  </si>
  <si>
    <t>https://order.librajaya.com/flexi-fingerprint-xiaomi-redmi-note-12-pro-5g-purple</t>
  </si>
  <si>
    <t>FLEXI FINGERPRINT XIAOMI REDMI NOTE 12 PRO 5G WHITE</t>
  </si>
  <si>
    <t>https://www.librajaya.com/wp-content/uploads/2025/04/Flexi-Fingerprint-Xiaomi-Redmi-Note-12-Pro-5G-White.jpg</t>
  </si>
  <si>
    <t>https://order.librajaya.com/flexi-fingerprint-xiaomi-redmi-note-12-pro-5g-white</t>
  </si>
  <si>
    <t>FLEXI FINGERPRINT XIAOMI REDMI NOTE 12 PRO PLUS BLACK</t>
  </si>
  <si>
    <t>https://www.librajaya.com/wp-content/uploads/2025/05/Flexi-Fingerprint-Xiaomi-Redmi-Note-12-Pro-Plus-warna-hitam.jpg</t>
  </si>
  <si>
    <t>https://order.librajaya.com/flexi-fingerprint-xiaomi-redmi-note-12-pro-plus-black</t>
  </si>
  <si>
    <t>FLEXI FINGERPRINT XIAOMI REDMI NOTE 12 PRO PLUS BLUE</t>
  </si>
  <si>
    <t>https://www.librajaya.com/wp-content/uploads/2025/05/Flexi-Fingerprint-Xiaomi-Redmi-Note-12-Pro-Plus-warna-biru.jpg</t>
  </si>
  <si>
    <t>https://order.librajaya.com/flexi-fingerprint-xiaomi-redmi-note-12-pro-plus-blue</t>
  </si>
  <si>
    <t>FLEXI FINGERPRINT XIAOMI REDMI NOTE 12 PRO PLUS WHITE</t>
  </si>
  <si>
    <t>https://www.librajaya.com/wp-content/uploads/2025/05/Flexi-Fingerprint-Xiaomi-Redmi-Note-12-Pro-Plus-warna-putih.jpg</t>
  </si>
  <si>
    <t>https://order.librajaya.com/flexi-fingerprint-xiaomi-redmi-note-12-pro-plus-white</t>
  </si>
  <si>
    <t>FLEXI FINGERPRINT XIAOMI REDMI NOTE 13 5G BLACK</t>
  </si>
  <si>
    <t>https://www.librajaya.com/wp-content/uploads/2025/06/flexi-fingerprint-xiaomi-redmi-note-13-5g-black.jpg</t>
  </si>
  <si>
    <t>https://order.librajaya.com/flexi-fingerprint-xiaomi-redmi-note-13-5g-black</t>
  </si>
  <si>
    <t>FLEXI FINGERPRINT XIAOMI REDMI NOTE 13 5G BLUE</t>
  </si>
  <si>
    <t>https://www.librajaya.com/wp-content/uploads/2025/07/flexi-fingerprint-xiaomi-redmi-note-13-5g-blue.jpg</t>
  </si>
  <si>
    <t>https://order.librajaya.com/flexi-fingerprint-xiaomi-redmi-note-13-5g-blue</t>
  </si>
  <si>
    <t>FLEXI FINGERPRINT XIAOMI REDMI NOTE 13 5G WHITE</t>
  </si>
  <si>
    <t>https://www.librajaya.com/wp-content/uploads/2025/07/flexi-fingerprint-xiaomi-redmi-note-13-5g-white.jpg</t>
  </si>
  <si>
    <t>https://order.librajaya.com/flexi-fingerprint-xiaomi-redmi-note-13-5g-white</t>
  </si>
  <si>
    <t>FLEXI FINGERPRINT XIAOMI REDMI NOTE 14 5G SENSOR</t>
  </si>
  <si>
    <t>https://www.librajaya.com/wp-content/uploads/2025/05/Flexi-Fingerprint-Xiaomi-Redmi-Note-14-5G-Black.jpg</t>
  </si>
  <si>
    <t>https://order.librajaya.com/flexi-fingerprint-xiaomi-redmi-note-14-5g-sensor</t>
  </si>
  <si>
    <t>FLEXI FINGERPRINT XIAOMI REDMI NOTE 3 HOME GOLD</t>
  </si>
  <si>
    <t>https://www.librajaya.com/wp-content/uploads/2025/07/flexi-fingerprint-xiaomi-redmi-note-3-home-gold.jpg</t>
  </si>
  <si>
    <t>https://order.librajaya.com/flexi-fingerprint-xiaomi-redmi-note-3-home-gold</t>
  </si>
  <si>
    <t>FLEXI FINGERPRINT XIAOMI REDMI NOTE 5 PRO BLACK (REDMI NOTE 5)</t>
  </si>
  <si>
    <t>https://www.librajaya.com/wp-content/uploads/2025/07/flexi-fingerprint-xiaomi-redmi-note-5-pro-black-redmi-note-5.jpg</t>
  </si>
  <si>
    <t>https://order.librajaya.com/flexi-fingerprint-xiaomi-redmi-note-5-pro-black-redmi-note-5</t>
  </si>
  <si>
    <t>FLEXI FINGERPRINT XIAOMI REDMI NOTE 5 PRO BLUE REDMI NOTE 5</t>
  </si>
  <si>
    <t>https://order.librajaya.com/flexi-fingerprint-xiaomi-redmi-note-5-pro-blue-redmi-note-5</t>
  </si>
  <si>
    <t>FLEXI FINGERPRINT XIAOMI REDMI NOTE 5 PRO GOLD (REDMI NOTE 5)</t>
  </si>
  <si>
    <t>https://www.librajaya.com/wp-content/uploads/2025/07/flexi-fingerprint-xiaomi-redmi-note-5-pro-gold-redmi-note-5.jpg</t>
  </si>
  <si>
    <t>https://order.librajaya.com/flexi-fingerprint-xiaomi-redmi-note-5-pro-gold-redmi-note-5</t>
  </si>
  <si>
    <t>FLEXI FINGERPRINT XIAOMI REDMI NOTE 5A PRIME GOLD</t>
  </si>
  <si>
    <t>https://www.librajaya.com/wp-content/uploads/2025/07/flexi-fingerprint-xiaomi-redmi-note-5a-prime-gold.jpg</t>
  </si>
  <si>
    <t>https://order.librajaya.com/flexi-fingerprint-xiaomi-redmi-note-5a-prime-gold</t>
  </si>
  <si>
    <t>FLEXI FINGERPRINT XIAOMI REDMI NOTE 5A PRIME GREY</t>
  </si>
  <si>
    <t>https://www.librajaya.com/wp-content/uploads/2025/07/flexi-fingerprint-xiaomi-redmi-note-5a-prime-grey.jpg</t>
  </si>
  <si>
    <t>https://order.librajaya.com/flexi-fingerprint-xiaomi-redmi-note-5a-prime-grey</t>
  </si>
  <si>
    <t>FLEXI FINGERPRINT XIAOMI REDMI NOTE 6 PRO BLACK</t>
  </si>
  <si>
    <t>https://www.librajaya.com/wp-content/uploads/2025/07/flexi-fingerprint-xiaomi-redmi-note-6-pro-black.jpg</t>
  </si>
  <si>
    <t>https://order.librajaya.com/flexi-fingerprint-xiaomi-redmi-note-6-pro-black</t>
  </si>
  <si>
    <t>FLEXI FINGERPRINT XIAOMI REDMI NOTE 6 PRO BLUE</t>
  </si>
  <si>
    <t>https://www.librajaya.com/wp-content/uploads/2025/06/flexi-fingerprint-xiaomi-redmi-note-6-pro-blue.jpg</t>
  </si>
  <si>
    <t>https://order.librajaya.com/flexi-fingerprint-xiaomi-redmi-note-6-pro-blue</t>
  </si>
  <si>
    <t>FLEXI FINGERPRINT XIAOMI REDMI NOTE 7 BLACK (REDMI NOTE 7 PRO)</t>
  </si>
  <si>
    <t>https://www.librajaya.com/wp-content/uploads/2025/07/flexi-fingerprint-xiaomi-redmi-note-7-black-redmi-note-7-pro.jpg</t>
  </si>
  <si>
    <t>https://order.librajaya.com/flexi-fingerprint-xiaomi-redmi-note-7-black-redmi-note-7-pro</t>
  </si>
  <si>
    <t>FLEXI FINGERPRINT XIAOMI REDMI NOTE 7 BLUE (REDMI NOTE 7 PRO)</t>
  </si>
  <si>
    <t>https://www.librajaya.com/wp-content/uploads/2025/07/flexi-fingerprint-xiaomi-redmi-note-7-blue-redmi-note-7-pro.jpg</t>
  </si>
  <si>
    <t>https://order.librajaya.com/flexi-fingerprint-xiaomi-redmi-note-7-blue-redmi-note-7-pro</t>
  </si>
  <si>
    <t>FLEXI FINGERPRINT XIAOMI REDMI NOTE 7 PURPLE (REDMI NOTE 7 PRO)</t>
  </si>
  <si>
    <t>https://order.librajaya.com/flexi-fingerprint-xiaomi-redmi-note-7-purple-redmi-note-7-pro</t>
  </si>
  <si>
    <t>FLEXI FINGERPRINT XIAOMI REDMI NOTE 7 WHITE (REDMI NOTE 7 PRO)</t>
  </si>
  <si>
    <t>https://www.librajaya.com/wp-content/uploads/2025/06/flexi-fingerprint-xiaomi-redmi-note-7-white-redmi-note-7-pro.jpg</t>
  </si>
  <si>
    <t>https://order.librajaya.com/flexi-fingerprint-xiaomi-redmi-note-7-white-redmi-note-7-pro</t>
  </si>
  <si>
    <t>FLEXI FINGERPRINT XIAOMI REDMI NOTE 8 BLUE</t>
  </si>
  <si>
    <t>https://www.librajaya.com/wp-content/uploads/2025/06/flexi-fingerprint-xiaomi-redmi-note-8-blue.jpg</t>
  </si>
  <si>
    <t>https://order.librajaya.com/flexi-fingerprint-xiaomi-redmi-note-8-blue</t>
  </si>
  <si>
    <t>FLEXI FINGERPRINT XIAOMI REDMI NOTE 8 PRO BLACK</t>
  </si>
  <si>
    <t>https://www.librajaya.com/wp-content/uploads/2025/08/flexi-fingerprint-xiaomi-redmi-note-8-pro-black.jpg</t>
  </si>
  <si>
    <t>https://order.librajaya.com/flexi-fingerprint-xiaomi-redmi-note-8-pro-black</t>
  </si>
  <si>
    <t>FLEXI FINGERPRINT XIAOMI REDMI NOTE 8 WHITE</t>
  </si>
  <si>
    <t>https://www.librajaya.com/wp-content/uploads/2025/07/flexi-fingerprint-xiaomi-redmi-note-8-white.jpg</t>
  </si>
  <si>
    <t>https://order.librajaya.com/flexi-fingerprint-xiaomi-redmi-note-8-white</t>
  </si>
  <si>
    <t>FLEXI FINGERPRINT XIAOMI REDMI NOTE 9 BLACK (REDMI 10X 4G)</t>
  </si>
  <si>
    <t>https://www.librajaya.com/wp-content/uploads/2025/01/Flexi-Fingerprint-Xiaomi-Redmi-Note-9-Redmi-10X-4G-Black.jpg</t>
  </si>
  <si>
    <t>https://order.librajaya.com/flexi-fingerprint-xiaomi-redmi-note-9-black-redmi-10x-4g</t>
  </si>
  <si>
    <t>FLEXI FINGERPRINT XIAOMI REDMI NOTE 9 PRO 4G BLACK (REDMI NOTE 9S)</t>
  </si>
  <si>
    <t>https://www.librajaya.com/wp-content/uploads/2024/10/Flexi-Fingerprint-Xiaomi-Redmi-Note-9-Pro-4G-Redmi-Note-9S-Black.jpg</t>
  </si>
  <si>
    <t>https://order.librajaya.com/flexi-fingerprint-xiaomi-redmi-note-9-pro-4g-black-redmi-note-9s</t>
  </si>
  <si>
    <t>FLEXI FINGERPRINT XIAOMI REDMI NOTE 9 PRO 4G GREEN (REDMI NOTE 9S)</t>
  </si>
  <si>
    <t>https://www.librajaya.com/wp-content/uploads/2025/07/flexi-fingerprint-xiaomi-redmi-note-9-pro-4g-green-redmi-note-9s.jpg</t>
  </si>
  <si>
    <t>https://order.librajaya.com/flexi-fingerprint-xiaomi-redmi-note-9-pro-4g-green-redmi-note-9s</t>
  </si>
  <si>
    <t>FLEXI FINGERPRINT XIAOMI REDMI NOTE 9 PRO 4G GREY (REDMI NOTE 9S)</t>
  </si>
  <si>
    <t>https://www.librajaya.com/wp-content/uploads/2025/07/flexi-fingerprint-xiaomi-redmi-note-9-pro-4g-grey-redmi-note-9s.jpg</t>
  </si>
  <si>
    <t>https://order.librajaya.com/flexi-fingerprint-xiaomi-redmi-note-9-pro-4g-grey-redmi-note-9s</t>
  </si>
  <si>
    <t>FLEXI FINGERPRINT XIAOMI REDMI NOTE 9 PRO 4G WHITE (REDMI NOTE 9S)</t>
  </si>
  <si>
    <t>https://order.librajaya.com/flexi-fingerprint-xiaomi-redmi-note-9-pro-4g-white-redmi-note-9s</t>
  </si>
  <si>
    <t>FLEXI FINGERPRINT XIAOMI REDMI NOTE 9 PRO 5G BLACK</t>
  </si>
  <si>
    <t>https://www.librajaya.com/wp-content/uploads/2025/07/flexi-fingerprint-xiaomi-redmi-note-9-pro-5g-black.jpg</t>
  </si>
  <si>
    <t>https://order.librajaya.com/flexi-fingerprint-xiaomi-redmi-note-9-pro-5g-black</t>
  </si>
  <si>
    <t>FLEXI FINGERPRINT XIAOMI REDMI NOTE 9 PRO 5G BLUE</t>
  </si>
  <si>
    <t>https://www.librajaya.com/wp-content/uploads/2025/07/flexi-fingerprint-xiaomi-redmi-note-9-pro-5g-blue.jpg</t>
  </si>
  <si>
    <t>https://order.librajaya.com/flexi-fingerprint-xiaomi-redmi-note-9-pro-5g-blue</t>
  </si>
  <si>
    <t>FLEXI FINGERPRINT XIAOMI REDMI NOTE 9 PRO 5G GREEN</t>
  </si>
  <si>
    <t>https://www.librajaya.com/wp-content/uploads/2025/07/flexi-fingerprint-xiaomi-redmi-note-9-pro-5g-green.jpg</t>
  </si>
  <si>
    <t>https://order.librajaya.com/flexi-fingerprint-xiaomi-redmi-note-9-pro-5g-green</t>
  </si>
  <si>
    <t>FLEXI FINGERPRINT XIAOMI REDMI PRO HOME WHITE</t>
  </si>
  <si>
    <t>https://www.librajaya.com/wp-content/uploads/2025/07/flexi-fingerprint-xiaomi-redmi-pro-home-white.jpg</t>
  </si>
  <si>
    <t>https://order.librajaya.com/flexi-fingerprint-xiaomi-redmi-pro-home-white</t>
  </si>
  <si>
    <t>FLEXI FINGERPRINT XIAOMI REDMI S2 BLACK (REDMI Y2)</t>
  </si>
  <si>
    <t>https://www.librajaya.com/wp-content/uploads/2025/07/flexi-fingerprint-xiaomi-redmi-s2-black-redmi-y2.jpg</t>
  </si>
  <si>
    <t>https://order.librajaya.com/flexi-fingerprint-xiaomi-redmi-s2-black-redmi-y2</t>
  </si>
  <si>
    <t>FLEXI FINGERPRINT XIAOMI REDMI S2 GOLD REDMI Y2</t>
  </si>
  <si>
    <t>https://www.librajaya.com/wp-content/uploads/2025/07/flexi-fingerprint-xiaomi-redmi-s2-gold-redmi-y2.jpg</t>
  </si>
  <si>
    <t>https://order.librajaya.com/flexi-fingerprint-xiaomi-redmi-s2-gold-redmi-y2</t>
  </si>
  <si>
    <t>FLEXI FINGERPRINT XIAOMI REDMI S2 GREY (REDMI Y2)</t>
  </si>
  <si>
    <t>https://www.librajaya.com/wp-content/uploads/2025/07/flexi-fingerprint-xiaomi-redmi-s2-grey-redmi-y2.jpg</t>
  </si>
  <si>
    <t>https://order.librajaya.com/flexi-fingerprint-xiaomi-redmi-s2-grey-redmi-y2</t>
  </si>
  <si>
    <t>FLEXI FLASH LIGHT BLITZ IPHONE 13 PRO</t>
  </si>
  <si>
    <t>https://www.librajaya.com/wp-content/uploads/2023/08/Flexi-Flash-Light-Blitz-Iphone-13-Pro.jpg</t>
  </si>
  <si>
    <t>https://order.librajaya.com/flexi-flash-light-blitz-iphone-13-pro</t>
  </si>
  <si>
    <t>FLEXI FLASH LIGHT BLITZ IPHONE 14</t>
  </si>
  <si>
    <t>https://www.librajaya.com/wp-content/uploads/2025/08/flexi-flash-light-blitz-iphone-14-oem.jpg</t>
  </si>
  <si>
    <t>https://order.librajaya.com/flexi-flash-light-blitz-iphone-14</t>
  </si>
  <si>
    <t>FLEXI FLASH LIGHT BLITZ IPHONE 14 PRO</t>
  </si>
  <si>
    <t>https://www.librajaya.com/wp-content/uploads/2025/08/flexi-flash-light-blitz-iphone-14-pro.jpg</t>
  </si>
  <si>
    <t>https://order.librajaya.com/flexi-flash-light-blitz-iphone-14-pro</t>
  </si>
  <si>
    <t>FLEXI FLASH LIGHT BLITZ IPHONE 15</t>
  </si>
  <si>
    <t>https://www.librajaya.com/wp-content/uploads/2025/08/flexi-flash-light-blitz-iphone-15-oem.jpg</t>
  </si>
  <si>
    <t>https://order.librajaya.com/flexi-flash-light-blitz-iphone-15</t>
  </si>
  <si>
    <t>FLEXI HOME FINGERPRINT SAMSUNG A405 BLACK (A40 2019 A305)</t>
  </si>
  <si>
    <t>https://www.librajaya.com/wp-content/uploads/2025/07/flexi-home-fingerprint-samsung-a405-black-a40-2019-a305.jpg</t>
  </si>
  <si>
    <t>https://order.librajaya.com/flexi-home-fingerprint-samsung-a405-black-a40-2019-a305</t>
  </si>
  <si>
    <t>FLEXI HOME HUAWEI HONOR 8</t>
  </si>
  <si>
    <t>https://www.librajaya.com/wp-content/uploads/2025/07/flexi-home-huawei-honor-8-oem.jpg</t>
  </si>
  <si>
    <t>https://order.librajaya.com/flexi-home-huawei-honor-8</t>
  </si>
  <si>
    <t>FLEXI HOME IPAD 2 BLACK</t>
  </si>
  <si>
    <t>https://www.librajaya.com/wp-content/uploads/2025/07/flexi-home-ipad-2-black.jpg</t>
  </si>
  <si>
    <t>https://order.librajaya.com/flexi-home-ipad-2-black</t>
  </si>
  <si>
    <t>FLEXI HOME IPAD 3 BLACK</t>
  </si>
  <si>
    <t>https://www.librajaya.com/wp-content/uploads/2025/07/flexi-home-ipad-3-black.jpg</t>
  </si>
  <si>
    <t>https://order.librajaya.com/flexi-home-ipad-3-black</t>
  </si>
  <si>
    <t>FLEXI HOME IPAD MINI 4 BLACK</t>
  </si>
  <si>
    <t>https://www.librajaya.com/wp-content/uploads/2025/07/flexi-home-ipad-mini-4-black.jpg</t>
  </si>
  <si>
    <t>https://order.librajaya.com/flexi-home-ipad-mini-4-black</t>
  </si>
  <si>
    <t>FLEXI HOME IPAD MINI 4 WHITE</t>
  </si>
  <si>
    <t>https://order.librajaya.com/flexi-home-ipad-mini-4-white</t>
  </si>
  <si>
    <t>FLEXI HOME IPHONE 6 BLACK (IPHONE 6 PLUS)</t>
  </si>
  <si>
    <t>https://www.librajaya.com/wp-content/uploads/2025/07/flexi-home-iphone-6-black-iphone-6-plus.jpg</t>
  </si>
  <si>
    <t>https://order.librajaya.com/flexi-home-iphone-6-black-iphone-6-plus</t>
  </si>
  <si>
    <t>FLEXI HOME IPHONE 6 GOLD (IPHONE 6 PLUS)</t>
  </si>
  <si>
    <t>https://www.librajaya.com/wp-content/uploads/2025/07/flexi-home-iphone-6-gold-iphone-6-plus.jpg</t>
  </si>
  <si>
    <t>https://order.librajaya.com/flexi-home-iphone-6-gold-iphone-6-plus</t>
  </si>
  <si>
    <t>FLEXI HOME IPHONE 6 WHITE (IPHONE 6 PLUS)</t>
  </si>
  <si>
    <t>https://www.librajaya.com/wp-content/uploads/2025/07/flexi-home-iphone-6-white-iphone-6-plus.jpg</t>
  </si>
  <si>
    <t>https://order.librajaya.com/flexi-home-iphone-6-white-iphone-6-plus</t>
  </si>
  <si>
    <t>FLEXI HOME IPHONE 6S PLUS BLACK (IPHONE 6S)</t>
  </si>
  <si>
    <t>https://www.librajaya.com/wp-content/uploads/2025/01/Flexi-Home-Iphone-6S-Plus-Iphone-6S-Black.jpg</t>
  </si>
  <si>
    <t>https://order.librajaya.com/flexi-home-iphone-6s-plus-black-iphone-6s</t>
  </si>
  <si>
    <t>FLEXI HOME IPHONE 6S PLUS GOLD (IPHONE 6S)</t>
  </si>
  <si>
    <t>https://order.librajaya.com/flexi-home-iphone-6s-plus-gold-iphone-6s</t>
  </si>
  <si>
    <t>FLEXI HOME IPHONE 6S PLUS WHITE (IPHONE 6S)</t>
  </si>
  <si>
    <t>https://order.librajaya.com/flexi-home-iphone-6s-plus-white-iphone-6s</t>
  </si>
  <si>
    <t>FLEXI HOME IPHONE 7 BLACK (IPHONE 7 PLUS IPHONE 8 PLUS)</t>
  </si>
  <si>
    <t>https://www.librajaya.com/wp-content/uploads/2024/10/Flexi-Home-Iphone-7-Iphone-7-Plus-Iphone-8-Plus-Black.jpg</t>
  </si>
  <si>
    <t>https://order.librajaya.com/flexi-home-iphone-7-black-iphone-7-plus-iphone-8-plus</t>
  </si>
  <si>
    <t>FLEXI HOME IPHONE 7 GOLD (IPHONE 7 PLUS 8 PLUS)</t>
  </si>
  <si>
    <t>https://www.librajaya.com/wp-content/uploads/2025/07/flexi-home-iphone-7-gold-iphone-7-plus-8-plus.jpg</t>
  </si>
  <si>
    <t>https://order.librajaya.com/flexi-home-iphone-7-gold-iphone-7-plus-8-plus</t>
  </si>
  <si>
    <t>FLEXI HOME IPHONE 7 WHITE (IPHONE 7 PLUS IPHONE 8 PLUS)</t>
  </si>
  <si>
    <t>https://www.librajaya.com/wp-content/uploads/2025/07/flexi-home-iphone-7-white-iphone-7-plus-iphone-8-plus.jpg</t>
  </si>
  <si>
    <t>https://order.librajaya.com/flexi-home-iphone-7-white-iphone-7-plus-iphone-8-plus</t>
  </si>
  <si>
    <t>FLEXI HOME OPPO F3 BLACK (F3 PLUS R9S PLUS)</t>
  </si>
  <si>
    <t>https://www.librajaya.com/wp-content/uploads/2025/07/flexi-home-oppo-f3-black-f3-plus-r9s-plus.jpg</t>
  </si>
  <si>
    <t>https://order.librajaya.com/flexi-home-oppo-f3-black-f3-plus-r9s-plus</t>
  </si>
  <si>
    <t>FLEXI HOME OPPO F3 WHITE (F3 PLUS R9S PLUS)</t>
  </si>
  <si>
    <t>https://www.librajaya.com/wp-content/uploads/2025/06/flexi-home-oppo-f3-white-f3-plus-r9s-plus.jpg</t>
  </si>
  <si>
    <t>https://order.librajaya.com/flexi-home-oppo-f3-white-f3-plus-r9s-plus</t>
  </si>
  <si>
    <t>FLEXI HOME OPPO R9 GOLD</t>
  </si>
  <si>
    <t>https://www.librajaya.com/wp-content/uploads/2025/07/flexi-home-oppo-r9-gold.jpg</t>
  </si>
  <si>
    <t>https://order.librajaya.com/flexi-home-oppo-r9-gold</t>
  </si>
  <si>
    <t>FLEXI HOME OPPO R9 PLUS GOLD</t>
  </si>
  <si>
    <t>https://www.librajaya.com/wp-content/uploads/2025/07/flexi-home-oppo-r9-plus-gold.jpg</t>
  </si>
  <si>
    <t>https://order.librajaya.com/flexi-home-oppo-r9-plus-gold</t>
  </si>
  <si>
    <t>FLEXI HOME SAMSUNG A037 BLACK (GALAXY A03S)</t>
  </si>
  <si>
    <t>https://www.librajaya.com/wp-content/uploads/2025/07/flexi-home-samsung-a037-black-galaxy-a03s.jpg</t>
  </si>
  <si>
    <t>https://order.librajaya.com/flexi-home-samsung-a037-black-galaxy-a03s</t>
  </si>
  <si>
    <t>FLEXI HOME SAMSUNG A037 BLUE (GALAXY A03S)</t>
  </si>
  <si>
    <t>https://www.librajaya.com/wp-content/uploads/2025/07/flexi-home-samsung-a037-blue-galaxy-a03s.jpg</t>
  </si>
  <si>
    <t>https://order.librajaya.com/flexi-home-samsung-a037-blue-galaxy-a03s</t>
  </si>
  <si>
    <t>FLEXI HOME SAMSUNG A037 RED (GALAXY A03S)</t>
  </si>
  <si>
    <t>https://www.librajaya.com/wp-content/uploads/2025/07/flexi-home-samsung-a037-red-galaxy-a03s.jpg</t>
  </si>
  <si>
    <t>https://order.librajaya.com/flexi-home-samsung-a037-red-galaxy-a03s</t>
  </si>
  <si>
    <t>FLEXI HOME SAMSUNG A037 WHITE (GALAXY A03S)</t>
  </si>
  <si>
    <t>https://www.librajaya.com/wp-content/uploads/2025/07/flexi-home-samsung-a037-white-galaxy-a03s.jpg</t>
  </si>
  <si>
    <t>https://order.librajaya.com/flexi-home-samsung-a037-white-galaxy-a03s</t>
  </si>
  <si>
    <t>FLEXI HOME SAMSUNG A145P BLACK (GALAXY A14 4G)</t>
  </si>
  <si>
    <t>https://www.librajaya.com/wp-content/uploads/2025/07/flexi-home-samsung-a145p-black-galaxy-a14-4g.jpg</t>
  </si>
  <si>
    <t>https://order.librajaya.com/flexi-home-samsung-a145p-black-galaxy-a14-4g</t>
  </si>
  <si>
    <t>FLEXI HOME SAMSUNG A605F BLUE GALAXY A6 PLUS 2018</t>
  </si>
  <si>
    <t>https://order.librajaya.com/flexi-home-samsung-a605f-blue-galaxy-a6-plus-2018</t>
  </si>
  <si>
    <t>FLEXI HOME SAMSUNG A605F GOLD GALAXY A6 PLUS 2018</t>
  </si>
  <si>
    <t>https://order.librajaya.com/flexi-home-samsung-a605f-gold-galaxy-a6-plus-2018</t>
  </si>
  <si>
    <t>FLEXI HOME SAMSUNG G615 SENSOR J7 MAX</t>
  </si>
  <si>
    <t>https://www.librajaya.com/wp-content/uploads/2025/07/flexi-home-samsung-g615-sensor-j7-max.jpg</t>
  </si>
  <si>
    <t>https://order.librajaya.com/flexi-home-samsung-g615-sensor-j7-max</t>
  </si>
  <si>
    <t>FLEXI HOME SAMSUNG G920 BLACK S6</t>
  </si>
  <si>
    <t>https://www.librajaya.com/wp-content/uploads/2025/07/flexi-home-samsung-g920-black-s6.jpg</t>
  </si>
  <si>
    <t>https://order.librajaya.com/flexi-home-samsung-g920-black-s6</t>
  </si>
  <si>
    <t>FLEXI HOME SAMSUNG G920 GOLD S6</t>
  </si>
  <si>
    <t>https://order.librajaya.com/flexi-home-samsung-g920-gold-s6</t>
  </si>
  <si>
    <t>FLEXI HOME SAMSUNG G920 WHITE S6</t>
  </si>
  <si>
    <t>https://www.librajaya.com/wp-content/uploads/2025/07/flexi-home-samsung-g920-white-s6.jpg</t>
  </si>
  <si>
    <t>https://order.librajaya.com/flexi-home-samsung-g920-white-s6</t>
  </si>
  <si>
    <t>FLEXI HOME SAMSUNG G925F BLACK S6 EDGE</t>
  </si>
  <si>
    <t>https://www.librajaya.com/wp-content/uploads/2025/07/flexi-home-samsung-g925f-black-s6-edge.jpg</t>
  </si>
  <si>
    <t>https://order.librajaya.com/flexi-home-samsung-g925f-black-s6-edge</t>
  </si>
  <si>
    <t>FLEXI HOME SAMSUNG G925F WHITE S6 EDGE</t>
  </si>
  <si>
    <t>https://www.librajaya.com/wp-content/uploads/2025/07/flexi-home-samsung-g925f-white-s6-edge.jpg</t>
  </si>
  <si>
    <t>https://order.librajaya.com/flexi-home-samsung-g925f-white-s6-edge</t>
  </si>
  <si>
    <t>FLEXI HOME SAMSUNG G930 BLACK S7</t>
  </si>
  <si>
    <t>https://www.librajaya.com/wp-content/uploads/2025/07/flexi-home-samsung-g930-black-s7.jpg</t>
  </si>
  <si>
    <t>https://order.librajaya.com/flexi-home-samsung-g930-black-s7</t>
  </si>
  <si>
    <t>FLEXI HOME SAMSUNG G930 GOLD S7</t>
  </si>
  <si>
    <t>https://order.librajaya.com/flexi-home-samsung-g930-gold-s7</t>
  </si>
  <si>
    <t>FLEXI HOME SAMSUNG G930 SILVER S7</t>
  </si>
  <si>
    <t>https://order.librajaya.com/flexi-home-samsung-g930-silver-s7</t>
  </si>
  <si>
    <t>FLEXI HOME SAMSUNG G930 WHITE S7</t>
  </si>
  <si>
    <t>https://www.librajaya.com/wp-content/uploads/2025/07/flexi-home-samsung-g930-white-s7.jpg</t>
  </si>
  <si>
    <t>https://order.librajaya.com/flexi-home-samsung-g930-white-s7</t>
  </si>
  <si>
    <t>FLEXI HOME SAMSUNG G935 GOLD S7 EDGE</t>
  </si>
  <si>
    <t>https://order.librajaya.com/flexi-home-samsung-g935-gold-s7-edge</t>
  </si>
  <si>
    <t>FLEXI HOME SAMSUNG G935 WHITE S7 EDGE</t>
  </si>
  <si>
    <t>https://order.librajaya.com/flexi-home-samsung-g935-white-s7-edge</t>
  </si>
  <si>
    <t>FLEXI HOME SAMSUNG G950 GOLD G955 S8 S8 PLUS</t>
  </si>
  <si>
    <t>https://order.librajaya.com/flexi-home-samsung-g950-gold-g955-s8-s8-plus</t>
  </si>
  <si>
    <t>FLEXI HOME SAMSUNG G950 SILVER G955 S8 S8 PLUS</t>
  </si>
  <si>
    <t>https://order.librajaya.com/flexi-home-samsung-g950-silver-g955-s8-s8-plus</t>
  </si>
  <si>
    <t>FLEXI HOME SAMSUNG I8262 GALAXY CORE</t>
  </si>
  <si>
    <t>https://www.librajaya.com/wp-content/uploads/2025/07/flexi-home-samsung-i8262-galaxy-core.jpg</t>
  </si>
  <si>
    <t>https://order.librajaya.com/flexi-home-samsung-i8262-galaxy-core</t>
  </si>
  <si>
    <t>FLEXI HOME SAMSUNG I9152 (ORI) I9150 MEGA 5.8</t>
  </si>
  <si>
    <t>https://www.librajaya.com/wp-content/uploads/2025/07/flexi-home-samsung-i9152-ori-i9150-mega-5.8.jpg</t>
  </si>
  <si>
    <t>https://order.librajaya.com/flexi-home-samsung-i9152-ori-i9150-mega-58</t>
  </si>
  <si>
    <t>FLEXI HOME SAMSUNG J1 J100</t>
  </si>
  <si>
    <t>https://order.librajaya.com/flexi-home-samsung-j1-j100</t>
  </si>
  <si>
    <t>FLEXI HOME SAMSUNG J530 BLACK (J730)</t>
  </si>
  <si>
    <t>https://www.librajaya.com/wp-content/uploads/2025/07/flexi-home-samsung-j530-black-j730.jpg</t>
  </si>
  <si>
    <t>https://order.librajaya.com/flexi-home-samsung-j530-black-j730</t>
  </si>
  <si>
    <t>FLEXI HOME SAMSUNG J530 BLUE (J730)</t>
  </si>
  <si>
    <t>https://www.librajaya.com/wp-content/uploads/2025/07/flexi-home-samsung-j530-blue-j730.jpg</t>
  </si>
  <si>
    <t>https://order.librajaya.com/flexi-home-samsung-j530-blue-j730</t>
  </si>
  <si>
    <t>FLEXI HOME SAMSUNG J530 GOLD (J730)</t>
  </si>
  <si>
    <t>https://order.librajaya.com/flexi-home-samsung-j530-gold-j730</t>
  </si>
  <si>
    <t>FLEXI HOME SAMSUNG N915 BLACK NOTE EDGE</t>
  </si>
  <si>
    <t>https://www.librajaya.com/wp-content/uploads/2025/07/flexi-home-samsung-n915-black-note-edge.jpg</t>
  </si>
  <si>
    <t>https://order.librajaya.com/flexi-home-samsung-n915-black-note-edge</t>
  </si>
  <si>
    <t>FLEXI HOME SAMSUNG N915 WHITE NOTE EDGE</t>
  </si>
  <si>
    <t>https://www.librajaya.com/wp-content/uploads/2025/07/flexi-home-samsung-n915-white-note-edge.jpg</t>
  </si>
  <si>
    <t>https://order.librajaya.com/flexi-home-samsung-n915-white-note-edge</t>
  </si>
  <si>
    <t>FLEXI HOME SAMSUNG N920 BLACK NOTE 5</t>
  </si>
  <si>
    <t>https://www.librajaya.com/wp-content/uploads/2025/07/flexi-home-samsung-n920-black-note-5.jpg</t>
  </si>
  <si>
    <t>https://order.librajaya.com/flexi-home-samsung-n920-black-note-5</t>
  </si>
  <si>
    <t>FLEXI HOME SAMSUNG P3200 (ORI) T210 T211</t>
  </si>
  <si>
    <t>https://www.librajaya.com/wp-content/uploads/2025/07/flexi-home-samsung-p3200-ori-t210-t211.jpg</t>
  </si>
  <si>
    <t>https://order.librajaya.com/flexi-home-samsung-p3200-ori-t210-t211</t>
  </si>
  <si>
    <t>FLEXI HOME VIVO V3 GOLD</t>
  </si>
  <si>
    <t>https://www.librajaya.com/wp-content/uploads/2025/07/flexi-home-vivo-v3-gold.jpg</t>
  </si>
  <si>
    <t>https://order.librajaya.com/flexi-home-vivo-v3-gold</t>
  </si>
  <si>
    <t>FLEXI HOME VIVO V3 MAX GOLD</t>
  </si>
  <si>
    <t>https://www.librajaya.com/wp-content/uploads/2025/07/flexi-home-vivo-v3-max-gold.jpg</t>
  </si>
  <si>
    <t>https://order.librajaya.com/flexi-home-vivo-v3-max-gold</t>
  </si>
  <si>
    <t>FLEXI HOME VIVO X7 GOLD VIVO X7 PLUS</t>
  </si>
  <si>
    <t>https://www.librajaya.com/wp-content/uploads/2025/07/flexi-home-vivo-x7-gold-vivo-x7-plus.jpg</t>
  </si>
  <si>
    <t>https://order.librajaya.com/flexi-home-vivo-x7-gold-vivo-x7-plus</t>
  </si>
  <si>
    <t>FLEXI HOME VIVO X7 ROSE GOLD VIVO X7 PLUS</t>
  </si>
  <si>
    <t>https://www.librajaya.com/wp-content/uploads/2025/07/flexi-home-vivo-x7-rose-gold-vivo-x7-plus.jpg</t>
  </si>
  <si>
    <t>https://order.librajaya.com/flexi-home-vivo-x7-rose-gold-vivo-x7-plus</t>
  </si>
  <si>
    <t>FLEXI HOME XIAOMI MI5 GOLD</t>
  </si>
  <si>
    <t>https://www.librajaya.com/wp-content/uploads/2025/07/flexi-home-xiaomi-mi5-gold.jpg</t>
  </si>
  <si>
    <t>https://order.librajaya.com/flexi-home-xiaomi-mi5-gold</t>
  </si>
  <si>
    <t>FLEXI HOME XIAOMI MI5S PLUS BLACK</t>
  </si>
  <si>
    <t>https://www.librajaya.com/wp-content/uploads/2025/07/flexi-home-xiaomi-mi5s-plus-black.jpg</t>
  </si>
  <si>
    <t>https://order.librajaya.com/flexi-home-xiaomi-mi5s-plus-black</t>
  </si>
  <si>
    <t>FLEXI HOME XIAOMI MI5S PLUS GOLD</t>
  </si>
  <si>
    <t>https://www.librajaya.com/wp-content/uploads/2025/07/flexi-home-xiaomi-mi5s-plus-gold.jpg</t>
  </si>
  <si>
    <t>https://order.librajaya.com/flexi-home-xiaomi-mi5s-plus-gold</t>
  </si>
  <si>
    <t>FLEXI HOME XIAOMI MI5S PLUS ROSE GOLD</t>
  </si>
  <si>
    <t>https://www.librajaya.com/wp-content/uploads/2025/07/flexi-home-xiaomi-mi5s-plus-rose-gold.jpg</t>
  </si>
  <si>
    <t>https://order.librajaya.com/flexi-home-xiaomi-mi5s-plus-rose-gold</t>
  </si>
  <si>
    <t>FLEXI HOME XIAOMI REDMI NOTE 4X BLACK</t>
  </si>
  <si>
    <t>https://www.librajaya.com/wp-content/uploads/2025/07/flexi-home-xiaomi-redmi-note-4x-black.jpg</t>
  </si>
  <si>
    <t>https://order.librajaya.com/flexi-home-xiaomi-redmi-note-4x-black</t>
  </si>
  <si>
    <t>FLEXI JUGATE Z1801 S850LCMFPC(Y)V100</t>
  </si>
  <si>
    <t>https://order.librajaya.com/flexi-jugate-z1801-s850lcmfpcyv100</t>
  </si>
  <si>
    <t>FLEXI KEYTONE LG KE970 BAWAH</t>
  </si>
  <si>
    <t>https://order.librajaya.com/flexi-keytone-lg-ke970-bawah</t>
  </si>
  <si>
    <t>FLEXI KEYTONE LG KP220 LT</t>
  </si>
  <si>
    <t>https://order.librajaya.com/flexi-keytone-lg-kp220-lt</t>
  </si>
  <si>
    <t>FLEXI KEYTONE MOT L6 (ORI)</t>
  </si>
  <si>
    <t>https://order.librajaya.com/flexi-keytone-mot-l6-ori</t>
  </si>
  <si>
    <t>FLEXI KEYTONE MOT Z3 LT Z6</t>
  </si>
  <si>
    <t>https://order.librajaya.com/flexi-keytone-mot-z3-lt-z6</t>
  </si>
  <si>
    <t>FLEXI KEYTONE NOKIA 3208 LT</t>
  </si>
  <si>
    <t>https://order.librajaya.com/flexi-keytone-nokia-3208-lt</t>
  </si>
  <si>
    <t>FLEXI KEYTONE SONY C903 ATAS OC</t>
  </si>
  <si>
    <t>https://order.librajaya.com/flexi-keytone-sony-c903-atas-oc</t>
  </si>
  <si>
    <t>FLEXI KEYTONE SONY K310 LT</t>
  </si>
  <si>
    <t>https://order.librajaya.com/flexi-keytone-sony-k310-lt</t>
  </si>
  <si>
    <t>FLEXI KEYTONE SONY MK16 BAWAH (ORI)</t>
  </si>
  <si>
    <t>https://order.librajaya.com/flexi-keytone-sony-mk16-bawah-ori</t>
  </si>
  <si>
    <t>FLEXI KEYTONE SONY R800 LT</t>
  </si>
  <si>
    <t>https://order.librajaya.com/flexi-keytone-sony-r800-lt</t>
  </si>
  <si>
    <t>FLEXI KEYTONE SONY T707 OC</t>
  </si>
  <si>
    <t>https://order.librajaya.com/flexi-keytone-sony-t707-oc</t>
  </si>
  <si>
    <t>FLEXI KEYTONE SONY W800</t>
  </si>
  <si>
    <t>https://order.librajaya.com/flexi-keytone-sony-w800</t>
  </si>
  <si>
    <t>FLEXI KEYTONE SONY X1 BAWAH LT</t>
  </si>
  <si>
    <t>https://order.librajaya.com/flexi-keytone-sony-x1-bawah-lt</t>
  </si>
  <si>
    <t>FLEXI KEYTONE SONY X12 ATAS (ORI) LT15 LT18</t>
  </si>
  <si>
    <t>https://order.librajaya.com/flexi-keytone-sony-x12-atas-ori-lt15-lt18</t>
  </si>
  <si>
    <t>FLEXI KEYTONE SONY X5</t>
  </si>
  <si>
    <t>https://order.librajaya.com/flexi-keytone-sony-x5</t>
  </si>
  <si>
    <t>FLEXI LAMPU BLITE BB 8220 (ORI) NEW</t>
  </si>
  <si>
    <t>https://order.librajaya.com/flexi-lampu-blite-bb-8220-ori-new</t>
  </si>
  <si>
    <t>FLEXI LCD ASUS FONEPAD 7 ME175 CON</t>
  </si>
  <si>
    <t>https://order.librajaya.com/flexi-lcd-asus-fonepad-7-me175-con</t>
  </si>
  <si>
    <t>FLEXI LCD ASUS FONEPAD 7 ME372</t>
  </si>
  <si>
    <t>https://order.librajaya.com/flexi-lcd-asus-fonepad-7-me372</t>
  </si>
  <si>
    <t>FLEXI LCD ASUS NEXUS 7 ME571</t>
  </si>
  <si>
    <t>https://order.librajaya.com/flexi-lcd-asus-nexus-7-me571</t>
  </si>
  <si>
    <t>FLEXI LCD HTC DESIRE 600</t>
  </si>
  <si>
    <t>https://order.librajaya.com/flexi-lcd-htc-desire-600</t>
  </si>
  <si>
    <t>FLEXI LCD HTC DESIRE 610</t>
  </si>
  <si>
    <t>https://order.librajaya.com/flexi-lcd-htc-desire-610</t>
  </si>
  <si>
    <t>FLEXI LCD HTC DESIRE 616</t>
  </si>
  <si>
    <t>https://order.librajaya.com/flexi-lcd-htc-desire-616</t>
  </si>
  <si>
    <t>FLEXI LCD HTC DESIRE 620</t>
  </si>
  <si>
    <t>https://order.librajaya.com/flexi-lcd-htc-desire-620</t>
  </si>
  <si>
    <t>FLEXI LCD HTC DESIRE 626</t>
  </si>
  <si>
    <t>https://order.librajaya.com/flexi-lcd-htc-desire-626</t>
  </si>
  <si>
    <t>FLEXI LCD HTC DESIRE 820S</t>
  </si>
  <si>
    <t>https://order.librajaya.com/flexi-lcd-htc-desire-820s</t>
  </si>
  <si>
    <t>FLEXI LCD HUAWEI HONOR 8 (ORI)</t>
  </si>
  <si>
    <t>https://order.librajaya.com/flexi-lcd-huawei-honor-8-ori</t>
  </si>
  <si>
    <t>FLEXI LCD LENOVO A3000</t>
  </si>
  <si>
    <t>https://order.librajaya.com/flexi-lcd-lenovo-a3000</t>
  </si>
  <si>
    <t>FLEXI LCD OPPO A2 PRO 5G</t>
  </si>
  <si>
    <t>https://www.librajaya.com/wp-content/uploads/2025/07/flexi-lcd-oppo-a2-pro-5g.jpg</t>
  </si>
  <si>
    <t>https://order.librajaya.com/flexi-lcd-oppo-a2-pro-5g</t>
  </si>
  <si>
    <t>FLEXI LCD OPPO A3 PRO PJY100</t>
  </si>
  <si>
    <t>https://www.librajaya.com/wp-content/uploads/2024/07/Flexi-Lcd-Oppo-A3-Pro.jpg</t>
  </si>
  <si>
    <t>https://order.librajaya.com/flexi-lcd-oppo-a3-pro-pjy100</t>
  </si>
  <si>
    <t>FLEXI LCD OPPO A95 5G</t>
  </si>
  <si>
    <t>https://www.librajaya.com/wp-content/uploads/2023/07/Oppo-A95-5G-Flexi-Lcd.jpg</t>
  </si>
  <si>
    <t>https://order.librajaya.com/flexi-lcd-oppo-a95-5g</t>
  </si>
  <si>
    <t>FLEXI LCD OPPO F25 PRO</t>
  </si>
  <si>
    <t>https://www.librajaya.com/wp-content/uploads/2024/07/Flexi-Lcd-Oppo-F25-Pro.jpg</t>
  </si>
  <si>
    <t>https://order.librajaya.com/flexi-lcd-oppo-f25-pro</t>
  </si>
  <si>
    <t>FLEXI LCD OPPO RENO 2</t>
  </si>
  <si>
    <t>https://order.librajaya.com/flexi-lcd-oppo-reno-2</t>
  </si>
  <si>
    <t>FLEXI LCD OPPO RENO 4 PRO 5G</t>
  </si>
  <si>
    <t>https://order.librajaya.com/flexi-lcd-oppo-reno-4-pro-5g</t>
  </si>
  <si>
    <t>FLEXI LCD REALME 13 PLUS 5G (NARZO 70 TURBO)</t>
  </si>
  <si>
    <t>https://www.librajaya.com/wp-content/uploads/2024/12/Flexi-Lcd-Realme-13-Plus-5G-Narzo-70-Turbo.jpg</t>
  </si>
  <si>
    <t>https://order.librajaya.com/flexi-lcd-realme-13-plus-5g-narzo-70-turbo</t>
  </si>
  <si>
    <t>FLEXI LCD REALME 14 PRO PLUS</t>
  </si>
  <si>
    <t>https://www.librajaya.com/wp-content/uploads/2025/05/Flexi-Lcd-Realme-14-Pro-Plus.jpg</t>
  </si>
  <si>
    <t>https://order.librajaya.com/flexi-lcd-realme-14-pro-plus</t>
  </si>
  <si>
    <t>FLEXI LCD REALME GT 5 5G</t>
  </si>
  <si>
    <t>https://www.librajaya.com/wp-content/uploads/2025/07/flexi-lcd-realme-gt-5-5g.jpg</t>
  </si>
  <si>
    <t>https://order.librajaya.com/flexi-lcd-realme-gt-5-5g</t>
  </si>
  <si>
    <t>FLEXI LCD SAMSUNG A205F (A20 2019 M107F M10S)</t>
  </si>
  <si>
    <t>https://www.librajaya.com/wp-content/uploads/2025/07/flexi-lcd-samsung-a205f-a20-2019-m107f-m10s.jpg</t>
  </si>
  <si>
    <t>https://order.librajaya.com/flexi-lcd-samsung-a205f-a20-2019-m107f-m10s</t>
  </si>
  <si>
    <t>FLEXI LCD SAMSUNG A300 A3</t>
  </si>
  <si>
    <t>https://www.librajaya.com/wp-content/uploads/2025/07/flexi-lcd-samsung-a300-a3.jpg</t>
  </si>
  <si>
    <t>https://order.librajaya.com/flexi-lcd-samsung-a300-a3</t>
  </si>
  <si>
    <t>FLEXI LCD SAMSUNG A305 (A30 2019 A505F A50 2019 A507F A50S)</t>
  </si>
  <si>
    <t>https://www.librajaya.com/wp-content/uploads/2025/07/flexi-lcd-samsung-a305-a30-2019-a505f-a50-2019-a507f-a50s.jpg</t>
  </si>
  <si>
    <t>https://order.librajaya.com/flexi-lcd-samsung-a305-a30-2019-a505f-a50-2019-a507f-a50s</t>
  </si>
  <si>
    <t>FLEXI LCD SAMSUNG A405S GALAXY A40S 2019</t>
  </si>
  <si>
    <t>https://order.librajaya.com/flexi-lcd-samsung-a405s-galaxy-a40s-2019</t>
  </si>
  <si>
    <t>FLEXI LCD SAMSUNG E1272 CARAMEL</t>
  </si>
  <si>
    <t>https://order.librajaya.com/flexi-lcd-samsung-e1272-caramel</t>
  </si>
  <si>
    <t>FLEXI LCD SAMSUNG G920 S6</t>
  </si>
  <si>
    <t>https://www.librajaya.com/wp-content/uploads/2025/07/flexi-lcd-samsung-g920-s6.jpg</t>
  </si>
  <si>
    <t>https://order.librajaya.com/flexi-lcd-samsung-g920-s6</t>
  </si>
  <si>
    <t>FLEXI LCD SAMSUNG G977 GALAXY S10 5G</t>
  </si>
  <si>
    <t>https://www.librajaya.com/wp-content/uploads/2023/08/Samsung-G977-S10-5G-Flexi-Lcd.jpg</t>
  </si>
  <si>
    <t>https://order.librajaya.com/flexi-lcd-samsung-g977-galaxy-s10-5g</t>
  </si>
  <si>
    <t>FLEXI LCD SAMSUNG G980 G981 S20 S20 5G</t>
  </si>
  <si>
    <t>https://www.librajaya.com/wp-content/uploads/2025/07/flexi-lcd-samsung-g980-g981-s20-s20-5g.jpg</t>
  </si>
  <si>
    <t>https://order.librajaya.com/flexi-lcd-samsung-g980-g981-s20-s20-5g</t>
  </si>
  <si>
    <t>FLEXI LCD SAMSUNG G986 S20 PLUS 5G</t>
  </si>
  <si>
    <t>https://www.librajaya.com/wp-content/uploads/2025/07/flexi-lcd-samsung-g986-s20-plus-5g.jpg</t>
  </si>
  <si>
    <t>https://order.librajaya.com/flexi-lcd-samsung-g986-s20-plus-5g</t>
  </si>
  <si>
    <t>FLEXI LCD SAMSUNG G988 S20 ULTRA 4G</t>
  </si>
  <si>
    <t>https://www.librajaya.com/wp-content/uploads/2025/07/flexi-lcd-samsung-g988-s20-ultra-4g.jpg</t>
  </si>
  <si>
    <t>https://order.librajaya.com/flexi-lcd-samsung-g988-s20-ultra-4g</t>
  </si>
  <si>
    <t>FLEXI LCD SAMSUNG G990 (S21 FE 5G)</t>
  </si>
  <si>
    <t>https://www.librajaya.com/wp-content/uploads/2024/09/Flexi-Lcd-Samsung-G990-S21-Fe-5G.jpg</t>
  </si>
  <si>
    <t>https://order.librajaya.com/flexi-lcd-samsung-g990-s21-fe-5g</t>
  </si>
  <si>
    <t>FLEXI LCD SAMSUNG G996 S21 PLUS 5G</t>
  </si>
  <si>
    <t>https://www.librajaya.com/wp-content/uploads/2025/07/flexi-lcd-samsung-g996-s21-plus-5g.jpg</t>
  </si>
  <si>
    <t>https://order.librajaya.com/flexi-lcd-samsung-g996-s21-plus-5g</t>
  </si>
  <si>
    <t>FLEXI LCD SAMSUNG I9000 (ORI)</t>
  </si>
  <si>
    <t>https://www.librajaya.com/wp-content/uploads/2025/07/flexi-lcd-samsung-i9000-ori.jpg</t>
  </si>
  <si>
    <t>https://order.librajaya.com/flexi-lcd-samsung-i9000-ori</t>
  </si>
  <si>
    <t>FLEXI LCD SAMSUNG N970 GALAXY NOTE 10 4G</t>
  </si>
  <si>
    <t>https://www.librajaya.com/wp-content/uploads/2025/07/flexi-lcd-samsung-n970-galaxy-note-10-4g.jpg</t>
  </si>
  <si>
    <t>https://order.librajaya.com/flexi-lcd-samsung-n970-galaxy-note-10-4g</t>
  </si>
  <si>
    <t>FLEXI LCD SAMSUNG N975 NOTE 10 PLUS 4G</t>
  </si>
  <si>
    <t>https://www.librajaya.com/wp-content/uploads/2025/07/flexi-lcd-samsung-n975-note-10-plus-4g.jpg</t>
  </si>
  <si>
    <t>https://order.librajaya.com/flexi-lcd-samsung-n975-note-10-plus-4g</t>
  </si>
  <si>
    <t>FLEXI LCD SAMSUNG N976 (NOTE 10 PLUS 5G)</t>
  </si>
  <si>
    <t>https://www.librajaya.com/wp-content/uploads/2025/07/flexi-lcd-samsung-n976-note-10-plus-5g.jpg</t>
  </si>
  <si>
    <t>https://order.librajaya.com/flexi-lcd-samsung-n976-note-10-plus-5g</t>
  </si>
  <si>
    <t>FLEXI LCD SAMSUNG N980 (N981 NOTE 20 NOTE 20 5G)</t>
  </si>
  <si>
    <t>https://www.librajaya.com/wp-content/uploads/2025/06/flexi-lcd-samsung-n980-n981-note-20-note-20-5g.jpg</t>
  </si>
  <si>
    <t>https://order.librajaya.com/flexi-lcd-samsung-n980-n981-note-20-note-20-5g</t>
  </si>
  <si>
    <t>FLEXI LCD SAMSUNG N985 (NOTE 20 ULTRA 4G)</t>
  </si>
  <si>
    <t>https://www.librajaya.com/wp-content/uploads/2025/05/Flexi-Lcd-Samsung-N985-Note-20-Ultra-4G.jpg</t>
  </si>
  <si>
    <t>https://order.librajaya.com/flexi-lcd-samsung-n985-note-20-ultra-4g</t>
  </si>
  <si>
    <t>FLEXI LCD SAMSUNG P200 (P205 TAB A 8.0 S PEN 2019)</t>
  </si>
  <si>
    <t>https://www.librajaya.com/wp-content/uploads/2024/08/Flexi-Lcd-Samsung-P200-P205-Tab-A-8.0-S-Pen-2019.jpg</t>
  </si>
  <si>
    <t>https://order.librajaya.com/flexi-lcd-samsung-p200-p205-tab-a-80-s-pen-2019</t>
  </si>
  <si>
    <t>FLEXI LCD SAMSUNG S901 S22 5G</t>
  </si>
  <si>
    <t>https://order.librajaya.com/flexi-lcd-samsung-s901-s22-5g</t>
  </si>
  <si>
    <t>FLEXI LCD SAMSUNG S906 S22 PLUS 5G</t>
  </si>
  <si>
    <t>https://order.librajaya.com/flexi-lcd-samsung-s906-s22-plus-5g</t>
  </si>
  <si>
    <t>FLEXI LCD SAMSUNG S908 S22 ULTRA 5G</t>
  </si>
  <si>
    <t>https://order.librajaya.com/flexi-lcd-samsung-s908-s22-ultra-5g</t>
  </si>
  <si>
    <t>FLEXI LCD SAMSUNG S911 (GALAXY S23 5G)</t>
  </si>
  <si>
    <t>https://www.librajaya.com/wp-content/uploads/2025/09/flexi-lcd-samsung-s911-galaxy-s23-5g.jpg</t>
  </si>
  <si>
    <t>https://order.librajaya.com/flexi-lcd-samsung-s911-galaxy-s23-5g</t>
  </si>
  <si>
    <t>FLEXI LCD SAMSUNG S916 (GALAXY S23 PLUS)</t>
  </si>
  <si>
    <t>https://www.librajaya.com/wp-content/uploads/2025/09/flexi-lcd-samsung-s916-galaxy-s23-plus.jpg</t>
  </si>
  <si>
    <t>https://order.librajaya.com/flexi-lcd-samsung-s916-galaxy-s23-plus</t>
  </si>
  <si>
    <t>FLEXI LCD SAMSUNG S918 (GALAXY S23 ULTRA)</t>
  </si>
  <si>
    <t>https://www.librajaya.com/wp-content/uploads/2025/09/flexi-lcd-samsung-s918-galaxy-s23-ultra.jpg</t>
  </si>
  <si>
    <t>https://order.librajaya.com/flexi-lcd-samsung-s918-galaxy-s23-ultra</t>
  </si>
  <si>
    <t>FLEXI LCD SONY F3311 XPERIA E5</t>
  </si>
  <si>
    <t>https://order.librajaya.com/flexi-lcd-sony-f3311-xperia-e5</t>
  </si>
  <si>
    <t>FLEXI LCD VIVO S1 PRO (Y9S ASIA)</t>
  </si>
  <si>
    <t>https://www.librajaya.com/wp-content/uploads/2025/07/flexi-lcd-vivo-s1-pro-y9s-asia.jpg</t>
  </si>
  <si>
    <t>https://order.librajaya.com/flexi-lcd-vivo-s1-pro-y9s-asia</t>
  </si>
  <si>
    <t>FLEXI LCD VIVO V11 PRO (X21S)</t>
  </si>
  <si>
    <t>https://www.librajaya.com/wp-content/uploads/2025/07/flexi-lcd-vivo-v11-pro-x21s.jpg</t>
  </si>
  <si>
    <t>https://order.librajaya.com/flexi-lcd-vivo-v11-pro-x21s</t>
  </si>
  <si>
    <t>FLEXI LCD VIVO V17 PRO</t>
  </si>
  <si>
    <t>https://order.librajaya.com/flexi-lcd-vivo-v17-pro</t>
  </si>
  <si>
    <t>FLEXI LCD VIVO V17 V19 INDONESIA</t>
  </si>
  <si>
    <t>https://www.librajaya.com/wp-content/uploads/2025/07/flexi-lcd-vivo-v17-v19-indonesia.jpg</t>
  </si>
  <si>
    <t>https://order.librajaya.com/flexi-lcd-vivo-v17-v19-indonesia</t>
  </si>
  <si>
    <t>FLEXI LCD VIVO V19 GLOBAL</t>
  </si>
  <si>
    <t>https://www.librajaya.com/wp-content/uploads/2023/08/Flexi-Lcd-Vivo-V19-Global.jpg</t>
  </si>
  <si>
    <t>https://order.librajaya.com/flexi-lcd-vivo-v19-global</t>
  </si>
  <si>
    <t>FLEXI LCD VIVO V20 2020 V2025</t>
  </si>
  <si>
    <t>https://www.librajaya.com/wp-content/uploads/2025/07/flexi-lcd-vivo-v20-2020-v2025.jpg</t>
  </si>
  <si>
    <t>https://order.librajaya.com/flexi-lcd-vivo-v20-2020-v2025</t>
  </si>
  <si>
    <t>FLEXI LCD VIVO V20 SE</t>
  </si>
  <si>
    <t>https://www.librajaya.com/wp-content/uploads/2025/07/flexi-lcd-vivo-v20-se.jpg</t>
  </si>
  <si>
    <t>https://order.librajaya.com/flexi-lcd-vivo-v20-se</t>
  </si>
  <si>
    <t>FLEXI LCD VIVO X60 PRO PLUS 5G</t>
  </si>
  <si>
    <t>https://www.librajaya.com/wp-content/uploads/2025/07/flexi-lcd-vivo-x60-pro-plus-5g.jpg</t>
  </si>
  <si>
    <t>https://order.librajaya.com/flexi-lcd-vivo-x60-pro-plus-5g</t>
  </si>
  <si>
    <t>FLEXI LCD VIVO X70 PRO PLUS 5G</t>
  </si>
  <si>
    <t>https://www.librajaya.com/wp-content/uploads/2025/02/Flexi-Lcd-Vivo-X70-Pro-Plus-5G.jpg</t>
  </si>
  <si>
    <t>https://order.librajaya.com/flexi-lcd-vivo-x70-pro-plus-5g</t>
  </si>
  <si>
    <t>FLEXI LCD XIAOMI 11T PRO 5G</t>
  </si>
  <si>
    <t>https://www.librajaya.com/wp-content/uploads/2025/07/flexi-lcd-xiaomi-11t-pro-5g.jpg</t>
  </si>
  <si>
    <t>https://order.librajaya.com/flexi-lcd-xiaomi-11t-pro-5g</t>
  </si>
  <si>
    <t>FLEXI LCD XIAOMI 12 XIAOMI 12X</t>
  </si>
  <si>
    <t>https://order.librajaya.com/flexi-lcd-xiaomi-12-xiaomi-12x</t>
  </si>
  <si>
    <t>FLEXI LCD XIAOMI MI 10 LITE</t>
  </si>
  <si>
    <t>https://www.librajaya.com/wp-content/uploads/2025/07/flexi-lcd-xiaomi-mi-10-lite.jpg</t>
  </si>
  <si>
    <t>https://order.librajaya.com/flexi-lcd-xiaomi-mi-10-lite</t>
  </si>
  <si>
    <t>FLEXI LCD XIAOMI MI 11 LITE 5G</t>
  </si>
  <si>
    <t>https://www.librajaya.com/wp-content/uploads/2025/07/flexi-lcd-xiaomi-mi-11-lite-5g.jpg</t>
  </si>
  <si>
    <t>https://order.librajaya.com/flexi-lcd-xiaomi-mi-11-lite-5g</t>
  </si>
  <si>
    <t>FLEXI LCD XIAOMI MI9T (K20 K20 PRO MI9T PRO)</t>
  </si>
  <si>
    <t>https://www.librajaya.com/wp-content/uploads/2024/11/Flexi-Lcd-Xiaomi-Mi9T-K20-K20-Pro-Mi9T-Pro.jpg</t>
  </si>
  <si>
    <t>https://order.librajaya.com/flexi-lcd-xiaomi-mi9t-k20-k20-pro-mi9t-pro</t>
  </si>
  <si>
    <t>FLEXI LCD XIAOMI POCO F4 GT (REDMI K50 GAMING)</t>
  </si>
  <si>
    <t>https://www.librajaya.com/wp-content/uploads/2025/08/flexi-lcd-xiaomi-poco-f4-gt-redmi-k50-gaming.jpg</t>
  </si>
  <si>
    <t>https://order.librajaya.com/flexi-lcd-xiaomi-poco-f4-gt-redmi-k50-gaming</t>
  </si>
  <si>
    <t>FLEXI LCD XIAOMI POCO M2 PRO K30 PRO</t>
  </si>
  <si>
    <t>https://order.librajaya.com/flexi-lcd-xiaomi-poco-m2-pro-k30-pro</t>
  </si>
  <si>
    <t>FLEXI LCD XIAOMI REDMI NOTE 10 4G (REDMI NOTE 10S)</t>
  </si>
  <si>
    <t>https://www.librajaya.com/wp-content/uploads/2025/07/flexi-lcd-xiaomi-redmi-note-10-4g-redmi-note-10s.jpg</t>
  </si>
  <si>
    <t>https://order.librajaya.com/flexi-lcd-xiaomi-redmi-note-10-4g-redmi-note-10s</t>
  </si>
  <si>
    <t>FLEXI LCD XIAOMI REDMI NOTE 11E PRO (NOTE 11 PRO 4G NOTE 11 PRO 5G NOTE 12 PRO 4G)</t>
  </si>
  <si>
    <t>https://www.librajaya.com/wp-content/uploads/2025/07/flexi-lcd-xiaomi-redmi-note-11e-pro-note-11-pro-4g-note-11-pro-5g-note-12-pro-4g.jpg</t>
  </si>
  <si>
    <t>https://order.librajaya.com/flexi-lcd-xiaomi-redmi-note-11e-pro-note-11-pro-4g-note-11-pro-5g-note-12-pro-4g</t>
  </si>
  <si>
    <t>FLEXI LCD XIAOMI REDMI NOTE 14 PRO 5G</t>
  </si>
  <si>
    <t>https://www.librajaya.com/wp-content/uploads/2025/01/Flexi-Lcd-Xiaomi-Redmi-Note-14-Pro-5G.jpg</t>
  </si>
  <si>
    <t>https://order.librajaya.com/flexi-lcd-xiaomi-redmi-note-14-pro-5g</t>
  </si>
  <si>
    <t>FLEXI LEXUS S218 MAIN DOUBLE FPC V10</t>
  </si>
  <si>
    <t>https://order.librajaya.com/flexi-lexus-s218-main-double-fpc-v10</t>
  </si>
  <si>
    <t>FLEXI LG GD550 LT</t>
  </si>
  <si>
    <t>https://order.librajaya.com/flexi-lg-gd550-lt</t>
  </si>
  <si>
    <t>FLEXI LG GM310 LT</t>
  </si>
  <si>
    <t>https://order.librajaya.com/flexi-lg-gm310-lt</t>
  </si>
  <si>
    <t>FLEXI LG GW520</t>
  </si>
  <si>
    <t>https://order.librajaya.com/flexi-lg-gw520</t>
  </si>
  <si>
    <t>FLEXI LG KP210 LT KP230</t>
  </si>
  <si>
    <t>https://order.librajaya.com/flexi-lg-kp210-lt-kp230</t>
  </si>
  <si>
    <t>FLEXI MIC BB Z10 (ORI)</t>
  </si>
  <si>
    <t>https://order.librajaya.com/flexi-mic-bb-z10-ori</t>
  </si>
  <si>
    <t>FLEXI MIC IPAD 3 (ORI)</t>
  </si>
  <si>
    <t>https://order.librajaya.com/flexi-mic-ipad-3-ori</t>
  </si>
  <si>
    <t>FLEXI MIC IPAD 5</t>
  </si>
  <si>
    <t>https://order.librajaya.com/flexi-mic-ipad-5</t>
  </si>
  <si>
    <t>FLEXI MIC IPAD MINI</t>
  </si>
  <si>
    <t>https://order.librajaya.com/flexi-mic-ipad-mini</t>
  </si>
  <si>
    <t>FLEXI MIC LENOVO A520 VIBRA</t>
  </si>
  <si>
    <t>https://order.librajaya.com/flexi-mic-lenovo-a520-vibra</t>
  </si>
  <si>
    <t>FLEXI MIC LENOVO P770 VIBRA</t>
  </si>
  <si>
    <t>https://order.librajaya.com/flexi-mic-lenovo-p770-vibra</t>
  </si>
  <si>
    <t>FLEXI MIC ONEPLUS 5T</t>
  </si>
  <si>
    <t>https://order.librajaya.com/flexi-mic-oneplus-5t</t>
  </si>
  <si>
    <t>FLEXI MIC ONEPLUS 6</t>
  </si>
  <si>
    <t>https://order.librajaya.com/flexi-mic-oneplus-6</t>
  </si>
  <si>
    <t>FLEXI MIC ONEPLUS ONE VIBRA (ORI)</t>
  </si>
  <si>
    <t>https://order.librajaya.com/flexi-mic-oneplus-one-vibra-ori</t>
  </si>
  <si>
    <t>FLEXI MIC OPPO R15 VERSI 2</t>
  </si>
  <si>
    <t>https://order.librajaya.com/flexi-mic-oppo-r15-versi-2</t>
  </si>
  <si>
    <t>FLEXI MIC SONY C1905 XPERIA M</t>
  </si>
  <si>
    <t>https://order.librajaya.com/flexi-mic-sony-c1905-xperia-m</t>
  </si>
  <si>
    <t>FLEXI MIC SONY C2105 XPERIA L</t>
  </si>
  <si>
    <t>https://order.librajaya.com/flexi-mic-sony-c2105-xperia-l</t>
  </si>
  <si>
    <t>FLEXI MIC SONY D2203 D2202 D2206 D2243 XPERIA E3</t>
  </si>
  <si>
    <t>https://order.librajaya.com/flexi-mic-sony-d2203-d2202-d2206-d2243-xperia-e3</t>
  </si>
  <si>
    <t>FLEXI MIC SONY E2303 ATAS XPERIA M4</t>
  </si>
  <si>
    <t>https://order.librajaya.com/flexi-mic-sony-e2303-atas-xperia-m4</t>
  </si>
  <si>
    <t>FLEXI MIC XIAOMI MI MIX SENSOR</t>
  </si>
  <si>
    <t>https://order.librajaya.com/flexi-mic-xiaomi-mi-mix-sensor</t>
  </si>
  <si>
    <t>FLEXI MMC SAMSUNG G900 GALAXY S5</t>
  </si>
  <si>
    <t>https://order.librajaya.com/flexi-mmc-samsung-g900-galaxy-s5</t>
  </si>
  <si>
    <t>FLEXI MMC SAMSUNG I8190</t>
  </si>
  <si>
    <t>https://order.librajaya.com/flexi-mmc-samsung-i8190</t>
  </si>
  <si>
    <t>FLEXI MMC SONY W707</t>
  </si>
  <si>
    <t>https://order.librajaya.com/flexi-mmc-sony-w707</t>
  </si>
  <si>
    <t>FLEXI MOT A1600 LT</t>
  </si>
  <si>
    <t>https://order.librajaya.com/flexi-mot-a1600-lt</t>
  </si>
  <si>
    <t>FLEXI MOT A45 LT</t>
  </si>
  <si>
    <t>https://order.librajaya.com/flexi-mot-a45-lt</t>
  </si>
  <si>
    <t>FLEXI MOT EM25 LT EM325</t>
  </si>
  <si>
    <t>https://order.librajaya.com/flexi-mot-em25-lt-em325</t>
  </si>
  <si>
    <t>FLEXI MOT EM28 LT EM330</t>
  </si>
  <si>
    <t>https://order.librajaya.com/flexi-mot-em28-lt-em330</t>
  </si>
  <si>
    <t>FLEXI MOT L6 (ORI)</t>
  </si>
  <si>
    <t>https://order.librajaya.com/flexi-mot-l6-ori</t>
  </si>
  <si>
    <t>FLEXI MOT W270 LT</t>
  </si>
  <si>
    <t>https://order.librajaya.com/flexi-mot-w270-lt</t>
  </si>
  <si>
    <t>FLEXI MOT W355</t>
  </si>
  <si>
    <t>https://order.librajaya.com/flexi-mot-w355</t>
  </si>
  <si>
    <t>FLEXI MOT i410 LT</t>
  </si>
  <si>
    <t>https://order.librajaya.com/flexi-mot-i410-lt</t>
  </si>
  <si>
    <t>FLEXI MOT i560 LT</t>
  </si>
  <si>
    <t>https://order.librajaya.com/flexi-mot-i560-lt</t>
  </si>
  <si>
    <t>FLEXI MOT i570 LT</t>
  </si>
  <si>
    <t>https://order.librajaya.com/flexi-mot-i570-lt</t>
  </si>
  <si>
    <t>FLEXI MOT i576 LT</t>
  </si>
  <si>
    <t>https://order.librajaya.com/flexi-mot-i576-lt</t>
  </si>
  <si>
    <t>FLEXI MOT i580 LT</t>
  </si>
  <si>
    <t>https://order.librajaya.com/flexi-mot-i580-lt</t>
  </si>
  <si>
    <t>FLEXI MOT i680 LT</t>
  </si>
  <si>
    <t>https://order.librajaya.com/flexi-mot-i680-lt</t>
  </si>
  <si>
    <t>FLEXI MOT i776 LT</t>
  </si>
  <si>
    <t>https://order.librajaya.com/flexi-mot-i776-lt</t>
  </si>
  <si>
    <t>FLEXI MOT i876 LT</t>
  </si>
  <si>
    <t>https://order.librajaya.com/flexi-mot-i876-lt</t>
  </si>
  <si>
    <t>FLEXI MOT i880 NEXTEL LT</t>
  </si>
  <si>
    <t>https://order.librajaya.com/flexi-mot-i880-nextel-lt</t>
  </si>
  <si>
    <t>FLEXI MOT i885 LT</t>
  </si>
  <si>
    <t>https://order.librajaya.com/flexi-mot-i885-lt</t>
  </si>
  <si>
    <t>FLEXI NFC IPHONE 11</t>
  </si>
  <si>
    <t>https://www.librajaya.com/wp-content/uploads/2023/08/Flexi-Nfc-Iphone-11.jpg</t>
  </si>
  <si>
    <t>https://order.librajaya.com/flexi-nfc-iphone-11</t>
  </si>
  <si>
    <t>FLEXI NFC SAMSUNG G955 (S8 PLUS)</t>
  </si>
  <si>
    <t>https://www.librajaya.com/wp-content/uploads/2025/05/Flexi-Nfc-Samsung-G955-S8-Plus.jpg</t>
  </si>
  <si>
    <t>https://order.librajaya.com/flexi-nfc-samsung-g955-s8-plus</t>
  </si>
  <si>
    <t>FLEXI NFC SAMSUNG G980 (S20)</t>
  </si>
  <si>
    <t>https://www.librajaya.com/wp-content/uploads/2025/05/Flexi-Nfc-Samsung-G980-S20.jpg</t>
  </si>
  <si>
    <t>https://order.librajaya.com/flexi-nfc-samsung-g980-s20</t>
  </si>
  <si>
    <t>FLEXI NFC SAMSUNG G988 (S20 ULTRA)</t>
  </si>
  <si>
    <t>https://www.librajaya.com/wp-content/uploads/2025/05/Flexi-Nfc-Samsung-G988-S20-Ultra.jpg</t>
  </si>
  <si>
    <t>https://order.librajaya.com/flexi-nfc-samsung-g988-s20-ultra</t>
  </si>
  <si>
    <t>FLEXI NFC SAMSUNG G991 (S21 5G)</t>
  </si>
  <si>
    <t>https://www.librajaya.com/wp-content/uploads/2025/05/Flexi-Nfc-Samsung-G991-S21-5G.jpg</t>
  </si>
  <si>
    <t>https://order.librajaya.com/flexi-nfc-samsung-g991-s21-5g</t>
  </si>
  <si>
    <t>FLEXI NFC VOLUME IPHONE 11 PRO</t>
  </si>
  <si>
    <t>https://www.librajaya.com/wp-content/uploads/2023/08/Flexi-Nfc-Volume-Iphone-11-Pro.jpg</t>
  </si>
  <si>
    <t>https://order.librajaya.com/flexi-nfc-volume-iphone-11-pro</t>
  </si>
  <si>
    <t>FLEXI NFC VOLUME IPHONE 11 PRO MAX</t>
  </si>
  <si>
    <t>https://www.librajaya.com/wp-content/uploads/2023/08/Flexi-Nfc-Volume-Iphone-11-Pro-Max.jpg</t>
  </si>
  <si>
    <t>https://order.librajaya.com/flexi-nfc-volume-iphone-11-pro-max</t>
  </si>
  <si>
    <t>FLEXI NFC VOLUME IPHONE 13</t>
  </si>
  <si>
    <t>https://www.librajaya.com/wp-content/uploads/2025/09/flexi-nfc-volume-iphone-13-oem.jpg</t>
  </si>
  <si>
    <t>https://order.librajaya.com/flexi-nfc-volume-iphone-13</t>
  </si>
  <si>
    <t>FLEXI NFC VOLUME IPHONE 13 PRO</t>
  </si>
  <si>
    <t>https://www.librajaya.com/wp-content/uploads/2025/09/flexi-nfc-volume-iphone-13-pro.jpg</t>
  </si>
  <si>
    <t>https://order.librajaya.com/flexi-nfc-volume-iphone-13-pro</t>
  </si>
  <si>
    <t>FLEXI NFC VOLUME IPHONE 13 PRO MAX</t>
  </si>
  <si>
    <t>https://www.librajaya.com/wp-content/uploads/2025/09/flexi-nfc-volume-iphone-13-pro-max.jpg</t>
  </si>
  <si>
    <t>https://order.librajaya.com/flexi-nfc-volume-iphone-13-pro-max</t>
  </si>
  <si>
    <t>FLEXI NFC VOLUME IPHONE 14</t>
  </si>
  <si>
    <t>https://www.librajaya.com/wp-content/uploads/2025/09/flexi-nfc-volume-iphone-14-oem.jpg</t>
  </si>
  <si>
    <t>https://order.librajaya.com/flexi-nfc-volume-iphone-14</t>
  </si>
  <si>
    <t>FLEXI NFC VOLUME IPHONE 14 PRO</t>
  </si>
  <si>
    <t>https://www.librajaya.com/wp-content/uploads/2025/09/flexi-nfc-volume-iphone-14-pro.jpg</t>
  </si>
  <si>
    <t>https://order.librajaya.com/flexi-nfc-volume-iphone-14-pro</t>
  </si>
  <si>
    <t>FLEXI NFC VOLUME IPHONE 15</t>
  </si>
  <si>
    <t>https://order.librajaya.com/flexi-nfc-volume-iphone-15</t>
  </si>
  <si>
    <t>FLEXI NFC VOLUME SILENT ON OFF IPHONE X</t>
  </si>
  <si>
    <t>https://www.librajaya.com/wp-content/uploads/2023/08/Flexi-Nfc-Volume-Silent-On-Off-Iphone-X.jpg</t>
  </si>
  <si>
    <t>https://order.librajaya.com/flexi-nfc-volume-silent-on-off-iphone-x</t>
  </si>
  <si>
    <t>FLEXI NOKIA 5330 OC</t>
  </si>
  <si>
    <t>https://order.librajaya.com/flexi-nokia-5330-oc</t>
  </si>
  <si>
    <t>FLEXI NOKIA 6280 OC</t>
  </si>
  <si>
    <t>https://order.librajaya.com/flexi-nokia-6280-oc</t>
  </si>
  <si>
    <t>FLEXI NOKIA N80 OC</t>
  </si>
  <si>
    <t>https://order.librajaya.com/flexi-nokia-n80-oc</t>
  </si>
  <si>
    <t>FLEXI ON OFF ASUS ZENFONE 2 LASER ZE550KL Z00LD</t>
  </si>
  <si>
    <t>https://order.librajaya.com/flexi-on-off-asus-zenfone-2-laser-ze550kl-z00ld</t>
  </si>
  <si>
    <t>FLEXI ON OFF ASUS ZENFONE 2 LASER ZE600KL (Z011DD)</t>
  </si>
  <si>
    <t>https://order.librajaya.com/flexi-on-off-asus-zenfone-2-laser-ze600kl-z011dd</t>
  </si>
  <si>
    <t>FLEXI ON OFF ASUS ZENFONE GO ZB500KL</t>
  </si>
  <si>
    <t>https://order.librajaya.com/flexi-on-off-asus-zenfone-go-zb500kl</t>
  </si>
  <si>
    <t>FLEXI ON OFF ASUS ZENFONE ROG PHONE 6</t>
  </si>
  <si>
    <t>https://order.librajaya.com/flexi-on-off-asus-zenfone-rog-phone-6</t>
  </si>
  <si>
    <t>FLEXI ON OFF CAMERA SONY K970 J10</t>
  </si>
  <si>
    <t>https://order.librajaya.com/flexi-on-off-camera-sony-k970-j10</t>
  </si>
  <si>
    <t>FLEXI ON OFF INFINIX X6856 (NOTE 50 PRO PLUS 5G)</t>
  </si>
  <si>
    <t>https://www.librajaya.com/wp-content/uploads/2025/06/flexi-on-off-infinix-x6856-note-50-pro-plus-5g.jpg</t>
  </si>
  <si>
    <t>https://order.librajaya.com/flexi-on-off-infinix-x6856-note-50-pro-plus-5g</t>
  </si>
  <si>
    <t>FLEXI ON OFF IPAD 5</t>
  </si>
  <si>
    <t>https://www.librajaya.com/wp-content/uploads/2025/07/flexi-on-off-ipad-5.jpg</t>
  </si>
  <si>
    <t>https://order.librajaya.com/flexi-on-off-ipad-5</t>
  </si>
  <si>
    <t>FLEXI ON OFF IPAD MINI</t>
  </si>
  <si>
    <t>https://www.librajaya.com/wp-content/uploads/2025/07/flexi-on-off-ipad-mini.jpg</t>
  </si>
  <si>
    <t>https://order.librajaya.com/flexi-on-off-ipad-mini</t>
  </si>
  <si>
    <t>FLEXI ON OFF IPHONE 11 MIC BLITE</t>
  </si>
  <si>
    <t>https://www.librajaya.com/wp-content/uploads/2025/07/flexi-on-off-iphone-11-mic-blite.jpg</t>
  </si>
  <si>
    <t>https://order.librajaya.com/flexi-on-off-iphone-11-mic-blite</t>
  </si>
  <si>
    <t>FLEXI ON OFF IPHONE 11 PRO MAX MIC BLITE</t>
  </si>
  <si>
    <t>https://www.librajaya.com/wp-content/uploads/2025/07/flexi-on-off-iphone-11-pro-max-mic-blite.jpg</t>
  </si>
  <si>
    <t>https://order.librajaya.com/flexi-on-off-iphone-11-pro-max-mic-blite</t>
  </si>
  <si>
    <t>FLEXI ON OFF IPHONE 11 PRO MIC BLITE</t>
  </si>
  <si>
    <t>https://www.librajaya.com/wp-content/uploads/2025/07/flexi-on-off-iphone-11-pro-mic-blite.jpg</t>
  </si>
  <si>
    <t>https://order.librajaya.com/flexi-on-off-iphone-11-pro-mic-blite</t>
  </si>
  <si>
    <t>FLEXI ON OFF IPHONE 14</t>
  </si>
  <si>
    <t>https://www.librajaya.com/wp-content/uploads/2023/08/Flexi-On-Off-Volume-Iphone-14.jpg</t>
  </si>
  <si>
    <t>https://order.librajaya.com/flexi-on-off-iphone-14</t>
  </si>
  <si>
    <t>FLEXI ON OFF IPHONE 14 PLUS</t>
  </si>
  <si>
    <t>https://www.librajaya.com/wp-content/uploads/2025/07/flexi-on-off-iphone-14-plus.jpg</t>
  </si>
  <si>
    <t>https://order.librajaya.com/flexi-on-off-iphone-14-plus</t>
  </si>
  <si>
    <t>FLEXI ON OFF IPHONE 15</t>
  </si>
  <si>
    <t>https://www.librajaya.com/wp-content/uploads/2024/06/Flexi-On-Off-Iphone-15.jpg</t>
  </si>
  <si>
    <t>https://order.librajaya.com/flexi-on-off-iphone-15</t>
  </si>
  <si>
    <t>FLEXI ON OFF IPHONE 15 PLUS</t>
  </si>
  <si>
    <t>https://www.librajaya.com/wp-content/uploads/2024/06/Flexi-On-Off-Iphone-15-Plus.jpg</t>
  </si>
  <si>
    <t>https://order.librajaya.com/flexi-on-off-iphone-15-plus</t>
  </si>
  <si>
    <t>FLEXI ON OFF IPHONE 16</t>
  </si>
  <si>
    <t>https://www.librajaya.com/wp-content/uploads/2025/09/flexi-on-off-iphone-16-oem.jpg</t>
  </si>
  <si>
    <t>https://order.librajaya.com/flexi-on-off-iphone-16</t>
  </si>
  <si>
    <t>FLEXI ON OFF IPHONE 16 PRO</t>
  </si>
  <si>
    <t>https://www.librajaya.com/wp-content/uploads/2025/09/flexi-on-off-iphone-16-pro.jpg</t>
  </si>
  <si>
    <t>https://order.librajaya.com/flexi-on-off-iphone-16-pro</t>
  </si>
  <si>
    <t>FLEXI ON OFF IPHONE 6 MIC BLITE</t>
  </si>
  <si>
    <t>https://www.librajaya.com/wp-content/uploads/2025/07/flexi-on-off-iphone-6-mic-blite.jpg</t>
  </si>
  <si>
    <t>https://order.librajaya.com/flexi-on-off-iphone-6-mic-blite</t>
  </si>
  <si>
    <t>FLEXI ON OFF IPHONE 6 PLUS</t>
  </si>
  <si>
    <t>https://www.librajaya.com/wp-content/uploads/2025/08/flexi-on-off-iphone-6-plus.jpg</t>
  </si>
  <si>
    <t>https://order.librajaya.com/flexi-on-off-iphone-6-plus</t>
  </si>
  <si>
    <t>FLEXI ON OFF IPHONE 6S PLUS MIC</t>
  </si>
  <si>
    <t>https://www.librajaya.com/wp-content/uploads/2025/07/flexi-on-off-iphone-6s-plus-mic.jpg</t>
  </si>
  <si>
    <t>https://order.librajaya.com/flexi-on-off-iphone-6s-plus-mic</t>
  </si>
  <si>
    <t>FLEXI ON OFF IPHONE X MIC BLITE</t>
  </si>
  <si>
    <t>https://www.librajaya.com/wp-content/uploads/2025/07/flexi-on-off-iphone-x-mic-blite.jpg</t>
  </si>
  <si>
    <t>https://order.librajaya.com/flexi-on-off-iphone-x-mic-blite</t>
  </si>
  <si>
    <t>FLEXI ON OFF IPHONE XS MIC BLITE XS MAX</t>
  </si>
  <si>
    <t>https://www.librajaya.com/wp-content/uploads/2025/07/flexi-on-off-iphone-xs-mic-blite-xs-max.jpg</t>
  </si>
  <si>
    <t>https://order.librajaya.com/flexi-on-off-iphone-xs-mic-blite-xs-max</t>
  </si>
  <si>
    <t>FLEXI ON OFF LENOVO A706 SENSOR</t>
  </si>
  <si>
    <t>https://order.librajaya.com/flexi-on-off-lenovo-a706-sensor</t>
  </si>
  <si>
    <t>FLEXI ON OFF LENOVO K900</t>
  </si>
  <si>
    <t>https://order.librajaya.com/flexi-on-off-lenovo-k900</t>
  </si>
  <si>
    <t>FLEXI ON OFF LENOVO K920</t>
  </si>
  <si>
    <t>https://order.librajaya.com/flexi-on-off-lenovo-k920</t>
  </si>
  <si>
    <t>FLEXI ON OFF LENOVO S720</t>
  </si>
  <si>
    <t>https://order.librajaya.com/flexi-on-off-lenovo-s720</t>
  </si>
  <si>
    <t>FLEXI ON OFF LENOVO S960 HF</t>
  </si>
  <si>
    <t>https://order.librajaya.com/flexi-on-off-lenovo-s960-hf</t>
  </si>
  <si>
    <t>FLEXI ON OFF OPPO A1 5G (OPPO A98 5G)</t>
  </si>
  <si>
    <t>https://www.librajaya.com/wp-content/uploads/2025/07/flexi-on-off-oppo-a1-5g-oppo-a98-5g.jpg</t>
  </si>
  <si>
    <t>https://order.librajaya.com/flexi-on-off-oppo-a1-5g-oppo-a98-5g</t>
  </si>
  <si>
    <t>FLEXI ON OFF OPPO A1 PRO 5G</t>
  </si>
  <si>
    <t>https://www.librajaya.com/wp-content/uploads/2025/04/Flexi-On-Off-Oppo-A1-Pro-5G.jpg</t>
  </si>
  <si>
    <t>https://order.librajaya.com/flexi-on-off-oppo-a1-pro-5g</t>
  </si>
  <si>
    <t>FLEXI ON OFF OPPO A16 2021 (OPPO A54 4G A16S A55 4G)</t>
  </si>
  <si>
    <t>https://www.librajaya.com/wp-content/uploads/2025/07/flexi-on-off-oppo-a16-2021-oppo-a54-4g-a16s-a55-4g.jpg</t>
  </si>
  <si>
    <t>https://order.librajaya.com/flexi-on-off-oppo-a16-2021-oppo-a54-4g-a16s-a55-4g</t>
  </si>
  <si>
    <t>FLEXI ON OFF OPPO A31 (OPPO R1201)</t>
  </si>
  <si>
    <t>https://www.librajaya.com/wp-content/uploads/2025/07/flexi-on-off-oppo-a31-oppo-r1201.jpg</t>
  </si>
  <si>
    <t>https://order.librajaya.com/flexi-on-off-oppo-a31-oppo-r1201</t>
  </si>
  <si>
    <t>FLEXI ON OFF OPPO A31 2020</t>
  </si>
  <si>
    <t>https://www.librajaya.com/wp-content/uploads/2024/11/Flexi-On-Off-Oppo-A31-2020.jpg</t>
  </si>
  <si>
    <t>https://order.librajaya.com/flexi-on-off-oppo-a31-2020</t>
  </si>
  <si>
    <t>FLEXI ON OFF OPPO A32</t>
  </si>
  <si>
    <t>https://order.librajaya.com/flexi-on-off-oppo-a32</t>
  </si>
  <si>
    <t>FLEXI ON OFF OPPO A33 (NEO 7)</t>
  </si>
  <si>
    <t>https://www.librajaya.com/wp-content/uploads/2025/07/flexi-on-off-oppo-a33-neo-7.jpg</t>
  </si>
  <si>
    <t>https://order.librajaya.com/flexi-on-off-oppo-a33-neo-7</t>
  </si>
  <si>
    <t>FLEXI ON OFF OPPO A36 (A76 4G A96 4G K10 4G REALME 9I)</t>
  </si>
  <si>
    <t>https://www.librajaya.com/wp-content/uploads/2025/01/Flexi-On-Off-Oppo-A36-A76-4G-A96-4G-K10-4G-Realme-9I.jpg</t>
  </si>
  <si>
    <t>https://order.librajaya.com/flexi-on-off-oppo-a36-a76-4g-a96-4g-k10-4g-realme-9i</t>
  </si>
  <si>
    <t>FLEXI ON OFF OPPO A37 (NEO 9)</t>
  </si>
  <si>
    <t>https://www.librajaya.com/wp-content/uploads/2025/07/flexi-on-off-oppo-a37-neo-9.jpg</t>
  </si>
  <si>
    <t>https://order.librajaya.com/flexi-on-off-oppo-a37-neo-9</t>
  </si>
  <si>
    <t>FLEXI ON OFF OPPO A39 (A57 2016)</t>
  </si>
  <si>
    <t>https://www.librajaya.com/wp-content/uploads/2025/07/flexi-on-off-oppo-a39-a57.jpg</t>
  </si>
  <si>
    <t>https://order.librajaya.com/flexi-on-off-oppo-a39-a57-2016</t>
  </si>
  <si>
    <t>FLEXI ON OFF OPPO A3S 1803 (OPPO A5)</t>
  </si>
  <si>
    <t>https://www.librajaya.com/wp-content/uploads/2025/07/flexi-on-off-oppo-a3s-1803-oppo-a5.jpg</t>
  </si>
  <si>
    <t>https://order.librajaya.com/flexi-on-off-oppo-a3s-1803-oppo-a5</t>
  </si>
  <si>
    <t>FLEXI ON OFF OPPO A5 2020 (A9 2020 A11X)</t>
  </si>
  <si>
    <t>https://www.librajaya.com/wp-content/uploads/2025/07/flexi-on-off-oppo-a5-2020-a9-2020-a11x.jpg</t>
  </si>
  <si>
    <t>https://order.librajaya.com/flexi-on-off-oppo-a5-2020-a9-2020-a11x</t>
  </si>
  <si>
    <t>FLEXI ON OFF OPPO A52 (A92 2020 A72 4G)</t>
  </si>
  <si>
    <t>https://www.librajaya.com/wp-content/uploads/2025/07/flexi-on-off-oppo-a52-a92-2020-a72-4g.jpg</t>
  </si>
  <si>
    <t>https://order.librajaya.com/flexi-on-off-oppo-a52-a92-2020-a72-4g</t>
  </si>
  <si>
    <t>FLEXI ON OFF OPPO A53 2020 (A32 2020 A33 2020)</t>
  </si>
  <si>
    <t>https://www.librajaya.com/wp-content/uploads/2024/11/Flexi-On-Off-Oppo-A53-2020-A32-2020-A33-2020.jpg</t>
  </si>
  <si>
    <t>https://order.librajaya.com/flexi-on-off-oppo-a53-2020-a32-2020-a33-2020</t>
  </si>
  <si>
    <t>FLEXI ON OFF OPPO A55 5G (REALME 8 5G)</t>
  </si>
  <si>
    <t>https://www.librajaya.com/wp-content/uploads/2025/07/flexi-on-off-oppo-a55-5g-realme-8-5g.jpg</t>
  </si>
  <si>
    <t>https://order.librajaya.com/flexi-on-off-oppo-a55-5g-realme-8-5g</t>
  </si>
  <si>
    <t>FLEXI ON OFF OPPO A57 4G 5G (OPPO A57 2022 A77S A57S A77 4G CPH 2385)</t>
  </si>
  <si>
    <t>https://www.librajaya.com/wp-content/uploads/2025/07/flexi-on-off-oppo-a57-4g-5g-oppo-a57-2022-a77s-a57s-a77-4g-cph-2385-oem.jpg</t>
  </si>
  <si>
    <t>https://order.librajaya.com/flexi-on-off-oppo-a57-4g-5g-oppo-a57-2022-a77s-a57s-a77-4g-cph-2385</t>
  </si>
  <si>
    <t>FLEXI ON OFF OPPO A58 5G (A78 5G)</t>
  </si>
  <si>
    <t>https://www.librajaya.com/wp-content/uploads/2025/07/flexi-on-off-oppo-a58-5g-a78-5g.jpg</t>
  </si>
  <si>
    <t>https://order.librajaya.com/flexi-on-off-oppo-a58-5g-a78-5g</t>
  </si>
  <si>
    <t>FLEXI ON OFF OPPO A5S A12 2020 (A11K)</t>
  </si>
  <si>
    <t>https://www.librajaya.com/wp-content/uploads/2025/07/flexi-on-off-oppo-a5s-a12-2020-a11k.jpg</t>
  </si>
  <si>
    <t>https://order.librajaya.com/flexi-on-off-oppo-a5s-a12-2020-a11k</t>
  </si>
  <si>
    <t>FLEXI ON OFF OPPO A7 (AX7)</t>
  </si>
  <si>
    <t>https://www.librajaya.com/wp-content/uploads/2025/07/flexi-on-off-oppo-a7-ax7.jpg</t>
  </si>
  <si>
    <t>https://order.librajaya.com/flexi-on-off-oppo-a7-ax7</t>
  </si>
  <si>
    <t>FLEXI ON OFF OPPO A71</t>
  </si>
  <si>
    <t>https://www.librajaya.com/wp-content/uploads/2025/07/flexi-on-off-oppo-a71.jpg</t>
  </si>
  <si>
    <t>https://order.librajaya.com/flexi-on-off-oppo-a71</t>
  </si>
  <si>
    <t>FLEXI ON OFF OPPO A72 5G (A53 5G)</t>
  </si>
  <si>
    <t>https://www.librajaya.com/wp-content/uploads/2025/07/flexi-on-off-oppo-a72-5g-a53-5g.jpg</t>
  </si>
  <si>
    <t>https://order.librajaya.com/flexi-on-off-oppo-a72-5g-a53-5g</t>
  </si>
  <si>
    <t>FLEXI ON OFF OPPO A74 4G (REALME 8 PRO A95 5G)</t>
  </si>
  <si>
    <t>https://www.librajaya.com/wp-content/uploads/2025/07/flexi-on-off-oppo-a74-4g-realme-8-pro-a95-5g.jpg</t>
  </si>
  <si>
    <t>https://order.librajaya.com/flexi-on-off-oppo-a74-4g-realme-8-pro-a95-5g</t>
  </si>
  <si>
    <t>FLEXI ON OFF OPPO A77 VERSI 1 (OPPO F3)</t>
  </si>
  <si>
    <t>https://www.librajaya.com/wp-content/uploads/2025/07/flexi-on-off-oppo-a77-versi-1-oppo-f3.jpg</t>
  </si>
  <si>
    <t>https://order.librajaya.com/flexi-on-off-oppo-a77-versi-1-oppo-f3</t>
  </si>
  <si>
    <t>FLEXI ON OFF OPPO A77 VERSI 2 (OPPO F3)</t>
  </si>
  <si>
    <t>https://www.librajaya.com/wp-content/uploads/2025/07/flexi-on-off-oppo-a77-versi-2-oppo-f3.jpg</t>
  </si>
  <si>
    <t>https://order.librajaya.com/flexi-on-off-oppo-a77-versi-2-oppo-f3</t>
  </si>
  <si>
    <t>FLEXI ON OFF OPPO A83</t>
  </si>
  <si>
    <t>https://www.librajaya.com/wp-content/uploads/2025/07/flexi-on-off-oppo-a83.jpg</t>
  </si>
  <si>
    <t>https://order.librajaya.com/flexi-on-off-oppo-a83</t>
  </si>
  <si>
    <t>FLEXI ON OFF OPPO A91 (RENO 3 4G)</t>
  </si>
  <si>
    <t>https://www.librajaya.com/wp-content/uploads/2025/07/flexi-on-off-oppo-a91-reno-3-4g.jpg</t>
  </si>
  <si>
    <t>https://order.librajaya.com/flexi-on-off-oppo-a91-reno-3-4g</t>
  </si>
  <si>
    <t>FLEXI ON OFF OPPO A92S</t>
  </si>
  <si>
    <t>https://www.librajaya.com/wp-content/uploads/2025/07/flexi-on-off-oppo-a92s.jpg</t>
  </si>
  <si>
    <t>https://order.librajaya.com/flexi-on-off-oppo-a92s</t>
  </si>
  <si>
    <t>FLEXI ON OFF OPPO A93 4G RENO 4F F17 PRO</t>
  </si>
  <si>
    <t>https://www.librajaya.com/wp-content/uploads/2025/07/flexi-on-off-oppo-a93-4g-reno-4f-f17-pro.jpg</t>
  </si>
  <si>
    <t>https://order.librajaya.com/flexi-on-off-oppo-a93-4g-reno-4f-f17-pro</t>
  </si>
  <si>
    <t>FLEXI ON OFF OPPO A93 5G ONEPLUS NORD N200 5G</t>
  </si>
  <si>
    <t>https://order.librajaya.com/flexi-on-off-oppo-a93-5g-oneplus-nord-n200-5g</t>
  </si>
  <si>
    <t>FLEXI ON OFF OPPO A93S 5G</t>
  </si>
  <si>
    <t>https://order.librajaya.com/flexi-on-off-oppo-a93s-5g</t>
  </si>
  <si>
    <t>FLEXI ON OFF OPPO A94 5G (RENO 5F A94 4G)</t>
  </si>
  <si>
    <t>https://www.librajaya.com/wp-content/uploads/2025/06/flexi-on-off-oppo-a94-5g-reno-5f.jpg</t>
  </si>
  <si>
    <t>https://order.librajaya.com/flexi-on-off-oppo-a94-5g-reno-5f-a94-4g</t>
  </si>
  <si>
    <t>FLEXI ON OFF OPPO A95 5G</t>
  </si>
  <si>
    <t>https://www.librajaya.com/wp-content/uploads/2025/07/flexi-on-off-oppo-a95-5g.jpg</t>
  </si>
  <si>
    <t>https://order.librajaya.com/flexi-on-off-oppo-a95-5g</t>
  </si>
  <si>
    <t>FLEXI ON OFF OPPO A96</t>
  </si>
  <si>
    <t>https://order.librajaya.com/flexi-on-off-oppo-a96</t>
  </si>
  <si>
    <t>FLEXI ON OFF OPPO A96 5G (RENO 8Z RENO 7Z)</t>
  </si>
  <si>
    <t>https://www.librajaya.com/wp-content/uploads/2025/07/flexi-on-off-oppo-a96-5g-reno-8z.jpg</t>
  </si>
  <si>
    <t>https://order.librajaya.com/flexi-on-off-oppo-a96-5g-reno-8z-reno-7z</t>
  </si>
  <si>
    <t>FLEXI ON OFF OPPO F1 (A35)</t>
  </si>
  <si>
    <t>https://www.librajaya.com/wp-content/uploads/2025/07/flexi-on-off-oppo-f1-a35.jpg</t>
  </si>
  <si>
    <t>https://order.librajaya.com/flexi-on-off-oppo-f1-a35</t>
  </si>
  <si>
    <t>FLEXI ON OFF OPPO F1 PLUS (R9)</t>
  </si>
  <si>
    <t>https://www.librajaya.com/wp-content/uploads/2025/06/flexi-on-off-oppo-f1-plus-r9.jpg</t>
  </si>
  <si>
    <t>https://order.librajaya.com/flexi-on-off-oppo-f1-plus-r9</t>
  </si>
  <si>
    <t>FLEXI ON OFF OPPO F11 A9 A9X</t>
  </si>
  <si>
    <t>https://www.librajaya.com/wp-content/uploads/2025/07/flexi-on-off-oppo-f11-a9-a9x.jpg</t>
  </si>
  <si>
    <t>https://order.librajaya.com/flexi-on-off-oppo-f11-a9-a9x</t>
  </si>
  <si>
    <t>FLEXI ON OFF OPPO F11 PRO</t>
  </si>
  <si>
    <t>https://www.librajaya.com/wp-content/uploads/2025/07/flexi-on-off-oppo-f11-pro.jpg</t>
  </si>
  <si>
    <t>https://order.librajaya.com/flexi-on-off-oppo-f11-pro</t>
  </si>
  <si>
    <t>FLEXI ON OFF OPPO F17 (A73 2020)</t>
  </si>
  <si>
    <t>https://www.librajaya.com/wp-content/uploads/2025/07/flexi-on-off-oppo-f17-a73-2020.jpg</t>
  </si>
  <si>
    <t>https://order.librajaya.com/flexi-on-off-oppo-f17-a73-2020</t>
  </si>
  <si>
    <t>FLEXI ON OFF OPPO F1S (OPPO A59)</t>
  </si>
  <si>
    <t>https://www.librajaya.com/wp-content/uploads/2025/07/flexi-on-off-oppo-f1s-oppo-a59.jpg</t>
  </si>
  <si>
    <t>https://order.librajaya.com/flexi-on-off-oppo-f1s-oppo-a59</t>
  </si>
  <si>
    <t>FLEXI ON OFF OPPO F3 PLUS</t>
  </si>
  <si>
    <t>https://www.librajaya.com/wp-content/uploads/2025/07/flexi-on-off-oppo-f3-plus.jpg</t>
  </si>
  <si>
    <t>https://order.librajaya.com/flexi-on-off-oppo-f3-plus</t>
  </si>
  <si>
    <t>FLEXI ON OFF OPPO F5 (OPPO A73)</t>
  </si>
  <si>
    <t>https://www.librajaya.com/wp-content/uploads/2025/07/flexi-on-off-oppo-f5-oppo-a73.jpg</t>
  </si>
  <si>
    <t>https://order.librajaya.com/flexi-on-off-oppo-f5-oppo-a73</t>
  </si>
  <si>
    <t>FLEXI ON OFF OPPO F7 OPPO A3</t>
  </si>
  <si>
    <t>https://www.librajaya.com/wp-content/uploads/2025/07/flexi-on-off-oppo-f7-oppo-a3.jpg</t>
  </si>
  <si>
    <t>https://order.librajaya.com/flexi-on-off-oppo-f7-oppo-a3</t>
  </si>
  <si>
    <t>FLEXI ON OFF OPPO F9 (OPPO A7X REALME 2 PRO)</t>
  </si>
  <si>
    <t>https://www.librajaya.com/wp-content/uploads/2025/07/flexi-on-off-oppo-f9-oppo-a7x-realme-2-pro.jpg</t>
  </si>
  <si>
    <t>https://order.librajaya.com/flexi-on-off-oppo-f9-oppo-a7x-realme-2-pro</t>
  </si>
  <si>
    <t>FLEXI ON OFF OPPO K3 (REALME X)</t>
  </si>
  <si>
    <t>https://www.librajaya.com/wp-content/uploads/2025/09/flexi-on-off-oppo-k3-realme-x.jpg</t>
  </si>
  <si>
    <t>https://order.librajaya.com/flexi-on-off-oppo-k3-realme-x</t>
  </si>
  <si>
    <t>FLEXI ON OFF OPPO K9 PRO (REALME GT 5G GT NEO 5G)</t>
  </si>
  <si>
    <t>https://www.librajaya.com/wp-content/uploads/2025/07/flexi-on-off-oppo-k9-pro-realme-gt-5g-gt-neo-5g.jpg</t>
  </si>
  <si>
    <t>https://order.librajaya.com/flexi-on-off-oppo-k9-pro-realme-gt-5g-gt-neo-5g</t>
  </si>
  <si>
    <t>FLEXI ON OFF OPPO K9S 5G (OPPO K10 5G)</t>
  </si>
  <si>
    <t>https://www.librajaya.com/wp-content/uploads/2025/07/flexi-on-off-oppo-k9s-5g-oppo-k10-5g.jpg</t>
  </si>
  <si>
    <t>https://order.librajaya.com/flexi-on-off-oppo-k9s-5g-oppo-k10-5g</t>
  </si>
  <si>
    <t>FLEXI ON OFF OPPO R1001 (OPPO JOY)</t>
  </si>
  <si>
    <t>https://www.librajaya.com/wp-content/uploads/2025/07/flexi-on-off-oppo-r1001-oppo-joy.jpg</t>
  </si>
  <si>
    <t>https://order.librajaya.com/flexi-on-off-oppo-r1001-oppo-joy</t>
  </si>
  <si>
    <t>FLEXI ON OFF OPPO R831</t>
  </si>
  <si>
    <t>https://order.librajaya.com/flexi-on-off-oppo-r831</t>
  </si>
  <si>
    <t>FLEXI ON OFF OPPO RENO</t>
  </si>
  <si>
    <t>https://www.librajaya.com/wp-content/uploads/2025/07/flexi-on-off-oppo-reno.jpg</t>
  </si>
  <si>
    <t>https://order.librajaya.com/flexi-on-off-oppo-reno</t>
  </si>
  <si>
    <t>FLEXI ON OFF OPPO RENO 10X ZOOM</t>
  </si>
  <si>
    <t>https://www.librajaya.com/wp-content/uploads/2025/04/Flexi-On-Off-Oppo-Reno-10X-Zoom.jpg</t>
  </si>
  <si>
    <t>https://order.librajaya.com/flexi-on-off-oppo-reno-10x-zoom</t>
  </si>
  <si>
    <t>FLEXI ON OFF OPPO RENO 2</t>
  </si>
  <si>
    <t>https://www.librajaya.com/wp-content/uploads/2025/08/flexi-on-off-oppo-reno-2-oem.jpg</t>
  </si>
  <si>
    <t>https://order.librajaya.com/flexi-on-off-oppo-reno-2</t>
  </si>
  <si>
    <t>FLEXI ON OFF OPPO RENO 2F (OPPO RENO 2Z)</t>
  </si>
  <si>
    <t>https://www.librajaya.com/wp-content/uploads/2025/08/flexi-on-off-oppo-reno-2f-oppo-reno-2z.jpg</t>
  </si>
  <si>
    <t>https://order.librajaya.com/flexi-on-off-oppo-reno-2f-oppo-reno-2z</t>
  </si>
  <si>
    <t>FLEXI ON OFF OPPO RENO 3 5G</t>
  </si>
  <si>
    <t>https://www.librajaya.com/wp-content/uploads/2025/07/flexi-on-off-oppo-reno-3-5g.jpg</t>
  </si>
  <si>
    <t>https://order.librajaya.com/flexi-on-off-oppo-reno-3-5g</t>
  </si>
  <si>
    <t>FLEXI ON OFF OPPO RENO 3 PRO 5G</t>
  </si>
  <si>
    <t>https://www.librajaya.com/wp-content/uploads/2024/10/Flexi-On-Off-Oppo-Reno-3-Pro-5G.jpg</t>
  </si>
  <si>
    <t>https://order.librajaya.com/flexi-on-off-oppo-reno-3-pro-5g</t>
  </si>
  <si>
    <t>FLEXI ON OFF OPPO RENO 4 4G</t>
  </si>
  <si>
    <t>https://www.librajaya.com/wp-content/uploads/2025/07/flexi-on-off-oppo-reno-4-4g.jpg</t>
  </si>
  <si>
    <t>https://order.librajaya.com/flexi-on-off-oppo-reno-4-4g</t>
  </si>
  <si>
    <t>FLEXI ON OFF OPPO RENO 4 5G</t>
  </si>
  <si>
    <t>https://www.librajaya.com/wp-content/uploads/2025/07/flexi-on-off-oppo-reno-4-5g.jpg</t>
  </si>
  <si>
    <t>https://order.librajaya.com/flexi-on-off-oppo-reno-4-5g</t>
  </si>
  <si>
    <t>FLEXI ON OFF OPPO RENO 4 PRO 5G</t>
  </si>
  <si>
    <t>https://www.librajaya.com/wp-content/uploads/2025/07/flexi-on-off-oppo-reno-4-pro-5g.jpg</t>
  </si>
  <si>
    <t>https://order.librajaya.com/flexi-on-off-oppo-reno-4-pro-5g</t>
  </si>
  <si>
    <t>FLEXI ON OFF OPPO RENO 4 SE 5G</t>
  </si>
  <si>
    <t>https://www.librajaya.com/wp-content/uploads/2025/07/flexi-on-off-oppo-reno-4-se-5g.jpg</t>
  </si>
  <si>
    <t>https://order.librajaya.com/flexi-on-off-oppo-reno-4-se-5g</t>
  </si>
  <si>
    <t>FLEXI ON OFF OPPO RENO 5 4G RENO 6 4G</t>
  </si>
  <si>
    <t>https://www.librajaya.com/wp-content/uploads/2025/07/flexi-on-off-oppo-reno-5-4g-reno-6-4g.jpg</t>
  </si>
  <si>
    <t>https://order.librajaya.com/flexi-on-off-oppo-reno-5-4g-reno-6-4g</t>
  </si>
  <si>
    <t>FLEXI ON OFF OPPO RENO 5 5G</t>
  </si>
  <si>
    <t>https://www.librajaya.com/wp-content/uploads/2025/07/flexi-on-off-oppo-reno-5-5g.jpg</t>
  </si>
  <si>
    <t>https://order.librajaya.com/flexi-on-off-oppo-reno-5-5g</t>
  </si>
  <si>
    <t>FLEXI ON OFF OPPO RENO 5 PRO 5G</t>
  </si>
  <si>
    <t>https://www.librajaya.com/wp-content/uploads/2025/07/flexi-on-off-oppo-reno-5-pro-5g.jpg</t>
  </si>
  <si>
    <t>https://order.librajaya.com/flexi-on-off-oppo-reno-5-pro-5g</t>
  </si>
  <si>
    <t>FLEXI ON OFF OPPO RENO 6 5G</t>
  </si>
  <si>
    <t>https://www.librajaya.com/wp-content/uploads/2025/07/flexi-on-off-oppo-reno-6-5g.jpg</t>
  </si>
  <si>
    <t>https://order.librajaya.com/flexi-on-off-oppo-reno-6-5g</t>
  </si>
  <si>
    <t>FLEXI ON OFF OPPO RENO 6 PRO 5G</t>
  </si>
  <si>
    <t>https://www.librajaya.com/wp-content/uploads/2025/07/flexi-on-off-oppo-reno-6-pro-5g.jpg</t>
  </si>
  <si>
    <t>https://order.librajaya.com/flexi-on-off-oppo-reno-6-pro-5g</t>
  </si>
  <si>
    <t>FLEXI ON OFF OPPO RENO 6 PRO PLUS 5G</t>
  </si>
  <si>
    <t>https://www.librajaya.com/wp-content/uploads/2025/04/Flexi-On-Off-Oppo-Reno-6-Pro-Plus-5G.jpg</t>
  </si>
  <si>
    <t>https://order.librajaya.com/flexi-on-off-oppo-reno-6-pro-plus-5g</t>
  </si>
  <si>
    <t>FLEXI ON OFF OPPO RENO 7 4G (RENO 8 4G CPH2457)</t>
  </si>
  <si>
    <t>https://www.librajaya.com/wp-content/uploads/2023/07/Oppo-Reno-7-4G-Flexi-On-Off.jpg</t>
  </si>
  <si>
    <t>https://order.librajaya.com/flexi-on-off-oppo-reno-7-4g-reno-8-4g-cph2457</t>
  </si>
  <si>
    <t>FLEXI ON OFF OPPO RENO 7 5G</t>
  </si>
  <si>
    <t>https://www.librajaya.com/wp-content/uploads/2025/07/flexi-on-off-oppo-reno-7-5g.jpg</t>
  </si>
  <si>
    <t>https://order.librajaya.com/flexi-on-off-oppo-reno-7-5g</t>
  </si>
  <si>
    <t>FLEXI ON OFF OPPO RENO 7 PRO 5G</t>
  </si>
  <si>
    <t>https://www.librajaya.com/wp-content/uploads/2025/08/flexi-on-off-oppo-reno-7-pro-5g.jpg</t>
  </si>
  <si>
    <t>https://order.librajaya.com/flexi-on-off-oppo-reno-7-pro-5g</t>
  </si>
  <si>
    <t>FLEXI ON OFF OPPO RENO 8 5G (RENO 7 SE 5G)</t>
  </si>
  <si>
    <t>https://www.librajaya.com/wp-content/uploads/2025/07/flexi-on-off-oppo-reno-8-5g-reno-7-se-5g.jpg</t>
  </si>
  <si>
    <t>https://order.librajaya.com/flexi-on-off-oppo-reno-8-5g-reno-7-se-5g</t>
  </si>
  <si>
    <t>FLEXI ON OFF OPPO RENO 8 PRO 5G</t>
  </si>
  <si>
    <t>https://www.librajaya.com/wp-content/uploads/2025/07/flexi-on-off-oppo-reno-8-pro-5g.jpg</t>
  </si>
  <si>
    <t>https://order.librajaya.com/flexi-on-off-oppo-reno-8-pro-5g</t>
  </si>
  <si>
    <t>FLEXI ON OFF OPPO RENO 8 PRO PLUS 5G</t>
  </si>
  <si>
    <t>https://www.librajaya.com/wp-content/uploads/2025/04/Flexi-On-Off-Oppo-Reno-8-Pro-Plus-5G.jpg</t>
  </si>
  <si>
    <t>https://order.librajaya.com/flexi-on-off-oppo-reno-8-pro-plus-5g</t>
  </si>
  <si>
    <t>FLEXI ON OFF OPPO RENO 8T 4G</t>
  </si>
  <si>
    <t>https://www.librajaya.com/wp-content/uploads/2025/07/flexi-on-off-oppo-reno-8t-4g.jpg</t>
  </si>
  <si>
    <t>https://order.librajaya.com/flexi-on-off-oppo-reno-8t-4g</t>
  </si>
  <si>
    <t>FLEXI ON OFF OPPO RENO 9 PRO 5G</t>
  </si>
  <si>
    <t>https://www.librajaya.com/wp-content/uploads/2025/07/flexi-on-off-oppo-reno-9-pro-5g.jpg</t>
  </si>
  <si>
    <t>https://order.librajaya.com/flexi-on-off-oppo-reno-9-pro-5g</t>
  </si>
  <si>
    <t>FLEXI ON OFF OPPO RENO 9 PRO PLUS 5G</t>
  </si>
  <si>
    <t>https://www.librajaya.com/wp-content/uploads/2024/07/Flexi-On-Off-Oppo-Reno-9-Pro-Plus-5G.jpg</t>
  </si>
  <si>
    <t>https://order.librajaya.com/flexi-on-off-oppo-reno-9-pro-plus-5g</t>
  </si>
  <si>
    <t>FLEXI ON OFF OPPO RENO ACE (REALME X2 PRO)</t>
  </si>
  <si>
    <t>https://www.librajaya.com/wp-content/uploads/2025/07/flexi-on-off-oppo-reno-ace-realme-x2-pro.jpg</t>
  </si>
  <si>
    <t>https://order.librajaya.com/flexi-on-off-oppo-reno-ace-realme-x2-pro</t>
  </si>
  <si>
    <t>FLEXI ON OFF OPPO RENO ACE 2 5G</t>
  </si>
  <si>
    <t>https://www.librajaya.com/wp-content/uploads/2025/07/flexi-on-off-oppo-reno-ace-2-5g.jpg</t>
  </si>
  <si>
    <t>https://order.librajaya.com/flexi-on-off-oppo-reno-ace-2-5g</t>
  </si>
  <si>
    <t>FLEXI ON OFF REALME 10 5G (REALME V20)</t>
  </si>
  <si>
    <t>https://www.librajaya.com/wp-content/uploads/2025/07/flexi-on-off-realme-10-5g-realme-v20.jpg</t>
  </si>
  <si>
    <t>https://order.librajaya.com/flexi-on-off-realme-10-5g-realme-v20</t>
  </si>
  <si>
    <t>FLEXI ON OFF REALME 2 (REALME C1 1853)</t>
  </si>
  <si>
    <t>https://www.librajaya.com/wp-content/uploads/2025/07/flexi-on-off-realme-2-realme-c1-1853-oem.jpg</t>
  </si>
  <si>
    <t>https://order.librajaya.com/flexi-on-off-realme-2-realme-c1-1853</t>
  </si>
  <si>
    <t>FLEXI ON OFF REALME 3</t>
  </si>
  <si>
    <t>https://www.librajaya.com/wp-content/uploads/2025/07/flexi-on-off-realme-3-oem.jpg</t>
  </si>
  <si>
    <t>https://order.librajaya.com/flexi-on-off-realme-3</t>
  </si>
  <si>
    <t>FLEXI ON OFF REALME 3 PRO (X LITE)</t>
  </si>
  <si>
    <t>https://www.librajaya.com/wp-content/uploads/2024/11/Flexi-On-Off-Realme-3-Pro-X-Lite.jpg</t>
  </si>
  <si>
    <t>https://order.librajaya.com/flexi-on-off-realme-3-pro-x-lite</t>
  </si>
  <si>
    <t>FLEXI ON OFF REALME 5 (NARZO 10A)</t>
  </si>
  <si>
    <t>https://www.librajaya.com/wp-content/uploads/2025/07/flexi-on-off-realme-5-narzo-10a.jpg</t>
  </si>
  <si>
    <t>https://order.librajaya.com/flexi-on-off-realme-5-narzo-10a</t>
  </si>
  <si>
    <t>FLEXI ON OFF REALME 5 PRO (REALME Q)</t>
  </si>
  <si>
    <t>https://www.librajaya.com/wp-content/uploads/2025/07/flexi-on-off-realme-5-pro-realme-q.jpg</t>
  </si>
  <si>
    <t>https://order.librajaya.com/flexi-on-off-realme-5-pro-realme-q</t>
  </si>
  <si>
    <t>FLEXI ON OFF REALME 6</t>
  </si>
  <si>
    <t>https://www.librajaya.com/wp-content/uploads/2024/12/Flexi-On-Off-Realme-6.jpg</t>
  </si>
  <si>
    <t>https://order.librajaya.com/flexi-on-off-realme-6</t>
  </si>
  <si>
    <t>FLEXI ON OFF REALME 6 PRO</t>
  </si>
  <si>
    <t>https://www.librajaya.com/wp-content/uploads/2025/01/Flexi-On-Off-Realme-6-Pro.jpg</t>
  </si>
  <si>
    <t>https://order.librajaya.com/flexi-on-off-realme-6-pro</t>
  </si>
  <si>
    <t>FLEXI ON OFF REALME 7 (NARZO 20 PRO NARZO 30)</t>
  </si>
  <si>
    <t>https://www.librajaya.com/wp-content/uploads/2025/08/flexi-on-off-realme-7-narzo-20-pro-narzo-30-oem.jpg</t>
  </si>
  <si>
    <t>https://order.librajaya.com/flexi-on-off-realme-7-narzo-20-pro-narzo-30</t>
  </si>
  <si>
    <t>FLEXI ON OFF REALME 7 5G</t>
  </si>
  <si>
    <t>https://order.librajaya.com/flexi-on-off-realme-7-5g</t>
  </si>
  <si>
    <t>FLEXI ON OFF REALME 7 PRO</t>
  </si>
  <si>
    <t>https://www.librajaya.com/wp-content/uploads/2025/07/flexi-on-off-realme-7-pro.jpg</t>
  </si>
  <si>
    <t>https://order.librajaya.com/flexi-on-off-realme-7-pro</t>
  </si>
  <si>
    <t>FLEXI ON OFF REALME 8I</t>
  </si>
  <si>
    <t>https://www.librajaya.com/wp-content/uploads/2025/07/flexi-on-off-realme-8i.jpg</t>
  </si>
  <si>
    <t>https://order.librajaya.com/flexi-on-off-realme-8i</t>
  </si>
  <si>
    <t>FLEXI ON OFF REALME 9 (REALME 9 PRO PLUS)</t>
  </si>
  <si>
    <t>https://www.librajaya.com/wp-content/uploads/2025/06/flexi-on-off-realme-9-realme-9-pro-plus.jpg</t>
  </si>
  <si>
    <t>https://order.librajaya.com/flexi-on-off-realme-9-realme-9-pro-plus</t>
  </si>
  <si>
    <t>FLEXI ON OFF REALME C2 (OPPO A1K)</t>
  </si>
  <si>
    <t>https://www.librajaya.com/wp-content/uploads/2025/01/Flexi-On-Off-Realme-C2-Oppo-A1K.jpg</t>
  </si>
  <si>
    <t>https://order.librajaya.com/flexi-on-off-realme-c2-oppo-a1k</t>
  </si>
  <si>
    <t>FLEXI ON OFF REALME C3 (REALME 6I 5I NARZO 30A NARZO 10)</t>
  </si>
  <si>
    <t>https://www.librajaya.com/wp-content/uploads/2025/01/Flexi-On-Off-Realme-C3-Realme-6I-5I-Narzo-30A-Narzo-10.jpg</t>
  </si>
  <si>
    <t>https://order.librajaya.com/flexi-on-off-realme-c3-realme-6i-5i-narzo-30a-narzo-10</t>
  </si>
  <si>
    <t>FLEXI ON OFF REALME C31</t>
  </si>
  <si>
    <t>https://www.librajaya.com/wp-content/uploads/2025/01/Flexi-On-Off-Realme-C31.jpg</t>
  </si>
  <si>
    <t>https://order.librajaya.com/flexi-on-off-realme-c31</t>
  </si>
  <si>
    <t>FLEXI ON OFF REALME C35</t>
  </si>
  <si>
    <t>https://www.librajaya.com/wp-content/uploads/2025/09/flexi-on-off-realme-c35.jpg</t>
  </si>
  <si>
    <t>https://order.librajaya.com/flexi-on-off-realme-c35</t>
  </si>
  <si>
    <t>FLEXI ON OFF REALME GT 2 EXPLORER MASTER 5G</t>
  </si>
  <si>
    <t>https://www.librajaya.com/wp-content/uploads/2025/04/Flexi-On-Off-Realme-Gt-2-Explorer-Master-5G.jpg</t>
  </si>
  <si>
    <t>https://order.librajaya.com/flexi-on-off-realme-gt-2-explorer-master-5g</t>
  </si>
  <si>
    <t>FLEXI ON OFF REALME GT NEO 2 5G</t>
  </si>
  <si>
    <t>https://www.librajaya.com/wp-content/uploads/2025/08/flexi-on-off-realme-gt-neo-2-5g.jpg</t>
  </si>
  <si>
    <t>https://order.librajaya.com/flexi-on-off-realme-gt-neo-2-5g</t>
  </si>
  <si>
    <t>FLEXI ON OFF REALME GT NEO 2T</t>
  </si>
  <si>
    <t>https://www.librajaya.com/wp-content/uploads/2025/04/Flexi-On-Off-Realme-Gt-Neo-2T.jpg</t>
  </si>
  <si>
    <t>https://order.librajaya.com/flexi-on-off-realme-gt-neo-2t</t>
  </si>
  <si>
    <t>FLEXI ON OFF REALME GT NEO 3</t>
  </si>
  <si>
    <t>https://www.librajaya.com/wp-content/uploads/2024/07/Flexi-On-Off-Realme-Gt-Neo-3.jpg</t>
  </si>
  <si>
    <t>https://order.librajaya.com/flexi-on-off-realme-gt-neo-3</t>
  </si>
  <si>
    <t>FLEXI ON OFF REALME GT NEO 5</t>
  </si>
  <si>
    <t>https://www.librajaya.com/wp-content/uploads/2025/04/Flexi-On-Off-Realme-Gt-Neo-5.jpg</t>
  </si>
  <si>
    <t>https://order.librajaya.com/flexi-on-off-realme-gt-neo-5</t>
  </si>
  <si>
    <t>FLEXI ON OFF REALME V25 5G</t>
  </si>
  <si>
    <t>https://www.librajaya.com/wp-content/uploads/2025/08/flexi-on-off-realme-v25-5g.jpg</t>
  </si>
  <si>
    <t>https://order.librajaya.com/flexi-on-off-realme-v25-5g</t>
  </si>
  <si>
    <t>FLEXI ON OFF REALME X50 PRO 5G</t>
  </si>
  <si>
    <t>https://www.librajaya.com/wp-content/uploads/2025/07/flexi-on-off-realme-x50-pro-5g.jpg</t>
  </si>
  <si>
    <t>https://order.librajaya.com/flexi-on-off-realme-x50-pro-5g</t>
  </si>
  <si>
    <t>FLEXI ON OFF REALME X7 PRO 5G</t>
  </si>
  <si>
    <t>https://www.librajaya.com/wp-content/uploads/2025/01/Flexi-On-Off-Realme-X7-Pro-5G.jpg</t>
  </si>
  <si>
    <t>https://order.librajaya.com/flexi-on-off-realme-x7-pro-5g</t>
  </si>
  <si>
    <t>FLEXI ON OFF REALME XT (REALME X2)</t>
  </si>
  <si>
    <t>https://www.librajaya.com/wp-content/uploads/2025/07/flexi-on-off-realme-xt-realme-x2.jpg</t>
  </si>
  <si>
    <t>https://order.librajaya.com/flexi-on-off-realme-xt-realme-x2</t>
  </si>
  <si>
    <t>FLEXI ON OFF SAMSUNG A015 (A01 M015F M01)</t>
  </si>
  <si>
    <t>https://www.librajaya.com/wp-content/uploads/2025/07/flexi-on-off-samsung-a015-a01-m015f-m01.jpg</t>
  </si>
  <si>
    <t>https://order.librajaya.com/flexi-on-off-samsung-a015-a01-m015f-m01</t>
  </si>
  <si>
    <t>FLEXI ON OFF SAMSUNG A047 HOME BLACK (A04S)</t>
  </si>
  <si>
    <t>https://www.librajaya.com/wp-content/uploads/2025/07/flexi-on-off-samsung-a047-home-black-a04s.jpg</t>
  </si>
  <si>
    <t>https://order.librajaya.com/flexi-on-off-samsung-a047-home-black-a04s</t>
  </si>
  <si>
    <t>FLEXI ON OFF SAMSUNG A047 HOME GREEN (A04S)</t>
  </si>
  <si>
    <t>https://www.librajaya.com/wp-content/uploads/2025/07/flexi-on-off-samsung-a047-home-green-a04s.jpg</t>
  </si>
  <si>
    <t>https://order.librajaya.com/flexi-on-off-samsung-a047-home-green-a04s</t>
  </si>
  <si>
    <t>FLEXI ON OFF SAMSUNG A047 HOME WHITE (A04S)</t>
  </si>
  <si>
    <t>https://www.librajaya.com/wp-content/uploads/2025/07/flexi-on-off-samsung-a047-home-white-a04s.jpg</t>
  </si>
  <si>
    <t>https://order.librajaya.com/flexi-on-off-samsung-a047-home-white-a04s</t>
  </si>
  <si>
    <t>FLEXI ON OFF SAMSUNG A107 (A10S)</t>
  </si>
  <si>
    <t>https://www.librajaya.com/wp-content/uploads/2025/07/flexi-on-off-samsung-a107-a10s.jpg</t>
  </si>
  <si>
    <t>https://order.librajaya.com/flexi-on-off-samsung-a107-a10s</t>
  </si>
  <si>
    <t>FLEXI ON OFF SAMSUNG A125 HOME BLACK (A12 A135 A136 A13 4G A13 5G)</t>
  </si>
  <si>
    <t>https://www.librajaya.com/wp-content/uploads/2025/07/flexi-on-off-samsung-a125-home-black-a12-a135-a136-a13-4g-a13-5g.jpg</t>
  </si>
  <si>
    <t>https://order.librajaya.com/flexi-on-off-samsung-a125-home-black-a12-a135-a136-a13-4g-a13-5g</t>
  </si>
  <si>
    <t>FLEXI ON OFF SAMSUNG A125 HOME BLUE (A12 A135 A136 A13 4G A13 5G)</t>
  </si>
  <si>
    <t>https://www.librajaya.com/wp-content/uploads/2025/07/flexi-on-off-samsung-a125-home-blue-a12-a135-a136-a13-4g-a13-5g.jpg</t>
  </si>
  <si>
    <t>https://order.librajaya.com/flexi-on-off-samsung-a125-home-blue-a12-a135-a136-a13-4g-a13-5g</t>
  </si>
  <si>
    <t>FLEXI ON OFF SAMSUNG A125 HOME GOLD (A12 A135 A136 A13 4G A13 5G)</t>
  </si>
  <si>
    <t>https://www.librajaya.com/wp-content/uploads/2025/07/flexi-on-off-samsung-a125-home-gold-a12-a135-a136-a13-4g-a13-5g.jpg</t>
  </si>
  <si>
    <t>https://order.librajaya.com/flexi-on-off-samsung-a125-home-gold-a12-a135-a136-a13-4g-a13-5g</t>
  </si>
  <si>
    <t>FLEXI ON OFF SAMSUNG A125 HOME RED (A12 A135 A136 A13 4G A13 5G)</t>
  </si>
  <si>
    <t>https://www.librajaya.com/wp-content/uploads/2025/07/flexi-on-off-samsung-a125-home-red-a12-a135-a136-a13-4g-a13-5g.jpg</t>
  </si>
  <si>
    <t>https://order.librajaya.com/flexi-on-off-samsung-a125-home-red-a12-a135-a136-a13-4g-a13-5g</t>
  </si>
  <si>
    <t>FLEXI ON OFF SAMSUNG A125 HOME WHITE (A12 A135 A136 A13 4G A13 5G)</t>
  </si>
  <si>
    <t>https://www.librajaya.com/wp-content/uploads/2025/07/flexi-on-off-samsung-a125-home-white-a12-a135-a136-a13-4g-a13-5g.jpg</t>
  </si>
  <si>
    <t>https://order.librajaya.com/flexi-on-off-samsung-a125-home-white-a12-a135-a136-a13-4g-a13-5g</t>
  </si>
  <si>
    <t>FLEXI ON OFF SAMSUNG A145 HOME BLACK (A14 4G)</t>
  </si>
  <si>
    <t>https://www.librajaya.com/wp-content/uploads/2025/07/flexi-on-off-samsung-a145-home-black-a14-4g.jpg</t>
  </si>
  <si>
    <t>https://order.librajaya.com/flexi-on-off-samsung-a145-home-black-a14-4g</t>
  </si>
  <si>
    <t>FLEXI ON OFF SAMSUNG A145 HOME RED (A14 4G)</t>
  </si>
  <si>
    <t>https://order.librajaya.com/flexi-on-off-samsung-a145-home-red-a14-4g</t>
  </si>
  <si>
    <t>FLEXI ON OFF SAMSUNG A156 HOME BLACK (A155 A15 4G A15 5G)</t>
  </si>
  <si>
    <t>https://www.librajaya.com/wp-content/uploads/2025/07/flexi-on-off-samsung-a156-home-black-a155-a15-4g-a15-5g.jpg</t>
  </si>
  <si>
    <t>https://order.librajaya.com/flexi-on-off-samsung-a156-home-black-a155-a15-4g-a15-5g</t>
  </si>
  <si>
    <t>FLEXI ON OFF SAMSUNG A156 HOME BLUE (A155 A15 4G A15 5G)</t>
  </si>
  <si>
    <t>https://www.librajaya.com/wp-content/uploads/2025/07/flexi-on-off-samsung-a156-home-blue-a155-a15-4g-a15-5g.jpg</t>
  </si>
  <si>
    <t>https://order.librajaya.com/flexi-on-off-samsung-a156-home-blue-a155-a15-4g-a15-5g</t>
  </si>
  <si>
    <t>FLEXI ON OFF SAMSUNG A156 HOME GREEN (A155 A15 4G A15 5G)</t>
  </si>
  <si>
    <t>https://www.librajaya.com/wp-content/uploads/2024/12/Flexi-On-Off-Samsung-A156-A155-A15-4G-A15-5G-Home-Green.jpg</t>
  </si>
  <si>
    <t>https://order.librajaya.com/flexi-on-off-samsung-a156-home-green-a155-a15-4g-a15-5g</t>
  </si>
  <si>
    <t>FLEXI ON OFF SAMSUNG A156 HOME MAGICAL BLUE (A155 A15 4G A15 5G)</t>
  </si>
  <si>
    <t>https://www.librajaya.com/wp-content/uploads/2025/09/flexi-on-off-samsung-a156-home-magical-blue-a155-a15-4g-a15-5g.jpg</t>
  </si>
  <si>
    <t>https://order.librajaya.com/flexi-on-off-samsung-a156-home-magical-blue-a155-a15-4g-a15-5g</t>
  </si>
  <si>
    <t>FLEXI ON OFF SAMSUNG A156 HOME WHITE (A155 A15 4G A15 5G)</t>
  </si>
  <si>
    <t>https://www.librajaya.com/wp-content/uploads/2025/07/flexi-on-off-samsung-a156-home-white-a155-a15-4g-a15-5g.jpg</t>
  </si>
  <si>
    <t>https://order.librajaya.com/flexi-on-off-samsung-a156-home-white-a155-a15-4g-a15-5g</t>
  </si>
  <si>
    <t>FLEXI ON OFF SAMSUNG A156 HOME YELLOW (A155 A15 4G A15 5G)</t>
  </si>
  <si>
    <t>https://www.librajaya.com/wp-content/uploads/2025/07/flexi-on-off-samsung-a156-home-yellow-a155-a15-4g-a15-5g.jpg</t>
  </si>
  <si>
    <t>https://order.librajaya.com/flexi-on-off-samsung-a156-home-yellow-a155-a15-4g-a15-5g</t>
  </si>
  <si>
    <t>FLEXI ON OFF SAMSUNG A207F (A20S 2019)</t>
  </si>
  <si>
    <t>https://www.librajaya.com/wp-content/uploads/2025/07/flexi-on-off-samsung-a207f-a20s-2019.jpg</t>
  </si>
  <si>
    <t>https://order.librajaya.com/flexi-on-off-samsung-a207f-a20s-2019</t>
  </si>
  <si>
    <t>FLEXI ON OFF SAMSUNG A226 HOME BLACK (A22 5G)</t>
  </si>
  <si>
    <t>https://www.librajaya.com/wp-content/uploads/2025/07/flexi-on-off-samsung-a226-home-black-a22-5g.jpg</t>
  </si>
  <si>
    <t>https://order.librajaya.com/flexi-on-off-samsung-a226-home-black-a22-5g</t>
  </si>
  <si>
    <t>FLEXI ON OFF SAMSUNG A226 HOME GREY (A22 5G)</t>
  </si>
  <si>
    <t>https://order.librajaya.com/flexi-on-off-samsung-a226-home-grey-a22-5g</t>
  </si>
  <si>
    <t>FLEXI ON OFF SAMSUNG A226 HOME VIOLET (A22 5G)</t>
  </si>
  <si>
    <t>https://www.librajaya.com/wp-content/uploads/2025/07/flexi-on-off-samsung-a226-home-violet-a22-5g.jpg</t>
  </si>
  <si>
    <t>https://order.librajaya.com/flexi-on-off-samsung-a226-home-violet-a22-5g</t>
  </si>
  <si>
    <t>FLEXI ON OFF SAMSUNG A235 HOME BLACK (A236 M336 A23 4G A23 5G M33 5G)</t>
  </si>
  <si>
    <t>https://www.librajaya.com/wp-content/uploads/2025/07/flexi-on-off-samsung-a235-home-black-a236-m336-a23-4g-a23-5g-m33-5g.jpg</t>
  </si>
  <si>
    <t>https://order.librajaya.com/flexi-on-off-samsung-a235-home-black-a236-m336-a23-4g-a23-5g-m33-5g</t>
  </si>
  <si>
    <t>FLEXI ON OFF SAMSUNG A235 HOME BLUE (A236 M336 A23 4G A23 5G M33 5G)</t>
  </si>
  <si>
    <t>https://www.librajaya.com/wp-content/uploads/2025/07/flexi-on-off-samsung-a235-home-blue-a236-m336-a23-4g-a23-5g-m33-5g.jpg</t>
  </si>
  <si>
    <t>https://order.librajaya.com/flexi-on-off-samsung-a235-home-blue-a236-m336-a23-4g-a23-5g-m33-5g</t>
  </si>
  <si>
    <t>FLEXI ON OFF SAMSUNG A235 HOME GOLD (A236 M336 A23 4G A23 5G M33 5G)</t>
  </si>
  <si>
    <t>https://www.librajaya.com/wp-content/uploads/2025/07/flexi-on-off-samsung-a235-home-gold-a236-m336-a23-4g-a23-5g-m33-5g.jpg</t>
  </si>
  <si>
    <t>https://order.librajaya.com/flexi-on-off-samsung-a235-home-gold-a236-m336-a23-4g-a23-5g-m33-5g</t>
  </si>
  <si>
    <t>FLEXI ON OFF SAMSUNG A235 HOME LIGHT BLUE (A236 M336 A23 4G A23 5G M33 5G)</t>
  </si>
  <si>
    <t>https://www.librajaya.com/wp-content/uploads/2025/07/flexi-on-off-samsung-a235-home-light-blue-a236-m336-a23-4g-a23-5g-m33-5g.jpg</t>
  </si>
  <si>
    <t>https://order.librajaya.com/flexi-on-off-samsung-a235-home-light-blue-a236-m336-a23-4g-a23-5g-m33-5g</t>
  </si>
  <si>
    <t>FLEXI ON OFF SAMSUNG A235 HOME WHITE (A236 M336 A23 4G A23 5G M33 5G)</t>
  </si>
  <si>
    <t>https://www.librajaya.com/wp-content/uploads/2025/07/flexi-on-off-samsung-a235-home-white-a236-m336-a23-4g-a23-5g-m33-5g.jpg</t>
  </si>
  <si>
    <t>https://order.librajaya.com/flexi-on-off-samsung-a235-home-white-a236-m336-a23-4g-a23-5g-m33-5g</t>
  </si>
  <si>
    <t>FLEXI ON OFF SAMSUNG A245 HOME BLACK (A24 4G)</t>
  </si>
  <si>
    <t>https://www.librajaya.com/wp-content/uploads/2025/07/flexi-on-off-samsung-a245-home-black-a24-4g.jpg</t>
  </si>
  <si>
    <t>https://order.librajaya.com/flexi-on-off-samsung-a245-home-black-a24-4g</t>
  </si>
  <si>
    <t>FLEXI ON OFF SAMSUNG A245 HOME GREEN (A24 4G)</t>
  </si>
  <si>
    <t>https://www.librajaya.com/wp-content/uploads/2025/07/flexi-on-off-samsung-a245-home-green-a24-4g.jpg</t>
  </si>
  <si>
    <t>https://order.librajaya.com/flexi-on-off-samsung-a245-home-green-a24-4g</t>
  </si>
  <si>
    <t>FLEXI ON OFF SAMSUNG A245 HOME RED (A24 4G)</t>
  </si>
  <si>
    <t>https://www.librajaya.com/wp-content/uploads/2025/07/flexi-on-off-samsung-a245-home-red-a24-4g.jpg</t>
  </si>
  <si>
    <t>https://order.librajaya.com/flexi-on-off-samsung-a245-home-red-a24-4g</t>
  </si>
  <si>
    <t>FLEXI ON OFF SAMSUNG A326 HOME BLACK (A32 5G)</t>
  </si>
  <si>
    <t>https://www.librajaya.com/wp-content/uploads/2025/08/flexi-on-off-samsung-a326-home-black-a32-5g.jpg</t>
  </si>
  <si>
    <t>https://order.librajaya.com/flexi-on-off-samsung-a326-home-black-a32-5g</t>
  </si>
  <si>
    <t>FLEXI ON OFF SAMSUNG A326 HOME BLUE (A32 5G)</t>
  </si>
  <si>
    <t>https://www.librajaya.com/wp-content/uploads/2025/07/flexi-on-off-samsung-a326-home-blue-a32-5g.jpg</t>
  </si>
  <si>
    <t>https://order.librajaya.com/flexi-on-off-samsung-a326-home-blue-a32-5g</t>
  </si>
  <si>
    <t>FLEXI ON OFF SAMSUNG A326 HOME WHITE (A32 5G)</t>
  </si>
  <si>
    <t>https://www.librajaya.com/wp-content/uploads/2025/07/flexi-on-off-samsung-a326-home-white-a32-5g.jpg</t>
  </si>
  <si>
    <t>https://order.librajaya.com/flexi-on-off-samsung-a326-home-white-a32-5g</t>
  </si>
  <si>
    <t>FLEXI ON OFF SAMSUNG A500 (A5)</t>
  </si>
  <si>
    <t>https://order.librajaya.com/flexi-on-off-samsung-a500-a5</t>
  </si>
  <si>
    <t>FLEXI ON OFF SAMSUNG A520 (A5 2017 A720)</t>
  </si>
  <si>
    <t>https://www.librajaya.com/wp-content/uploads/2023/07/Samsung-A520-A5-2017-A720-Flexi-On-Off.jpg</t>
  </si>
  <si>
    <t>https://order.librajaya.com/flexi-on-off-samsung-a520-a5-2017-a720</t>
  </si>
  <si>
    <t>FLEXI ON OFF SAMSUNG A750 BLACK (A7 2018)</t>
  </si>
  <si>
    <t>https://www.librajaya.com/wp-content/uploads/2025/07/flexi-on-off-samsung-a750-black-a7-2018.jpg</t>
  </si>
  <si>
    <t>https://order.librajaya.com/flexi-on-off-samsung-a750-black-a7-2018</t>
  </si>
  <si>
    <t>FLEXI ON OFF SAMSUNG A750 BLUE (A7 2018)</t>
  </si>
  <si>
    <t>https://www.librajaya.com/wp-content/uploads/2025/07/flexi-on-off-samsung-a750-blue-a7-2018.jpg</t>
  </si>
  <si>
    <t>https://order.librajaya.com/flexi-on-off-samsung-a750-blue-a7-2018</t>
  </si>
  <si>
    <t>FLEXI ON OFF SAMSUNG A8000 (A8)</t>
  </si>
  <si>
    <t>https://www.librajaya.com/wp-content/uploads/2024/06/Flexi-On-Off-Samsung-A8000-A8.jpg</t>
  </si>
  <si>
    <t>https://order.librajaya.com/flexi-on-off-samsung-a8000-a8</t>
  </si>
  <si>
    <t>FLEXI ON OFF SAMSUNG A915 A91 2020</t>
  </si>
  <si>
    <t>https://order.librajaya.com/flexi-on-off-samsung-a915-a91-2020</t>
  </si>
  <si>
    <t>FLEXI ON OFF SAMSUNG G900 (GALAXY S5)</t>
  </si>
  <si>
    <t>https://www.librajaya.com/wp-content/uploads/2025/01/Flexi-On-Off-Samsung-G900-Galaxy-S5.jpg</t>
  </si>
  <si>
    <t>https://order.librajaya.com/flexi-on-off-samsung-g900-galaxy-s5</t>
  </si>
  <si>
    <t>FLEXI ON OFF SAMSUNG G935 (S7 EDGE G930 S7)</t>
  </si>
  <si>
    <t>https://www.librajaya.com/wp-content/uploads/2025/07/flexi-on-off-samsung-g935-s7-edge-g930-s7.jpg</t>
  </si>
  <si>
    <t>https://order.librajaya.com/flexi-on-off-samsung-g935-s7-edge-g930-s7</t>
  </si>
  <si>
    <t>FLEXI ON OFF SAMSUNG G950F (S8 G955 S8 PLUS)</t>
  </si>
  <si>
    <t>https://order.librajaya.com/flexi-on-off-samsung-g950f-s8-g955-s8-plus</t>
  </si>
  <si>
    <t>FLEXI ON OFF SAMSUNG G960 (G965 S9 S9 PLUS)</t>
  </si>
  <si>
    <t>https://www.librajaya.com/wp-content/uploads/2025/07/flexi-on-off-samsung-g960-g965-s9-s9-plus.jpg</t>
  </si>
  <si>
    <t>https://order.librajaya.com/flexi-on-off-samsung-g960-g965-s9-s9-plus</t>
  </si>
  <si>
    <t>FLEXI ON OFF SAMSUNG G973 (S10 G975 S10 PLUS)</t>
  </si>
  <si>
    <t>https://www.librajaya.com/wp-content/uploads/2023/08/Flexi-On-Off-Samsung-G973-S10-G975-S10-Plus.jpg</t>
  </si>
  <si>
    <t>https://order.librajaya.com/flexi-on-off-samsung-g973-s10-g975-s10-plus</t>
  </si>
  <si>
    <t>FLEXI ON OFF SAMSUNG G981 S20 5G</t>
  </si>
  <si>
    <t>https://order.librajaya.com/flexi-on-off-samsung-g981-s20-5g</t>
  </si>
  <si>
    <t>FLEXI ON OFF SAMSUNG G985 S20 PLUS G980 S20</t>
  </si>
  <si>
    <t>https://order.librajaya.com/flexi-on-off-samsung-g985-s20-plus-g980-s20</t>
  </si>
  <si>
    <t>FLEXI ON OFF SAMSUNG G991 (G996 G998 S21 5G S21 PLUS 5G S21 ULTRA 5G)</t>
  </si>
  <si>
    <t>https://www.librajaya.com/wp-content/uploads/2023/08/Flexi-On-Off-Samsung-G991-G996-G998-S21-5G-S21-Plus-5G-S21-Ultra-5G.jpg</t>
  </si>
  <si>
    <t>https://order.librajaya.com/flexi-on-off-samsung-g991-g996-g998-s21-5g-s21-plus-5g-s21-ultra-5g</t>
  </si>
  <si>
    <t>FLEXI ON OFF SAMSUNG I9082</t>
  </si>
  <si>
    <t>https://order.librajaya.com/flexi-on-off-samsung-i9082</t>
  </si>
  <si>
    <t>FLEXI ON OFF SAMSUNG I9150 I9152</t>
  </si>
  <si>
    <t>https://order.librajaya.com/flexi-on-off-samsung-i9150-i9152</t>
  </si>
  <si>
    <t>FLEXI ON OFF SAMSUNG J5 PRIME (G570 G610 J7 PRIME J330 A600 A605 J5 PRO A6 2018 A6 PLUS)</t>
  </si>
  <si>
    <t>https://www.librajaya.com/wp-content/uploads/2025/01/Flexi-On-Off-Samsung-J5-Prime-G570-G610-J7-Prime-J330.jpg</t>
  </si>
  <si>
    <t>https://order.librajaya.com/flexi-on-off-samsung-j5-prime-g570-g610-j7-prime-j330-a600-a605-j5-pro-a6-2018-a6-plus</t>
  </si>
  <si>
    <t>FLEXI ON OFF SAMSUNG J510 (J710)</t>
  </si>
  <si>
    <t>https://www.librajaya.com/wp-content/uploads/2025/07/flexi-on-off-samsung-j510-j710.jpg</t>
  </si>
  <si>
    <t>https://order.librajaya.com/flexi-on-off-samsung-j510-j710</t>
  </si>
  <si>
    <t>FLEXI ON OFF SAMSUNG J600 (J810 J415 J4 PLUS)</t>
  </si>
  <si>
    <t>https://www.librajaya.com/wp-content/uploads/2023/07/SAMSUNG-J600-J810-J415-FLEXI-ON-OFF.jpg</t>
  </si>
  <si>
    <t>https://order.librajaya.com/flexi-on-off-samsung-j600-j810-j415-j4-plus</t>
  </si>
  <si>
    <t>FLEXI ON OFF SAMSUNG J610 HOME BLACK (J6 PLUS)</t>
  </si>
  <si>
    <t>https://www.librajaya.com/wp-content/uploads/2025/01/Flexi-On-Off-Samsung-J610-J6-Plus-Home-Black.jpg</t>
  </si>
  <si>
    <t>https://order.librajaya.com/flexi-on-off-samsung-j610-home-black-j6-plus</t>
  </si>
  <si>
    <t>FLEXI ON OFF SAMSUNG J610 HOME BLUE (J6 PLUS)</t>
  </si>
  <si>
    <t>https://www.librajaya.com/wp-content/uploads/2025/01/Flexi-On-Off-Samsung-J610-J6-Plus-Home-Blue.jpg</t>
  </si>
  <si>
    <t>https://order.librajaya.com/flexi-on-off-samsung-j610-home-blue-j6-plus</t>
  </si>
  <si>
    <t>FLEXI ON OFF SAMSUNG J610 HOME RED (J6 PLUS)</t>
  </si>
  <si>
    <t>https://www.librajaya.com/wp-content/uploads/2025/01/Flexi-On-Off-Samsung-J610-J6-Plus-Home-Red.jpg</t>
  </si>
  <si>
    <t>https://order.librajaya.com/flexi-on-off-samsung-j610-home-red-j6-plus</t>
  </si>
  <si>
    <t>FLEXI ON OFF SAMSUNG M236 HOME BLACK (M23 5G)</t>
  </si>
  <si>
    <t>https://www.librajaya.com/wp-content/uploads/2025/07/flexi-on-off-samsung-m236-home-black-m23-5g.jpg</t>
  </si>
  <si>
    <t>https://order.librajaya.com/flexi-on-off-samsung-m236-home-black-m23-5g</t>
  </si>
  <si>
    <t>FLEXI ON OFF SAMSUNG M317 HOME BLACK (M31S M515 M51 A225 A22 4G M625 M62)</t>
  </si>
  <si>
    <t>https://www.librajaya.com/wp-content/uploads/2025/07/flexi-on-off-samsung-m317-home-black-m31s-m515-m51-a225-a22-4g-m625-m62.jpg</t>
  </si>
  <si>
    <t>https://order.librajaya.com/flexi-on-off-samsung-m317-home-black-m31s-m515-m51-a225-a22-4g-m625-m62</t>
  </si>
  <si>
    <t>FLEXI ON OFF SAMSUNG M317 HOME BLUE (M31S M515 M51 A225 A22 4G M625 M62)</t>
  </si>
  <si>
    <t>https://www.librajaya.com/wp-content/uploads/2025/01/Flexi-On-Off-Samsung-M317-M31S-M515-M51-A225-A22-4G-M625-M62-Home-Blue.jpg</t>
  </si>
  <si>
    <t>https://order.librajaya.com/flexi-on-off-samsung-m317-home-blue-m31s-m515-m51-a225-a22-4g-m625-m62</t>
  </si>
  <si>
    <t>FLEXI ON OFF SAMSUNG M317 HOME GOLD (M31S M515 M51 A225 A22 4G M625 M62)</t>
  </si>
  <si>
    <t>https://www.librajaya.com/wp-content/uploads/2025/01/Flexi-On-Off-Samsung-M317-M31S-M515-M51-A225-A22-4G-M625-M62-Home-Gold.jpg</t>
  </si>
  <si>
    <t>https://order.librajaya.com/flexi-on-off-samsung-m317-home-gold-m31s-m515-m51-a225-a22-4g-m625-m62</t>
  </si>
  <si>
    <t>FLEXI ON OFF SAMSUNG M317 HOME GREEN (M31S M515 M51 A225 A22 4G M625 M62)</t>
  </si>
  <si>
    <t>https://order.librajaya.com/flexi-on-off-samsung-m317-home-green-m31s-m515-m51-a225-a22-4g-m625-m62</t>
  </si>
  <si>
    <t>FLEXI ON OFF SAMSUNG M317 HOME GREY (M31S M515 M51 A225 A22 4G M625 M62)</t>
  </si>
  <si>
    <t>https://order.librajaya.com/flexi-on-off-samsung-m317-home-grey-m31s-m515-m51-a225-a22-4g-m625-m62</t>
  </si>
  <si>
    <t>FLEXI ON OFF SAMSUNG M317 HOME RED (M31S M515 M51 A225 A22 4G M625 M62)</t>
  </si>
  <si>
    <t>https://www.librajaya.com/wp-content/uploads/2025/01/Flexi-On-Off-Samsung-M317-M31S-M515-M51-A225-A22-4G-M625-M62-Home-Red.jpg</t>
  </si>
  <si>
    <t>https://order.librajaya.com/flexi-on-off-samsung-m317-home-red-m31s-m515-m51-a225-a22-4g-m625-m62</t>
  </si>
  <si>
    <t>FLEXI ON OFF SAMSUNG M317 HOME SILVER (M31S M515 M51 A225 A22 4G M625 M62)</t>
  </si>
  <si>
    <t>https://order.librajaya.com/flexi-on-off-samsung-m317-home-silver-m31s-m515-m51-a225-a22-4g-m625-m62</t>
  </si>
  <si>
    <t>FLEXI ON OFF SAMSUNG M317 HOME VIOLET (M31S M515 M51 A225 A22 4G M625 M62)</t>
  </si>
  <si>
    <t>https://www.librajaya.com/wp-content/uploads/2025/01/Flexi-On-Off-Samsung-M317-M31S-M515-M51-A225-A22-4G-M625-M62-Home-Violet.jpg</t>
  </si>
  <si>
    <t>https://order.librajaya.com/flexi-on-off-samsung-m317-home-violet-m31s-m515-m51-a225-a22-4g-m625-m62</t>
  </si>
  <si>
    <t>FLEXI ON OFF SAMSUNG M317 HOME WHITE (M31S M515 M51 A225 A22 4G M625 M62)</t>
  </si>
  <si>
    <t>https://www.librajaya.com/wp-content/uploads/2025/07/flexi-on-off-samsung-m317-home-white-m31s-m515-m51-a225-a22-4g-m625-m62.jpg</t>
  </si>
  <si>
    <t>https://order.librajaya.com/flexi-on-off-samsung-m317-home-white-m31s-m515-m51-a225-a22-4g-m625-m62</t>
  </si>
  <si>
    <t>FLEXI ON OFF SAMSUNG N7100 (NOTE 2)</t>
  </si>
  <si>
    <t>https://www.librajaya.com/wp-content/uploads/2025/07/flexi-on-off-samsung-n7100-note-2-oem.jpg</t>
  </si>
  <si>
    <t>https://order.librajaya.com/flexi-on-off-samsung-n7100-note-2</t>
  </si>
  <si>
    <t>FLEXI ON OFF SAMSUNG N950 (NOTE 8)</t>
  </si>
  <si>
    <t>https://www.librajaya.com/wp-content/uploads/2025/07/flexi-on-off-samsung-n950-note-8.jpg</t>
  </si>
  <si>
    <t>https://order.librajaya.com/flexi-on-off-samsung-n950-note-8</t>
  </si>
  <si>
    <t>FLEXI ON OFF SAMSUNG N960 NOTE 9</t>
  </si>
  <si>
    <t>https://order.librajaya.com/flexi-on-off-samsung-n960-note-9</t>
  </si>
  <si>
    <t>FLEXI ON OFF SONY C1605 C1505</t>
  </si>
  <si>
    <t>https://order.librajaya.com/flexi-on-off-sony-c1605-c1505</t>
  </si>
  <si>
    <t>FLEXI ON OFF SONY E5303 XPERIA C4</t>
  </si>
  <si>
    <t>https://order.librajaya.com/flexi-on-off-sony-e5303-xperia-c4</t>
  </si>
  <si>
    <t>FLEXI ON OFF SONY ST27 (ORI)</t>
  </si>
  <si>
    <t>https://order.librajaya.com/flexi-on-off-sony-st27-ori</t>
  </si>
  <si>
    <t>FLEXI ON OFF TECNO CAMON 30 PREMIER (CAMON 30 PRO 5G CL9)</t>
  </si>
  <si>
    <t>https://www.librajaya.com/wp-content/uploads/2024/09/Flexi-On-Off-Tecno-Camon-30-Premier.jpg</t>
  </si>
  <si>
    <t>https://order.librajaya.com/flexi-on-off-tecno-camon-30-premier-camon-30-pro-5g-cl9</t>
  </si>
  <si>
    <t>FLEXI ON OFF VIVO Y73T</t>
  </si>
  <si>
    <t>https://order.librajaya.com/flexi-on-off-vivo-y73t</t>
  </si>
  <si>
    <t>FLEXI ON OFF VOLUME ADVAN E1C 3G</t>
  </si>
  <si>
    <t>https://order.librajaya.com/flexi-on-off-volume-advan-e1c-3g</t>
  </si>
  <si>
    <t>FLEXI ON OFF VOLUME ADVAN I5E</t>
  </si>
  <si>
    <t>https://order.librajaya.com/flexi-on-off-volume-advan-i5e</t>
  </si>
  <si>
    <t>FLEXI ON OFF VOLUME ADVAN I6 I55K</t>
  </si>
  <si>
    <t>https://order.librajaya.com/flexi-on-off-volume-advan-i6-i55k</t>
  </si>
  <si>
    <t>FLEXI ON OFF VOLUME ADVAN S3 LITE</t>
  </si>
  <si>
    <t>https://order.librajaya.com/flexi-on-off-volume-advan-s3-lite</t>
  </si>
  <si>
    <t>FLEXI ON OFF VOLUME ADVAN S35F</t>
  </si>
  <si>
    <t>https://order.librajaya.com/flexi-on-off-volume-advan-s35f</t>
  </si>
  <si>
    <t>FLEXI ON OFF VOLUME ADVAN S45A</t>
  </si>
  <si>
    <t>https://order.librajaya.com/flexi-on-off-volume-advan-s45a</t>
  </si>
  <si>
    <t>FLEXI ON OFF VOLUME ADVAN S45D</t>
  </si>
  <si>
    <t>https://order.librajaya.com/flexi-on-off-volume-advan-s45d</t>
  </si>
  <si>
    <t>FLEXI ON OFF VOLUME ADVAN S4H</t>
  </si>
  <si>
    <t>https://order.librajaya.com/flexi-on-off-volume-advan-s4h</t>
  </si>
  <si>
    <t>FLEXI ON OFF VOLUME ADVAN S7</t>
  </si>
  <si>
    <t>https://order.librajaya.com/flexi-on-off-volume-advan-s7</t>
  </si>
  <si>
    <t>FLEXI ON OFF VOLUME ADVAN X7 PRO</t>
  </si>
  <si>
    <t>https://order.librajaya.com/flexi-on-off-volume-advan-x7-pro</t>
  </si>
  <si>
    <t>FLEXI ON OFF VOLUME ASUS FONEPAD FE170 K012</t>
  </si>
  <si>
    <t>https://www.librajaya.com/wp-content/uploads/2025/07/flexi-on-off-volume-asus-fonepad-fe170-k012.jpg</t>
  </si>
  <si>
    <t>https://order.librajaya.com/flexi-on-off-volume-asus-fonepad-fe170-k012</t>
  </si>
  <si>
    <t>FLEXI ON OFF VOLUME ASUS ROG PHONE 3 ZS661KS</t>
  </si>
  <si>
    <t>https://order.librajaya.com/flexi-on-off-volume-asus-rog-phone-3-zs661ks</t>
  </si>
  <si>
    <t>FLEXI ON OFF VOLUME ASUS ROG PHONE ZS600KL</t>
  </si>
  <si>
    <t>https://www.librajaya.com/wp-content/uploads/2025/07/flexi-on-off-volume-asus-rog-phone-zs600kl.jpg</t>
  </si>
  <si>
    <t>https://order.librajaya.com/flexi-on-off-volume-asus-rog-phone-zs600kl</t>
  </si>
  <si>
    <t>FLEXI ON OFF VOLUME ASUS ZENFONE 3 LASER ZC551KL</t>
  </si>
  <si>
    <t>https://www.librajaya.com/wp-content/uploads/2024/06/Flexi-On-Off-Volume-Asus-Zenfone-3-Laser-Zc551Kl.jpg</t>
  </si>
  <si>
    <t>https://order.librajaya.com/flexi-on-off-volume-asus-zenfone-3-laser-zc551kl</t>
  </si>
  <si>
    <t>FLEXI ON OFF VOLUME ASUS ZENFONE 4 MAX ZC520KL</t>
  </si>
  <si>
    <t>https://www.librajaya.com/wp-content/uploads/2025/07/flexi-on-off-volume-asus-zenfone-4-max-zc520kl.jpg</t>
  </si>
  <si>
    <t>https://order.librajaya.com/flexi-on-off-volume-asus-zenfone-4-max-zc520kl</t>
  </si>
  <si>
    <t>FLEXI ON OFF VOLUME ASUS ZENFONE 4 SELFIE ZD553KL</t>
  </si>
  <si>
    <t>https://www.librajaya.com/wp-content/uploads/2025/07/flexi-on-off-volume-asus-zenfone-4-selfie-zd553kl.jpg</t>
  </si>
  <si>
    <t>https://order.librajaya.com/flexi-on-off-volume-asus-zenfone-4-selfie-zd553kl</t>
  </si>
  <si>
    <t>FLEXI ON OFF VOLUME ASUS ZENFONE 5</t>
  </si>
  <si>
    <t>https://www.librajaya.com/wp-content/uploads/2025/07/flexi-on-off-volume-asus-zenfone-5-oem.jpg</t>
  </si>
  <si>
    <t>https://order.librajaya.com/flexi-on-off-volume-asus-zenfone-5</t>
  </si>
  <si>
    <t>FLEXI ON OFF VOLUME ASUS ZENFONE MAX M2 ZB633KL X01AD</t>
  </si>
  <si>
    <t>https://www.librajaya.com/wp-content/uploads/2025/07/flexi-on-off-volume-asus-zenfone-max-m2-zb633kl-x01ad.jpg</t>
  </si>
  <si>
    <t>https://order.librajaya.com/flexi-on-off-volume-asus-zenfone-max-m2-zb633kl-x01ad</t>
  </si>
  <si>
    <t>FLEXI ON OFF VOLUME ASUS ZENFONE MAX PRO M1 ZB601KL</t>
  </si>
  <si>
    <t>https://www.librajaya.com/wp-content/uploads/2025/07/flexi-on-off-volume-asus-zenfone-max-pro-m1-zb601kl.jpg</t>
  </si>
  <si>
    <t>https://order.librajaya.com/flexi-on-off-volume-asus-zenfone-max-pro-m1-zb601kl</t>
  </si>
  <si>
    <t>FLEXI ON OFF VOLUME ASUS ZENFONE MAX PRO M2 ZB631KL (ZB630KL)</t>
  </si>
  <si>
    <t>https://www.librajaya.com/wp-content/uploads/2025/07/flexi-on-off-volume-asus-zenfone-max-pro-m2-zb631kl-zb630kl.jpg</t>
  </si>
  <si>
    <t>https://order.librajaya.com/flexi-on-off-volume-asus-zenfone-max-pro-m2-zb631kl-zb630kl</t>
  </si>
  <si>
    <t>FLEXI ON OFF VOLUME ASUS ZENFONE MAX ZC550KL</t>
  </si>
  <si>
    <t>https://www.librajaya.com/wp-content/uploads/2025/07/flexi-on-off-volume-asus-zenfone-max-zc550kl.jpg</t>
  </si>
  <si>
    <t>https://order.librajaya.com/flexi-on-off-volume-asus-zenfone-max-zc550kl</t>
  </si>
  <si>
    <t>FLEXI ON OFF VOLUME HUAWEI ENJOY 70X (MATE 30)</t>
  </si>
  <si>
    <t>https://www.librajaya.com/wp-content/uploads/2025/04/Flexi-On-Off-Volume-Huawei-Enjoy-70X-Mate-30.jpg</t>
  </si>
  <si>
    <t>https://order.librajaya.com/flexi-on-off-volume-huawei-enjoy-70x-mate-30</t>
  </si>
  <si>
    <t>FLEXI ON OFF VOLUME HUAWEI HONOR POWER 5G</t>
  </si>
  <si>
    <t>https://www.librajaya.com/wp-content/uploads/2025/08/flexi-on-off-volume-huawei-honor-power-5g.jpg</t>
  </si>
  <si>
    <t>https://order.librajaya.com/flexi-on-off-volume-huawei-honor-power-5g</t>
  </si>
  <si>
    <t>FLEXI ON OFF VOLUME HUAWEI HONOR V20</t>
  </si>
  <si>
    <t>https://www.librajaya.com/wp-content/uploads/2025/07/flexi-on-off-volume-huawei-honor-v20.jpg</t>
  </si>
  <si>
    <t>https://order.librajaya.com/flexi-on-off-volume-huawei-honor-v20</t>
  </si>
  <si>
    <t>FLEXI ON OFF VOLUME HUAWEI NOVA 14 5G (NOVA 5G)</t>
  </si>
  <si>
    <t>https://www.librajaya.com/wp-content/uploads/2025/08/flexi-on-off-volume-huawei-nova-14-5g-nova-5g.jpg</t>
  </si>
  <si>
    <t>https://order.librajaya.com/flexi-on-off-volume-huawei-nova-14-5g-nova-5g</t>
  </si>
  <si>
    <t>FLEXI ON OFF VOLUME HUAWEI NOVA 9 SE</t>
  </si>
  <si>
    <t>https://www.librajaya.com/wp-content/uploads/2025/07/flexi-on-off-volume-huawei-nova-9-se.jpg</t>
  </si>
  <si>
    <t>https://order.librajaya.com/flexi-on-off-volume-huawei-nova-9-se</t>
  </si>
  <si>
    <t>FLEXI ON OFF VOLUME HUAWEI P30 LITE</t>
  </si>
  <si>
    <t>https://www.librajaya.com/wp-content/uploads/2025/04/Flexi-On-Off-Volume-Huawei-P30-Lite.jpg</t>
  </si>
  <si>
    <t>https://order.librajaya.com/flexi-on-off-volume-huawei-p30-lite</t>
  </si>
  <si>
    <t>FLEXI ON OFF VOLUME INFINIX ITEL A04 VERSION A632WM</t>
  </si>
  <si>
    <t>https://www.librajaya.com/wp-content/uploads/2025/05/Flexi-On-Off-Volume-Infinix-Itel-A04.jpg</t>
  </si>
  <si>
    <t>https://order.librajaya.com/flexi-on-off-volume-infinix-itel-a04-version-a632wm</t>
  </si>
  <si>
    <t>FLEXI ON OFF VOLUME INFINIX ITEL A48</t>
  </si>
  <si>
    <t>https://www.librajaya.com/wp-content/uploads/2025/01/Flexi-On-Off-Volume-Infinix-Itel-A48.jpg</t>
  </si>
  <si>
    <t>https://order.librajaya.com/flexi-on-off-volume-infinix-itel-a48</t>
  </si>
  <si>
    <t>FLEXI ON OFF VOLUME INFINIX ITEL A49</t>
  </si>
  <si>
    <t>https://www.librajaya.com/wp-content/uploads/2024/09/Flexi-On-Off-Volume-Infinix-Itel-A49.jpg</t>
  </si>
  <si>
    <t>https://order.librajaya.com/flexi-on-off-volume-infinix-itel-a49</t>
  </si>
  <si>
    <t>FLEXI ON OFF VOLUME INFINIX ITEL A49 PLAY (A58 LITE ITE A04 VERSI UNIVERSAL)</t>
  </si>
  <si>
    <t>https://www.librajaya.com/wp-content/uploads/2025/09/flexi-on-off-volume-infinix-itel-a49-play-a58-lite-ite-a04-versi-universal.jpg</t>
  </si>
  <si>
    <t>https://order.librajaya.com/flexi-on-off-volume-infinix-itel-a49-play-a58-lite-ite-a04-versi-universal</t>
  </si>
  <si>
    <t>FLEXI ON OFF VOLUME INFINIX ITEL A50</t>
  </si>
  <si>
    <t>https://www.librajaya.com/wp-content/uploads/2024/09/Flexi-On-Off-Volume-Infinix-Itel-A50.jpg</t>
  </si>
  <si>
    <t>https://order.librajaya.com/flexi-on-off-volume-infinix-itel-a50</t>
  </si>
  <si>
    <t>FLEXI ON OFF VOLUME INFINIX ITEL A50C (A06)</t>
  </si>
  <si>
    <t>https://www.librajaya.com/wp-content/uploads/2024/12/Flexi-On-Off-Volume-Infinix-Itel-A50C-A06.jpg</t>
  </si>
  <si>
    <t>https://order.librajaya.com/flexi-on-off-volume-infinix-itel-a50c-a06</t>
  </si>
  <si>
    <t>FLEXI ON OFF VOLUME INFINIX ITEL A60 (A60S)</t>
  </si>
  <si>
    <t>https://www.librajaya.com/wp-content/uploads/2025/02/Flexi-On-Off-Volume-Infinix-Itel-A60-A60S.jpg</t>
  </si>
  <si>
    <t>https://order.librajaya.com/flexi-on-off-volume-infinix-itel-a60-a60s</t>
  </si>
  <si>
    <t>FLEXI ON OFF VOLUME INFINIX ITEL A70</t>
  </si>
  <si>
    <t>https://www.librajaya.com/wp-content/uploads/2025/07/flexi-on-off-volume-infinix-itel-a70.jpg</t>
  </si>
  <si>
    <t>https://order.librajaya.com/flexi-on-off-volume-infinix-itel-a70</t>
  </si>
  <si>
    <t>FLEXI ON OFF VOLUME INFINIX ITEL A80</t>
  </si>
  <si>
    <t>https://www.librajaya.com/wp-content/uploads/2025/01/Flexi-On-Off-Volume-Infinix-Itel-A80.jpg</t>
  </si>
  <si>
    <t>https://order.librajaya.com/flexi-on-off-volume-infinix-itel-a80</t>
  </si>
  <si>
    <t>FLEXI ON OFF VOLUME INFINIX ITEL A90</t>
  </si>
  <si>
    <t>https://www.librajaya.com/wp-content/uploads/2025/08/flexi-on-off-volume-infinix-itel-a90.jpg</t>
  </si>
  <si>
    <t>https://order.librajaya.com/flexi-on-off-volume-infinix-itel-a90</t>
  </si>
  <si>
    <t>FLEXI ON OFF VOLUME INFINIX ITEL CITY 100</t>
  </si>
  <si>
    <t>https://www.librajaya.com/wp-content/uploads/2025/08/flexi-on-off-volume-itel-city-100-oem.jpg</t>
  </si>
  <si>
    <t>https://order.librajaya.com/flexi-on-off-volume-infinix-itel-city-100</t>
  </si>
  <si>
    <t>FLEXI ON OFF VOLUME INFINIX ITEL P38</t>
  </si>
  <si>
    <t>https://www.librajaya.com/wp-content/uploads/2025/07/flexi-on-off-volume-infinix-itel-p38.jpg</t>
  </si>
  <si>
    <t>https://order.librajaya.com/flexi-on-off-volume-infinix-itel-p38</t>
  </si>
  <si>
    <t>FLEXI ON OFF VOLUME INFINIX ITEL P40 (P662L)</t>
  </si>
  <si>
    <t>https://www.librajaya.com/wp-content/uploads/2024/09/Flexi-On-Off-Volume-Infinix-Itel-P40-P662L.jpg</t>
  </si>
  <si>
    <t>https://order.librajaya.com/flexi-on-off-volume-infinix-itel-p40-p662l</t>
  </si>
  <si>
    <t>FLEXI ON OFF VOLUME INFINIX ITEL P40 PLUS</t>
  </si>
  <si>
    <t>https://www.librajaya.com/wp-content/uploads/2025/07/flexi-on-off-volume-infinix-itel-p40-plus.jpg</t>
  </si>
  <si>
    <t>https://order.librajaya.com/flexi-on-off-volume-infinix-itel-p40-plus</t>
  </si>
  <si>
    <t>FLEXI ON OFF VOLUME INFINIX ITEL P55 (P55 4G A666L)</t>
  </si>
  <si>
    <t>https://www.librajaya.com/wp-content/uploads/2025/07/flexi-on-off-volume-infinix-itel-p55-p55-4g-a666l.jpg</t>
  </si>
  <si>
    <t>https://order.librajaya.com/flexi-on-off-volume-infinix-itel-p55-p55-4g-a666l</t>
  </si>
  <si>
    <t>FLEXI ON OFF VOLUME INFINIX ITEL P55 PLUS P663LN</t>
  </si>
  <si>
    <t>https://www.librajaya.com/wp-content/uploads/2024/10/Flexi-On-Off-Volume-Infinix-Itel-P55-Plus-P663Ln.jpg</t>
  </si>
  <si>
    <t>https://order.librajaya.com/flexi-on-off-volume-infinix-itel-p55-plus-p663ln</t>
  </si>
  <si>
    <t>FLEXI ON OFF VOLUME INFINIX ITEL RS4</t>
  </si>
  <si>
    <t>https://www.librajaya.com/wp-content/uploads/2024/09/Flexi-On-Off-Volume-Infinix-Itel-Rs4.jpg</t>
  </si>
  <si>
    <t>https://order.librajaya.com/flexi-on-off-volume-infinix-itel-rs4</t>
  </si>
  <si>
    <t>FLEXI ON OFF VOLUME INFINIX ITEL S24</t>
  </si>
  <si>
    <t>https://www.librajaya.com/wp-content/uploads/2025/07/flexi-on-off-volume-infinix-itel-s24.jpg</t>
  </si>
  <si>
    <t>https://order.librajaya.com/flexi-on-off-volume-infinix-itel-s24</t>
  </si>
  <si>
    <t>FLEXI ON OFF VOLUME INFINIX ITEL VISION 1 (ITEL P36 PLAY)</t>
  </si>
  <si>
    <t>https://www.librajaya.com/wp-content/uploads/2025/07/flexi-on-off-volume-infinix-itel-vision-1-itel-p36-play.jpg</t>
  </si>
  <si>
    <t>https://order.librajaya.com/flexi-on-off-volume-infinix-itel-vision-1-itel-p36-play</t>
  </si>
  <si>
    <t>FLEXI ON OFF VOLUME INFINIX ITEL VISION 1 PLUS</t>
  </si>
  <si>
    <t>https://www.librajaya.com/wp-content/uploads/2025/02/Flexi-On-Off-Volume-Infinix-Itel-Vision-1-Plus.jpg</t>
  </si>
  <si>
    <t>https://order.librajaya.com/flexi-on-off-volume-infinix-itel-vision-1-plus</t>
  </si>
  <si>
    <t>FLEXI ON OFF VOLUME INFINIX ITEL VISION 1 PRO</t>
  </si>
  <si>
    <t>https://www.librajaya.com/wp-content/uploads/2025/07/flexi-on-off-volume-infinix-itel-vision-1-pro.jpg</t>
  </si>
  <si>
    <t>https://order.librajaya.com/flexi-on-off-volume-infinix-itel-vision-1-pro</t>
  </si>
  <si>
    <t>FLEXI ON OFF VOLUME INFINIX ITEL VISION 2</t>
  </si>
  <si>
    <t>https://www.librajaya.com/wp-content/uploads/2025/01/Flexi-On-Off-Volume-Infinix-Itel-Vision-2.jpg</t>
  </si>
  <si>
    <t>https://order.librajaya.com/flexi-on-off-volume-infinix-itel-vision-2</t>
  </si>
  <si>
    <t>FLEXI ON OFF VOLUME INFINIX ITEL VISION 2S</t>
  </si>
  <si>
    <t>https://www.librajaya.com/wp-content/uploads/2024/10/Flexi-On-Off-Volume-Infinix-Itel-Vision-2S.jpg</t>
  </si>
  <si>
    <t>https://order.librajaya.com/flexi-on-off-volume-infinix-itel-vision-2s</t>
  </si>
  <si>
    <t>FLEXI ON OFF VOLUME INFINIX ITEL VISION 5 PLUS</t>
  </si>
  <si>
    <t>https://www.librajaya.com/wp-content/uploads/2025/07/flexi-on-off-volume-infinix-itel-vision-5-plus.jpg</t>
  </si>
  <si>
    <t>https://order.librajaya.com/flexi-on-off-volume-infinix-itel-vision-5-plus</t>
  </si>
  <si>
    <t>FLEXI ON OFF VOLUME INFINIX X612 (INFINIX SMART HD 2021)</t>
  </si>
  <si>
    <t>https://www.librajaya.com/wp-content/uploads/2023/07/INFINIX-X612-SMART-HD-2021-FLEXI-ON-OFF-VOLUME.jpg</t>
  </si>
  <si>
    <t>https://order.librajaya.com/flexi-on-off-volume-infinix-x612-infinix-smart-hd-2021</t>
  </si>
  <si>
    <t>FLEXI ON OFF VOLUME INFINIX X625 (X626 X627 INFINIX HOT 7 PRO S4 SMART 3 PLUS)</t>
  </si>
  <si>
    <t>https://www.librajaya.com/wp-content/uploads/2025/07/flexi-on-off-volume-infinix-x625-x626-x627-infinix-hot-7-pro-s4-smart-3-plus.jpg</t>
  </si>
  <si>
    <t>https://order.librajaya.com/flexi-on-off-volume-infinix-x625-x626-x627-infinix-hot-7-pro-s4-smart-3-plus</t>
  </si>
  <si>
    <t>FLEXI ON OFF VOLUME INFINIX X650 HOT 8</t>
  </si>
  <si>
    <t>https://www.librajaya.com/wp-content/uploads/2025/07/flexi-on-off-volume-infinix-x650-hot-8-oem.jpg</t>
  </si>
  <si>
    <t>https://order.librajaya.com/flexi-on-off-volume-infinix-x650-hot-8</t>
  </si>
  <si>
    <t>FLEXI ON OFF VOLUME INFINIX X6511 (X6512 X665C X665 X665B INFINIX SMART 6 SMART 6 HD HOT 20I)</t>
  </si>
  <si>
    <t>https://www.librajaya.com/wp-content/uploads/2025/07/flexi-on-off-volume-infinix-x6511-x6512-x665c-x665-x665b-infinix-smart-6-smart-6-hd-hot-20i.jpg</t>
  </si>
  <si>
    <t>https://order.librajaya.com/flexi-on-off-volume-infinix-x6511-x6512-x665c-x665-x665b-infinix-smart-6-smart-6-hd-hot-20i</t>
  </si>
  <si>
    <t>FLEXI ON OFF VOLUME INFINIX X6515 (SMART 7)</t>
  </si>
  <si>
    <t>https://www.librajaya.com/wp-content/uploads/2025/07/flexi-on-off-volume-infinix-x6515-smart-7-oem.jpg</t>
  </si>
  <si>
    <t>https://order.librajaya.com/flexi-on-off-volume-infinix-x6515-smart-7</t>
  </si>
  <si>
    <t>FLEXI ON OFF VOLUME INFINIX X6516 (INFINIX SMART 7 HD)</t>
  </si>
  <si>
    <t>https://www.librajaya.com/wp-content/uploads/2025/01/Flexi-On-Off-Volume-Infinix-X6516-Smart-7-Hd.jpg</t>
  </si>
  <si>
    <t>https://order.librajaya.com/flexi-on-off-volume-infinix-x6516-infinix-smart-7-hd</t>
  </si>
  <si>
    <t>FLEXI ON OFF VOLUME INFINIX X652 (INFINIX S5)</t>
  </si>
  <si>
    <t>https://www.librajaya.com/wp-content/uploads/2025/08/flexi-on-off-volume-infinix-x652-infinix-s5.jpg</t>
  </si>
  <si>
    <t>https://order.librajaya.com/flexi-on-off-volume-infinix-x652-infinix-s5</t>
  </si>
  <si>
    <t>FLEXI ON OFF VOLUME INFINIX X6525 (INFINIX SMART 8)</t>
  </si>
  <si>
    <t>https://www.librajaya.com/wp-content/uploads/2025/07/flexi-on-off-volume-infinix-x6525-infinix-smart-8.jpg</t>
  </si>
  <si>
    <t>https://order.librajaya.com/flexi-on-off-volume-infinix-x6525-infinix-smart-8</t>
  </si>
  <si>
    <t>FLEXI ON OFF VOLUME INFINIX X6525B (INFINIX SMART 8 PRO)</t>
  </si>
  <si>
    <t>https://www.librajaya.com/wp-content/uploads/2025/04/Flexi-On-Off-Volume-Infinix-X6525B-Infinix-Smart-8-Pro.jpg</t>
  </si>
  <si>
    <t>https://order.librajaya.com/flexi-on-off-volume-infinix-x6525b-infinix-smart-8-pro</t>
  </si>
  <si>
    <t>FLEXI ON OFF VOLUME INFINIX X6528B (INFINIX HOT 40I)</t>
  </si>
  <si>
    <t>https://www.librajaya.com/wp-content/uploads/2025/07/flexi-on-off-volume-infinix-x6528b-infinix-hot-40i.jpg</t>
  </si>
  <si>
    <t>https://order.librajaya.com/flexi-on-off-volume-infinix-x6528b-infinix-hot-40i</t>
  </si>
  <si>
    <t>FLEXI ON OFF VOLUME INFINIX X652B (X652C INFINIX S5 LITE)</t>
  </si>
  <si>
    <t>https://www.librajaya.com/wp-content/uploads/2025/09/flexi-on-off-volume-infinix-x652b-x652c-infinix-s5-lite.jpg</t>
  </si>
  <si>
    <t>https://order.librajaya.com/flexi-on-off-volume-infinix-x652b-x652c-infinix-s5-lite</t>
  </si>
  <si>
    <t>FLEXI ON OFF VOLUME INFINIX X653 (X653C SMART 4 SMART 4C)</t>
  </si>
  <si>
    <t>https://www.librajaya.com/wp-content/uploads/2025/07/flexi-on-off-volume-infinix-x653-x653c-smart-4-smart-4c.jpg</t>
  </si>
  <si>
    <t>https://order.librajaya.com/flexi-on-off-volume-infinix-x653-x653c-smart-4-smart-4c</t>
  </si>
  <si>
    <t>FLEXI ON OFF VOLUME INFINIX X6531 (INFINIX HOT 50I X6532 INFINIX SMART 9 X6532C SMART 9 HD)</t>
  </si>
  <si>
    <t>https://www.librajaya.com/wp-content/uploads/2025/03/Flexi-On-Off-Volume-Infinix-X6531-Infinix-Hot-50I-X6532-Infinix-Smart-9.jpg</t>
  </si>
  <si>
    <t>https://order.librajaya.com/flexi-on-off-volume-infinix-x6531-infinix-hot-50i-x6532-infinix-smart-9-x6532c-smart-9-hd</t>
  </si>
  <si>
    <t>FLEXI ON OFF VOLUME INFINIX X655 (HOT 9 X656 INFINIX NOTE 7 LITE)</t>
  </si>
  <si>
    <t>https://www.librajaya.com/wp-content/uploads/2025/07/flexi-on-off-volume-infinix-x655-hot-9-x656-infinix-note-7-lite.jpg</t>
  </si>
  <si>
    <t>https://order.librajaya.com/flexi-on-off-volume-infinix-x655-hot-9-x656-infinix-note-7-lite</t>
  </si>
  <si>
    <t>FLEXI ON OFF VOLUME INFINIX X657 (X657C INFINIX SMART 5)</t>
  </si>
  <si>
    <t>https://www.librajaya.com/wp-content/uploads/2025/08/flexi-on-off-volume-infinix-x657-x657c-infinix-smart-5-oem.jpg</t>
  </si>
  <si>
    <t>https://order.librajaya.com/flexi-on-off-volume-infinix-x657-x657c-infinix-smart-5</t>
  </si>
  <si>
    <t>FLEXI ON OFF VOLUME INFINIX X659B (X658E INFINIX HOT 10I TECNO SPARK 7 PRO)</t>
  </si>
  <si>
    <t>https://order.librajaya.com/flexi-on-off-volume-infinix-x659b-x658e-infinix-hot-10i-tecno-spark-7-pro</t>
  </si>
  <si>
    <t>FLEXI ON OFF VOLUME INFINIX X660 (INFINIX S5 PRO)</t>
  </si>
  <si>
    <t>https://www.librajaya.com/wp-content/uploads/2025/03/Flexi-On-Off-Volume-Infinix-X660-Infinix-S5-Pro.jpg</t>
  </si>
  <si>
    <t>https://order.librajaya.com/flexi-on-off-volume-infinix-x660-infinix-s5-pro</t>
  </si>
  <si>
    <t>FLEXI ON OFF VOLUME INFINIX X662 (HOT 11 SPARK 8P SPARK 9T INDIA KG7H)</t>
  </si>
  <si>
    <t>https://order.librajaya.com/flexi-on-off-volume-infinix-x662-hot-11-spark-8p-spark-9t-india-kg7h</t>
  </si>
  <si>
    <t>FLEXI ON OFF VOLUME INFINIX X663 (INFINIX X677 NOTE 11 NOTE 12I 2022 NOTE 12)</t>
  </si>
  <si>
    <t>https://www.librajaya.com/wp-content/uploads/2025/08/flexi-on-off-volume-infinix-x663-infinix-x677-note-11-note-12i-2022-note-12-oem.jpg</t>
  </si>
  <si>
    <t>https://order.librajaya.com/flexi-on-off-volume-infinix-x663-infinix-x677-note-11-note-12i-2022-note-12</t>
  </si>
  <si>
    <t>FLEXI ON OFF VOLUME INFINIX X666 (INFINIX HOT 20 5G)</t>
  </si>
  <si>
    <t>https://www.librajaya.com/wp-content/uploads/2024/06/Flexi-On-Off-Volume-Infinix-X666-Hot-20-5G.jpg</t>
  </si>
  <si>
    <t>https://order.librajaya.com/flexi-on-off-volume-infinix-x666-infinix-hot-20-5g</t>
  </si>
  <si>
    <t>FLEXI ON OFF VOLUME INFINIX X668 (X668C INFINIX HOT 12 PRO)</t>
  </si>
  <si>
    <t>https://www.librajaya.com/wp-content/uploads/2024/10/Flexi-On-Off-Volume-Infinix-X668-X668C-Infinix-Hot-12-Pro.jpg</t>
  </si>
  <si>
    <t>https://order.librajaya.com/flexi-on-off-volume-infinix-x668-x668c-infinix-hot-12-pro</t>
  </si>
  <si>
    <t>FLEXI ON OFF VOLUME INFINIX X669 (X669C INFINIX HOT 30I)</t>
  </si>
  <si>
    <t>https://www.librajaya.com/wp-content/uploads/2025/07/flexi-on-off-volume-infinix-x669-x669c-infinix-hot-30i.jpg</t>
  </si>
  <si>
    <t>https://order.librajaya.com/flexi-on-off-volume-infinix-x669-x669c-infinix-hot-30i</t>
  </si>
  <si>
    <t>FLEXI ON OFF VOLUME INFINIX X670 (INFINIX NOTE 12 G96 NOTE 12 TURBO)</t>
  </si>
  <si>
    <t>https://www.librajaya.com/wp-content/uploads/2025/07/flexi-on-off-volume-infinix-x670-infinix-note-12-g96-note-12-turbo.jpg</t>
  </si>
  <si>
    <t>https://order.librajaya.com/flexi-on-off-volume-infinix-x670-infinix-note-12-g96-note-12-turbo</t>
  </si>
  <si>
    <t>FLEXI ON OFF VOLUME INFINIX X6710 (INFINIX NOTE 30 VIP X6739 GT 10 PRO)</t>
  </si>
  <si>
    <t>https://www.librajaya.com/wp-content/uploads/2024/06/Flexi-On-Off-Volume-Infinix-X6710-Note-30-Vip.jpg</t>
  </si>
  <si>
    <t>https://order.librajaya.com/flexi-on-off-volume-infinix-x6710-infinix-note-30-vip-x6739-gt-10-pro</t>
  </si>
  <si>
    <t>FLEXI ON OFF VOLUME INFINIX X6711 (INFINIX NOTE 30 5G)</t>
  </si>
  <si>
    <t>https://order.librajaya.com/flexi-on-off-volume-infinix-x6711-infinix-note-30-5g</t>
  </si>
  <si>
    <t>FLEXI ON OFF VOLUME INFINIX X6716 (INFINIX NOTE 30I)</t>
  </si>
  <si>
    <t>https://www.librajaya.com/wp-content/uploads/2024/06/Flexi-On-Off-Volume-Infinix-X6716-Note-30I.jpg</t>
  </si>
  <si>
    <t>https://order.librajaya.com/flexi-on-off-volume-infinix-x6716-infinix-note-30i</t>
  </si>
  <si>
    <t>FLEXI ON OFF VOLUME INFINIX X671B (INFINIX NOTE 12 PRO 5G)</t>
  </si>
  <si>
    <t>https://www.librajaya.com/wp-content/uploads/2025/07/flexi-on-off-volume-infinix-x671b-infinix-note-12-pro-5g.jpg</t>
  </si>
  <si>
    <t>https://order.librajaya.com/flexi-on-off-volume-infinix-x671b-infinix-note-12-pro-5g</t>
  </si>
  <si>
    <t>FLEXI ON OFF VOLUME INFINIX X672 (INFINIX NOTE 12 VIP)</t>
  </si>
  <si>
    <t>https://www.librajaya.com/wp-content/uploads/2024/06/Flexi-On-Off-Volume-Infinix-X672-Note-12-Vip.jpg</t>
  </si>
  <si>
    <t>https://order.librajaya.com/flexi-on-off-volume-infinix-x672-infinix-note-12-vip</t>
  </si>
  <si>
    <t>FLEXI ON OFF VOLUME INFINIX X6720 (HOT 50 5G)</t>
  </si>
  <si>
    <t>https://www.librajaya.com/wp-content/uploads/2025/01/Flexi-On-Off-Volume-Infinix-X6720-Hot-50-5G.jpg</t>
  </si>
  <si>
    <t>https://order.librajaya.com/flexi-on-off-volume-infinix-x6720-hot-50-5g</t>
  </si>
  <si>
    <t>FLEXI ON OFF VOLUME INFINIX X6725 (X6725B X6725C SMART 10 SMART 10 PLUS)</t>
  </si>
  <si>
    <t>https://www.librajaya.com/wp-content/uploads/2025/08/flexi-on-off-volume-infinix-x6725-x6725b-x6725c-smart-10-smart-10-plus.jpg</t>
  </si>
  <si>
    <t>https://order.librajaya.com/flexi-on-off-volume-infinix-x6725-x6725b-x6725c-smart-10-smart-10-plus</t>
  </si>
  <si>
    <t>FLEXI ON OFF VOLUME INFINIX X6726 (HOT 60 5G)</t>
  </si>
  <si>
    <t>https://www.librajaya.com/wp-content/uploads/2025/09/flexi-on-off-volume-infinix-x6726-hot-60-5g.jpg</t>
  </si>
  <si>
    <t>https://order.librajaya.com/flexi-on-off-volume-infinix-x6726-hot-60-5g</t>
  </si>
  <si>
    <t>FLEXI ON OFF VOLUME INFINIX X6728 (HOT 60I)</t>
  </si>
  <si>
    <t>https://www.librajaya.com/wp-content/uploads/2025/09/flexi-on-off-volume-infinix-x6728-hot-60i.jpg</t>
  </si>
  <si>
    <t>https://order.librajaya.com/flexi-on-off-volume-infinix-x6728-hot-60i</t>
  </si>
  <si>
    <t>FLEXI ON OFF VOLUME INFINIX X6731 (INFINIX ZERO 30 5G ITEL S23 PLUS)</t>
  </si>
  <si>
    <t>https://www.librajaya.com/wp-content/uploads/2025/07/flexi-on-off-volume-infinix-x6731-infinix-zero-30-5g-itel-s23-plus.jpg</t>
  </si>
  <si>
    <t>https://order.librajaya.com/flexi-on-off-volume-infinix-x6731-infinix-zero-30-5g-itel-s23-plus</t>
  </si>
  <si>
    <t>FLEXI ON OFF VOLUME INFINIX X6739 (INFINIX GT 10 PRO)</t>
  </si>
  <si>
    <t>https://www.librajaya.com/wp-content/uploads/2025/04/Flexi-On-Off-Volume-Infinix-X6739-Infinix-Gt-10-Pro.jpg</t>
  </si>
  <si>
    <t>https://order.librajaya.com/flexi-on-off-volume-infinix-x6739-infinix-gt-10-pro</t>
  </si>
  <si>
    <t>FLEXI ON OFF VOLUME INFINIX X676B (INFINIX NOTE 12 PRO 4G NOTE 30 X6833B)</t>
  </si>
  <si>
    <t>https://www.librajaya.com/wp-content/uploads/2025/07/flexi-on-off-volume-infinix-x676b-infinix-note-12-pro-4g-note-30-x6833b.jpg</t>
  </si>
  <si>
    <t>https://order.librajaya.com/flexi-on-off-volume-infinix-x676b-infinix-note-12-pro-4g-note-30-x6833b</t>
  </si>
  <si>
    <t>FLEXI ON OFF VOLUME INFINIX X678B (INFINIX NOTE 30 PRO)</t>
  </si>
  <si>
    <t>https://www.librajaya.com/wp-content/uploads/2024/06/Flexi-On-Off-Volume-Infinix-X678B-Note-30-Pro.jpg</t>
  </si>
  <si>
    <t>https://order.librajaya.com/flexi-on-off-volume-infinix-x678b-infinix-note-30-pro</t>
  </si>
  <si>
    <t>FLEXI ON OFF VOLUME INFINIX X680 (HOT 9 PLAY X688 HOT 11 PLAY HOT 10 PLAY)</t>
  </si>
  <si>
    <t>https://www.librajaya.com/wp-content/uploads/2025/07/flexi-on-off-volume-infinix-x680-hot-9-play-x688-hot-11-play-hot-10-play.jpg</t>
  </si>
  <si>
    <t>https://order.librajaya.com/flexi-on-off-volume-infinix-x680-hot-9-play-x688-hot-11-play-hot-10-play</t>
  </si>
  <si>
    <t>FLEXI ON OFF VOLUME INFINIX X6810 (INFINIX ZERO X NEO)</t>
  </si>
  <si>
    <t>https://www.librajaya.com/wp-content/uploads/2025/08/flexi-on-off-volume-infinix-x6810-infinix-zero-x-neo.jpg</t>
  </si>
  <si>
    <t>https://order.librajaya.com/flexi-on-off-volume-infinix-x6810-infinix-zero-x-neo</t>
  </si>
  <si>
    <t>FLEXI ON OFF VOLUME INFINIX X6811 (INFINIX ZERO X PRO)</t>
  </si>
  <si>
    <t>https://www.librajaya.com/wp-content/uploads/2024/06/Flexi-On-Off-Volume-Infinix-X6811-Infinix-Zero-X-Pro.jpg</t>
  </si>
  <si>
    <t>https://order.librajaya.com/flexi-on-off-volume-infinix-x6811-infinix-zero-x-pro</t>
  </si>
  <si>
    <t>FLEXI ON OFF VOLUME INFINIX X6812 (INFINIX HOT 11S)</t>
  </si>
  <si>
    <t>https://www.librajaya.com/wp-content/uploads/2025/07/flexi-on-off-volume-infinix-x6812-infinix-hot-11s.jpg</t>
  </si>
  <si>
    <t>https://order.librajaya.com/flexi-on-off-volume-infinix-x6812-infinix-hot-11s</t>
  </si>
  <si>
    <t>FLEXI ON OFF VOLUME INFINIX X6812B (INFINIX HOT 11S)</t>
  </si>
  <si>
    <t>https://www.librajaya.com/wp-content/uploads/2025/04/Flexi-On-Off-Volume-Infinix-X6812B-Infinix-Hot-11S.jpg</t>
  </si>
  <si>
    <t>https://order.librajaya.com/flexi-on-off-volume-infinix-x6812b-infinix-hot-11s</t>
  </si>
  <si>
    <t>FLEXI ON OFF VOLUME INFINIX X6815 (INFINIX ZERO 5G)</t>
  </si>
  <si>
    <t>https://www.librajaya.com/wp-content/uploads/2024/06/Flexi-On-Off-Volume-Infinix-X6815-Zero-5G.jpg</t>
  </si>
  <si>
    <t>https://order.librajaya.com/flexi-on-off-volume-infinix-x6815-infinix-zero-5g</t>
  </si>
  <si>
    <t>FLEXI ON OFF VOLUME INFINIX X6815C (ZERO 5G 2023 ZERO 5G 2023 TURBO)</t>
  </si>
  <si>
    <t>https://www.librajaya.com/wp-content/uploads/2024/07/Flexi-On-Off-Volume-Infinix-X6815C-Zero-5G-2023-Turbo.jpg</t>
  </si>
  <si>
    <t>https://order.librajaya.com/flexi-on-off-volume-infinix-x6815c-zero-5g-2023-zero-5g-2023-turbo</t>
  </si>
  <si>
    <t>FLEXI ON OFF VOLUME INFINIX X6817 (INFINIX HOT 12 X6826 X6819 NOTE 12I HOT 20)</t>
  </si>
  <si>
    <t>https://www.librajaya.com/wp-content/uploads/2025/08/flexi-on-off-volume-infinix-x6817-infinix-hot-12-x6826-x6819-note-12i-hot-20-oem.jpg</t>
  </si>
  <si>
    <t>https://order.librajaya.com/flexi-on-off-volume-infinix-x6817-infinix-hot-12-x6826-x6819-note-12i-hot-20</t>
  </si>
  <si>
    <t>FLEXI ON OFF VOLUME INFINIX X682 (X692 X683 NOTE 8 HOT 10 NOTE 8I)</t>
  </si>
  <si>
    <t>https://www.librajaya.com/wp-content/uploads/2025/07/flexi-on-off-volume-infinix-x682-x692-x683-note-8-hot-10-note-8i.jpg</t>
  </si>
  <si>
    <t>https://order.librajaya.com/flexi-on-off-volume-infinix-x682-x692-x683-note-8-hot-10-note-8i</t>
  </si>
  <si>
    <t>FLEXI ON OFF VOLUME INFINIX X6821 (INFINIX ZERO 20)</t>
  </si>
  <si>
    <t>https://www.librajaya.com/wp-content/uploads/2024/06/Flexi-On-Off-Volume-Infinix-X6821-Zero-20.jpg</t>
  </si>
  <si>
    <t>https://order.librajaya.com/flexi-on-off-volume-infinix-x6821-infinix-zero-20</t>
  </si>
  <si>
    <t>FLEXI ON OFF VOLUME INFINIX X6823 (INFINIX SMART 6 PLUS)</t>
  </si>
  <si>
    <t>https://www.librajaya.com/wp-content/uploads/2025/07/flexi-on-off-volume-infinix-x6823-infinix-smart-6-plus.jpg</t>
  </si>
  <si>
    <t>https://order.librajaya.com/flexi-on-off-volume-infinix-x6823-infinix-smart-6-plus</t>
  </si>
  <si>
    <t>FLEXI ON OFF VOLUME INFINIX X6825 (INFINIX HOT 20 PLAY X6816 HOT 12 PLAY)</t>
  </si>
  <si>
    <t>https://www.librajaya.com/wp-content/uploads/2024/06/Flexi-On-Off-Volume-Infinix-X6825-Hot-20-Play.jpg</t>
  </si>
  <si>
    <t>https://order.librajaya.com/flexi-on-off-volume-infinix-x6825-infinix-hot-20-play-x6816-hot-12-play</t>
  </si>
  <si>
    <t>FLEXI ON OFF VOLUME INFINIX X6827 (HOT 20S X697 NOTE 11 PRO)</t>
  </si>
  <si>
    <t>https://www.librajaya.com/wp-content/uploads/2025/07/flexi-on-off-volume-infinix-x6827-hot-20s-x697-note-11-pro.jpg</t>
  </si>
  <si>
    <t>https://order.librajaya.com/flexi-on-off-volume-infinix-x6827-hot-20s-x697-note-11-pro</t>
  </si>
  <si>
    <t>FLEXI ON OFF VOLUME INFINIX X6831 (INFINIX HOT 30)</t>
  </si>
  <si>
    <t>https://www.librajaya.com/wp-content/uploads/2025/07/flexi-on-off-volume-infinix-x6831-infinix-hot-30.jpg</t>
  </si>
  <si>
    <t>https://order.librajaya.com/flexi-on-off-volume-infinix-x6831-infinix-hot-30</t>
  </si>
  <si>
    <t>FLEXI ON OFF VOLUME INFINIX X6832 (INFINIX HOT 30 5G)</t>
  </si>
  <si>
    <t>https://www.librajaya.com/wp-content/uploads/2024/06/Flexi-On-Off-Volume-Infinix-X6832-Hot-30-5G.jpg</t>
  </si>
  <si>
    <t>https://order.librajaya.com/flexi-on-off-volume-infinix-x6832-infinix-hot-30-5g</t>
  </si>
  <si>
    <t>FLEXI ON OFF VOLUME INFINIX X6835B (INFINIX HOT 30 PLAY NFC)</t>
  </si>
  <si>
    <t>https://www.librajaya.com/wp-content/uploads/2025/07/flexi-on-off-volume-infinix-x6835b-infinix-hot-30-play-nfc.jpg</t>
  </si>
  <si>
    <t>https://order.librajaya.com/flexi-on-off-volume-infinix-x6835b-infinix-hot-30-play-nfc</t>
  </si>
  <si>
    <t>FLEXI ON OFF VOLUME INFINIX X6837 (INFINIX HOT 40 X6836 HOT 40 PRO)</t>
  </si>
  <si>
    <t>https://www.librajaya.com/wp-content/uploads/2024/06/Flexi-On-Off-Volume-Infinix-X6837-Infinix-Hot-40-Pro.jpg</t>
  </si>
  <si>
    <t>https://order.librajaya.com/flexi-on-off-volume-infinix-x6837-infinix-hot-40-x6836-hot-40-pro</t>
  </si>
  <si>
    <t>FLEXI ON OFF VOLUME INFINIX X6851 (INFINIX NOTE 40 PRO 5G)</t>
  </si>
  <si>
    <t>https://www.librajaya.com/wp-content/uploads/2024/12/Flexi-On-Off-Volume-Infinix-X6851-Note-40-Pro-5G.jpg</t>
  </si>
  <si>
    <t>https://order.librajaya.com/flexi-on-off-volume-infinix-x6851-infinix-note-40-pro-5g</t>
  </si>
  <si>
    <t>FLEXI ON OFF VOLUME INFINIX X6852 (NOTE 40 5G CAMON 30 5G CL7)</t>
  </si>
  <si>
    <t>https://www.librajaya.com/wp-content/uploads/2024/09/Flexi-On-Off-Volume-Infinix-X6852-Note-40-5G-Camon-30-5G-Cl7.jpg</t>
  </si>
  <si>
    <t>https://order.librajaya.com/flexi-on-off-volume-infinix-x6852-note-40-5g-camon-30-5g-cl7</t>
  </si>
  <si>
    <t>FLEXI ON OFF VOLUME INFINIX X6853 (INFINIX NOTE 40 X6850 NOTE 40 PRO 4G X6850B NOTE 40S)</t>
  </si>
  <si>
    <t>https://www.librajaya.com/wp-content/uploads/2024/08/Flexi-On-Off-Volume-Infinix-X6853-Infinix-Note-40.jpg</t>
  </si>
  <si>
    <t>https://order.librajaya.com/flexi-on-off-volume-infinix-x6853-infinix-note-40-x6850-note-40-pro-4g-x6850b-note-40s</t>
  </si>
  <si>
    <t>FLEXI ON OFF VOLUME INFINIX X6855 (X6858 NOTE 50 PRO 4G NOTE 50 4G)</t>
  </si>
  <si>
    <t>https://www.librajaya.com/wp-content/uploads/2025/07/flexi-on-off-volume-infinix-x6855-x6858-note-50-pro-4g-note-50-4g.jpg</t>
  </si>
  <si>
    <t>https://order.librajaya.com/flexi-on-off-volume-infinix-x6855-x6858-note-50-pro-4g-note-50-4g</t>
  </si>
  <si>
    <t>FLEXI ON OFF VOLUME INFINIX X6857B (NOTE 50X 5G)</t>
  </si>
  <si>
    <t>https://www.librajaya.com/wp-content/uploads/2025/06/flexi-on-off-volume-infinix-x6857b-note-50x-5g.jpg</t>
  </si>
  <si>
    <t>https://order.librajaya.com/flexi-on-off-volume-infinix-x6857b-note-50x-5g</t>
  </si>
  <si>
    <t>FLEXI ON OFF VOLUME INFINIX X687 (INFINIX ZERO 8)</t>
  </si>
  <si>
    <t>https://www.librajaya.com/wp-content/uploads/2024/06/Flexi-On-Off-Volume-Infinix-X687-Zero-8.jpg</t>
  </si>
  <si>
    <t>https://order.librajaya.com/flexi-on-off-volume-infinix-x687-infinix-zero-8</t>
  </si>
  <si>
    <t>FLEXI ON OFF VOLUME INFINIX X6870 (NOTE 50S POVA CURVE 5G)</t>
  </si>
  <si>
    <t>https://www.librajaya.com/wp-content/uploads/2025/07/flexi-on-off-volume-infinix-x6870-note-50s-pova-curve-5g.jpg</t>
  </si>
  <si>
    <t>https://order.librajaya.com/flexi-on-off-volume-infinix-x6870-note-50s-pova-curve-5g</t>
  </si>
  <si>
    <t>FLEXI ON OFF VOLUME INFINIX X6871 (INFINIX GT 20 PRO 5G)</t>
  </si>
  <si>
    <t>https://www.librajaya.com/wp-content/uploads/2024/10/Flexi-On-Off-Volume-Infinix-X6871-Gt-20-Pro-5G.jpg</t>
  </si>
  <si>
    <t>https://order.librajaya.com/flexi-on-off-volume-infinix-x6871-infinix-gt-20-pro-5g</t>
  </si>
  <si>
    <t>FLEXI ON OFF VOLUME INFINIX X6880 (INFINIX HOT 50 PRO PLUS 4G)</t>
  </si>
  <si>
    <t>https://www.librajaya.com/wp-content/uploads/2025/02/Flexi-On-Off-Volume-Infinix-X6880-Infinix-Hot-50-Pro-Plus-4G.jpg</t>
  </si>
  <si>
    <t>https://order.librajaya.com/flexi-on-off-volume-infinix-x6880-infinix-hot-50-pro-plus-4g</t>
  </si>
  <si>
    <t>FLEXI ON OFF VOLUME INFINIX X6881 (HOT 50 PRO 4G ITEL S25 SPARK 30 PRO)</t>
  </si>
  <si>
    <t>https://www.librajaya.com/wp-content/uploads/2025/02/Flexi-On-Off-Volume-Infinix-X6881-Hot-50-Pro-4G-Itel-S25-Spark-30-Pro.jpg</t>
  </si>
  <si>
    <t>https://order.librajaya.com/flexi-on-off-volume-infinix-x6881-hot-50-pro-4g-itel-s25-spark-30-pro</t>
  </si>
  <si>
    <t>FLEXI ON OFF VOLUME INFINIX X689 (INFINIX HOT 10S HOT 10I X659B X658E SPARK 7 KF6 KF6I SPARK 7 PRO)</t>
  </si>
  <si>
    <t>https://www.librajaya.com/wp-content/uploads/2025/01/Flexi-On-Off-Volume-Infinix-X689-Infinix-Hot-10S-Hot-11-X662-Spark-7-Kf6-Kf6I.jpg</t>
  </si>
  <si>
    <t>https://order.librajaya.com/flexi-on-off-volume-infinix-x689-infinix-hot-10s-hot-10i-x659b-x658e-spark-7-kf6-kf6i-spark-7-pro</t>
  </si>
  <si>
    <t>FLEXI ON OFF VOLUME INFINIX X690 (INFINIX NOTE 7)</t>
  </si>
  <si>
    <t>https://www.librajaya.com/wp-content/uploads/2025/07/flexi-on-off-volume-infinix-x690-infinix-note-7.jpg</t>
  </si>
  <si>
    <t>https://order.librajaya.com/flexi-on-off-volume-infinix-x690-infinix-note-7</t>
  </si>
  <si>
    <t>FLEXI ON OFF VOLUME INFINIX X693 (INFINIX NOTE 10)</t>
  </si>
  <si>
    <t>https://www.librajaya.com/wp-content/uploads/2025/07/flexi-on-off-volume-infinix-x693-infinix-note-10.jpg</t>
  </si>
  <si>
    <t>https://order.librajaya.com/flexi-on-off-volume-infinix-x693-infinix-note-10</t>
  </si>
  <si>
    <t>FLEXI ON OFF VOLUME INFINIX X695 (INFINIX NOTE 10 PRO)</t>
  </si>
  <si>
    <t>https://www.librajaya.com/wp-content/uploads/2025/07/flexi-on-off-volume-infinix-x695-infinix-note-10-pro.jpg</t>
  </si>
  <si>
    <t>https://order.librajaya.com/flexi-on-off-volume-infinix-x695-infinix-note-10-pro</t>
  </si>
  <si>
    <t>FLEXI ON OFF VOLUME INFINIX X697 INFINIX NOTE 11 PRO</t>
  </si>
  <si>
    <t>https://order.librajaya.com/flexi-on-off-volume-infinix-x697-infinix-note-11-pro</t>
  </si>
  <si>
    <t>FLEXI ON OFF VOLUME IPHONE 12 (IPHONE 12 PRO)</t>
  </si>
  <si>
    <t>https://www.librajaya.com/wp-content/uploads/2025/07/flexi-on-off-volume-iphone-12-iphone-12-pro.jpg</t>
  </si>
  <si>
    <t>https://order.librajaya.com/flexi-on-off-volume-iphone-12-iphone-12-pro</t>
  </si>
  <si>
    <t>FLEXI ON OFF VOLUME IPHONE 12 MINI</t>
  </si>
  <si>
    <t>https://www.librajaya.com/wp-content/uploads/2025/07/flexi-on-off-volume-iphone-12-mini.jpg</t>
  </si>
  <si>
    <t>https://order.librajaya.com/flexi-on-off-volume-iphone-12-mini</t>
  </si>
  <si>
    <t>FLEXI ON OFF VOLUME IPHONE 12 PRO MAX</t>
  </si>
  <si>
    <t>https://www.librajaya.com/wp-content/uploads/2025/08/flexi-on-off-volume-iphone-12-pro-max.jpg</t>
  </si>
  <si>
    <t>https://order.librajaya.com/flexi-on-off-volume-iphone-12-pro-max</t>
  </si>
  <si>
    <t>FLEXI ON OFF VOLUME IPHONE 13</t>
  </si>
  <si>
    <t>https://www.librajaya.com/wp-content/uploads/2023/07/IPHONE-13-FLEXI-ON-OFF-VOLUME.jpg</t>
  </si>
  <si>
    <t>https://order.librajaya.com/flexi-on-off-volume-iphone-13</t>
  </si>
  <si>
    <t>FLEXI ON OFF VOLUME IPHONE 13 MINI</t>
  </si>
  <si>
    <t>https://www.librajaya.com/wp-content/uploads/2025/04/Flexi-On-Off-Volume-Iphone-13-Mini.jpg</t>
  </si>
  <si>
    <t>https://order.librajaya.com/flexi-on-off-volume-iphone-13-mini</t>
  </si>
  <si>
    <t>FLEXI ON OFF VOLUME IPHONE 13 PRO</t>
  </si>
  <si>
    <t>https://www.librajaya.com/wp-content/uploads/2023/07/IPHONE-13-PRO-FLEXI-ON-OFF-VOLUME.jpg</t>
  </si>
  <si>
    <t>https://order.librajaya.com/flexi-on-off-volume-iphone-13-pro</t>
  </si>
  <si>
    <t>FLEXI ON OFF VOLUME IPHONE 13 PRO MAX</t>
  </si>
  <si>
    <t>https://www.librajaya.com/wp-content/uploads/2023/07/iPhone-13-PRO-Max-Flexi-On-Off-Volume.jpg</t>
  </si>
  <si>
    <t>https://order.librajaya.com/flexi-on-off-volume-iphone-13-pro-max</t>
  </si>
  <si>
    <t>FLEXI ON OFF VOLUME IPHONE 14 PRO</t>
  </si>
  <si>
    <t>https://www.librajaya.com/wp-content/uploads/2025/08/flexi-on-off-volume-iphone-14-pro.jpg</t>
  </si>
  <si>
    <t>https://order.librajaya.com/flexi-on-off-volume-iphone-14-pro</t>
  </si>
  <si>
    <t>FLEXI ON OFF VOLUME IPHONE 14 PRO MAX</t>
  </si>
  <si>
    <t>https://www.librajaya.com/wp-content/uploads/2023/08/Flexi-On-Off-Volume-Iphone-14-Pro-Max.jpg</t>
  </si>
  <si>
    <t>https://order.librajaya.com/flexi-on-off-volume-iphone-14-pro-max</t>
  </si>
  <si>
    <t>FLEXI ON OFF VOLUME IPHONE 6S MIC BLITE</t>
  </si>
  <si>
    <t>https://www.librajaya.com/wp-content/uploads/2025/09/flexi-on-off-volume-iphone-6s.jpg</t>
  </si>
  <si>
    <t>https://order.librajaya.com/flexi-on-off-volume-iphone-6s-mic-blite</t>
  </si>
  <si>
    <t>FLEXI ON OFF VOLUME IPHONE 7</t>
  </si>
  <si>
    <t>https://www.librajaya.com/wp-content/uploads/2025/07/flexi-on-off-volume-iphone-7-oem.jpg</t>
  </si>
  <si>
    <t>https://order.librajaya.com/flexi-on-off-volume-iphone-7</t>
  </si>
  <si>
    <t>FLEXI ON OFF VOLUME IPHONE 7 PLUS</t>
  </si>
  <si>
    <t>https://www.librajaya.com/wp-content/uploads/2025/08/flexi-on-off-volume-iphone-7-plus.jpg</t>
  </si>
  <si>
    <t>https://order.librajaya.com/flexi-on-off-volume-iphone-7-plus</t>
  </si>
  <si>
    <t>FLEXI ON OFF VOLUME IPHONE 8 MIC BLITE</t>
  </si>
  <si>
    <t>https://www.librajaya.com/wp-content/uploads/2025/08/flexi-on-off-volume-iphone-8-mic-blite.jpg</t>
  </si>
  <si>
    <t>https://order.librajaya.com/flexi-on-off-volume-iphone-8-mic-blite</t>
  </si>
  <si>
    <t>FLEXI ON OFF VOLUME IPHONE 8 PLUS</t>
  </si>
  <si>
    <t>https://www.librajaya.com/wp-content/uploads/2025/07/flexi-on-off-volume-iphone-8-plus.jpg</t>
  </si>
  <si>
    <t>https://order.librajaya.com/flexi-on-off-volume-iphone-8-plus</t>
  </si>
  <si>
    <t>FLEXI ON OFF VOLUME IPHONE XR MIC BLITE</t>
  </si>
  <si>
    <t>https://www.librajaya.com/wp-content/uploads/2025/09/flexi-on-off-volume-iphone-xr-mic-blite.jpg</t>
  </si>
  <si>
    <t>https://order.librajaya.com/flexi-on-off-volume-iphone-xr-mic-blite</t>
  </si>
  <si>
    <t>FLEXI ON OFF VOLUME LENOVO K5S</t>
  </si>
  <si>
    <t>https://order.librajaya.com/flexi-on-off-volume-lenovo-k5s</t>
  </si>
  <si>
    <t>FLEXI ON OFF VOLUME NOKIA 3</t>
  </si>
  <si>
    <t>https://www.librajaya.com/wp-content/uploads/2025/07/flexi-on-off-volume-nokia-3-oem.jpg</t>
  </si>
  <si>
    <t>https://order.librajaya.com/flexi-on-off-volume-nokia-3</t>
  </si>
  <si>
    <t>FLEXI ON OFF VOLUME NOKIA 3.4</t>
  </si>
  <si>
    <t>https://www.librajaya.com/wp-content/uploads/2023/07/NOKIA-3.4-FLEXI-ON-OFF-VOLUME.jpg</t>
  </si>
  <si>
    <t>https://order.librajaya.com/flexi-on-off-volume-nokia-34</t>
  </si>
  <si>
    <t>FLEXI ON OFF VOLUME NOKIA 5</t>
  </si>
  <si>
    <t>https://www.librajaya.com/wp-content/uploads/2024/06/Flexi-On-Off-Volume-Nokia-5.jpg</t>
  </si>
  <si>
    <t>https://order.librajaya.com/flexi-on-off-volume-nokia-5</t>
  </si>
  <si>
    <t>FLEXI ON OFF VOLUME NOKIA 5.3</t>
  </si>
  <si>
    <t>https://www.librajaya.com/wp-content/uploads/2023/07/NOKIA-5.3-FLEXI-ON-OFF-VOLUME.jpg</t>
  </si>
  <si>
    <t>https://order.librajaya.com/flexi-on-off-volume-nokia-53</t>
  </si>
  <si>
    <t>FLEXI ON OFF VOLUME NOKIA 6.1 PLUS (X6)</t>
  </si>
  <si>
    <t>https://www.librajaya.com/wp-content/uploads/2023/07/NOKIA-6.1-PLUS-X6-FLEXI-ON-OFF-VOLUME.jpg</t>
  </si>
  <si>
    <t>https://order.librajaya.com/flexi-on-off-volume-nokia-61-plus-x6</t>
  </si>
  <si>
    <t>FLEXI ON OFF VOLUME NOKIA XL RM1030</t>
  </si>
  <si>
    <t>https://www.librajaya.com/wp-content/uploads/2023/07/NOKIA-XL-RM1030-FLEXI-ON-OFF-VOLUME.jpg</t>
  </si>
  <si>
    <t>https://order.librajaya.com/flexi-on-off-volume-nokia-xl-rm1030</t>
  </si>
  <si>
    <t>FLEXI ON OFF VOLUME OPPO A15 2020 (A35 2021 OPPO A16E A15S)</t>
  </si>
  <si>
    <t>https://www.librajaya.com/wp-content/uploads/2025/07/flexi-on-off-volume-oppo-a15-2020-a35-2021-oppo-a16e-a15s.jpg</t>
  </si>
  <si>
    <t>https://order.librajaya.com/flexi-on-off-volume-oppo-a15-2020-a35-2021-oppo-a16e-a15s</t>
  </si>
  <si>
    <t>FLEXI ON OFF VOLUME OPPO A17 (A17K)</t>
  </si>
  <si>
    <t>https://www.librajaya.com/wp-content/uploads/2025/07/flexi-on-off-volume-oppo-a17-a17k.jpg</t>
  </si>
  <si>
    <t>https://order.librajaya.com/flexi-on-off-volume-oppo-a17-a17k</t>
  </si>
  <si>
    <t>FLEXI ON OFF VOLUME OPPO A18 4G (OPPO A38 4G)</t>
  </si>
  <si>
    <t>https://www.librajaya.com/wp-content/uploads/2025/07/flexi-on-off-volume-oppo-a18-4g-oppo-a38-4g.jpg</t>
  </si>
  <si>
    <t>https://order.librajaya.com/flexi-on-off-volume-oppo-a18-4g-oppo-a38-4g</t>
  </si>
  <si>
    <t>FLEXI ON OFF VOLUME OPPO A2 PRO 5G</t>
  </si>
  <si>
    <t>https://www.librajaya.com/wp-content/uploads/2025/07/flexi-on-off-volume-oppo-a2-pro-5g.jpg</t>
  </si>
  <si>
    <t>https://order.librajaya.com/flexi-on-off-volume-oppo-a2-pro-5g</t>
  </si>
  <si>
    <t>FLEXI ON OFF VOLUME OPPO A3 4G (OPPO A40 A3X 4G)</t>
  </si>
  <si>
    <t>https://www.librajaya.com/wp-content/uploads/2024/12/Flexi-On-Off-Volume-Oppo-A3-4G-Oppo-A40.jpg</t>
  </si>
  <si>
    <t>https://order.librajaya.com/flexi-on-off-volume-oppo-a3-4g-oppo-a40-a3x-4g</t>
  </si>
  <si>
    <t>FLEXI ON OFF VOLUME OPPO A3 5G</t>
  </si>
  <si>
    <t>https://www.librajaya.com/wp-content/uploads/2024/10/Flexi-On-Off-Volume-Oppo-A3-5G.jpg</t>
  </si>
  <si>
    <t>https://order.librajaya.com/flexi-on-off-volume-oppo-a3-5g</t>
  </si>
  <si>
    <t>FLEXI ON OFF VOLUME OPPO A3 PRO 5G CPH2639</t>
  </si>
  <si>
    <t>https://www.librajaya.com/wp-content/uploads/2025/02/Flexi-On-Off-Volume-Oppo-A3-Pro-5G-Cph2639.jpg</t>
  </si>
  <si>
    <t>https://order.librajaya.com/flexi-on-off-volume-oppo-a3-pro-5g-cph2639</t>
  </si>
  <si>
    <t>FLEXI ON OFF VOLUME OPPO A3 PRO PJY100</t>
  </si>
  <si>
    <t>https://www.librajaya.com/wp-content/uploads/2024/07/Flexi-On-Off-Volume-Oppo-A3-Pro.jpg</t>
  </si>
  <si>
    <t>https://order.librajaya.com/flexi-on-off-volume-oppo-a3-pro-pjy100</t>
  </si>
  <si>
    <t>FLEXI ON OFF VOLUME OPPO A5 5G</t>
  </si>
  <si>
    <t>https://www.librajaya.com/wp-content/uploads/2025/07/flexi-on-off-volume-oppo-a5-5g.jpg</t>
  </si>
  <si>
    <t>https://order.librajaya.com/flexi-on-off-volume-oppo-a5-5g</t>
  </si>
  <si>
    <t>FLEXI ON OFF VOLUME OPPO A58 4G</t>
  </si>
  <si>
    <t>https://www.librajaya.com/wp-content/uploads/2025/07/flexi-on-off-volume-oppo-a58-4g.jpg</t>
  </si>
  <si>
    <t>https://order.librajaya.com/flexi-on-off-volume-oppo-a58-4g</t>
  </si>
  <si>
    <t>FLEXI ON OFF VOLUME OPPO A60 4G</t>
  </si>
  <si>
    <t>https://www.librajaya.com/wp-content/uploads/2024/07/Flexi-On-Off-Volume-Oppo-A60.jpg</t>
  </si>
  <si>
    <t>https://order.librajaya.com/flexi-on-off-volume-oppo-a60-4g</t>
  </si>
  <si>
    <t>FLEXI ON OFF VOLUME OPPO A78 4G</t>
  </si>
  <si>
    <t>https://www.librajaya.com/wp-content/uploads/2025/08/flexi-on-off-volume-oppo-a78-4g.jpg</t>
  </si>
  <si>
    <t>https://order.librajaya.com/flexi-on-off-volume-oppo-a78-4g</t>
  </si>
  <si>
    <t>FLEXI ON OFF VOLUME OPPO A79 2023 (A79 5G)</t>
  </si>
  <si>
    <t>https://www.librajaya.com/wp-content/uploads/2024/12/Flexi-On-Off-Volume-Oppo-A79-2023-A79-5G.jpg</t>
  </si>
  <si>
    <t>https://order.librajaya.com/flexi-on-off-volume-oppo-a79-2023-a79-5g</t>
  </si>
  <si>
    <t>FLEXI ON OFF VOLUME OPPO F25 PRO (OPPO RENO 11F)</t>
  </si>
  <si>
    <t>https://www.librajaya.com/wp-content/uploads/2024/07/Flexi-On-Off-Volume-Oppo-F25-Pro.jpg</t>
  </si>
  <si>
    <t>https://order.librajaya.com/flexi-on-off-volume-oppo-f25-pro-oppo-reno-11f</t>
  </si>
  <si>
    <t>FLEXI ON OFF VOLUME OPPO K12 5G</t>
  </si>
  <si>
    <t>https://www.librajaya.com/wp-content/uploads/2024/09/Flexi-On-Off-Volume-Oppo-K12-5G.jpg</t>
  </si>
  <si>
    <t>https://order.librajaya.com/flexi-on-off-volume-oppo-k12-5g</t>
  </si>
  <si>
    <t>FLEXI ON OFF VOLUME OPPO K12X 5G</t>
  </si>
  <si>
    <t>https://www.librajaya.com/wp-content/uploads/2024/12/Flexi-On-Off-Volume-Oppo-K12X-5G.jpg</t>
  </si>
  <si>
    <t>https://order.librajaya.com/flexi-on-off-volume-oppo-k12x-5g</t>
  </si>
  <si>
    <t>FLEXI ON OFF VOLUME OPPO RENO 10 PRO 5G CPH2525</t>
  </si>
  <si>
    <t>https://www.librajaya.com/wp-content/uploads/2025/07/flexi-on-off-volume-oppo-reno-10-pro-5g-cph2525.jpg</t>
  </si>
  <si>
    <t>https://order.librajaya.com/flexi-on-off-volume-oppo-reno-10-pro-5g-cph2525</t>
  </si>
  <si>
    <t>FLEXI ON OFF VOLUME OPPO RENO 10 PRO PLUS 5G</t>
  </si>
  <si>
    <t>https://www.librajaya.com/wp-content/uploads/2025/04/Flexi-On-Off-Volume-Oppo-Reno-10-Pro-Plus-5G.jpg</t>
  </si>
  <si>
    <t>https://order.librajaya.com/flexi-on-off-volume-oppo-reno-10-pro-plus-5g</t>
  </si>
  <si>
    <t>FLEXI ON OFF VOLUME OPPO RENO 11 5G</t>
  </si>
  <si>
    <t>https://www.librajaya.com/wp-content/uploads/2025/06/flexi-on-off-volume-oppo-reno-11-5g.jpg</t>
  </si>
  <si>
    <t>https://order.librajaya.com/flexi-on-off-volume-oppo-reno-11-5g</t>
  </si>
  <si>
    <t>FLEXI ON OFF VOLUME OPPO RENO 11 PRO 5G</t>
  </si>
  <si>
    <t>https://www.librajaya.com/wp-content/uploads/2024/06/Flexi-On-Off-Volume-Oppo-Reno-11-Pro-5G-rotated.jpg</t>
  </si>
  <si>
    <t>https://order.librajaya.com/flexi-on-off-volume-oppo-reno-11-pro-5g</t>
  </si>
  <si>
    <t>FLEXI ON OFF VOLUME OPPO RENO 12 5G</t>
  </si>
  <si>
    <t>https://www.librajaya.com/wp-content/uploads/2024/09/Flexi-On-Off-Volume-Oppo-Reno-12-5G.jpg</t>
  </si>
  <si>
    <t>https://order.librajaya.com/flexi-on-off-volume-oppo-reno-12-5g</t>
  </si>
  <si>
    <t>FLEXI ON OFF VOLUME OPPO RENO 12 PRO 5G</t>
  </si>
  <si>
    <t>https://www.librajaya.com/wp-content/uploads/2025/04/Flexi-On-Off-Volume-Oppo-Reno-12-Pro-5G.jpg</t>
  </si>
  <si>
    <t>https://order.librajaya.com/flexi-on-off-volume-oppo-reno-12-pro-5g</t>
  </si>
  <si>
    <t>FLEXI ON OFF VOLUME OPPO RENO 12F 5G</t>
  </si>
  <si>
    <t>https://www.librajaya.com/wp-content/uploads/2025/04/Flexi-On-Off-Volume-Oppo-Reno-12F-5G.jpg</t>
  </si>
  <si>
    <t>https://order.librajaya.com/flexi-on-off-volume-oppo-reno-12f-5g</t>
  </si>
  <si>
    <t>FLEXI ON OFF VOLUME OPPO RENO 13 5G</t>
  </si>
  <si>
    <t>https://www.librajaya.com/wp-content/uploads/2025/04/Flexi-On-Off-Volume-Oppo-Reno-13-5G.jpg</t>
  </si>
  <si>
    <t>https://order.librajaya.com/flexi-on-off-volume-oppo-reno-13-5g</t>
  </si>
  <si>
    <t>FLEXI ON OFF VOLUME OPPO RENO 13 PRO 5G</t>
  </si>
  <si>
    <t>https://order.librajaya.com/flexi-on-off-volume-oppo-reno-13-pro-5g</t>
  </si>
  <si>
    <t>FLEXI ON OFF VOLUME OPPO RENO 13F 4G (RENO 13F 5G)</t>
  </si>
  <si>
    <t>https://www.librajaya.com/wp-content/uploads/2025/06/flexi-on-off-volume-oppo-reno-13f-4g.jpg</t>
  </si>
  <si>
    <t>https://order.librajaya.com/flexi-on-off-volume-oppo-reno-13f-4g-reno-13f-5g</t>
  </si>
  <si>
    <t>FLEXI ON OFF VOLUME OPPO RENO 14 5G</t>
  </si>
  <si>
    <t>https://www.librajaya.com/wp-content/uploads/2025/08/flexi-on-off-volume-oppo-reno-14-5g.jpg</t>
  </si>
  <si>
    <t>https://order.librajaya.com/flexi-on-off-volume-oppo-reno-14-5g</t>
  </si>
  <si>
    <t>FLEXI ON OFF VOLUME REALME 10 4G</t>
  </si>
  <si>
    <t>https://www.librajaya.com/wp-content/uploads/2024/12/Flexi-On-Off-Volume-Realme-10-4G.jpg</t>
  </si>
  <si>
    <t>https://order.librajaya.com/flexi-on-off-volume-realme-10-4g</t>
  </si>
  <si>
    <t>FLEXI ON OFF VOLUME REALME 10 PRO</t>
  </si>
  <si>
    <t>https://www.librajaya.com/wp-content/uploads/2025/07/flexi-on-off-volume-realme-10-pro.jpg</t>
  </si>
  <si>
    <t>https://order.librajaya.com/flexi-on-off-volume-realme-10-pro</t>
  </si>
  <si>
    <t>FLEXI ON OFF VOLUME REALME 10 PRO PLUS</t>
  </si>
  <si>
    <t>https://www.librajaya.com/wp-content/uploads/2025/07/flexi-on-off-volume-realme-10-pro-plus.jpg</t>
  </si>
  <si>
    <t>https://order.librajaya.com/flexi-on-off-volume-realme-10-pro-plus</t>
  </si>
  <si>
    <t>FLEXI ON OFF VOLUME REALME 11 5G</t>
  </si>
  <si>
    <t>https://www.librajaya.com/wp-content/uploads/2025/07/flexi-on-off-volume-realme-11-5g.jpg</t>
  </si>
  <si>
    <t>https://order.librajaya.com/flexi-on-off-volume-realme-11-5g</t>
  </si>
  <si>
    <t>FLEXI ON OFF VOLUME REALME 11 PRO 5G</t>
  </si>
  <si>
    <t>https://www.librajaya.com/wp-content/uploads/2025/04/Flexi-On-Off-Volume-Realme-11-Pro-5G.jpg</t>
  </si>
  <si>
    <t>https://order.librajaya.com/flexi-on-off-volume-realme-11-pro-5g</t>
  </si>
  <si>
    <t>FLEXI ON OFF VOLUME REALME 11X 5G</t>
  </si>
  <si>
    <t>https://www.librajaya.com/wp-content/uploads/2024/07/Flexi-On-Off-Volume-Realme-11X-5G.jpg</t>
  </si>
  <si>
    <t>https://order.librajaya.com/flexi-on-off-volume-realme-11x-5g</t>
  </si>
  <si>
    <t>FLEXI ON OFF VOLUME REALME 12 PLUS 5G (REALME P1 5G)</t>
  </si>
  <si>
    <t>https://www.librajaya.com/wp-content/uploads/2024/10/Flexi-On-Off-Volume-Realme-12-Plus-5G-Realme-P1-5G.jpg</t>
  </si>
  <si>
    <t>https://order.librajaya.com/flexi-on-off-volume-realme-12-plus-5g-realme-p1-5g</t>
  </si>
  <si>
    <t>FLEXI ON OFF VOLUME REALME 12 PRO 5G (REALME 12 PRO PLUS 5G)</t>
  </si>
  <si>
    <t>https://www.librajaya.com/wp-content/uploads/2025/04/Flexi-On-Off-Volume-Realme-12-Pro-5G-Realme-12-Pro-Plus-5G.jpg</t>
  </si>
  <si>
    <t>https://order.librajaya.com/flexi-on-off-volume-realme-12-pro-5g-realme-12-pro-plus-5g</t>
  </si>
  <si>
    <t>FLEXI ON OFF VOLUME REALME 13 PLUS 5G (NARZO 70 TURBO)</t>
  </si>
  <si>
    <t>https://www.librajaya.com/wp-content/uploads/2024/12/Flexi-On-Off-Volume-Realme-13-Plus-5G-Narzo-70-Turbo.jpg</t>
  </si>
  <si>
    <t>https://order.librajaya.com/flexi-on-off-volume-realme-13-plus-5g-narzo-70-turbo</t>
  </si>
  <si>
    <t>FLEXI ON OFF VOLUME REALME 14 PRO 5G</t>
  </si>
  <si>
    <t>https://www.librajaya.com/wp-content/uploads/2025/06/flexi-on-off-volume-realme-14-pro-5g.webp</t>
  </si>
  <si>
    <t>https://order.librajaya.com/flexi-on-off-volume-realme-14-pro-5g</t>
  </si>
  <si>
    <t>FLEXI ON OFF VOLUME REALME 14 PRO PLUS (REALME P3 PRO)</t>
  </si>
  <si>
    <t>https://www.librajaya.com/wp-content/uploads/2025/07/flexi-on-off-volume-realme-14-pro-plus-realme-p3-pro.jpg</t>
  </si>
  <si>
    <t>https://order.librajaya.com/flexi-on-off-volume-realme-14-pro-plus-realme-p3-pro</t>
  </si>
  <si>
    <t>FLEXI ON OFF VOLUME REALME 14X 5G RMX5020</t>
  </si>
  <si>
    <t>https://www.librajaya.com/wp-content/uploads/2025/05/Flexi-On-Off-Volume-Realme-14X-5G-Rmx5020.jpg</t>
  </si>
  <si>
    <t>https://order.librajaya.com/flexi-on-off-volume-realme-14x-5g-rmx5020</t>
  </si>
  <si>
    <t>FLEXI ON OFF VOLUME REALME 7I (REALME C17 2020)</t>
  </si>
  <si>
    <t>https://www.librajaya.com/wp-content/uploads/2025/07/flexi-on-off-volume-realme-7i-realme-c17-2020.jpg</t>
  </si>
  <si>
    <t>https://order.librajaya.com/flexi-on-off-volume-realme-7i-realme-c17-2020</t>
  </si>
  <si>
    <t>FLEXI ON OFF VOLUME REALME 8</t>
  </si>
  <si>
    <t>https://www.librajaya.com/wp-content/uploads/2025/07/flexi-on-off-volume-realme-8-oem.jpg</t>
  </si>
  <si>
    <t>https://order.librajaya.com/flexi-on-off-volume-realme-8</t>
  </si>
  <si>
    <t>FLEXI ON OFF VOLUME REALME C11 (C12 C15 C25 C25S NARZO 20 NARZO 50A)</t>
  </si>
  <si>
    <t>https://www.librajaya.com/wp-content/uploads/2025/07/flexi-on-off-volume-realme-c11-c12-c15-c25-c25s-narzo-20-narzo-50a.jpg</t>
  </si>
  <si>
    <t>https://order.librajaya.com/flexi-on-off-volume-realme-c11-c12-c15-c25-c25s-narzo-20-narzo-50a</t>
  </si>
  <si>
    <t>FLEXI ON OFF VOLUME REALME C20 (REALME C21 C11 2021 NARZO 50I)</t>
  </si>
  <si>
    <t>https://www.librajaya.com/wp-content/uploads/2025/07/flexi-on-off-volume-realme-c20-realme-c21-c11-2021-narzo-50i.jpg</t>
  </si>
  <si>
    <t>https://order.librajaya.com/flexi-on-off-volume-realme-c20-realme-c21-c11-2021-narzo-50i</t>
  </si>
  <si>
    <t>FLEXI ON OFF VOLUME REALME C21Y (REALME C25Y)</t>
  </si>
  <si>
    <t>https://www.librajaya.com/wp-content/uploads/2025/07/flexi-on-off-volume-realme-c21y-realme-c25y.jpg</t>
  </si>
  <si>
    <t>https://order.librajaya.com/flexi-on-off-volume-realme-c21y-realme-c25y</t>
  </si>
  <si>
    <t>FLEXI ON OFF VOLUME REALME C30</t>
  </si>
  <si>
    <t>https://www.librajaya.com/wp-content/uploads/2025/07/flexi-on-off-volume-realme-c30.jpg</t>
  </si>
  <si>
    <t>https://order.librajaya.com/flexi-on-off-volume-realme-c30</t>
  </si>
  <si>
    <t>FLEXI ON OFF VOLUME REALME C33 (REALME C30S)</t>
  </si>
  <si>
    <t>https://www.librajaya.com/wp-content/uploads/2025/07/flexi-on-off-volume-realme-c33.jpg</t>
  </si>
  <si>
    <t>https://order.librajaya.com/flexi-on-off-volume-realme-c33-realme-c30s</t>
  </si>
  <si>
    <t>FLEXI ON OFF VOLUME REALME C51 (REALME C53 C61 4G C63 4G REALME NOTE 50 NOTE 60)</t>
  </si>
  <si>
    <t>https://www.librajaya.com/wp-content/uploads/2025/07/flexi-on-off-volume-realme-c51-realme-c53-c61-4g-c63-4g-realme-note-50-note-60.jpg</t>
  </si>
  <si>
    <t>https://order.librajaya.com/flexi-on-off-volume-realme-c51-realme-c53-c61-4g-c63-4g-realme-note-50-note-60</t>
  </si>
  <si>
    <t>FLEXI ON OFF VOLUME REALME C55</t>
  </si>
  <si>
    <t>https://www.librajaya.com/wp-content/uploads/2025/07/flexi-on-off-volume-realme-c55.jpg</t>
  </si>
  <si>
    <t>https://order.librajaya.com/flexi-on-off-volume-realme-c55</t>
  </si>
  <si>
    <t>FLEXI ON OFF VOLUME REALME C63 5G (C65 5G REALME 12 5G 12X 5G 13 5G)</t>
  </si>
  <si>
    <t>https://www.librajaya.com/wp-content/uploads/2024/12/Flexi-On-Off-Volume-Realme-C63-5G-Realme-12-5G.jpg</t>
  </si>
  <si>
    <t>https://order.librajaya.com/flexi-on-off-volume-realme-c63-5g-c65-5g-realme-12-5g-12x-5g-13-5g</t>
  </si>
  <si>
    <t>FLEXI ON OFF VOLUME REALME C65 4G</t>
  </si>
  <si>
    <t>https://www.librajaya.com/wp-content/uploads/2024/07/Flexi-On-Off-Volume-Realme-C65-4G.jpg</t>
  </si>
  <si>
    <t>https://order.librajaya.com/flexi-on-off-volume-realme-c65-4g</t>
  </si>
  <si>
    <t>FLEXI ON OFF VOLUME REALME C67</t>
  </si>
  <si>
    <t>https://www.librajaya.com/wp-content/uploads/2025/07/flexi-on-off-volume-realme-c67.jpg</t>
  </si>
  <si>
    <t>https://order.librajaya.com/flexi-on-off-volume-realme-c67</t>
  </si>
  <si>
    <t>FLEXI ON OFF VOLUME REALME C75 4G (C75 5G)</t>
  </si>
  <si>
    <t>https://www.librajaya.com/wp-content/uploads/2025/07/flexi-on-off-volume-realme-c75-4g-c75-5g.jpg</t>
  </si>
  <si>
    <t>https://order.librajaya.com/flexi-on-off-volume-realme-c75-4g-c75-5g</t>
  </si>
  <si>
    <t>FLEXI ON OFF VOLUME REALME GT 5 5G</t>
  </si>
  <si>
    <t>https://www.librajaya.com/wp-content/uploads/2025/04/Flexi-On-Off-Volume-Realme-Gt-5-5G.jpg</t>
  </si>
  <si>
    <t>https://order.librajaya.com/flexi-on-off-volume-realme-gt-5-5g</t>
  </si>
  <si>
    <t>FLEXI ON OFF VOLUME REALME GT 5 PRO 5G</t>
  </si>
  <si>
    <t>https://www.librajaya.com/wp-content/uploads/2025/04/Flexi-On-Off-Volume-Realme-Gt-5-Pro-5G.jpg</t>
  </si>
  <si>
    <t>https://order.librajaya.com/flexi-on-off-volume-realme-gt-5-pro-5g</t>
  </si>
  <si>
    <t>FLEXI ON OFF VOLUME REALME GT 6 5G</t>
  </si>
  <si>
    <t>https://www.librajaya.com/wp-content/uploads/2025/04/Flexi-On-Off-Volume-Realme-Gt-6-5G.jpg</t>
  </si>
  <si>
    <t>https://order.librajaya.com/flexi-on-off-volume-realme-gt-6-5g</t>
  </si>
  <si>
    <t>FLEXI ON OFF VOLUME REALME GT 7 PRO 5G</t>
  </si>
  <si>
    <t>https://www.librajaya.com/wp-content/uploads/2025/03/Flexi-On-Off-Volume-Realme-Gt-7-Pro-5G.jpg</t>
  </si>
  <si>
    <t>https://order.librajaya.com/flexi-on-off-volume-realme-gt-7-pro-5g</t>
  </si>
  <si>
    <t>FLEXI ON OFF VOLUME REALME GT NEO 6 SE 5G</t>
  </si>
  <si>
    <t>https://www.librajaya.com/wp-content/uploads/2024/09/Flexi-On-Off-Volume-Realme-Gt-Neo-6-Se-5G.jpg</t>
  </si>
  <si>
    <t>https://order.librajaya.com/flexi-on-off-volume-realme-gt-neo-6-se-5g</t>
  </si>
  <si>
    <t>FLEXI ON OFF VOLUME REALME NEO 7 5G</t>
  </si>
  <si>
    <t>https://www.librajaya.com/wp-content/uploads/2025/04/Flexi-On-Off-Volume-Realme-Neo-7-5G.jpg</t>
  </si>
  <si>
    <t>https://order.librajaya.com/flexi-on-off-volume-realme-neo-7-5g</t>
  </si>
  <si>
    <t>FLEXI ON OFF VOLUME SAMSUNG A022 (A42 A022F A02 A426B)</t>
  </si>
  <si>
    <t>https://www.librajaya.com/wp-content/uploads/2025/07/flexi-on-off-volume-samsung-a022-a42-a022f-a02-a426b.jpg</t>
  </si>
  <si>
    <t>https://order.librajaya.com/flexi-on-off-volume-samsung-a022-a42-a022f-a02-a426b</t>
  </si>
  <si>
    <t>FLEXI ON OFF VOLUME SAMSUNG A025F (A02S A035 A03 A042 A04E)</t>
  </si>
  <si>
    <t>https://www.librajaya.com/wp-content/uploads/2025/07/flexi-on-off-volume-samsung-a025f-a02s-a035-a03-a042-a04e.jpg</t>
  </si>
  <si>
    <t>https://order.librajaya.com/flexi-on-off-volume-samsung-a025f-a02s-a035-a03-a042-a04e</t>
  </si>
  <si>
    <t>FLEXI ON OFF VOLUME SAMSUNG A032 (A03 CORE)</t>
  </si>
  <si>
    <t>https://www.librajaya.com/wp-content/uploads/2025/08/flexi-on-off-volume-samsung-a032-a03-core.jpg</t>
  </si>
  <si>
    <t>https://order.librajaya.com/flexi-on-off-volume-samsung-a032-a03-core</t>
  </si>
  <si>
    <t>FLEXI ON OFF VOLUME SAMSUNG A037 (A03S)</t>
  </si>
  <si>
    <t>https://www.librajaya.com/wp-content/uploads/2025/08/flexi-on-off-volume-samsung-a037-a03s.jpg</t>
  </si>
  <si>
    <t>https://order.librajaya.com/flexi-on-off-volume-samsung-a037-a03s</t>
  </si>
  <si>
    <t>FLEXI ON OFF VOLUME SAMSUNG A045 (A04)</t>
  </si>
  <si>
    <t>https://www.librajaya.com/wp-content/uploads/2025/08/flexi-on-off-volume-samsung-a045-a04.jpg</t>
  </si>
  <si>
    <t>https://order.librajaya.com/flexi-on-off-volume-samsung-a045-a04</t>
  </si>
  <si>
    <t>FLEXI ON OFF VOLUME SAMSUNG A055 (A05)</t>
  </si>
  <si>
    <t>https://www.librajaya.com/wp-content/uploads/2025/07/flexi-on-off-volume-samsung-a055-a05.jpg</t>
  </si>
  <si>
    <t>https://order.librajaya.com/flexi-on-off-volume-samsung-a055-a05</t>
  </si>
  <si>
    <t>FLEXI ON OFF VOLUME SAMSUNG A057 (A05S)</t>
  </si>
  <si>
    <t>https://www.librajaya.com/wp-content/uploads/2024/07/Flexi-On-Off-Volume-Samsung-A057-A05S.jpg</t>
  </si>
  <si>
    <t>https://order.librajaya.com/flexi-on-off-volume-samsung-a057-a05s</t>
  </si>
  <si>
    <t>FLEXI ON OFF VOLUME SAMSUNG A065 (A06 4G)</t>
  </si>
  <si>
    <t>https://www.librajaya.com/wp-content/uploads/2025/07/flexi-on-off-volume-samsung-a065-a06-4g.jpg</t>
  </si>
  <si>
    <t>https://order.librajaya.com/flexi-on-off-volume-samsung-a065-a06-4g</t>
  </si>
  <si>
    <t>FLEXI ON OFF VOLUME SAMSUNG A066B (E066B A06 5G F06 5G)</t>
  </si>
  <si>
    <t>https://www.librajaya.com/wp-content/uploads/2025/06/flexi-on-off-volume-samsung-a066b-e066b-a06-5g-f06-5g.jpg</t>
  </si>
  <si>
    <t>https://order.librajaya.com/flexi-on-off-volume-samsung-a066b-e066b-a06-5g-f06-5g</t>
  </si>
  <si>
    <t>FLEXI ON OFF VOLUME SAMSUNG A115 (M11 M115 A11)</t>
  </si>
  <si>
    <t>https://www.librajaya.com/wp-content/uploads/2023/02/Flexi-On-Off-Volume-Samsung-A115-M11-M115-A11.jpg</t>
  </si>
  <si>
    <t>https://order.librajaya.com/flexi-on-off-volume-samsung-a115-m11-m115-a11</t>
  </si>
  <si>
    <t>FLEXI ON OFF VOLUME SAMSUNG A146P (GALAXY A14 5G)</t>
  </si>
  <si>
    <t>https://order.librajaya.com/flexi-on-off-volume-samsung-a146p-galaxy-a14-5g</t>
  </si>
  <si>
    <t>FLEXI ON OFF VOLUME SAMSUNG A166B (A16 5G)</t>
  </si>
  <si>
    <t>https://www.librajaya.com/wp-content/uploads/2025/01/Flexi-On-Off-Volume-Samsung-A166B-A16-5G.jpg</t>
  </si>
  <si>
    <t>https://order.librajaya.com/flexi-on-off-volume-samsung-a166b-a16-5g</t>
  </si>
  <si>
    <t>FLEXI ON OFF VOLUME SAMSUNG A205F (A305 A505 A405 A407 A507)</t>
  </si>
  <si>
    <t>https://www.librajaya.com/wp-content/uploads/2025/07/flexi-on-off-volume-samsung-a205f-a305-a505-a405-a407-a507.jpg</t>
  </si>
  <si>
    <t>https://order.librajaya.com/flexi-on-off-volume-samsung-a205f-a305-a505-a405-a407-a507</t>
  </si>
  <si>
    <t>FLEXI ON OFF VOLUME SAMSUNG A215 (A21)</t>
  </si>
  <si>
    <t>https://www.librajaya.com/wp-content/uploads/2023/08/FLEXIBLE-ON-OFF-VOLUME-SAMSUNG-A215-A21.jpg</t>
  </si>
  <si>
    <t>https://order.librajaya.com/flexi-on-off-volume-samsung-a215-a21</t>
  </si>
  <si>
    <t>FLEXI ON OFF VOLUME SAMSUNG A217 (A21S)</t>
  </si>
  <si>
    <t>https://www.librajaya.com/wp-content/uploads/2025/08/flexi-on-off-volume-samsung-a217-a21s.jpg</t>
  </si>
  <si>
    <t>https://order.librajaya.com/flexi-on-off-volume-samsung-a217-a21s</t>
  </si>
  <si>
    <t>FLEXI ON OFF VOLUME SAMSUNG A226B (A22 5G)</t>
  </si>
  <si>
    <t>https://www.librajaya.com/wp-content/uploads/2025/08/flexi-on-off-volume-samsung-a226b-a22-5g.jpg</t>
  </si>
  <si>
    <t>https://order.librajaya.com/flexi-on-off-volume-samsung-a226b-a22-5g</t>
  </si>
  <si>
    <t>FLEXI ON OFF VOLUME SAMSUNG A315 (A415 A31 A41)</t>
  </si>
  <si>
    <t>https://www.librajaya.com/wp-content/uploads/2025/08/flexi-on-off-volume-samsung-a315-a415-a31-a41.jpg</t>
  </si>
  <si>
    <t>https://order.librajaya.com/flexi-on-off-volume-samsung-a315-a415-a31-a41</t>
  </si>
  <si>
    <t>FLEXI ON OFF VOLUME SAMSUNG A336 (A736 A73 5G A33 5G M336 M33 5G)</t>
  </si>
  <si>
    <t>https://www.librajaya.com/wp-content/uploads/2025/07/flexi-on-off-volume-samsung-a336-a736-a73-5g-a33-5g-m336-m33-5g.jpg</t>
  </si>
  <si>
    <t>https://order.librajaya.com/flexi-on-off-volume-samsung-a336-a736-a73-5g-a33-5g-m336-m33-5g</t>
  </si>
  <si>
    <t>FLEXI ON OFF VOLUME SAMSUNG A346 (A34 5G A546 A54 5G)</t>
  </si>
  <si>
    <t>https://www.librajaya.com/wp-content/uploads/2023/08/Flexi-On-Off-Volume-Samsung-A346-A34.jpg</t>
  </si>
  <si>
    <t>https://order.librajaya.com/flexi-on-off-volume-samsung-a346-a34-5g-a546-a54-5g</t>
  </si>
  <si>
    <t>FLEXI ON OFF VOLUME SAMSUNG A356 (SAMSUNG A556 A35 A55)</t>
  </si>
  <si>
    <t>https://www.librajaya.com/wp-content/uploads/2025/08/flexi-on-off-volume-samsung-a356-samsung-a556-a35-a55.jpg</t>
  </si>
  <si>
    <t>https://order.librajaya.com/flexi-on-off-volume-samsung-a356-samsung-a556-a35-a55</t>
  </si>
  <si>
    <t>FLEXI ON OFF VOLUME SAMSUNG A366 (A566 GALAXY A36 A56)</t>
  </si>
  <si>
    <t>https://www.librajaya.com/wp-content/uploads/2025/07/flexi-on-off-volume-samsung-a366-a566-galaxy-a36-a56.jpg</t>
  </si>
  <si>
    <t>https://order.librajaya.com/flexi-on-off-volume-samsung-a366-a566-galaxy-a36-a56</t>
  </si>
  <si>
    <t>FLEXI ON OFF VOLUME SAMSUNG A515F (A51 A715)</t>
  </si>
  <si>
    <t>https://www.librajaya.com/wp-content/uploads/2025/08/flexi-on-off-volume-samsung-a515f-a51-a715.jpg</t>
  </si>
  <si>
    <t>https://order.librajaya.com/flexi-on-off-volume-samsung-a515f-a51-a715</t>
  </si>
  <si>
    <t>FLEXI ON OFF VOLUME SAMSUNG A536 (A53 5G)</t>
  </si>
  <si>
    <t>https://www.librajaya.com/wp-content/uploads/2025/08/flexi-on-off-volume-samsung-a536-a53-5g.jpg</t>
  </si>
  <si>
    <t>https://order.librajaya.com/flexi-on-off-volume-samsung-a536-a53-5g</t>
  </si>
  <si>
    <t>FLEXI ON OFF VOLUME SAMSUNG A705F (A70)</t>
  </si>
  <si>
    <t>https://www.librajaya.com/wp-content/uploads/2025/07/flexi-on-off-volume-samsung-a705f-a70.jpg</t>
  </si>
  <si>
    <t>https://order.librajaya.com/flexi-on-off-volume-samsung-a705f-a70</t>
  </si>
  <si>
    <t>FLEXI ON OFF VOLUME SAMSUNG A707 (A70S)</t>
  </si>
  <si>
    <t>https://www.librajaya.com/wp-content/uploads/2025/07/flexi-on-off-volume-samsung-a707-a70s.jpg</t>
  </si>
  <si>
    <t>https://order.librajaya.com/flexi-on-off-volume-samsung-a707-a70s</t>
  </si>
  <si>
    <t>FLEXI ON OFF VOLUME SAMSUNG A716 A71 5G</t>
  </si>
  <si>
    <t>https://order.librajaya.com/flexi-on-off-volume-samsung-a716-a71-5g</t>
  </si>
  <si>
    <t>FLEXI ON OFF VOLUME SAMSUNG A726B (A72 A526B A525 A725 G781 A52 S20 FE 5G A528 A52S)</t>
  </si>
  <si>
    <t>https://www.librajaya.com/wp-content/uploads/2025/08/flexi-on-off-volume-samsung-a726b-a72-a526b-a525-a725-g781-a52-s20-fe-5g-a528-a52s.jpg</t>
  </si>
  <si>
    <t>https://order.librajaya.com/flexi-on-off-volume-samsung-a726b-a72-a526b-a525-a725-g781-a52-s20-fe-5g-a528-a52s</t>
  </si>
  <si>
    <t>FLEXI ON OFF VOLUME SAMSUNG G770 S10 LITE</t>
  </si>
  <si>
    <t>https://www.librajaya.com/wp-content/uploads/2025/01/Samsung-G770-S10-Lite-Flexi-On-Off-Volume.jpg</t>
  </si>
  <si>
    <t>https://order.librajaya.com/flexi-on-off-volume-samsung-g770-s10-lite</t>
  </si>
  <si>
    <t>FLEXI ON OFF VOLUME SAMSUNG G780 S20 FE 4G</t>
  </si>
  <si>
    <t>https://order.librajaya.com/flexi-on-off-volume-samsung-g780-s20-fe-4g</t>
  </si>
  <si>
    <t>FLEXI ON OFF VOLUME SAMSUNG G980 (G985 S20 S20 PLUS)</t>
  </si>
  <si>
    <t>https://www.librajaya.com/wp-content/uploads/2023/08/Flexi-On-Off-Volume-Samsung-N980-N981-Note-20-Note-20-5G.jpg</t>
  </si>
  <si>
    <t>https://order.librajaya.com/flexi-on-off-volume-samsung-g980-g985-s20-s20-plus</t>
  </si>
  <si>
    <t>FLEXI ON OFF VOLUME SAMSUNG G988 (S20 ULTRA 4G)</t>
  </si>
  <si>
    <t>https://www.librajaya.com/wp-content/uploads/2023/08/Flexi-On-Off-Volume-Samsung-G988-S20-Ultra-4G.jpg</t>
  </si>
  <si>
    <t>https://order.librajaya.com/flexi-on-off-volume-samsung-g988-s20-ultra-4g</t>
  </si>
  <si>
    <t>FLEXI ON OFF VOLUME SAMSUNG G990 (S21 FE 5G)</t>
  </si>
  <si>
    <t>https://www.librajaya.com/wp-content/uploads/2023/08/Flexi-On-Off-Volume-Samsung-G990-S21-Fe-5G.jpg</t>
  </si>
  <si>
    <t>https://order.librajaya.com/flexi-on-off-volume-samsung-g990-s21-fe-5g</t>
  </si>
  <si>
    <t>FLEXI ON OFF VOLUME SAMSUNG M105 (M205 M305 A105 M217)</t>
  </si>
  <si>
    <t>https://www.librajaya.com/wp-content/uploads/2023/08/FLEXI-ON-OFF-VOLUME-SAMSUNG-M105-M205-M305-A105-M217.jpg</t>
  </si>
  <si>
    <t>https://order.librajaya.com/flexi-on-off-volume-samsung-m105-m205-m305-a105-m217</t>
  </si>
  <si>
    <t>FLEXI ON OFF VOLUME SAMSUNG M215F (M307 M315 M21 M31 M30S)</t>
  </si>
  <si>
    <t>https://www.librajaya.com/wp-content/uploads/2025/07/flexi-on-off-volume-samsung-m215f-m307-m315-m21-m31-m30s.jpg</t>
  </si>
  <si>
    <t>https://order.librajaya.com/flexi-on-off-volume-samsung-m215f-m307-m315-m21-m31-m30s</t>
  </si>
  <si>
    <t>FLEXI ON OFF VOLUME SAMSUNG M566 (GALAXY M56 5G)</t>
  </si>
  <si>
    <t>https://www.librajaya.com/wp-content/uploads/2025/08/flexi-on-off-volume-samsung-m566-galaxy-m56-5g.jpg</t>
  </si>
  <si>
    <t>https://order.librajaya.com/flexi-on-off-volume-samsung-m566-galaxy-m56-5g</t>
  </si>
  <si>
    <t>FLEXI ON OFF VOLUME SAMSUNG N5100 R16 MIC (GALAXY TAB NOTE 8.0)</t>
  </si>
  <si>
    <t>https://order.librajaya.com/flexi-on-off-volume-samsung-n5100-r16-mic-galaxy-tab-note-80</t>
  </si>
  <si>
    <t>FLEXI ON OFF VOLUME SAMSUNG N770 (NOTE 10 LITE)</t>
  </si>
  <si>
    <t>https://www.librajaya.com/wp-content/uploads/2023/08/Flexi-On-Off-Volume-Samsung-N770-Note-10-Lite.jpg</t>
  </si>
  <si>
    <t>https://order.librajaya.com/flexi-on-off-volume-samsung-n770-note-10-lite</t>
  </si>
  <si>
    <t>FLEXI ON OFF VOLUME SAMSUNG N970 (N971 NOTE 10 4G 5G)</t>
  </si>
  <si>
    <t>https://www.librajaya.com/wp-content/uploads/2023/08/Flexi-On-Off-Volume-Samsung-N970-N971-Note-10-4G-5G.jpg</t>
  </si>
  <si>
    <t>https://order.librajaya.com/flexi-on-off-volume-samsung-n970-n971-note-10-4g-5g</t>
  </si>
  <si>
    <t>FLEXI ON OFF VOLUME SAMSUNG N975 (N976 NOTE 10 PLUS 4G 5G)</t>
  </si>
  <si>
    <t>https://www.librajaya.com/wp-content/uploads/2023/08/Flexi-On-Off-Volume-Samsung-N975-N976-Note-10-Plus-4G-5G.jpg</t>
  </si>
  <si>
    <t>https://order.librajaya.com/flexi-on-off-volume-samsung-n975-n976-note-10-plus-4g-5g</t>
  </si>
  <si>
    <t>FLEXI ON OFF VOLUME SAMSUNG N980 N981 NOTE 20 NOTE 20 5G</t>
  </si>
  <si>
    <t>https://www.librajaya.com/wp-content/uploads/2025/07/flexi-on-off-volume-samsung-n980-n981-note-20-note-20-5g.jpg</t>
  </si>
  <si>
    <t>https://order.librajaya.com/flexi-on-off-volume-samsung-n980-n981-note-20-note-20-5g</t>
  </si>
  <si>
    <t>FLEXI ON OFF VOLUME SAMSUNG N985 N986 NOTE 20 ULTRA NOTE 20 ULTRA 5G</t>
  </si>
  <si>
    <t>https://www.librajaya.com/wp-content/uploads/2023/08/Flexi-On-Off-Volume-Samsung-N985-N986-Note-20-Ultra-Note-20-Ultra-5G.jpg</t>
  </si>
  <si>
    <t>https://order.librajaya.com/flexi-on-off-volume-samsung-n985-n986-note-20-ultra-note-20-ultra-5g</t>
  </si>
  <si>
    <t>FLEXI ON OFF VOLUME SAMSUNG P3100</t>
  </si>
  <si>
    <t>https://www.librajaya.com/wp-content/uploads/2023/08/FLEXI-ON-OFF-VOLUME-SAMSUNG-P3100.jpg</t>
  </si>
  <si>
    <t>https://order.librajaya.com/flexi-on-off-volume-samsung-p3100</t>
  </si>
  <si>
    <t>FLEXI ON OFF VOLUME SAMSUNG S21 FE 5G</t>
  </si>
  <si>
    <t>https://order.librajaya.com/flexi-on-off-volume-samsung-s21-fe-5g</t>
  </si>
  <si>
    <t>FLEXI ON OFF VOLUME SAMSUNG S23 PLUS</t>
  </si>
  <si>
    <t>https://order.librajaya.com/flexi-on-off-volume-samsung-s23-plus</t>
  </si>
  <si>
    <t>FLEXI ON OFF VOLUME SAMSUNG S901 S906 S22 5G S22 PLUS 5G</t>
  </si>
  <si>
    <t>https://www.librajaya.com/wp-content/uploads/2023/08/Flexi-On-Off-Volume-Samsung-S901-S906-S22-5G-S22-Plus-5G.jpg</t>
  </si>
  <si>
    <t>https://order.librajaya.com/flexi-on-off-volume-samsung-s901-s906-s22-5g-s22-plus-5g</t>
  </si>
  <si>
    <t>FLEXI ON OFF VOLUME SAMSUNG S908 (S22 ULTRA 5G)</t>
  </si>
  <si>
    <t>https://www.librajaya.com/wp-content/uploads/2023/08/Flexi-On-Off-Volume-Samsung-S908-S22-Ultra-5G.jpg</t>
  </si>
  <si>
    <t>https://order.librajaya.com/flexi-on-off-volume-samsung-s908-s22-ultra-5g</t>
  </si>
  <si>
    <t>FLEXI ON OFF VOLUME SAMSUNG S918 (S23 ULTRA)</t>
  </si>
  <si>
    <t>https://www.librajaya.com/wp-content/uploads/2024/09/Flexi-On-Off-Volume-Samsung-S918-S23-Ultra.jpg</t>
  </si>
  <si>
    <t>https://order.librajaya.com/flexi-on-off-volume-samsung-s918-s23-ultra</t>
  </si>
  <si>
    <t>FLEXI ON OFF VOLUME SAMSUNG S928 (S24 ULTRA)</t>
  </si>
  <si>
    <t>https://www.librajaya.com/wp-content/uploads/2025/07/flexi-on-off-volume-samsung-s928-s24-ultra.jpg</t>
  </si>
  <si>
    <t>https://order.librajaya.com/flexi-on-off-volume-samsung-s928-s24-ultra</t>
  </si>
  <si>
    <t>FLEXI ON OFF VOLUME SAMSUNG T295 (T290 TAB A8)</t>
  </si>
  <si>
    <t>https://www.librajaya.com/wp-content/uploads/2025/08/flexi-on-off-volume-samsung-t295-t290-tab-a8.jpg</t>
  </si>
  <si>
    <t>https://order.librajaya.com/flexi-on-off-volume-samsung-t295-t290-tab-a8</t>
  </si>
  <si>
    <t>FLEXI ON OFF VOLUME SILENT IPHONE 15 PRO</t>
  </si>
  <si>
    <t>https://www.librajaya.com/wp-content/uploads/2025/03/Flexi-On-Off-Volume-Silent-Iphone-15-Pro.jpg</t>
  </si>
  <si>
    <t>https://order.librajaya.com/flexi-on-off-volume-silent-iphone-15-pro</t>
  </si>
  <si>
    <t>FLEXI ON OFF VOLUME SILENT IPHONE 15 PRO MAX</t>
  </si>
  <si>
    <t>https://www.librajaya.com/wp-content/uploads/2025/03/Flexi-On-Off-Volume-Silent-Iphone-15-Pro-Max.jpg</t>
  </si>
  <si>
    <t>https://order.librajaya.com/flexi-on-off-volume-silent-iphone-15-pro-max</t>
  </si>
  <si>
    <t>FLEXI ON OFF VOLUME SONY F5321</t>
  </si>
  <si>
    <t>https://order.librajaya.com/flexi-on-off-volume-sony-f5321</t>
  </si>
  <si>
    <t>FLEXI ON OFF VOLUME SONY G3226 G3221 XA1 ULTRA</t>
  </si>
  <si>
    <t>https://order.librajaya.com/flexi-on-off-volume-sony-g3226-g3221-xa1-ultra</t>
  </si>
  <si>
    <t>FLEXI ON OFF VOLUME TECNO CAMON 15 AIR</t>
  </si>
  <si>
    <t>https://www.librajaya.com/wp-content/uploads/2025/07/flexi-on-off-volume-tecno-camon-15-air.jpg</t>
  </si>
  <si>
    <t>https://order.librajaya.com/flexi-on-off-volume-tecno-camon-15-air</t>
  </si>
  <si>
    <t>FLEXI ON OFF VOLUME TECNO CAMON 18 PREMIER CH9</t>
  </si>
  <si>
    <t>https://www.librajaya.com/wp-content/uploads/2024/10/Flexi-On-Off-Volume-Tecno-Camon-18-Premier-Ch9.jpg</t>
  </si>
  <si>
    <t>https://order.librajaya.com/flexi-on-off-volume-tecno-camon-18-premier-ch9</t>
  </si>
  <si>
    <t>FLEXI ON OFF VOLUME TECNO CAMON 19 NEO</t>
  </si>
  <si>
    <t>https://www.librajaya.com/wp-content/uploads/2025/07/flexi-on-off-volume-tecno-camon-19-neo.jpg</t>
  </si>
  <si>
    <t>https://order.librajaya.com/flexi-on-off-volume-tecno-camon-19-neo</t>
  </si>
  <si>
    <t>FLEXI ON OFF VOLUME TECNO CAMON 19 PRO 4G</t>
  </si>
  <si>
    <t>https://www.librajaya.com/wp-content/uploads/2024/10/Flexi-On-Off-Volume-Tecno-Camon-19-Pro-4G.jpg</t>
  </si>
  <si>
    <t>https://order.librajaya.com/flexi-on-off-volume-tecno-camon-19-pro-4g</t>
  </si>
  <si>
    <t>FLEXI ON OFF VOLUME TECNO CAMON 19 PRO 5G</t>
  </si>
  <si>
    <t>https://www.librajaya.com/wp-content/uploads/2024/06/Flexi-On-Off-Volume-Tecno-Camon-19-Pro-5G.jpg</t>
  </si>
  <si>
    <t>https://order.librajaya.com/flexi-on-off-volume-tecno-camon-19-pro-5g</t>
  </si>
  <si>
    <t>FLEXI ON OFF VOLUME TECNO CAMON 30 (CL6)</t>
  </si>
  <si>
    <t>https://www.librajaya.com/wp-content/uploads/2024/09/Flexi-On-Off-Volume-Tecno-Camon-30-Cl6.jpg</t>
  </si>
  <si>
    <t>https://order.librajaya.com/flexi-on-off-volume-tecno-camon-30-cl6</t>
  </si>
  <si>
    <t>FLEXI ON OFF VOLUME TECNO CAMON 40 CM5</t>
  </si>
  <si>
    <t>https://www.librajaya.com/wp-content/uploads/2025/07/flexi-on-off-volume-tecno-camon-40-cm5.jpg</t>
  </si>
  <si>
    <t>https://order.librajaya.com/flexi-on-off-volume-tecno-camon-40-cm5</t>
  </si>
  <si>
    <t>FLEXI ON OFF VOLUME TECNO CAMON 40 PRO 5G CM7</t>
  </si>
  <si>
    <t>https://www.librajaya.com/wp-content/uploads/2025/08/flexi-on-off-volume-tecno-camon-40-pro-5g-cm7.jpg</t>
  </si>
  <si>
    <t>https://order.librajaya.com/flexi-on-off-volume-tecno-camon-40-pro-5g-cm7</t>
  </si>
  <si>
    <t>FLEXI ON OFF VOLUME TECNO CK6N CAMON 20</t>
  </si>
  <si>
    <t>https://order.librajaya.com/flexi-on-off-volume-tecno-ck6n-camon-20</t>
  </si>
  <si>
    <t>FLEXI ON OFF VOLUME TECNO CK7N CAMON 20 PRO</t>
  </si>
  <si>
    <t>https://order.librajaya.com/flexi-on-off-volume-tecno-ck7n-camon-20-pro</t>
  </si>
  <si>
    <t>FLEXI ON OFF VOLUME TECNO PHANTOM X</t>
  </si>
  <si>
    <t>https://www.librajaya.com/wp-content/uploads/2024/10/Flexi-On-Off-Volume-Tecno-Phantom-X.jpg</t>
  </si>
  <si>
    <t>https://order.librajaya.com/flexi-on-off-volume-tecno-phantom-x</t>
  </si>
  <si>
    <t>FLEXI ON OFF VOLUME TECNO POP 5</t>
  </si>
  <si>
    <t>https://www.librajaya.com/wp-content/uploads/2025/08/flexi-on-off-volume-tecno-pop-5-oem.jpg</t>
  </si>
  <si>
    <t>https://order.librajaya.com/flexi-on-off-volume-tecno-pop-5</t>
  </si>
  <si>
    <t>FLEXI ON OFF VOLUME TECNO POP 6</t>
  </si>
  <si>
    <t>https://www.librajaya.com/wp-content/uploads/2025/07/flexi-on-off-volume-tecno-pop-6-oem.jpg</t>
  </si>
  <si>
    <t>https://order.librajaya.com/flexi-on-off-volume-tecno-pop-6</t>
  </si>
  <si>
    <t>FLEXI ON OFF VOLUME TECNO POP 6 GO</t>
  </si>
  <si>
    <t>https://www.librajaya.com/wp-content/uploads/2025/09/flexi-on-off-volume-tecno-pop-6-go.jpg</t>
  </si>
  <si>
    <t>https://order.librajaya.com/flexi-on-off-volume-tecno-pop-6-go</t>
  </si>
  <si>
    <t>FLEXI ON OFF VOLUME TECNO POP 6 PRO</t>
  </si>
  <si>
    <t>https://www.librajaya.com/wp-content/uploads/2025/09/flexi-on-off-volume-tecno-pop-6-pro.jpg</t>
  </si>
  <si>
    <t>https://order.librajaya.com/flexi-on-off-volume-tecno-pop-6-pro</t>
  </si>
  <si>
    <t>FLEXI ON OFF VOLUME TECNO POP 9 5G (POVA 6 NEO 5G)</t>
  </si>
  <si>
    <t>https://www.librajaya.com/wp-content/uploads/2024/12/Flexi-On-Off-Volume-Tecno-Pop-9-5G-Pova-6-Neo-5G.jpg</t>
  </si>
  <si>
    <t>https://order.librajaya.com/flexi-on-off-volume-tecno-pop-9-5g-pova-6-neo-5g</t>
  </si>
  <si>
    <t>FLEXI ON OFF VOLUME TECNO POVA</t>
  </si>
  <si>
    <t>https://www.librajaya.com/wp-content/uploads/2025/08/flexi-on-off-volume-tecno-pova.jpg</t>
  </si>
  <si>
    <t>https://order.librajaya.com/flexi-on-off-volume-tecno-pova</t>
  </si>
  <si>
    <t>FLEXI ON OFF VOLUME TECNO POVA 2</t>
  </si>
  <si>
    <t>https://www.librajaya.com/wp-content/uploads/2025/08/flexi-on-off-volume-tecno-pova-2-oem.jpg</t>
  </si>
  <si>
    <t>https://order.librajaya.com/flexi-on-off-volume-tecno-pova-2</t>
  </si>
  <si>
    <t>FLEXI ON OFF VOLUME TECNO POVA 4 PRO</t>
  </si>
  <si>
    <t>https://www.librajaya.com/wp-content/uploads/2025/08/flexi-on-off-volume-tecno-pova-4-pro.jpg</t>
  </si>
  <si>
    <t>https://order.librajaya.com/flexi-on-off-volume-tecno-pova-4-pro</t>
  </si>
  <si>
    <t>FLEXI ON OFF VOLUME TECNO POVA 5G LE8</t>
  </si>
  <si>
    <t>https://www.librajaya.com/wp-content/uploads/2024/10/Flexi-On-Off-Volume-Tecno-Pova-5G-Le8.jpg</t>
  </si>
  <si>
    <t>https://order.librajaya.com/flexi-on-off-volume-tecno-pova-5g-le8</t>
  </si>
  <si>
    <t>FLEXI ON OFF VOLUME TECNO POVA 6 PRO 5G</t>
  </si>
  <si>
    <t>https://www.librajaya.com/wp-content/uploads/2024/06/Flexi-On-Off-Volume-Tecno-Pova-6-Pro-5G.jpg</t>
  </si>
  <si>
    <t>https://order.librajaya.com/flexi-on-off-volume-tecno-pova-6-pro-5g</t>
  </si>
  <si>
    <t>FLEXI ON OFF VOLUME TECNO POVA 7 5G (LI7)</t>
  </si>
  <si>
    <t>https://www.librajaya.com/wp-content/uploads/2025/09/flexi-on-off-volume-tecno-pova-7-5g-li7.jpg</t>
  </si>
  <si>
    <t>https://order.librajaya.com/flexi-on-off-volume-tecno-pova-7-5g-li7</t>
  </si>
  <si>
    <t>FLEXI ON OFF VOLUME TECNO POVA NEO 5G</t>
  </si>
  <si>
    <t>https://www.librajaya.com/wp-content/uploads/2024/04/Flexi-On-Off-Volume-Tecno-Pova-Neo-5G.jpg</t>
  </si>
  <si>
    <t>https://order.librajaya.com/flexi-on-off-volume-tecno-pova-neo-5g</t>
  </si>
  <si>
    <t>FLEXI ON OFF VOLUME TECNO SPARK 10 5G (P55 5G P665L)</t>
  </si>
  <si>
    <t>https://www.librajaya.com/wp-content/uploads/2025/07/flexi-on-off-volume-tecno-spark-10-5g-p55-5g-p665l.jpg</t>
  </si>
  <si>
    <t>https://order.librajaya.com/flexi-on-off-volume-tecno-spark-10-5g-p55-5g-p665l</t>
  </si>
  <si>
    <t>FLEXI ON OFF VOLUME TECNO SPARK 20</t>
  </si>
  <si>
    <t>https://www.librajaya.com/wp-content/uploads/2025/07/flexi-on-off-volume-tecno-spark-20-oem.jpg</t>
  </si>
  <si>
    <t>https://order.librajaya.com/flexi-on-off-volume-tecno-spark-20</t>
  </si>
  <si>
    <t>FLEXI ON OFF VOLUME TECNO SPARK 20C</t>
  </si>
  <si>
    <t>https://www.librajaya.com/wp-content/uploads/2024/06/Flexi-On-Off-Volume-Tecno-Spark-20C.jpg</t>
  </si>
  <si>
    <t>https://order.librajaya.com/flexi-on-off-volume-tecno-spark-20c</t>
  </si>
  <si>
    <t>FLEXI ON OFF VOLUME TECNO SPARK 30 4G KL6</t>
  </si>
  <si>
    <t>https://www.librajaya.com/wp-content/uploads/2025/03/Flexi-On-Off-Volume-Tecno-Spark-30-4G-Kl6.jpg</t>
  </si>
  <si>
    <t>https://order.librajaya.com/flexi-on-off-volume-tecno-spark-30-4g-kl6</t>
  </si>
  <si>
    <t>FLEXI ON OFF VOLUME TECNO SPARK 40 KM5</t>
  </si>
  <si>
    <t>https://www.librajaya.com/wp-content/uploads/2025/09/flexi-on-off-volume-tecno-spark-40-km5.jpg</t>
  </si>
  <si>
    <t>https://order.librajaya.com/flexi-on-off-volume-tecno-spark-40-km5</t>
  </si>
  <si>
    <t>FLEXI ON OFF VOLUME TECNO SPARK 6 (CAMON 16 PRO)</t>
  </si>
  <si>
    <t>https://www.librajaya.com/wp-content/uploads/2025/08/flexi-on-off-volume-tecno-spark-6-camon-16-pro.jpg</t>
  </si>
  <si>
    <t>https://order.librajaya.com/flexi-on-off-volume-tecno-spark-6-camon-16-pro</t>
  </si>
  <si>
    <t>FLEXI ON OFF VOLUME TECNO SPARK 6 GO (SPARK GO 2020)</t>
  </si>
  <si>
    <t>https://www.librajaya.com/wp-content/uploads/2025/08/flexi-on-off-volume-tecno-spark-6-go-spark-go-2020-oem.jpg</t>
  </si>
  <si>
    <t>https://order.librajaya.com/flexi-on-off-volume-tecno-spark-6-go-spark-go-2020</t>
  </si>
  <si>
    <t>FLEXI ON OFF VOLUME TECNO SPARK 8 PRO</t>
  </si>
  <si>
    <t>https://www.librajaya.com/wp-content/uploads/2025/08/flexi-on-off-volume-tecno-spark-8-pro.jpg</t>
  </si>
  <si>
    <t>https://order.librajaya.com/flexi-on-off-volume-tecno-spark-8-pro</t>
  </si>
  <si>
    <t>FLEXI ON OFF VOLUME TECNO SPARK 9 PRO KH7</t>
  </si>
  <si>
    <t>https://www.librajaya.com/wp-content/uploads/2024/10/Flexi-On-Off-Volume-Tecno-Spark-9-Pro-Kh7.jpg</t>
  </si>
  <si>
    <t>https://order.librajaya.com/flexi-on-off-volume-tecno-spark-9-pro-kh7</t>
  </si>
  <si>
    <t>FLEXI ON OFF VOLUME TECNO SPARK GO 2</t>
  </si>
  <si>
    <t>https://www.librajaya.com/wp-content/uploads/2025/09/flexi-on-off-volume-tecno-spark-go-2-oem.jpg</t>
  </si>
  <si>
    <t>https://order.librajaya.com/flexi-on-off-volume-tecno-spark-go-2</t>
  </si>
  <si>
    <t>FLEXI ON OFF VOLUME TECNO SPARK GO 2022 (SPARK 8C)</t>
  </si>
  <si>
    <t>https://www.librajaya.com/wp-content/uploads/2023/08/FLEXIBLE-ON-OFF-VOLUME-TECNO-SPARK-GO-2022-SPARK-8C.jpg</t>
  </si>
  <si>
    <t>https://order.librajaya.com/flexi-on-off-volume-tecno-spark-go-2022-spark-8c</t>
  </si>
  <si>
    <t>FLEXI ON OFF VOLUME TECNO SPARK GO 2024</t>
  </si>
  <si>
    <t>https://www.librajaya.com/wp-content/uploads/2025/07/flexi-on-off-volume-tecno-spark-go-2024-oem.jpg</t>
  </si>
  <si>
    <t>https://order.librajaya.com/flexi-on-off-volume-tecno-spark-go-2024</t>
  </si>
  <si>
    <t>FLEXI ON OFF VOLUME VIVO IQOO 11 5G</t>
  </si>
  <si>
    <t>https://www.librajaya.com/wp-content/uploads/2025/04/Flexi-On-Off-Volume-Vivo-Iqoo-11-5G.jpg</t>
  </si>
  <si>
    <t>https://order.librajaya.com/flexi-on-off-volume-vivo-iqoo-11-5g</t>
  </si>
  <si>
    <t>FLEXI ON OFF VOLUME VIVO IQOO 12 5G</t>
  </si>
  <si>
    <t>https://www.librajaya.com/wp-content/uploads/2025/07/flexi-on-off-volume-vivo-iqoo-12-5g.jpg</t>
  </si>
  <si>
    <t>https://order.librajaya.com/flexi-on-off-volume-vivo-iqoo-12-5g</t>
  </si>
  <si>
    <t>FLEXI ON OFF VOLUME VIVO IQOO 13 5G</t>
  </si>
  <si>
    <t>https://www.librajaya.com/wp-content/uploads/2025/01/Flexi-On-Off-Volume-Vivo-Iqoo-13-5G.jpg</t>
  </si>
  <si>
    <t>https://order.librajaya.com/flexi-on-off-volume-vivo-iqoo-13-5g</t>
  </si>
  <si>
    <t>FLEXI ON OFF VOLUME VIVO IQOO 4G</t>
  </si>
  <si>
    <t>https://www.librajaya.com/wp-content/uploads/2024/12/Flexi-On-Off-Volume-Vivo-Iqoo-4G.jpg</t>
  </si>
  <si>
    <t>https://order.librajaya.com/flexi-on-off-volume-vivo-iqoo-4g</t>
  </si>
  <si>
    <t>FLEXI ON OFF VOLUME VIVO IQOO 8 PRO 5G</t>
  </si>
  <si>
    <t>https://www.librajaya.com/wp-content/uploads/2025/07/flexi-on-off-volume-vivo-iqoo-8-pro-5g.jpg</t>
  </si>
  <si>
    <t>https://order.librajaya.com/flexi-on-off-volume-vivo-iqoo-8-pro-5g</t>
  </si>
  <si>
    <t>FLEXI ON OFF VOLUME VIVO IQOO NEO 5 5G</t>
  </si>
  <si>
    <t>https://www.librajaya.com/wp-content/uploads/2024/12/Flexi-On-Off-Volume-Vivo-Iqoo-Neo-5-5G.jpg</t>
  </si>
  <si>
    <t>https://order.librajaya.com/flexi-on-off-volume-vivo-iqoo-neo-5-5g</t>
  </si>
  <si>
    <t>FLEXI ON OFF VOLUME VIVO IQOO NEO 6 5G</t>
  </si>
  <si>
    <t>https://www.librajaya.com/wp-content/uploads/2025/07/flexi-on-off-volume-vivo-iqoo-neo-6-5g.jpg</t>
  </si>
  <si>
    <t>https://order.librajaya.com/flexi-on-off-volume-vivo-iqoo-neo-6-5g</t>
  </si>
  <si>
    <t>FLEXI ON OFF VOLUME VIVO IQOO NEO 7 5G</t>
  </si>
  <si>
    <t>https://www.librajaya.com/wp-content/uploads/2024/12/Flexi-On-Off-Volume-Vivo-Iqoo-Neo-7-5G.jpg</t>
  </si>
  <si>
    <t>https://order.librajaya.com/flexi-on-off-volume-vivo-iqoo-neo-7-5g</t>
  </si>
  <si>
    <t>FLEXI ON OFF VOLUME VIVO IQOO NEO 9 5G</t>
  </si>
  <si>
    <t>https://www.librajaya.com/wp-content/uploads/2025/07/flexi-on-off-volume-vivo-iqoo-neo-9-5g.jpg</t>
  </si>
  <si>
    <t>https://order.librajaya.com/flexi-on-off-volume-vivo-iqoo-neo-9-5g</t>
  </si>
  <si>
    <t>FLEXI ON OFF VOLUME VIVO IQOO Z9 5G</t>
  </si>
  <si>
    <t>https://www.librajaya.com/wp-content/uploads/2024/09/Flexi-On-Off-Volume-Vivo-Iqoo-Z9-5G.jpg</t>
  </si>
  <si>
    <t>https://order.librajaya.com/flexi-on-off-volume-vivo-iqoo-z9-5g</t>
  </si>
  <si>
    <t>FLEXI ON OFF VOLUME VIVO IQOO Z9S PRO 5G</t>
  </si>
  <si>
    <t>https://www.librajaya.com/wp-content/uploads/2024/12/Flexi-On-Off-Volume-Vivo-Iqoo-Z9S-Pro-5G.jpg</t>
  </si>
  <si>
    <t>https://order.librajaya.com/flexi-on-off-volume-vivo-iqoo-z9s-pro-5g</t>
  </si>
  <si>
    <t>FLEXI ON OFF VOLUME VIVO S1 (Y7S)</t>
  </si>
  <si>
    <t>https://www.librajaya.com/wp-content/uploads/2025/01/Vivo-S1-Y7S-Flexi-On-Off-Volume.jpg</t>
  </si>
  <si>
    <t>https://order.librajaya.com/flexi-on-off-volume-vivo-s1-y7s</t>
  </si>
  <si>
    <t>FLEXI ON OFF VOLUME VIVO S1 PRO (VIVO Y9S)</t>
  </si>
  <si>
    <t>https://www.librajaya.com/wp-content/uploads/2025/08/flexi-on-off-volume-vivo-s1-pro-vivo-y9s.jpg</t>
  </si>
  <si>
    <t>https://order.librajaya.com/flexi-on-off-volume-vivo-s1-pro-vivo-y9s</t>
  </si>
  <si>
    <t>FLEXI ON OFF VOLUME VIVO S10E 5G</t>
  </si>
  <si>
    <t>https://www.librajaya.com/wp-content/uploads/2023/08/FLEXI-ON-OFF-VOLUME-VIVO-S10E-5G.jpg</t>
  </si>
  <si>
    <t>https://order.librajaya.com/flexi-on-off-volume-vivo-s10e-5g</t>
  </si>
  <si>
    <t>FLEXI ON OFF VOLUME VIVO S12 5G (VIVO V23 5G V2162A V2130)</t>
  </si>
  <si>
    <t>https://www.librajaya.com/wp-content/uploads/2025/07/flexi-on-off-volume-vivo-s12-5g-vivo-v23-5g-v2162a-v2130-1.jpg</t>
  </si>
  <si>
    <t>https://order.librajaya.com/flexi-on-off-volume-vivo-s12-5g-vivo-v23-5g-v2162a-v2130</t>
  </si>
  <si>
    <t>FLEXI ON OFF VOLUME VIVO S12 PRO 5G</t>
  </si>
  <si>
    <t>https://www.librajaya.com/wp-content/uploads/2025/07/flexi-on-off-volume-vivo-s12-pro-5g.jpg</t>
  </si>
  <si>
    <t>https://order.librajaya.com/flexi-on-off-volume-vivo-s12-pro-5g</t>
  </si>
  <si>
    <t>FLEXI ON OFF VOLUME VIVO S15 5G</t>
  </si>
  <si>
    <t>https://www.librajaya.com/wp-content/uploads/2025/06/flexi-on-off-volume-vivo-s15-5g.jpg</t>
  </si>
  <si>
    <t>https://order.librajaya.com/flexi-on-off-volume-vivo-s15-5g</t>
  </si>
  <si>
    <t>FLEXI ON OFF VOLUME VIVO S15E 5G (T1 PRO 5G)</t>
  </si>
  <si>
    <t>https://www.librajaya.com/wp-content/uploads/2024/12/Flexi-On-Off-Volume-Vivo-S15E-5G-T1-Pro-5G.jpg</t>
  </si>
  <si>
    <t>https://order.librajaya.com/flexi-on-off-volume-vivo-s15e-5g-t1-pro-5g</t>
  </si>
  <si>
    <t>FLEXI ON OFF VOLUME VIVO S18 5G</t>
  </si>
  <si>
    <t>https://www.librajaya.com/wp-content/uploads/2024/06/Flexi-On-Off-Volume-Vivo-S18-5G.jpg</t>
  </si>
  <si>
    <t>https://order.librajaya.com/flexi-on-off-volume-vivo-s18-5g</t>
  </si>
  <si>
    <t>FLEXI ON OFF VOLUME VIVO S19 5G</t>
  </si>
  <si>
    <t>https://www.librajaya.com/wp-content/uploads/2024/10/Flexi-On-Off-Volume-Vivo-S19-5G.jpg</t>
  </si>
  <si>
    <t>https://order.librajaya.com/flexi-on-off-volume-vivo-s19-5g</t>
  </si>
  <si>
    <t>FLEXI ON OFF VOLUME VIVO S19 PRO 5G</t>
  </si>
  <si>
    <t>https://www.librajaya.com/wp-content/uploads/2024/09/Flexi-On-Off-Volume-Vivo-S19-Pro-5G.jpg</t>
  </si>
  <si>
    <t>https://order.librajaya.com/flexi-on-off-volume-vivo-s19-pro-5g</t>
  </si>
  <si>
    <t>FLEXI ON OFF VOLUME VIVO S20 5G</t>
  </si>
  <si>
    <t>https://www.librajaya.com/wp-content/uploads/2025/02/Flexi-On-Off-Volume-Vivo-S20-5G.jpg</t>
  </si>
  <si>
    <t>https://order.librajaya.com/flexi-on-off-volume-vivo-s20-5g</t>
  </si>
  <si>
    <t>FLEXI ON OFF VOLUME VIVO S9 5G (S10 5G)</t>
  </si>
  <si>
    <t>https://www.librajaya.com/wp-content/uploads/2025/08/flexi-on-off-volume-vivo-s9-5g-s10-5g.jpg</t>
  </si>
  <si>
    <t>https://order.librajaya.com/flexi-on-off-volume-vivo-s9-5g-s10-5g</t>
  </si>
  <si>
    <t>FLEXI ON OFF VOLUME VIVO V11 (VIVO Y97)</t>
  </si>
  <si>
    <t>https://www.librajaya.com/wp-content/uploads/2025/08/flexi-on-off-volume-vivo-v11-vivo-y97.jpg</t>
  </si>
  <si>
    <t>https://order.librajaya.com/flexi-on-off-volume-vivo-v11-vivo-y97</t>
  </si>
  <si>
    <t>FLEXI ON OFF VOLUME VIVO V11 PRO (VIVO X21S)</t>
  </si>
  <si>
    <t>https://www.librajaya.com/wp-content/uploads/2025/08/flexi-on-off-volume-vivo-v11-pro-vivo-x21s.jpg</t>
  </si>
  <si>
    <t>https://order.librajaya.com/flexi-on-off-volume-vivo-v11-pro-vivo-x21s</t>
  </si>
  <si>
    <t>FLEXI ON OFF VOLUME VIVO V15 (S1 CINA)</t>
  </si>
  <si>
    <t>https://www.librajaya.com/wp-content/uploads/2025/08/flexi-on-off-volume-vivo-v15-s1-cina.jpg</t>
  </si>
  <si>
    <t>https://order.librajaya.com/flexi-on-off-volume-vivo-v15-s1-cina</t>
  </si>
  <si>
    <t>FLEXI ON OFF VOLUME VIVO V15 PRO (S1 PRO CINA)</t>
  </si>
  <si>
    <t>https://www.librajaya.com/wp-content/uploads/2024/12/Flexi-On-Off-Volume-Vivo-V15-Pro-S1-Pro-Cina.jpg</t>
  </si>
  <si>
    <t>https://order.librajaya.com/flexi-on-off-volume-vivo-v15-pro-s1-pro-cina</t>
  </si>
  <si>
    <t>FLEXI ON OFF VOLUME VIVO V17 (V19 INDONESIA)</t>
  </si>
  <si>
    <t>https://www.librajaya.com/wp-content/uploads/2025/07/flexi-on-off-volume-vivo-v17-v19-indonesia.jpg</t>
  </si>
  <si>
    <t>https://order.librajaya.com/flexi-on-off-volume-vivo-v17-v19-indonesia</t>
  </si>
  <si>
    <t>FLEXI ON OFF VOLUME VIVO V17 PRO</t>
  </si>
  <si>
    <t>https://www.librajaya.com/wp-content/uploads/2025/07/flexi-on-off-volume-vivo-v17-pro.jpg</t>
  </si>
  <si>
    <t>https://order.librajaya.com/flexi-on-off-volume-vivo-v17-pro</t>
  </si>
  <si>
    <t>FLEXI ON OFF VOLUME VIVO V19</t>
  </si>
  <si>
    <t>https://www.librajaya.com/wp-content/uploads/2023/07/VIVO-V19-FLEXI-ON-OFF-VOLUME.jpg</t>
  </si>
  <si>
    <t>https://order.librajaya.com/flexi-on-off-volume-vivo-v19</t>
  </si>
  <si>
    <t>FLEXI ON OFF VOLUME VIVO V20 2020 V2025 (V21 4G V21E 4G)</t>
  </si>
  <si>
    <t>https://www.librajaya.com/wp-content/uploads/2025/08/flexi-on-off-volume-vivo-v20-2020-v2025-v21-4g-v21e-4g.jpg</t>
  </si>
  <si>
    <t>https://order.librajaya.com/flexi-on-off-volume-vivo-v20-2020-v2025-v21-4g-v21e-4g</t>
  </si>
  <si>
    <t>FLEXI ON OFF VOLUME VIVO V20 SE</t>
  </si>
  <si>
    <t>https://www.librajaya.com/wp-content/uploads/2025/08/flexi-on-off-volume-vivo-v20-se.jpg</t>
  </si>
  <si>
    <t>https://order.librajaya.com/flexi-on-off-volume-vivo-v20-se</t>
  </si>
  <si>
    <t>FLEXI ON OFF VOLUME VIVO V21 5G V2050</t>
  </si>
  <si>
    <t>https://www.librajaya.com/wp-content/uploads/2025/08/flexi-on-off-volume-vivo-v21-5g-v2050.jpg</t>
  </si>
  <si>
    <t>https://order.librajaya.com/flexi-on-off-volume-vivo-v21-5g-v2050</t>
  </si>
  <si>
    <t>FLEXI ON OFF VOLUME VIVO V23E 4G (V23E 5G S10E 5G)</t>
  </si>
  <si>
    <t>https://www.librajaya.com/wp-content/uploads/2024/08/Flexi-On-Off-Volume-Vivo-V23E-4G-V23E-5G-S10E-5G.jpg</t>
  </si>
  <si>
    <t>https://order.librajaya.com/flexi-on-off-volume-vivo-v23e-4g-v23e-5g-s10e-5g</t>
  </si>
  <si>
    <t>FLEXI ON OFF VOLUME VIVO V25 5G V2202 (VIVO V25E)</t>
  </si>
  <si>
    <t>https://www.librajaya.com/wp-content/uploads/2025/07/flexi-on-off-volume-vivo-v25-5g-v2202.jpg</t>
  </si>
  <si>
    <t>https://order.librajaya.com/flexi-on-off-volume-vivo-v25-5g-v2202-vivo-v25e</t>
  </si>
  <si>
    <t>FLEXI ON OFF VOLUME VIVO V29 5G (VIVO S17 5G)</t>
  </si>
  <si>
    <t>https://www.librajaya.com/wp-content/uploads/2025/08/flexi-on-off-volume-vivo-v29-5g-vivo-s17-5g.jpg</t>
  </si>
  <si>
    <t>https://order.librajaya.com/flexi-on-off-volume-vivo-v29-5g-vivo-s17-5g</t>
  </si>
  <si>
    <t>FLEXI ON OFF VOLUME VIVO V29E 5G</t>
  </si>
  <si>
    <t>https://www.librajaya.com/wp-content/uploads/2025/07/flexi-on-off-volume-vivo-v29e-5g.jpg</t>
  </si>
  <si>
    <t>https://order.librajaya.com/flexi-on-off-volume-vivo-v29e-5g</t>
  </si>
  <si>
    <t>FLEXI ON OFF VOLUME VIVO V5 (Y67 Y69 V5S)</t>
  </si>
  <si>
    <t>https://www.librajaya.com/wp-content/uploads/2025/07/flexi-on-off-volume-vivo-v5-y67-y69-v5s.jpg</t>
  </si>
  <si>
    <t>https://order.librajaya.com/flexi-on-off-volume-vivo-v5-y67-y69-v5s</t>
  </si>
  <si>
    <t>FLEXI ON OFF VOLUME VIVO V5 PLUS (VIVO X9)</t>
  </si>
  <si>
    <t>https://www.librajaya.com/wp-content/uploads/2025/08/flexi-on-off-volume-vivo-v5-plus-vivo-x9.jpg</t>
  </si>
  <si>
    <t>https://order.librajaya.com/flexi-on-off-volume-vivo-v5-plus-vivo-x9</t>
  </si>
  <si>
    <t>FLEXI ON OFF VOLUME VIVO V50 5G</t>
  </si>
  <si>
    <t>https://www.librajaya.com/wp-content/uploads/2025/06/flexi-on-off-volume-vivo-v50-5g.jpg</t>
  </si>
  <si>
    <t>https://order.librajaya.com/flexi-on-off-volume-vivo-v50-5g</t>
  </si>
  <si>
    <t>FLEXI ON OFF VOLUME VIVO V50 LITE 5G</t>
  </si>
  <si>
    <t>https://www.librajaya.com/wp-content/uploads/2025/08/flexi-on-off-volume-vivo-v50-lite-5g.jpg</t>
  </si>
  <si>
    <t>https://order.librajaya.com/flexi-on-off-volume-vivo-v50-lite-5g</t>
  </si>
  <si>
    <t>FLEXI ON OFF VOLUME VIVO V7 (Y75 Y75A)</t>
  </si>
  <si>
    <t>https://www.librajaya.com/wp-content/uploads/2025/08/flexi-on-off-volume-vivo-v7-y75-y75a.jpg</t>
  </si>
  <si>
    <t>https://order.librajaya.com/flexi-on-off-volume-vivo-v7-y75-y75a</t>
  </si>
  <si>
    <t>FLEXI ON OFF VOLUME VIVO V7 PLUS (Y79)</t>
  </si>
  <si>
    <t>https://www.librajaya.com/wp-content/uploads/2025/08/flexi-on-off-volume-vivo-v7-plus-y79.jpg</t>
  </si>
  <si>
    <t>https://order.librajaya.com/flexi-on-off-volume-vivo-v7-plus-y79</t>
  </si>
  <si>
    <t>FLEXI ON OFF VOLUME VIVO V9 (VIVO Y85 Y89 Y85A)</t>
  </si>
  <si>
    <t>https://www.librajaya.com/wp-content/uploads/2025/07/flexi-on-off-volume-vivo-v9-vivo-y85-y89-y85a.jpg</t>
  </si>
  <si>
    <t>https://order.librajaya.com/flexi-on-off-volume-vivo-v9-vivo-y85-y89-y85a</t>
  </si>
  <si>
    <t>FLEXI ON OFF VOLUME VIVO X100 5G</t>
  </si>
  <si>
    <t>https://www.librajaya.com/wp-content/uploads/2025/08/flexi-on-off-volume-vivo-x100-5g.jpg</t>
  </si>
  <si>
    <t>https://order.librajaya.com/flexi-on-off-volume-vivo-x100-5g</t>
  </si>
  <si>
    <t>FLEXI ON OFF VOLUME VIVO X100 PRO 5G</t>
  </si>
  <si>
    <t>https://www.librajaya.com/wp-content/uploads/2024/04/Flexi-On-Off-Volume-Vivo-X100-Pro-5G.jpg</t>
  </si>
  <si>
    <t>https://order.librajaya.com/flexi-on-off-volume-vivo-x100-pro-5g</t>
  </si>
  <si>
    <t>FLEXI ON OFF VOLUME VIVO X100 ULTRA 5G</t>
  </si>
  <si>
    <t>https://www.librajaya.com/wp-content/uploads/2025/01/Flexi-On-Off-Volume-Vivo-X100-Ultra-5G.jpg</t>
  </si>
  <si>
    <t>https://order.librajaya.com/flexi-on-off-volume-vivo-x100-ultra-5g</t>
  </si>
  <si>
    <t>FLEXI ON OFF VOLUME VIVO X200 5G</t>
  </si>
  <si>
    <t>https://www.librajaya.com/wp-content/uploads/2025/01/Flexi-On-Off-Volume-Vivo-X200-5G.jpg</t>
  </si>
  <si>
    <t>https://order.librajaya.com/flexi-on-off-volume-vivo-x200-5g</t>
  </si>
  <si>
    <t>FLEXI ON OFF VOLUME VIVO X200 PRO 5G</t>
  </si>
  <si>
    <t>https://www.librajaya.com/wp-content/uploads/2025/02/Flexi-On-Off-Volume-Vivo-X200-Pro-5G.jpg</t>
  </si>
  <si>
    <t>https://order.librajaya.com/flexi-on-off-volume-vivo-x200-pro-5g</t>
  </si>
  <si>
    <t>FLEXI ON OFF VOLUME VIVO X30 PRO 5G (VIVO X30)</t>
  </si>
  <si>
    <t>https://www.librajaya.com/wp-content/uploads/2025/08/flexi-on-off-volume-vivo-x30-pro-5g-vivo-x30.jpg</t>
  </si>
  <si>
    <t>https://order.librajaya.com/flexi-on-off-volume-vivo-x30-pro-5g-vivo-x30</t>
  </si>
  <si>
    <t>FLEXI ON OFF VOLUME VIVO X50 5G</t>
  </si>
  <si>
    <t>https://www.librajaya.com/wp-content/uploads/2023/08/FLEXI-ON-OFF-VOLUME-VIVO-X50-5G.jpg</t>
  </si>
  <si>
    <t>https://order.librajaya.com/flexi-on-off-volume-vivo-x50-5g</t>
  </si>
  <si>
    <t>FLEXI ON OFF VOLUME VIVO X60 5G</t>
  </si>
  <si>
    <t>https://www.librajaya.com/wp-content/uploads/2025/08/flexi-on-off-volume-vivo-x60-5g.jpg</t>
  </si>
  <si>
    <t>https://order.librajaya.com/flexi-on-off-volume-vivo-x60-5g</t>
  </si>
  <si>
    <t>FLEXI ON OFF VOLUME VIVO X60 PRO 5G</t>
  </si>
  <si>
    <t>https://www.librajaya.com/wp-content/uploads/2023/08/FLEXI-ON-OFF-VOLUME-VIVO-X60-PRO-5G.jpg</t>
  </si>
  <si>
    <t>https://order.librajaya.com/flexi-on-off-volume-vivo-x60-pro-5g</t>
  </si>
  <si>
    <t>FLEXI ON OFF VOLUME VIVO X60 PRO PLUS 5G</t>
  </si>
  <si>
    <t>https://www.librajaya.com/wp-content/uploads/2025/07/flexi-on-off-volume-vivo-x60-pro-plus-5g.jpg</t>
  </si>
  <si>
    <t>https://order.librajaya.com/flexi-on-off-volume-vivo-x60-pro-plus-5g</t>
  </si>
  <si>
    <t>FLEXI ON OFF VOLUME VIVO X70 5G</t>
  </si>
  <si>
    <t>https://www.librajaya.com/wp-content/uploads/2025/07/flexi-on-off-volume-vivo-x70-5g.jpg</t>
  </si>
  <si>
    <t>https://order.librajaya.com/flexi-on-off-volume-vivo-x70-5g</t>
  </si>
  <si>
    <t>FLEXI ON OFF VOLUME VIVO X70 PRO 5G</t>
  </si>
  <si>
    <t>https://www.librajaya.com/wp-content/uploads/2023/08/FLEXI-ON-OFF-VOLUME-VIVO-X70-PRO-5G.jpg</t>
  </si>
  <si>
    <t>https://order.librajaya.com/flexi-on-off-volume-vivo-x70-pro-5g</t>
  </si>
  <si>
    <t>FLEXI ON OFF VOLUME VIVO X70 PRO PLUS 5G</t>
  </si>
  <si>
    <t>https://www.librajaya.com/wp-content/uploads/2025/02/Flexi-On-Off-Volume-Vivo-X70-Pro-Plus-5G.jpg</t>
  </si>
  <si>
    <t>https://order.librajaya.com/flexi-on-off-volume-vivo-x70-pro-plus-5g</t>
  </si>
  <si>
    <t>FLEXI ON OFF VOLUME VIVO Y01 (VIVO Y02S)</t>
  </si>
  <si>
    <t>https://www.librajaya.com/wp-content/uploads/2024/09/Flexi-On-Off-Volume-Vivo-Y01.jpg</t>
  </si>
  <si>
    <t>https://order.librajaya.com/flexi-on-off-volume-vivo-y01-vivo-y02s</t>
  </si>
  <si>
    <t>FLEXI ON OFF VOLUME VIVO Y02 (VIVO Y02T)</t>
  </si>
  <si>
    <t>https://www.librajaya.com/wp-content/uploads/2025/08/flexi-on-off-volume-vivo-y02-vivo-y02t.jpg</t>
  </si>
  <si>
    <t>https://order.librajaya.com/flexi-on-off-volume-vivo-y02-vivo-y02t</t>
  </si>
  <si>
    <t>FLEXI ON OFF VOLUME VIVO Y04</t>
  </si>
  <si>
    <t>https://www.librajaya.com/wp-content/uploads/2025/06/flexi-on-off-volume-vivo-y04.webp</t>
  </si>
  <si>
    <t>https://order.librajaya.com/flexi-on-off-volume-vivo-y04</t>
  </si>
  <si>
    <t>FLEXI ON OFF VOLUME VIVO Y10 (VIVO Y15S Y16 2022)</t>
  </si>
  <si>
    <t>https://www.librajaya.com/wp-content/uploads/2024/11/Flexi-On-Off-Volume-Vivo-Y10-Vivo-Y15S-Y16-2022.jpg</t>
  </si>
  <si>
    <t>https://order.librajaya.com/flexi-on-off-volume-vivo-y10-vivo-y15s-y16-2022</t>
  </si>
  <si>
    <t>FLEXI ON OFF VOLUME VIVO Y100 4G (Y100 IDN 5G V2327 Y200E 5G)</t>
  </si>
  <si>
    <t>https://www.librajaya.com/wp-content/uploads/2025/06/flexi-on-off-volume-vivo-y100-4g-y100-idn-5g-v2327-y200e-5g-1.jpg</t>
  </si>
  <si>
    <t>https://order.librajaya.com/flexi-on-off-volume-vivo-y100-4g-y100-idn-5g-v2327-y200e-5g</t>
  </si>
  <si>
    <t>FLEXI ON OFF VOLUME VIVO Y100 V2239 GLOBAL</t>
  </si>
  <si>
    <t>https://www.librajaya.com/wp-content/uploads/2025/05/Flexi-On-Off-Volume-Vivo-Y100-V2239-Global.jpg</t>
  </si>
  <si>
    <t>https://order.librajaya.com/flexi-on-off-volume-vivo-y100-v2239-global</t>
  </si>
  <si>
    <t>FLEXI ON OFF VOLUME VIVO Y12 2019 (Y15 2019 Y17 2019 Y11)</t>
  </si>
  <si>
    <t>https://www.librajaya.com/wp-content/uploads/2025/07/flexi-on-off-volume-vivo-y12-2019-y15-2019-y17-2019-y11.jpg</t>
  </si>
  <si>
    <t>https://order.librajaya.com/flexi-on-off-volume-vivo-y12-2019-y15-2019-y17-2019-y11</t>
  </si>
  <si>
    <t>FLEXI ON OFF VOLUME VIVO Y15 (Y13)</t>
  </si>
  <si>
    <t>https://www.librajaya.com/wp-content/uploads/2025/07/flexi-on-off-volume-vivo-y15-y13.jpg</t>
  </si>
  <si>
    <t>https://order.librajaya.com/flexi-on-off-volume-vivo-y15-y13</t>
  </si>
  <si>
    <t>FLEXI ON OFF VOLUME VIVO Y17S (VIVO Y28 5G)</t>
  </si>
  <si>
    <t>https://www.librajaya.com/wp-content/uploads/2025/07/flexi-on-off-volume-vivo-y17s.jpg</t>
  </si>
  <si>
    <t>https://order.librajaya.com/flexi-on-off-volume-vivo-y17s-vivo-y28-5g</t>
  </si>
  <si>
    <t>FLEXI ON OFF VOLUME VIVO Y18 2024 (Y18 4G Y03)</t>
  </si>
  <si>
    <t>https://www.librajaya.com/wp-content/uploads/2024/12/Flexi-On-Off-Volume-Vivo-Y18-2024-Y18-4G-Y03.jpg</t>
  </si>
  <si>
    <t>https://order.librajaya.com/flexi-on-off-volume-vivo-y18-2024-y18-4g-y03</t>
  </si>
  <si>
    <t>FLEXI ON OFF VOLUME VIVO Y19 2019 (Y5S U20)</t>
  </si>
  <si>
    <t>https://www.librajaya.com/wp-content/uploads/2025/08/flexi-on-off-volume-vivo-y19-2019-y5s-u20.jpg</t>
  </si>
  <si>
    <t>https://order.librajaya.com/flexi-on-off-volume-vivo-y19-2019-y5s-u20</t>
  </si>
  <si>
    <t>FLEXI ON OFF VOLUME VIVO Y19S 2024 (VIVO Y29 5G)</t>
  </si>
  <si>
    <t>https://www.librajaya.com/wp-content/uploads/2025/04/Flexi-On-Off-Volume-Vivo-Y19S-2024-Vivo-Y29-5G.jpg</t>
  </si>
  <si>
    <t>https://order.librajaya.com/flexi-on-off-volume-vivo-y19s-2024-vivo-y29-5g</t>
  </si>
  <si>
    <t>FLEXI ON OFF VOLUME VIVO Y20 (Y20I Y12S Y20S V2027)</t>
  </si>
  <si>
    <t>https://www.librajaya.com/wp-content/uploads/2025/07/flexi-on-off-volume-vivo-y20-y20i-y12s-y20s-v2027.jpg</t>
  </si>
  <si>
    <t>https://order.librajaya.com/flexi-on-off-volume-vivo-y20-y20i-y12s-y20s-v2027</t>
  </si>
  <si>
    <t>FLEXI ON OFF VOLUME VIVO Y200 5G</t>
  </si>
  <si>
    <t>https://www.librajaya.com/wp-content/uploads/2025/07/flexi-on-off-volume-vivo-y200-5g.jpg</t>
  </si>
  <si>
    <t>https://order.librajaya.com/flexi-on-off-volume-vivo-y200-5g</t>
  </si>
  <si>
    <t>FLEXI ON OFF VOLUME VIVO Y21</t>
  </si>
  <si>
    <t>https://www.librajaya.com/wp-content/uploads/2025/08/flexi-on-off-volume-vivo-y21.jpg</t>
  </si>
  <si>
    <t>https://order.librajaya.com/flexi-on-off-volume-vivo-y21</t>
  </si>
  <si>
    <t>FLEXI ON OFF VOLUME VIVO Y21 2021 (Y21S)</t>
  </si>
  <si>
    <t>https://www.librajaya.com/wp-content/uploads/2025/08/flexi-on-off-volume-vivo-y21-2021-y21s.jpg</t>
  </si>
  <si>
    <t>https://order.librajaya.com/flexi-on-off-volume-vivo-y21-2021-y21s</t>
  </si>
  <si>
    <t>FLEXI ON OFF VOLUME VIVO Y22 2022</t>
  </si>
  <si>
    <t>https://www.librajaya.com/wp-content/uploads/2023/08/FLEXIBLE-ON-OFF-VOLUME-VIVO-Y22-2022.jpg</t>
  </si>
  <si>
    <t>https://order.librajaya.com/flexi-on-off-volume-vivo-y22-2022</t>
  </si>
  <si>
    <t>FLEXI ON OFF VOLUME VIVO Y30 (Y50)</t>
  </si>
  <si>
    <t>https://www.librajaya.com/wp-content/uploads/2025/07/flexi-on-off-volume-vivo-y30-y50.jpg</t>
  </si>
  <si>
    <t>https://order.librajaya.com/flexi-on-off-volume-vivo-y30-y50</t>
  </si>
  <si>
    <t>FLEXI ON OFF VOLUME VIVO Y300 5G</t>
  </si>
  <si>
    <t>https://www.librajaya.com/wp-content/uploads/2025/02/Flexi-On-Off-Volume-Vivo-Y300-5G.jpg</t>
  </si>
  <si>
    <t>https://order.librajaya.com/flexi-on-off-volume-vivo-y300-5g</t>
  </si>
  <si>
    <t>FLEXI ON OFF VOLUME VIVO Y300 GT 5G (IQOO Z10 TURBO 5G)</t>
  </si>
  <si>
    <t>https://www.librajaya.com/wp-content/uploads/2025/08/flexi-on-off-volume-vivo-y300-gt-5g-iqoo-z10-turbo-5g.jpg</t>
  </si>
  <si>
    <t>https://order.librajaya.com/flexi-on-off-volume-vivo-y300-gt-5g-iqoo-z10-turbo-5g</t>
  </si>
  <si>
    <t>FLEXI ON OFF VOLUME VIVO Y300 PRO 5G</t>
  </si>
  <si>
    <t>https://www.librajaya.com/wp-content/uploads/2024/12/Flexi-On-Off-Volume-Vivo-Y300-Pro-5G.jpg</t>
  </si>
  <si>
    <t>https://order.librajaya.com/flexi-on-off-volume-vivo-y300-pro-5g</t>
  </si>
  <si>
    <t>FLEXI ON OFF VOLUME VIVO Y31</t>
  </si>
  <si>
    <t>https://www.librajaya.com/wp-content/uploads/2025/08/flexi-on-off-volume-vivo-y31.jpg</t>
  </si>
  <si>
    <t>https://order.librajaya.com/flexi-on-off-volume-vivo-y31</t>
  </si>
  <si>
    <t>FLEXI ON OFF VOLUME VIVO Y33S 5G</t>
  </si>
  <si>
    <t>https://www.librajaya.com/wp-content/uploads/2025/07/flexi-on-off-volume-vivo-y33s-5g.jpg</t>
  </si>
  <si>
    <t>https://order.librajaya.com/flexi-on-off-volume-vivo-y33s-5g</t>
  </si>
  <si>
    <t>FLEXI ON OFF VOLUME VIVO Y35 5G (Y35 4G)</t>
  </si>
  <si>
    <t>https://www.librajaya.com/wp-content/uploads/2025/08/flexi-on-off-volume-vivo-y35-5g-y35-4g.jpg</t>
  </si>
  <si>
    <t>https://order.librajaya.com/flexi-on-off-volume-vivo-y35-5g-y35-4g</t>
  </si>
  <si>
    <t>FLEXI ON OFF VOLUME VIVO Y38 5G (Y200I IQOO Z9X 5G Y28 2024 Y28 4G)</t>
  </si>
  <si>
    <t>https://www.librajaya.com/wp-content/uploads/2024/07/Flexi-On-Off-Volume-Vivo-Y38-5G-Y200I-Iqoo-Z9X-5G.jpg</t>
  </si>
  <si>
    <t>https://order.librajaya.com/flexi-on-off-volume-vivo-y38-5g-y200i-iqoo-z9x-5g-y28-2024-y28-4g</t>
  </si>
  <si>
    <t>FLEXI ON OFF VOLUME VIVO Y39 5G (VIVO T4X 5G)</t>
  </si>
  <si>
    <t>https://www.librajaya.com/wp-content/uploads/2025/07/flexi-on-off-volume-vivo-y39-5g-vivo-t4x-5g.jpg</t>
  </si>
  <si>
    <t>https://order.librajaya.com/flexi-on-off-volume-vivo-y39-5g-vivo-t4x-5g</t>
  </si>
  <si>
    <t>FLEXI ON OFF VOLUME VIVO Y51 2015</t>
  </si>
  <si>
    <t>https://order.librajaya.com/flexi-on-off-volume-vivo-y51-2015</t>
  </si>
  <si>
    <t>FLEXI ON OFF VOLUME VIVO Y51 2020 (Y31 2020)</t>
  </si>
  <si>
    <t>https://www.librajaya.com/wp-content/uploads/2025/08/flexi-on-off-volume-vivo-y51-2020-y31-2020-oem.jpg</t>
  </si>
  <si>
    <t>https://order.librajaya.com/flexi-on-off-volume-vivo-y51-2020-y31-2020</t>
  </si>
  <si>
    <t>FLEXI ON OFF VOLUME VIVO Y52S 5G</t>
  </si>
  <si>
    <t>https://www.librajaya.com/wp-content/uploads/2023/08/Flexi-On-Off-Volume-Vivo-Y52S-5G.jpg</t>
  </si>
  <si>
    <t>https://order.librajaya.com/flexi-on-off-volume-vivo-y52s-5g</t>
  </si>
  <si>
    <t>FLEXI ON OFF VOLUME VIVO Y53</t>
  </si>
  <si>
    <t>https://www.librajaya.com/wp-content/uploads/2025/08/flexi-on-off-volume-vivo-y53.jpg</t>
  </si>
  <si>
    <t>https://order.librajaya.com/flexi-on-off-volume-vivo-y53</t>
  </si>
  <si>
    <t>FLEXI ON OFF VOLUME VIVO Y55 2016</t>
  </si>
  <si>
    <t>https://www.librajaya.com/wp-content/uploads/2025/08/flexi-on-off-volume-vivo-y55.jpg</t>
  </si>
  <si>
    <t>https://order.librajaya.com/flexi-on-off-volume-vivo-y55-2016</t>
  </si>
  <si>
    <t>FLEXI ON OFF VOLUME VIVO Y55 2022 (Y55 4G T1 4G T1 SNAPDRAGON 680)</t>
  </si>
  <si>
    <t>https://www.librajaya.com/wp-content/uploads/2024/12/Flexi-On-Off-Volume-Vivo-Y55-2022-Y55-4G-T1-4G-T1-Snapdragon-680.jpg</t>
  </si>
  <si>
    <t>https://order.librajaya.com/flexi-on-off-volume-vivo-y55-2022-y55-4g-t1-4g-t1-snapdragon-680</t>
  </si>
  <si>
    <t>FLEXI ON OFF VOLUME VIVO Y55S 5G</t>
  </si>
  <si>
    <t>https://www.librajaya.com/wp-content/uploads/2025/08/flexi-on-off-volume-vivo-y55s-5g.jpg</t>
  </si>
  <si>
    <t>https://order.librajaya.com/flexi-on-off-volume-vivo-y55s-5g</t>
  </si>
  <si>
    <t>FLEXI ON OFF VOLUME VIVO Y66 (V5 LITE Y65)</t>
  </si>
  <si>
    <t>https://www.librajaya.com/wp-content/uploads/2025/08/flexi-on-off-volume-vivo-y66-v5-lite-y65.jpg</t>
  </si>
  <si>
    <t>https://order.librajaya.com/flexi-on-off-volume-vivo-y66-v5-lite-y65</t>
  </si>
  <si>
    <t>FLEXI ON OFF VOLUME VIVO Y70S 5G (V2002A)</t>
  </si>
  <si>
    <t>https://www.librajaya.com/wp-content/uploads/2025/08/flexi-on-off-volume-vivo-y70s-5g-v2002a.jpg</t>
  </si>
  <si>
    <t>https://order.librajaya.com/flexi-on-off-volume-vivo-y70s-5g-v2002a</t>
  </si>
  <si>
    <t>FLEXI ON OFF VOLUME VIVO Y71</t>
  </si>
  <si>
    <t>https://www.librajaya.com/wp-content/uploads/2025/07/flexi-on-off-volume-vivo-y71.jpg</t>
  </si>
  <si>
    <t>https://order.librajaya.com/flexi-on-off-volume-vivo-y71</t>
  </si>
  <si>
    <t>FLEXI ON OFF VOLUME VIVO Y71T 5G</t>
  </si>
  <si>
    <t>https://www.librajaya.com/wp-content/uploads/2023/07/VIVO-Y71T-5G-FLEXI-ON-OFF-VOLUME.jpg</t>
  </si>
  <si>
    <t>https://order.librajaya.com/flexi-on-off-volume-vivo-y71t-5g</t>
  </si>
  <si>
    <t>FLEXI ON OFF VOLUME VIVO Y72 5G (Y53S 5G IQOO Z3 5G)</t>
  </si>
  <si>
    <t>https://www.librajaya.com/wp-content/uploads/2025/07/flexi-on-off-volume-vivo-y72-5g-y53s-5g-iqoo-z3-5g.jpg</t>
  </si>
  <si>
    <t>https://order.librajaya.com/flexi-on-off-volume-vivo-y72-5g-y53s-5g-iqoo-z3-5g</t>
  </si>
  <si>
    <t>FLEXI ON OFF VOLUME VIVO Y73S 5G</t>
  </si>
  <si>
    <t>https://www.librajaya.com/wp-content/uploads/2023/08/FLEXI-ON-OFF-VOLUME-VIVO-Y73S-5G.jpg</t>
  </si>
  <si>
    <t>https://order.librajaya.com/flexi-on-off-volume-vivo-y73s-5g</t>
  </si>
  <si>
    <t>FLEXI ON OFF VOLUME VIVO Y76S 5G</t>
  </si>
  <si>
    <t>https://www.librajaya.com/wp-content/uploads/2025/08/flexi-on-off-volume-vivo-y76s-5g.jpg</t>
  </si>
  <si>
    <t>https://order.librajaya.com/flexi-on-off-volume-vivo-y76s-5g</t>
  </si>
  <si>
    <t>FLEXI ON OFF VOLUME VIVO Y78 5G (Y36 4G 5G Y27 4G 5G)</t>
  </si>
  <si>
    <t>https://www.librajaya.com/wp-content/uploads/2025/08/flexi-on-off-volume-vivo-y78-5g-y36-4g-5g-y27-4g-5g.jpg</t>
  </si>
  <si>
    <t>https://order.librajaya.com/flexi-on-off-volume-vivo-y78-5g-y36-4g-5g-y27-4g-5g</t>
  </si>
  <si>
    <t>FLEXI ON OFF VOLUME VIVO Y78 PLUS 5G</t>
  </si>
  <si>
    <t>https://www.librajaya.com/wp-content/uploads/2025/07/flexi-on-off-volume-vivo-y78-plus-5g.jpg</t>
  </si>
  <si>
    <t>https://order.librajaya.com/flexi-on-off-volume-vivo-y78-plus-5g</t>
  </si>
  <si>
    <t>FLEXI ON OFF VOLUME VIVO Y81 5 PIN</t>
  </si>
  <si>
    <t>https://www.librajaya.com/wp-content/uploads/2025/08/flexi-on-off-volume-vivo-y81-5-pin.jpg</t>
  </si>
  <si>
    <t>https://order.librajaya.com/flexi-on-off-volume-vivo-y81-5-pin</t>
  </si>
  <si>
    <t>FLEXI ON OFF VOLUME VIVO Y81 7PIN (VIVO Y81S)</t>
  </si>
  <si>
    <t>https://www.librajaya.com/wp-content/uploads/2025/08/flexi-on-off-volume-vivo-y81-7pin-vivo-y81s.jpg</t>
  </si>
  <si>
    <t>https://order.librajaya.com/flexi-on-off-volume-vivo-y81-7pin-vivo-y81s</t>
  </si>
  <si>
    <t>FLEXI ON OFF VOLUME VIVO Y83</t>
  </si>
  <si>
    <t>https://www.librajaya.com/wp-content/uploads/2025/07/flexi-on-off-volume-vivo-y83.jpg</t>
  </si>
  <si>
    <t>https://order.librajaya.com/flexi-on-off-volume-vivo-y83</t>
  </si>
  <si>
    <t>FLEXI ON OFF VOLUME VIVO Y93 (Y91 Y95)</t>
  </si>
  <si>
    <t>https://www.librajaya.com/wp-content/uploads/2025/08/flexi-on-off-volume-vivo-y93-y91-y95.jpg</t>
  </si>
  <si>
    <t>https://order.librajaya.com/flexi-on-off-volume-vivo-y93-y91-y95</t>
  </si>
  <si>
    <t>FLEXI ON OFF VOLUME VIVO Z5X (VIVO Z1 PRO)</t>
  </si>
  <si>
    <t>https://www.librajaya.com/wp-content/uploads/2025/07/flexi-on-off-volume-vivo-z5x-vivo-z1-pro.jpg</t>
  </si>
  <si>
    <t>https://order.librajaya.com/flexi-on-off-volume-vivo-z5x-vivo-z1-pro</t>
  </si>
  <si>
    <t>FLEXI ON OFF VOLUME XIAOMI 12</t>
  </si>
  <si>
    <t>https://www.librajaya.com/wp-content/uploads/2025/07/flexi-on-off-volume-xiaomi-12.jpg</t>
  </si>
  <si>
    <t>https://order.librajaya.com/flexi-on-off-volume-xiaomi-12</t>
  </si>
  <si>
    <t>FLEXI ON OFF VOLUME XIAOMI 12 LITE</t>
  </si>
  <si>
    <t>https://www.librajaya.com/wp-content/uploads/2025/07/flexi-on-off-volume-xiaomi-12-lite.jpg</t>
  </si>
  <si>
    <t>https://order.librajaya.com/flexi-on-off-volume-xiaomi-12-lite</t>
  </si>
  <si>
    <t>FLEXI ON OFF VOLUME XIAOMI 12 PRO</t>
  </si>
  <si>
    <t>https://www.librajaya.com/wp-content/uploads/2025/07/flexi-on-off-volume-xiaomi-12-pro.jpg</t>
  </si>
  <si>
    <t>https://order.librajaya.com/flexi-on-off-volume-xiaomi-12-pro</t>
  </si>
  <si>
    <t>FLEXI ON OFF VOLUME XIAOMI 13 5G</t>
  </si>
  <si>
    <t>https://www.librajaya.com/wp-content/uploads/2024/09/Flexi-On-Off-Volume-Xiaomi-13-5G.jpg</t>
  </si>
  <si>
    <t>https://order.librajaya.com/flexi-on-off-volume-xiaomi-13-5g</t>
  </si>
  <si>
    <t>FLEXI ON OFF VOLUME XIAOMI 13 ULTRA</t>
  </si>
  <si>
    <t>https://www.librajaya.com/wp-content/uploads/2025/04/Flexi-On-Off-Volume-Xiaomi-13-Ultra.jpg</t>
  </si>
  <si>
    <t>https://order.librajaya.com/flexi-on-off-volume-xiaomi-13-ultra</t>
  </si>
  <si>
    <t>FLEXI ON OFF VOLUME XIAOMI 13T (XIAOMI 13T PRO)</t>
  </si>
  <si>
    <t>https://order.librajaya.com/flexi-on-off-volume-xiaomi-13t-xiaomi-13t-pro</t>
  </si>
  <si>
    <t>FLEXI ON OFF VOLUME XIAOMI 14 ULTRA</t>
  </si>
  <si>
    <t>https://www.librajaya.com/wp-content/uploads/2025/04/Flexi-On-Off-Volume-Xiaomi-14-Ultra.jpg</t>
  </si>
  <si>
    <t>https://order.librajaya.com/flexi-on-off-volume-xiaomi-14-ultra</t>
  </si>
  <si>
    <t>FLEXI ON OFF VOLUME XIAOMI 14T</t>
  </si>
  <si>
    <t>https://www.librajaya.com/wp-content/uploads/2025/02/Flexi-On-Off-Volume-Xiaomi-14T.jpg</t>
  </si>
  <si>
    <t>https://order.librajaya.com/flexi-on-off-volume-xiaomi-14t</t>
  </si>
  <si>
    <t>FLEXI ON OFF VOLUME XIAOMI 15</t>
  </si>
  <si>
    <t>https://www.librajaya.com/wp-content/uploads/2025/07/flexi-on-off-volume-xiaomi-15-oem.jpg</t>
  </si>
  <si>
    <t>https://order.librajaya.com/flexi-on-off-volume-xiaomi-15</t>
  </si>
  <si>
    <t>FLEXI ON OFF VOLUME XIAOMI 15 ULTRA</t>
  </si>
  <si>
    <t>https://www.librajaya.com/wp-content/uploads/2025/07/flexi-on-off-volume-xiaomi-15-ultra.jpg</t>
  </si>
  <si>
    <t>https://order.librajaya.com/flexi-on-off-volume-xiaomi-15-ultra</t>
  </si>
  <si>
    <t>FLEXI ON OFF VOLUME XIAOMI BLACK SHARK</t>
  </si>
  <si>
    <t>https://www.librajaya.com/wp-content/uploads/2025/07/flexi-on-off-volume-xiaomi-black-shark.jpg</t>
  </si>
  <si>
    <t>https://order.librajaya.com/flexi-on-off-volume-xiaomi-black-shark</t>
  </si>
  <si>
    <t>FLEXI ON OFF VOLUME XIAOMI CIVI 4 PRO 5G</t>
  </si>
  <si>
    <t>https://www.librajaya.com/wp-content/uploads/2024/11/Flexi-On-Off-Volume-Xiaomi-Civi-4-Pro-5G.jpg</t>
  </si>
  <si>
    <t>https://order.librajaya.com/flexi-on-off-volume-xiaomi-civi-4-pro-5g</t>
  </si>
  <si>
    <t>FLEXI ON OFF VOLUME XIAOMI CIVI 5G</t>
  </si>
  <si>
    <t>https://www.librajaya.com/wp-content/uploads/2023/08/FLEXI-ON-OFF-VOLUME-XIAOMI-CIVI-5G.jpg</t>
  </si>
  <si>
    <t>https://order.librajaya.com/flexi-on-off-volume-xiaomi-civi-5g</t>
  </si>
  <si>
    <t>FLEXI ON OFF VOLUME XIAOMI MI 10 5G (MI 10 PRO 5G MI 10S)</t>
  </si>
  <si>
    <t>https://www.librajaya.com/wp-content/uploads/2025/08/flexi-on-off-volume-xiaomi-mi-10-5g-mi-10-pro-5g-mi-10s.jpg</t>
  </si>
  <si>
    <t>https://order.librajaya.com/flexi-on-off-volume-xiaomi-mi-10-5g-mi-10-pro-5g-mi-10s</t>
  </si>
  <si>
    <t>FLEXI ON OFF VOLUME XIAOMI MI 10 LITE</t>
  </si>
  <si>
    <t>https://order.librajaya.com/flexi-on-off-volume-xiaomi-mi-10-lite</t>
  </si>
  <si>
    <t>FLEXI ON OFF VOLUME XIAOMI MI 11</t>
  </si>
  <si>
    <t>https://www.librajaya.com/wp-content/uploads/2025/01/Flexi-On-Off-Volume-Xiaomi-Mi-11.jpg</t>
  </si>
  <si>
    <t>https://order.librajaya.com/flexi-on-off-volume-xiaomi-mi-11</t>
  </si>
  <si>
    <t>FLEXI ON OFF VOLUME XIAOMI MI 11 PRO</t>
  </si>
  <si>
    <t>https://www.librajaya.com/wp-content/uploads/2025/07/flexi-on-off-volume-xiaomi-mi-11-pro.jpg</t>
  </si>
  <si>
    <t>https://order.librajaya.com/flexi-on-off-volume-xiaomi-mi-11-pro</t>
  </si>
  <si>
    <t>FLEXI ON OFF VOLUME XIAOMI MI MAX</t>
  </si>
  <si>
    <t>https://www.librajaya.com/wp-content/uploads/2025/07/flexi-on-off-volume-xiaomi-mi-max.jpg</t>
  </si>
  <si>
    <t>https://order.librajaya.com/flexi-on-off-volume-xiaomi-mi-max</t>
  </si>
  <si>
    <t>FLEXI ON OFF VOLUME XIAOMI MI MAX 2</t>
  </si>
  <si>
    <t>https://www.librajaya.com/wp-content/uploads/2025/07/flexi-on-off-volume-xiaomi-mi-max-2.jpg</t>
  </si>
  <si>
    <t>https://order.librajaya.com/flexi-on-off-volume-xiaomi-mi-max-2</t>
  </si>
  <si>
    <t>FLEXI ON OFF VOLUME XIAOMI MI MAX 3</t>
  </si>
  <si>
    <t>https://www.librajaya.com/wp-content/uploads/2025/07/flexi-on-off-volume-xiaomi-mi-max-3-oem.jpg</t>
  </si>
  <si>
    <t>https://order.librajaya.com/flexi-on-off-volume-xiaomi-mi-max-3</t>
  </si>
  <si>
    <t>FLEXI ON OFF VOLUME XIAOMI MI MIX 4</t>
  </si>
  <si>
    <t>https://www.librajaya.com/wp-content/uploads/2023/08/FLEXIBLE-ON-OFF-VOLUME-XIAOMI-MI-MIX-4.jpg</t>
  </si>
  <si>
    <t>https://order.librajaya.com/flexi-on-off-volume-xiaomi-mi-mix-4</t>
  </si>
  <si>
    <t>FLEXI ON OFF VOLUME XIAOMI MI4I</t>
  </si>
  <si>
    <t>https://www.librajaya.com/wp-content/uploads/2025/08/flexi-on-off-volume-xiaomi-mi4i.jpg</t>
  </si>
  <si>
    <t>https://order.librajaya.com/flexi-on-off-volume-xiaomi-mi4i</t>
  </si>
  <si>
    <t>FLEXI ON OFF VOLUME XIAOMI MI5X (MI A1)</t>
  </si>
  <si>
    <t>https://www.librajaya.com/wp-content/uploads/2025/07/flexi-on-off-volume-xiaomi-mi5x-mi-a1.jpg</t>
  </si>
  <si>
    <t>https://order.librajaya.com/flexi-on-off-volume-xiaomi-mi5x-mi-a1</t>
  </si>
  <si>
    <t>FLEXI ON OFF VOLUME XIAOMI MI6</t>
  </si>
  <si>
    <t>https://www.librajaya.com/wp-content/uploads/2025/08/flexi-on-off-volume-xiaomi-mi6.jpg</t>
  </si>
  <si>
    <t>https://order.librajaya.com/flexi-on-off-volume-xiaomi-mi6</t>
  </si>
  <si>
    <t>FLEXI ON OFF VOLUME XIAOMI MI6X (MI A2)</t>
  </si>
  <si>
    <t>https://www.librajaya.com/wp-content/uploads/2023/08/FLEXIBLE-ON-OFF-VOLUME-XIAOMI-MI6X-MI-A2.jpg</t>
  </si>
  <si>
    <t>https://order.librajaya.com/flexi-on-off-volume-xiaomi-mi6x-mi-a2</t>
  </si>
  <si>
    <t>FLEXI ON OFF VOLUME XIAOMI MI8</t>
  </si>
  <si>
    <t>https://www.librajaya.com/wp-content/uploads/2023/08/FLEXIBLE-ON-OFF-VOLUME-XIAOMI-MI8.jpg</t>
  </si>
  <si>
    <t>https://order.librajaya.com/flexi-on-off-volume-xiaomi-mi8</t>
  </si>
  <si>
    <t>FLEXI ON OFF VOLUME XIAOMI MI8 SE</t>
  </si>
  <si>
    <t>https://www.librajaya.com/wp-content/uploads/2024/09/Flexi-On-Off-Volume-Xiaomi-Mi8-Se.jpg</t>
  </si>
  <si>
    <t>https://order.librajaya.com/flexi-on-off-volume-xiaomi-mi8-se</t>
  </si>
  <si>
    <t>FLEXI ON OFF VOLUME XIAOMI MI9</t>
  </si>
  <si>
    <t>https://www.librajaya.com/wp-content/uploads/2025/08/flexi-on-off-volume-xiaomi-mi9.jpg</t>
  </si>
  <si>
    <t>https://order.librajaya.com/flexi-on-off-volume-xiaomi-mi9</t>
  </si>
  <si>
    <t>FLEXI ON OFF VOLUME XIAOMI MI9 SE</t>
  </si>
  <si>
    <t>https://www.librajaya.com/wp-content/uploads/2025/08/flexi-on-off-volume-xiaomi-mi9-se.jpg</t>
  </si>
  <si>
    <t>https://order.librajaya.com/flexi-on-off-volume-xiaomi-mi9-se</t>
  </si>
  <si>
    <t>FLEXI ON OFF VOLUME XIAOMI MI9T (K20 K20 PRO)</t>
  </si>
  <si>
    <t>https://www.librajaya.com/wp-content/uploads/2025/08/flexi-on-off-volume-xiaomi-mi9t-k20-k20-pro.jpg</t>
  </si>
  <si>
    <t>https://order.librajaya.com/flexi-on-off-volume-xiaomi-mi9t-k20-k20-pro</t>
  </si>
  <si>
    <t>FLEXI ON OFF VOLUME XIAOMI POCO F2 PRO (REDMI K30 PRO K30 5G K30 ULTRA K30Z)</t>
  </si>
  <si>
    <t>https://www.librajaya.com/wp-content/uploads/2025/07/flexi-on-off-volume-xiaomi-poco-f2-pro-redmi-k30-pro-k30-5g-k30-ultra-k30z.jpg</t>
  </si>
  <si>
    <t>https://order.librajaya.com/flexi-on-off-volume-xiaomi-poco-f2-pro-redmi-k30-pro-k30-5g-k30-ultra-k30z</t>
  </si>
  <si>
    <t>FLEXI ON OFF VOLUME XIAOMI POCO F5 PRO (REDMI K60)</t>
  </si>
  <si>
    <t>https://www.librajaya.com/wp-content/uploads/2025/07/flexi-on-off-volume-xiaomi-poco-f5-pro-redmi-k60.jpg</t>
  </si>
  <si>
    <t>https://order.librajaya.com/flexi-on-off-volume-xiaomi-poco-f5-pro-redmi-k60</t>
  </si>
  <si>
    <t>FLEXI ON OFF VOLUME XIAOMI POCO M2 PRO</t>
  </si>
  <si>
    <t>https://order.librajaya.com/flexi-on-off-volume-xiaomi-poco-m2-pro</t>
  </si>
  <si>
    <t>FLEXI ON OFF VOLUME XIAOMI POCO M3 (REDMI 9T)</t>
  </si>
  <si>
    <t>https://www.librajaya.com/wp-content/uploads/2025/08/flexi-on-off-volume-xiaomi-poco-m3-redmi-9t.jpg</t>
  </si>
  <si>
    <t>https://order.librajaya.com/flexi-on-off-volume-xiaomi-poco-m3-redmi-9t</t>
  </si>
  <si>
    <t>FLEXI ON OFF VOLUME XIAOMI POCO M6 PRO 4G</t>
  </si>
  <si>
    <t>https://www.librajaya.com/wp-content/uploads/2024/06/Flexi-On-Off-Volume-Xiaomi-Poco-M6-Pro-4G.jpg</t>
  </si>
  <si>
    <t>https://order.librajaya.com/flexi-on-off-volume-xiaomi-poco-m6-pro-4g</t>
  </si>
  <si>
    <t>FLEXI ON OFF VOLUME XIAOMI POCO X2 (REDMI K30 4G REDMI K30I 5G)</t>
  </si>
  <si>
    <t>https://www.librajaya.com/wp-content/uploads/2025/08/flexi-on-off-volume-xiaomi-poco-x2-redmi-k30-4g-redmi-k30i-5g.jpg</t>
  </si>
  <si>
    <t>https://order.librajaya.com/flexi-on-off-volume-xiaomi-poco-x2-redmi-k30-4g-redmi-k30i-5g</t>
  </si>
  <si>
    <t>FLEXI ON OFF VOLUME XIAOMI POCO X3 (X3 NFC)</t>
  </si>
  <si>
    <t>https://www.librajaya.com/wp-content/uploads/2025/07/flexi-on-off-volume-xiaomi-poco-x3-x3-nfc.jpg</t>
  </si>
  <si>
    <t>https://order.librajaya.com/flexi-on-off-volume-xiaomi-poco-x3-x3-nfc</t>
  </si>
  <si>
    <t>FLEXI ON OFF VOLUME XIAOMI POCO X4 PRO 5G (REDMI NOTE 11E PRO NOTE 11 PRO 4G NOTE 12 PRO 4G)</t>
  </si>
  <si>
    <t>https://www.librajaya.com/wp-content/uploads/2025/07/flexi-on-off-volume-xiaomi-poco-x4-pro-5g-redmi-note-11e-pro-note-11-pro-4g.jpg</t>
  </si>
  <si>
    <t>https://order.librajaya.com/flexi-on-off-volume-xiaomi-poco-x4-pro-5g-redmi-note-11e-pro-note-11-pro-4g-note-12-pro-4g</t>
  </si>
  <si>
    <t>FLEXI ON OFF VOLUME XIAOMI POCOPHONE F1</t>
  </si>
  <si>
    <t>https://www.librajaya.com/wp-content/uploads/2023/08/FLEXI-ON-OFF-VOLUME-XIAOMI-POCOPHONE-F1.jpg</t>
  </si>
  <si>
    <t>https://order.librajaya.com/flexi-on-off-volume-xiaomi-pocophone-f1</t>
  </si>
  <si>
    <t>FLEXI ON OFF VOLUME XIAOMI REDMI 10 (REDMI 10 PRIME REDMI 10 2021 REDMI 10 2022</t>
  </si>
  <si>
    <t>https://www.librajaya.com/wp-content/uploads/2025/07/flexi-on-off-volume-xiaomi-redmi-10-oem.jpg</t>
  </si>
  <si>
    <t>https://order.librajaya.com/flexi-on-off-volume-xiaomi-redmi-10-redmi-10-prime-redmi-10-2021-redmi-10-2022</t>
  </si>
  <si>
    <t>FLEXI ON OFF VOLUME XIAOMI REDMI 10X 5G</t>
  </si>
  <si>
    <t>https://www.librajaya.com/wp-content/uploads/2025/08/flexi-on-off-volume-xiaomi-redmi-10x-5g.jpg</t>
  </si>
  <si>
    <t>https://order.librajaya.com/flexi-on-off-volume-xiaomi-redmi-10x-5g</t>
  </si>
  <si>
    <t>FLEXI ON OFF VOLUME XIAOMI REDMI 12 4G</t>
  </si>
  <si>
    <t>https://www.librajaya.com/wp-content/uploads/2025/07/flexi-on-off-volume-xiaomi-redmi-12-4g.jpg</t>
  </si>
  <si>
    <t>https://order.librajaya.com/flexi-on-off-volume-xiaomi-redmi-12-4g</t>
  </si>
  <si>
    <t>FLEXI ON OFF VOLUME XIAOMI REDMI 12C (POCO C55)</t>
  </si>
  <si>
    <t>https://www.librajaya.com/wp-content/uploads/2025/07/flexi-on-off-volume-xiaomi-redmi-12c-poco-c55.jpg</t>
  </si>
  <si>
    <t>https://order.librajaya.com/flexi-on-off-volume-xiaomi-redmi-12c-poco-c55</t>
  </si>
  <si>
    <t>FLEXI ON OFF VOLUME XIAOMI REDMI 13C (REDMI 14C)</t>
  </si>
  <si>
    <t>https://www.librajaya.com/wp-content/uploads/2025/04/Flexi-On-Off-Volume-Xiaomi-Redmi-13C.jpg</t>
  </si>
  <si>
    <t>https://order.librajaya.com/flexi-on-off-volume-xiaomi-redmi-13c-redmi-14c</t>
  </si>
  <si>
    <t>FLEXI ON OFF VOLUME XIAOMI REDMI 3 (REDMI 3S REDMI 4X)</t>
  </si>
  <si>
    <t>https://www.librajaya.com/wp-content/uploads/2025/07/flexi-on-off-volume-xiaomi-redmi-3-redmi-3s-redmi-4x.jpg</t>
  </si>
  <si>
    <t>https://order.librajaya.com/flexi-on-off-volume-xiaomi-redmi-3-redmi-3s-redmi-4x</t>
  </si>
  <si>
    <t>FLEXI ON OFF VOLUME XIAOMI REDMI 4</t>
  </si>
  <si>
    <t>https://www.librajaya.com/wp-content/uploads/2023/08/FLEXIBLE-ON-OFF-VOLUME-XIAOMI-REDMI-4.jpg</t>
  </si>
  <si>
    <t>https://order.librajaya.com/flexi-on-off-volume-xiaomi-redmi-4</t>
  </si>
  <si>
    <t>FLEXI ON OFF VOLUME XIAOMI REDMI 4A</t>
  </si>
  <si>
    <t>https://www.librajaya.com/wp-content/uploads/2025/08/flexi-on-off-volume-xiaomi-redmi-4a.jpg</t>
  </si>
  <si>
    <t>https://order.librajaya.com/flexi-on-off-volume-xiaomi-redmi-4a</t>
  </si>
  <si>
    <t>FLEXI ON OFF VOLUME XIAOMI REDMI 5</t>
  </si>
  <si>
    <t>https://www.librajaya.com/wp-content/uploads/2025/08/flexi-on-off-volume-xiaomi-redmi-5-oem.jpg</t>
  </si>
  <si>
    <t>https://order.librajaya.com/flexi-on-off-volume-xiaomi-redmi-5</t>
  </si>
  <si>
    <t>FLEXI ON OFF VOLUME XIAOMI REDMI 5 PLUS</t>
  </si>
  <si>
    <t>https://www.librajaya.com/wp-content/uploads/2025/07/flexi-on-off-volume-xiaomi-redmi-5-plus.jpg</t>
  </si>
  <si>
    <t>https://order.librajaya.com/flexi-on-off-volume-xiaomi-redmi-5-plus</t>
  </si>
  <si>
    <t>FLEXI ON OFF VOLUME XIAOMI REDMI 5A</t>
  </si>
  <si>
    <t>https://www.librajaya.com/wp-content/uploads/2025/07/flexi-on-off-volume-xiaomi-redmi-5a.jpg</t>
  </si>
  <si>
    <t>https://order.librajaya.com/flexi-on-off-volume-xiaomi-redmi-5a</t>
  </si>
  <si>
    <t>FLEXI ON OFF VOLUME XIAOMI REDMI 6 (REDMI 6A)</t>
  </si>
  <si>
    <t>https://www.librajaya.com/wp-content/uploads/2025/07/flexi-on-off-volume-xiaomi-redmi-6-redmi-6a.jpg</t>
  </si>
  <si>
    <t>https://order.librajaya.com/flexi-on-off-volume-xiaomi-redmi-6-redmi-6a</t>
  </si>
  <si>
    <t>FLEXI ON OFF VOLUME XIAOMI REDMI 6 PRO (MI A2 LITE)</t>
  </si>
  <si>
    <t>https://www.librajaya.com/wp-content/uploads/2023/08/FLEXI-ON-OFF-VOLUME-XIAOMI-REDMI-6-PRO-MI-A2-LITE.jpg</t>
  </si>
  <si>
    <t>https://order.librajaya.com/flexi-on-off-volume-xiaomi-redmi-6-pro-mi-a2-lite</t>
  </si>
  <si>
    <t>FLEXI ON OFF VOLUME XIAOMI REDMI 7</t>
  </si>
  <si>
    <t>https://www.librajaya.com/wp-content/uploads/2025/08/flexi-on-off-volume-xiaomi-redmi-7-oem.jpg</t>
  </si>
  <si>
    <t>https://order.librajaya.com/flexi-on-off-volume-xiaomi-redmi-7</t>
  </si>
  <si>
    <t>FLEXI ON OFF VOLUME XIAOMI REDMI 7A</t>
  </si>
  <si>
    <t>https://www.librajaya.com/wp-content/uploads/2025/07/flexi-on-off-volume-xiaomi-redmi-7a.jpg</t>
  </si>
  <si>
    <t>https://order.librajaya.com/flexi-on-off-volume-xiaomi-redmi-7a</t>
  </si>
  <si>
    <t>FLEXI ON OFF VOLUME XIAOMI REDMI 8 (REDMI 8A)</t>
  </si>
  <si>
    <t>https://www.librajaya.com/wp-content/uploads/2025/08/flexi-on-off-volume-xiaomi-redmi-8-redmi-8a.jpg</t>
  </si>
  <si>
    <t>https://order.librajaya.com/flexi-on-off-volume-xiaomi-redmi-8-redmi-8a</t>
  </si>
  <si>
    <t>FLEXI ON OFF VOLUME XIAOMI REDMI 9</t>
  </si>
  <si>
    <t>https://www.librajaya.com/wp-content/uploads/2025/07/flexi-on-off-volume-xiaomi-redmi-9-oem.jpg</t>
  </si>
  <si>
    <t>https://order.librajaya.com/flexi-on-off-volume-xiaomi-redmi-9</t>
  </si>
  <si>
    <t>FLEXI ON OFF VOLUME XIAOMI REDMI 9A (REDMI 9C REDMI 10C POCO C40 REDMI 10A)</t>
  </si>
  <si>
    <t>https://www.librajaya.com/wp-content/uploads/2025/07/flexi-on-off-volume-xiaomi-redmi-9a-redmi-9c-redmi-10c-poco-c40-redmi-10a.jpg</t>
  </si>
  <si>
    <t>https://order.librajaya.com/flexi-on-off-volume-xiaomi-redmi-9a-redmi-9c-redmi-10c-poco-c40-redmi-10a</t>
  </si>
  <si>
    <t>FLEXI ON OFF VOLUME XIAOMI REDMI A1 (A1 PLUS A2 A2 PLUS POCO C51 POCO C50)</t>
  </si>
  <si>
    <t>https://www.librajaya.com/wp-content/uploads/2025/07/flexi-on-off-volume-xiaomi-redmi-a1-poco-c51.jpg</t>
  </si>
  <si>
    <t>https://order.librajaya.com/flexi-on-off-volume-xiaomi-redmi-a1-a1-plus-a2-a2-plus-poco-c51-poco-c50</t>
  </si>
  <si>
    <t>FLEXI ON OFF VOLUME XIAOMI REDMI A3</t>
  </si>
  <si>
    <t>https://www.librajaya.com/wp-content/uploads/2024/06/Flexi-On-Off-Volume-Xiaomi-Redmi-A3.jpg</t>
  </si>
  <si>
    <t>https://order.librajaya.com/flexi-on-off-volume-xiaomi-redmi-a3</t>
  </si>
  <si>
    <t>FLEXI ON OFF VOLUME XIAOMI REDMI A5 4G</t>
  </si>
  <si>
    <t>https://www.librajaya.com/wp-content/uploads/2025/07/flexi-on-off-volume-xiaomi-redmi-a5-4g.jpg</t>
  </si>
  <si>
    <t>https://order.librajaya.com/flexi-on-off-volume-xiaomi-redmi-a5-4g</t>
  </si>
  <si>
    <t>FLEXI ON OFF VOLUME XIAOMI REDMI K30S 5G (MI 10T 5G MI 10T PRO 5G)</t>
  </si>
  <si>
    <t>https://www.librajaya.com/wp-content/uploads/2025/07/flexi-on-off-volume-xiaomi-redmi-k30s-5g-mi-10t-5g-mi-10t-pro-5g.jpg</t>
  </si>
  <si>
    <t>https://order.librajaya.com/flexi-on-off-volume-xiaomi-redmi-k30s-5g-mi-10t-5g-mi-10t-pro-5g</t>
  </si>
  <si>
    <t>FLEXI ON OFF VOLUME XIAOMI REDMI K70 5G</t>
  </si>
  <si>
    <t>https://www.librajaya.com/wp-content/uploads/2025/07/flexi-on-off-volume-xiaomi-redmi-k70-5g.jpg</t>
  </si>
  <si>
    <t>https://order.librajaya.com/flexi-on-off-volume-xiaomi-redmi-k70-5g</t>
  </si>
  <si>
    <t>FLEXI ON OFF VOLUME XIAOMI REDMI K70E 5G (POCO X6 PRO)</t>
  </si>
  <si>
    <t>https://www.librajaya.com/wp-content/uploads/2025/08/flexi-on-off-volume-xiaomi-redmi-k70e-5g-poco-x6-pro.jpg</t>
  </si>
  <si>
    <t>https://order.librajaya.com/flexi-on-off-volume-xiaomi-redmi-k70e-5g-poco-x6-pro</t>
  </si>
  <si>
    <t>FLEXI ON OFF VOLUME XIAOMI REDMI K80 5G</t>
  </si>
  <si>
    <t>https://www.librajaya.com/wp-content/uploads/2025/03/Flexi-On-Off-Volume-Xiaomi-Redmi-K80-5G.jpg</t>
  </si>
  <si>
    <t>https://order.librajaya.com/flexi-on-off-volume-xiaomi-redmi-k80-5g</t>
  </si>
  <si>
    <t>FLEXI ON OFF VOLUME XIAOMI REDMI K80 PRO 5G</t>
  </si>
  <si>
    <t>https://www.librajaya.com/wp-content/uploads/2025/03/Flexi-On-Off-Volume-Xiaomi-Redmi-K80-Pro-5G.jpg</t>
  </si>
  <si>
    <t>https://order.librajaya.com/flexi-on-off-volume-xiaomi-redmi-k80-pro-5g</t>
  </si>
  <si>
    <t>FLEXI ON OFF VOLUME XIAOMI REDMI K80 ULTRA 5G</t>
  </si>
  <si>
    <t>https://order.librajaya.com/flexi-on-off-volume-xiaomi-redmi-k80-ultra-5g</t>
  </si>
  <si>
    <t>FLEXI ON OFF VOLUME XIAOMI REDMI NOTE 10 4G (REDMI NOTE 10S)</t>
  </si>
  <si>
    <t>https://www.librajaya.com/wp-content/uploads/2025/07/flexi-on-off-volume-xiaomi-redmi-note-10-4g-redmi-note-10s.jpg</t>
  </si>
  <si>
    <t>https://order.librajaya.com/flexi-on-off-volume-xiaomi-redmi-note-10-4g-redmi-note-10s</t>
  </si>
  <si>
    <t>FLEXI ON OFF VOLUME XIAOMI REDMI NOTE 10 5G (POCO M3 PRO 5G)</t>
  </si>
  <si>
    <t>https://www.librajaya.com/wp-content/uploads/2025/07/flexi-on-off-volume-xiaomi-redmi-note-10-5g-poco-m3-pro-5g.jpg</t>
  </si>
  <si>
    <t>https://order.librajaya.com/flexi-on-off-volume-xiaomi-redmi-note-10-5g-poco-m3-pro-5g</t>
  </si>
  <si>
    <t>FLEXI ON OFF VOLUME XIAOMI REDMI NOTE 10 PRO 4G</t>
  </si>
  <si>
    <t>https://www.librajaya.com/wp-content/uploads/2025/07/flexi-on-off-volume-xiaomi-redmi-note-10-pro-4g.jpg</t>
  </si>
  <si>
    <t>https://order.librajaya.com/flexi-on-off-volume-xiaomi-redmi-note-10-pro-4g</t>
  </si>
  <si>
    <t>FLEXI ON OFF VOLUME XIAOMI REDMI NOTE 10 PRO 5G (POCO X3 GT)</t>
  </si>
  <si>
    <t>https://www.librajaya.com/wp-content/uploads/2025/08/flexi-on-off-volume-xiaomi-redmi-note-10-pro-5g-poco-x3-gt.jpg</t>
  </si>
  <si>
    <t>https://order.librajaya.com/flexi-on-off-volume-xiaomi-redmi-note-10-pro-5g-poco-x3-gt</t>
  </si>
  <si>
    <t>FLEXI ON OFF VOLUME XIAOMI REDMI NOTE 11 4G (REDMI NOTE 11S 4G M4 PRO 4G NOTE 12S 4G)</t>
  </si>
  <si>
    <t>https://www.librajaya.com/wp-content/uploads/2025/08/flexi-on-off-volume-xiaomi-redmi-note-11-4g-redmi-note-11s-4g-m4-pro-4g-note-12s-4g.jpg</t>
  </si>
  <si>
    <t>https://order.librajaya.com/flexi-on-off-volume-xiaomi-redmi-note-11-4g-redmi-note-11s-4g-m4-pro-4g-note-12s-4g</t>
  </si>
  <si>
    <t>FLEXI ON OFF VOLUME XIAOMI REDMI NOTE 11 5G (NOTE 11S 5G POCO M4 PRO 5G POCO M4)</t>
  </si>
  <si>
    <t>https://www.librajaya.com/wp-content/uploads/2025/07/flexi-on-off-volume-xiaomi-redmi-note-11-5g-note-11s-5g-poco-m4-pro-5g-poco-m4.jpg</t>
  </si>
  <si>
    <t>https://order.librajaya.com/flexi-on-off-volume-xiaomi-redmi-note-11-5g-note-11s-5g-poco-m4-pro-5g-poco-m4</t>
  </si>
  <si>
    <t>FLEXI ON OFF VOLUME XIAOMI REDMI NOTE 11E (REDMI 10 5G POCO M5)</t>
  </si>
  <si>
    <t>https://www.librajaya.com/wp-content/uploads/2025/07/flexi-on-off-volume-xiaomi-redmi-note-11e-redmi-10-5g-poco-m5.jpg</t>
  </si>
  <si>
    <t>https://order.librajaya.com/flexi-on-off-volume-xiaomi-redmi-note-11e-redmi-10-5g-poco-m5</t>
  </si>
  <si>
    <t>FLEXI ON OFF VOLUME XIAOMI REDMI NOTE 11E PRO</t>
  </si>
  <si>
    <t>https://order.librajaya.com/flexi-on-off-volume-xiaomi-redmi-note-11e-pro</t>
  </si>
  <si>
    <t>FLEXI ON OFF VOLUME XIAOMI REDMI NOTE 11T PRO 5G</t>
  </si>
  <si>
    <t>https://www.librajaya.com/wp-content/uploads/2025/03/Flexi-On-Off-Volume-Xiaomi-Redmi-Note-11T-Pro-5G.jpg</t>
  </si>
  <si>
    <t>https://order.librajaya.com/flexi-on-off-volume-xiaomi-redmi-note-11t-pro-5g</t>
  </si>
  <si>
    <t>FLEXI ON OFF VOLUME XIAOMI REDMI NOTE 12</t>
  </si>
  <si>
    <t>https://www.librajaya.com/wp-content/uploads/2025/08/flexi-on-off-volume-xiaomi-redmi-note-12-oem.jpg</t>
  </si>
  <si>
    <t>https://order.librajaya.com/flexi-on-off-volume-xiaomi-redmi-note-12</t>
  </si>
  <si>
    <t>FLEXI ON OFF VOLUME XIAOMI REDMI NOTE 12 5G (POCO X5)</t>
  </si>
  <si>
    <t>https://www.librajaya.com/wp-content/uploads/2025/07/flexi-on-off-volume-xiaomi-redmi-note-12-5g-poco-x5.jpg</t>
  </si>
  <si>
    <t>https://order.librajaya.com/flexi-on-off-volume-xiaomi-redmi-note-12-5g-poco-x5</t>
  </si>
  <si>
    <t>FLEXI ON OFF VOLUME XIAOMI REDMI NOTE 12 PRO 5G (POCO X5 PRO)</t>
  </si>
  <si>
    <t>https://www.librajaya.com/wp-content/uploads/2025/08/flexi-on-off-volume-xiaomi-redmi-note-12-pro-5g-poco-x5-pro.jpg</t>
  </si>
  <si>
    <t>https://order.librajaya.com/flexi-on-off-volume-xiaomi-redmi-note-12-pro-5g-poco-x5-pro</t>
  </si>
  <si>
    <t>FLEXI ON OFF VOLUME XIAOMI REDMI NOTE 13 4G (REDMI NOTE 14 5G)</t>
  </si>
  <si>
    <t>https://www.librajaya.com/wp-content/uploads/2024/06/Flexi-On-Off-Volume-Xiaomi-Redmi-Note-13-4G.jpg</t>
  </si>
  <si>
    <t>https://order.librajaya.com/flexi-on-off-volume-xiaomi-redmi-note-13-4g-redmi-note-14-5g</t>
  </si>
  <si>
    <t>FLEXI ON OFF VOLUME XIAOMI REDMI NOTE 13 5G</t>
  </si>
  <si>
    <t>https://www.librajaya.com/wp-content/uploads/2025/02/Flexi-On-Off-Volume-Xiaomi-Redmi-Note-13-5G.jpg</t>
  </si>
  <si>
    <t>https://order.librajaya.com/flexi-on-off-volume-xiaomi-redmi-note-13-5g</t>
  </si>
  <si>
    <t>FLEXI ON OFF VOLUME XIAOMI REDMI NOTE 13 PRO 4G</t>
  </si>
  <si>
    <t>https://www.librajaya.com/wp-content/uploads/2025/04/Flexi-On-Off-Volume-Xiaomi-Redmi-Note-13-Pro-4G.jpg</t>
  </si>
  <si>
    <t>https://order.librajaya.com/flexi-on-off-volume-xiaomi-redmi-note-13-pro-4g</t>
  </si>
  <si>
    <t>FLEXI ON OFF VOLUME XIAOMI REDMI NOTE 13 PRO 5G</t>
  </si>
  <si>
    <t>https://www.librajaya.com/wp-content/uploads/2024/09/Flexi-On-Off-Volume-Xiaomi-Redmi-Note-13-Pro-5G.jpg</t>
  </si>
  <si>
    <t>https://order.librajaya.com/flexi-on-off-volume-xiaomi-redmi-note-13-pro-5g</t>
  </si>
  <si>
    <t>FLEXI ON OFF VOLUME XIAOMI REDMI NOTE 13 PRO PLUS 5G</t>
  </si>
  <si>
    <t>https://www.librajaya.com/wp-content/uploads/2025/08/flexi-on-off-volume-xiaomi-redmi-note-13-pro-plus-5g.jpg</t>
  </si>
  <si>
    <t>https://order.librajaya.com/flexi-on-off-volume-xiaomi-redmi-note-13-pro-plus-5g</t>
  </si>
  <si>
    <t>FLEXI ON OFF VOLUME XIAOMI REDMI NOTE 14 4G</t>
  </si>
  <si>
    <t>https://www.librajaya.com/wp-content/uploads/2025/06/flexi-on-off-volume-xiaomi-redmi-note-14-4g.jpg</t>
  </si>
  <si>
    <t>https://order.librajaya.com/flexi-on-off-volume-xiaomi-redmi-note-14-4g</t>
  </si>
  <si>
    <t>FLEXI ON OFF VOLUME XIAOMI REDMI NOTE 14 PRO 4G</t>
  </si>
  <si>
    <t>https://www.librajaya.com/wp-content/uploads/2025/06/flexi-on-off-volume-xiaomi-redmi-note-14-pro-4g.jpg</t>
  </si>
  <si>
    <t>https://order.librajaya.com/flexi-on-off-volume-xiaomi-redmi-note-14-pro-4g</t>
  </si>
  <si>
    <t>FLEXI ON OFF VOLUME XIAOMI REDMI NOTE 14 PRO 5G</t>
  </si>
  <si>
    <t>https://www.librajaya.com/wp-content/uploads/2025/05/Flexi-On-Off-Volume-Xiaomi-Redmi-Note-14-Pro-5G.jpg</t>
  </si>
  <si>
    <t>https://order.librajaya.com/flexi-on-off-volume-xiaomi-redmi-note-14-pro-5g</t>
  </si>
  <si>
    <t>FLEXI ON OFF VOLUME XIAOMI REDMI NOTE 14 PRO PLUS 5G</t>
  </si>
  <si>
    <t>https://www.librajaya.com/wp-content/uploads/2025/02/Flexi-On-Off-Volume-Xiaomi-Redmi-Note-14-Pro-Plus-5G.jpg</t>
  </si>
  <si>
    <t>https://order.librajaya.com/flexi-on-off-volume-xiaomi-redmi-note-14-pro-plus-5g</t>
  </si>
  <si>
    <t>FLEXI ON OFF VOLUME XIAOMI REDMI NOTE 2</t>
  </si>
  <si>
    <t>https://www.librajaya.com/wp-content/uploads/2025/08/flexi-on-off-volume-xiaomi-redmi-note-2-oem.jpg</t>
  </si>
  <si>
    <t>https://order.librajaya.com/flexi-on-off-volume-xiaomi-redmi-note-2</t>
  </si>
  <si>
    <t>FLEXI ON OFF VOLUME XIAOMI REDMI NOTE 3 (REDMI NOTE 3 PRO)</t>
  </si>
  <si>
    <t>https://www.librajaya.com/wp-content/uploads/2025/07/flexi-on-off-volume-xiaomi-redmi-note-3-redmi-note-3-pro.jpg</t>
  </si>
  <si>
    <t>https://order.librajaya.com/flexi-on-off-volume-xiaomi-redmi-note-3-redmi-note-3-pro</t>
  </si>
  <si>
    <t>FLEXI ON OFF VOLUME XIAOMI REDMI NOTE 4</t>
  </si>
  <si>
    <t>https://www.librajaya.com/wp-content/uploads/2025/08/flexi-on-off-volume-xiaomi-redmi-note-4-oem.jpg</t>
  </si>
  <si>
    <t>https://order.librajaya.com/flexi-on-off-volume-xiaomi-redmi-note-4</t>
  </si>
  <si>
    <t>FLEXI ON OFF VOLUME XIAOMI REDMI NOTE 4X</t>
  </si>
  <si>
    <t>https://www.librajaya.com/wp-content/uploads/2025/08/flexi-on-off-volume-xiaomi-redmi-note-4x.jpg</t>
  </si>
  <si>
    <t>https://order.librajaya.com/flexi-on-off-volume-xiaomi-redmi-note-4x</t>
  </si>
  <si>
    <t>FLEXI ON OFF VOLUME XIAOMI REDMI NOTE 5 PRO (REDMI NOTE 5)</t>
  </si>
  <si>
    <t>https://www.librajaya.com/wp-content/uploads/2023/08/FLEXIBLE-ON-OFF-VOLUME-XIAOMI-REDMI-NOTE-5-PRO-REDMI-NOTE-5.jpg</t>
  </si>
  <si>
    <t>https://order.librajaya.com/flexi-on-off-volume-xiaomi-redmi-note-5-pro-redmi-note-5</t>
  </si>
  <si>
    <t>FLEXI ON OFF VOLUME XIAOMI REDMI NOTE 5A (NOTE 5A PRIME)</t>
  </si>
  <si>
    <t>https://www.librajaya.com/wp-content/uploads/2025/07/flexi-on-off-volume-xiaomi-redmi-note-5a-note-5a-prime.jpg</t>
  </si>
  <si>
    <t>https://order.librajaya.com/flexi-on-off-volume-xiaomi-redmi-note-5a-note-5a-prime</t>
  </si>
  <si>
    <t>FLEXI ON OFF VOLUME XIAOMI REDMI NOTE 6 PRO (REDMI NOTE 6)</t>
  </si>
  <si>
    <t>https://www.librajaya.com/wp-content/uploads/2025/07/flexi-on-off-volume-xiaomi-redmi-note-6-pro-redmi-note-6.jpg</t>
  </si>
  <si>
    <t>https://order.librajaya.com/flexi-on-off-volume-xiaomi-redmi-note-6-pro-redmi-note-6</t>
  </si>
  <si>
    <t>FLEXI ON OFF VOLUME XIAOMI REDMI NOTE 7 (REDMI NOTE 7 PRO REDMI NOTE 8)</t>
  </si>
  <si>
    <t>https://www.librajaya.com/wp-content/uploads/2025/07/flexi-on-off-volume-xiaomi-redmi-note-7-redmi-note-7-pro-redmi-note-8.jpg</t>
  </si>
  <si>
    <t>https://order.librajaya.com/flexi-on-off-volume-xiaomi-redmi-note-7-redmi-note-7-pro-redmi-note-8</t>
  </si>
  <si>
    <t>FLEXI ON OFF VOLUME XIAOMI REDMI NOTE 8 PRO</t>
  </si>
  <si>
    <t>https://www.librajaya.com/wp-content/uploads/2025/07/flexi-on-off-volume-xiaomi-redmi-note-8-pro.jpg</t>
  </si>
  <si>
    <t>https://order.librajaya.com/flexi-on-off-volume-xiaomi-redmi-note-8-pro</t>
  </si>
  <si>
    <t>FLEXI ON OFF VOLUME XIAOMI REDMI NOTE 8T</t>
  </si>
  <si>
    <t>https://order.librajaya.com/flexi-on-off-volume-xiaomi-redmi-note-8t</t>
  </si>
  <si>
    <t>FLEXI ON OFF VOLUME XIAOMI REDMI NOTE 9 (REDMI 10X 4G)</t>
  </si>
  <si>
    <t>https://www.librajaya.com/wp-content/uploads/2025/07/flexi-on-off-volume-xiaomi-redmi-note-9-redmi-10x-4g.jpg</t>
  </si>
  <si>
    <t>https://order.librajaya.com/flexi-on-off-volume-xiaomi-redmi-note-9-redmi-10x-4g</t>
  </si>
  <si>
    <t>FLEXI ON OFF VOLUME XIAOMI REDMI NOTE 9 5G</t>
  </si>
  <si>
    <t>https://www.librajaya.com/wp-content/uploads/2025/07/flexi-on-off-volume-xiaomi-redmi-note-9-5g.jpg</t>
  </si>
  <si>
    <t>https://order.librajaya.com/flexi-on-off-volume-xiaomi-redmi-note-9-5g</t>
  </si>
  <si>
    <t>FLEXI ON OFF VOLUME XIAOMI REDMI NOTE 9 PRO (REDMI NOTE 9S)</t>
  </si>
  <si>
    <t>https://www.librajaya.com/wp-content/uploads/2025/07/flexi-on-off-volume-xiaomi-redmi-note-9-pro-redmi-note-9s.jpg</t>
  </si>
  <si>
    <t>https://order.librajaya.com/flexi-on-off-volume-xiaomi-redmi-note-9-pro-redmi-note-9s</t>
  </si>
  <si>
    <t>FLEXI ON OFF VOLUME XIAOMI REDMI NOTE 9 PRO 5G</t>
  </si>
  <si>
    <t>https://www.librajaya.com/wp-content/uploads/2025/07/flexi-on-off-volume-xiaomi-redmi-note-9-pro-5g.jpg</t>
  </si>
  <si>
    <t>https://order.librajaya.com/flexi-on-off-volume-xiaomi-redmi-note-9-pro-5g</t>
  </si>
  <si>
    <t>FLEXI ON OFF VOLUME XIAOMI REDMI S2</t>
  </si>
  <si>
    <t>https://www.librajaya.com/wp-content/uploads/2025/08/flexi-on-off-volume-xiaomi-redmi-s2.jpg</t>
  </si>
  <si>
    <t>https://order.librajaya.com/flexi-on-off-volume-xiaomi-redmi-s2</t>
  </si>
  <si>
    <t>FLEXI ON OFF VOLUME XIAOMI REDMI TURBO 3</t>
  </si>
  <si>
    <t>https://www.librajaya.com/wp-content/uploads/2024/09/Flexi-On-Off-Volume-Xiaomi-Redmi-Turbo-3.jpg</t>
  </si>
  <si>
    <t>https://order.librajaya.com/flexi-on-off-volume-xiaomi-redmi-turbo-3</t>
  </si>
  <si>
    <t>FLEXI ON OFF VOLUME XIAOMI TURBO 4 PRO 5G</t>
  </si>
  <si>
    <t>https://www.librajaya.com/wp-content/uploads/2025/06/flexi-on-off-volume-xiaomi-turbo-4-pro-5g.jpg</t>
  </si>
  <si>
    <t>https://order.librajaya.com/flexi-on-off-volume-xiaomi-turbo-4-pro-5g</t>
  </si>
  <si>
    <t>FLEXI ON OFF XIAOMI POCO F4 5G HOME BLACK (REDMI K40S 5G)</t>
  </si>
  <si>
    <t>https://www.librajaya.com/wp-content/uploads/2025/07/flexi-on-off-xiaomi-poco-f4-5g-home-black-redmi-k40s-5g.jpg</t>
  </si>
  <si>
    <t>https://order.librajaya.com/flexi-on-off-xiaomi-poco-f4-5g-home-black-redmi-k40s-5g</t>
  </si>
  <si>
    <t>FLEXI ON OFF XIAOMI POCO F4 5G HOME GREEN (REDMI K40S 5G)</t>
  </si>
  <si>
    <t>https://www.librajaya.com/wp-content/uploads/2025/07/flexi-on-off-xiaomi-poco-f4-5g-home-green-redmi-k40s-5g.jpg</t>
  </si>
  <si>
    <t>https://order.librajaya.com/flexi-on-off-xiaomi-poco-f4-5g-home-green-redmi-k40s-5g</t>
  </si>
  <si>
    <t>FLEXI ON OFF XIAOMI POCO F4 5G HOME SILVER (REDMI K40S 5G)</t>
  </si>
  <si>
    <t>https://www.librajaya.com/wp-content/uploads/2025/07/flexi-on-off-xiaomi-poco-f4-5g-home-silver-redmi-k40s-5g.jpg</t>
  </si>
  <si>
    <t>https://order.librajaya.com/flexi-on-off-xiaomi-poco-f4-5g-home-silver-redmi-k40s-5g</t>
  </si>
  <si>
    <t>FLEXI ON OFF XIAOMI POCO F4 GT GREEN</t>
  </si>
  <si>
    <t>https://order.librajaya.com/flexi-on-off-xiaomi-poco-f4-gt-green</t>
  </si>
  <si>
    <t>FLEXI ON OFF XIAOMI POCO F4 GT SILVER</t>
  </si>
  <si>
    <t>https://order.librajaya.com/flexi-on-off-xiaomi-poco-f4-gt-silver</t>
  </si>
  <si>
    <t>FLEXI PENGHUBUNG CON BUZZER OPPO A12</t>
  </si>
  <si>
    <t>https://www.librajaya.com/wp-content/uploads/2024/07/Flexi-Penghubung-Con-Buzzer-Oppo-A12.jpg</t>
  </si>
  <si>
    <t>https://order.librajaya.com/flexi-penghubung-con-buzzer-oppo-a12</t>
  </si>
  <si>
    <t>FLEXI PENGHUBUNG CON BUZZER OPPO A15</t>
  </si>
  <si>
    <t>https://www.librajaya.com/wp-content/uploads/2024/07/Flexi-Penghubung-Con-Buzzer-Oppo-A15.jpg</t>
  </si>
  <si>
    <t>https://order.librajaya.com/flexi-penghubung-con-buzzer-oppo-a15</t>
  </si>
  <si>
    <t>FLEXI PENGHUBUNG CON BUZZER OPPO A16</t>
  </si>
  <si>
    <t>https://www.librajaya.com/wp-content/uploads/2024/07/Flexi-Penghubung-Con-Buzzer-Oppo-A16.jpg</t>
  </si>
  <si>
    <t>https://order.librajaya.com/flexi-penghubung-con-buzzer-oppo-a16</t>
  </si>
  <si>
    <t>FLEXI PENGHUBUNG CON BUZZER OPPO A1K</t>
  </si>
  <si>
    <t>https://www.librajaya.com/wp-content/uploads/2024/07/Flexi-Penghubung-Con-Buzzer-Oppo-A1K.jpg</t>
  </si>
  <si>
    <t>https://order.librajaya.com/flexi-penghubung-con-buzzer-oppo-a1k</t>
  </si>
  <si>
    <t>FLEXI PENGHUBUNG CON BUZZER OPPO A5 2020 (A9 2020)</t>
  </si>
  <si>
    <t>https://www.librajaya.com/wp-content/uploads/2024/07/Flexi-Penghubung-Con-Buzzer-Oppo-A5-2020-A9-2020.jpg</t>
  </si>
  <si>
    <t>https://order.librajaya.com/flexi-penghubung-con-buzzer-oppo-a5-2020-a9-2020</t>
  </si>
  <si>
    <t>FLEXI PENGHUBUNG CON BUZZER OPPO A52 2020 (A92 2020)</t>
  </si>
  <si>
    <t>https://www.librajaya.com/wp-content/uploads/2024/07/Flexi-Penghubung-Con-Buzzer-Oppo-A52-2020-A92-2020.jpg</t>
  </si>
  <si>
    <t>https://order.librajaya.com/flexi-penghubung-con-buzzer-oppo-a52-2020-a92-2020</t>
  </si>
  <si>
    <t>FLEXI PENGHUBUNG CON BUZZER OPPO A54 4G</t>
  </si>
  <si>
    <t>https://www.librajaya.com/wp-content/uploads/2024/07/Flexi-Penghubung-Con-Buzzer-Oppo-A54-4G.jpg</t>
  </si>
  <si>
    <t>https://order.librajaya.com/flexi-penghubung-con-buzzer-oppo-a54-4g</t>
  </si>
  <si>
    <t>FLEXI PENGHUBUNG CON BUZZER OPPO A71</t>
  </si>
  <si>
    <t>https://www.librajaya.com/wp-content/uploads/2024/07/Flexi-Penghubung-Con-Buzzer-Oppo-A71.jpg</t>
  </si>
  <si>
    <t>https://order.librajaya.com/flexi-penghubung-con-buzzer-oppo-a71</t>
  </si>
  <si>
    <t>FLEXI PENGHUBUNG CON BUZZER OPPO F1S VIBRA (A59)</t>
  </si>
  <si>
    <t>https://www.librajaya.com/wp-content/uploads/2024/07/Flexi-Penghubung-Con-Buzzer-Oppo-F1S-Vibra-A59.jpg</t>
  </si>
  <si>
    <t>https://order.librajaya.com/flexi-penghubung-con-buzzer-oppo-f1s-vibra-a59</t>
  </si>
  <si>
    <t>FLEXI PENGHUBUNG CON BUZZER OPPO F5</t>
  </si>
  <si>
    <t>https://www.librajaya.com/wp-content/uploads/2024/07/Flexi-Penghubung-Con-Buzzer-Oppo-F5.jpg</t>
  </si>
  <si>
    <t>https://order.librajaya.com/flexi-penghubung-con-buzzer-oppo-f5</t>
  </si>
  <si>
    <t>FLEXI PENGHUBUNG CON BUZZER OPPO F9</t>
  </si>
  <si>
    <t>https://www.librajaya.com/wp-content/uploads/2024/07/Flexi-Penghubung-Con-Buzzer-Oppo-F9.jpg</t>
  </si>
  <si>
    <t>https://order.librajaya.com/flexi-penghubung-con-buzzer-oppo-f9</t>
  </si>
  <si>
    <t>FLEXI PENGHUBUNG CON BUZZER REALME C11 (C12 C15 2020)</t>
  </si>
  <si>
    <t>https://www.librajaya.com/wp-content/uploads/2024/07/Flexi-Penghubung-Con-Buzzer-Realme-C11-C12-C15-2020.jpg</t>
  </si>
  <si>
    <t>https://order.librajaya.com/flexi-penghubung-con-buzzer-realme-c11-c12-c15-2020</t>
  </si>
  <si>
    <t>FLEXI PENGHUBUNG CON BUZZER REALME C20 (REALME C11 2021)</t>
  </si>
  <si>
    <t>https://www.librajaya.com/wp-content/uploads/2024/07/Flexi-Penghubung-Con-Buzzer-Realme-C20.jpg</t>
  </si>
  <si>
    <t>https://order.librajaya.com/flexi-penghubung-con-buzzer-realme-c20-realme-c11-2021</t>
  </si>
  <si>
    <t>FLEXI PENGHUBUNG CON BUZZER XIAOMI REDMI 6 (REDMI 6A)</t>
  </si>
  <si>
    <t>https://www.librajaya.com/wp-content/uploads/2024/09/Flexi-Penghubung-Con-Buzzer-Xiaomi-Redmi-6-Redmi-6A.jpg</t>
  </si>
  <si>
    <t>https://order.librajaya.com/flexi-penghubung-con-buzzer-xiaomi-redmi-6-redmi-6a</t>
  </si>
  <si>
    <t>FLEXI SAMSUNG A167 LT</t>
  </si>
  <si>
    <t>https://order.librajaya.com/flexi-samsung-a167-lt</t>
  </si>
  <si>
    <t>FLEXI SAMSUNG A667 LT</t>
  </si>
  <si>
    <t>https://order.librajaya.com/flexi-samsung-a667-lt</t>
  </si>
  <si>
    <t>FLEXI SAMSUNG A687 LT</t>
  </si>
  <si>
    <t>https://order.librajaya.com/flexi-samsung-a687-lt</t>
  </si>
  <si>
    <t>FLEXI SAMSUNG A707 LT</t>
  </si>
  <si>
    <t>https://order.librajaya.com/flexi-samsung-a707-lt</t>
  </si>
  <si>
    <t>FLEXI SAMSUNG A737 LT</t>
  </si>
  <si>
    <t>https://order.librajaya.com/flexi-samsung-a737-lt</t>
  </si>
  <si>
    <t>FLEXI SAMSUNG A767 LT</t>
  </si>
  <si>
    <t>https://order.librajaya.com/flexi-samsung-a767-lt</t>
  </si>
  <si>
    <t>FLEXI SAMSUNG A780</t>
  </si>
  <si>
    <t>https://order.librajaya.com/flexi-samsung-a780</t>
  </si>
  <si>
    <t>FLEXI SAMSUNG A797 LT</t>
  </si>
  <si>
    <t>https://order.librajaya.com/flexi-samsung-a797-lt</t>
  </si>
  <si>
    <t>FLEXI SAMSUNG A877 LT</t>
  </si>
  <si>
    <t>https://order.librajaya.com/flexi-samsung-a877-lt</t>
  </si>
  <si>
    <t>FLEXI SAMSUNG A927 LT</t>
  </si>
  <si>
    <t>https://order.librajaya.com/flexi-samsung-a927-lt</t>
  </si>
  <si>
    <t>FLEXI SAMSUNG B200</t>
  </si>
  <si>
    <t>https://order.librajaya.com/flexi-samsung-b200</t>
  </si>
  <si>
    <t>FLEXI SAMSUNG B300 LT</t>
  </si>
  <si>
    <t>https://order.librajaya.com/flexi-samsung-b300-lt</t>
  </si>
  <si>
    <t>FLEXI SAMSUNG B3410</t>
  </si>
  <si>
    <t>https://order.librajaya.com/flexi-samsung-b3410</t>
  </si>
  <si>
    <t>FLEXI SAMSUNG B500 LT</t>
  </si>
  <si>
    <t>https://order.librajaya.com/flexi-samsung-b500-lt</t>
  </si>
  <si>
    <t>FLEXI SAMSUNG B510 LT</t>
  </si>
  <si>
    <t>https://order.librajaya.com/flexi-samsung-b510-lt</t>
  </si>
  <si>
    <t>FLEXI SAMSUNG B7732 LT</t>
  </si>
  <si>
    <t>https://order.librajaya.com/flexi-samsung-b7732-lt</t>
  </si>
  <si>
    <t>FLEXI SAMSUNG C250</t>
  </si>
  <si>
    <t>https://order.librajaya.com/flexi-samsung-c250</t>
  </si>
  <si>
    <t>FLEXI SAMSUNG C3730 LT</t>
  </si>
  <si>
    <t>https://order.librajaya.com/flexi-samsung-c3730-lt</t>
  </si>
  <si>
    <t>FLEXI SAMSUNG C520 LT C528</t>
  </si>
  <si>
    <t>https://order.librajaya.com/flexi-samsung-c520-lt-c528</t>
  </si>
  <si>
    <t>FLEXI SAMSUNG D600 D610</t>
  </si>
  <si>
    <t>https://order.librajaya.com/flexi-samsung-d600-d610</t>
  </si>
  <si>
    <t>FLEXI SAMSUNG D720</t>
  </si>
  <si>
    <t>https://order.librajaya.com/flexi-samsung-d720</t>
  </si>
  <si>
    <t>FLEXI SAMSUNG E310 IC</t>
  </si>
  <si>
    <t>https://order.librajaya.com/flexi-samsung-e310-ic</t>
  </si>
  <si>
    <t>FLEXI SAMSUNG E330</t>
  </si>
  <si>
    <t>https://order.librajaya.com/flexi-samsung-e330</t>
  </si>
  <si>
    <t>FLEXI SAMSUNG E746 LT</t>
  </si>
  <si>
    <t>https://order.librajaya.com/flexi-samsung-e746-lt</t>
  </si>
  <si>
    <t>FLEXI SAMSUNG E810 LT</t>
  </si>
  <si>
    <t>https://order.librajaya.com/flexi-samsung-e810-lt</t>
  </si>
  <si>
    <t>FLEXI SAMSUNG E860 LT</t>
  </si>
  <si>
    <t>https://order.librajaya.com/flexi-samsung-e860-lt</t>
  </si>
  <si>
    <t>FLEXI SAMSUNG E880 LT E888</t>
  </si>
  <si>
    <t>https://order.librajaya.com/flexi-samsung-e880-lt-e888</t>
  </si>
  <si>
    <t>FLEXI SAMSUNG E950 LT E958</t>
  </si>
  <si>
    <t>https://order.librajaya.com/flexi-samsung-e950-lt-e958</t>
  </si>
  <si>
    <t>FLEXI SAMSUNG F110 LT</t>
  </si>
  <si>
    <t>https://order.librajaya.com/flexi-samsung-f110-lt</t>
  </si>
  <si>
    <t>FLEXI SAMSUNG F210 LT F218</t>
  </si>
  <si>
    <t>https://order.librajaya.com/flexi-samsung-f210-lt-f218</t>
  </si>
  <si>
    <t>FLEXI SAMSUNG F260 J770</t>
  </si>
  <si>
    <t>https://order.librajaya.com/flexi-samsung-f260-j770</t>
  </si>
  <si>
    <t>FLEXI SAMSUNG F260 LT J770</t>
  </si>
  <si>
    <t>https://order.librajaya.com/flexi-samsung-f260-lt-j770</t>
  </si>
  <si>
    <t>FLEXI SAMSUNG F310 LT</t>
  </si>
  <si>
    <t>https://order.librajaya.com/flexi-samsung-f310-lt</t>
  </si>
  <si>
    <t>FLEXI SAMSUNG F699 LT</t>
  </si>
  <si>
    <t>https://order.librajaya.com/flexi-samsung-f699-lt</t>
  </si>
  <si>
    <t>FLEXI SAMSUNG I400</t>
  </si>
  <si>
    <t>https://order.librajaya.com/flexi-samsung-i400</t>
  </si>
  <si>
    <t>FLEXI SAMSUNG I620 LT</t>
  </si>
  <si>
    <t>https://order.librajaya.com/flexi-samsung-i620-lt</t>
  </si>
  <si>
    <t>FLEXI SAMSUNG I6320 LT</t>
  </si>
  <si>
    <t>https://order.librajaya.com/flexi-samsung-i6320-lt</t>
  </si>
  <si>
    <t>FLEXI SAMSUNG J610 LT</t>
  </si>
  <si>
    <t>https://order.librajaya.com/flexi-samsung-j610-lt</t>
  </si>
  <si>
    <t>FLEXI SAMSUNG L310 LT L318</t>
  </si>
  <si>
    <t>https://order.librajaya.com/flexi-samsung-l310-lt-l318</t>
  </si>
  <si>
    <t>FLEXI SAMSUNG L810 LT</t>
  </si>
  <si>
    <t>https://order.librajaya.com/flexi-samsung-l810-lt</t>
  </si>
  <si>
    <t>FLEXI SAMSUNG L870 LT L878</t>
  </si>
  <si>
    <t>https://order.librajaya.com/flexi-samsung-l870-lt-l878</t>
  </si>
  <si>
    <t>FLEXI SAMSUNG M2310 LT</t>
  </si>
  <si>
    <t>https://order.librajaya.com/flexi-samsung-m2310-lt</t>
  </si>
  <si>
    <t>FLEXI SAMSUNG M2510</t>
  </si>
  <si>
    <t>https://order.librajaya.com/flexi-samsung-m2510</t>
  </si>
  <si>
    <t>FLEXI SAMSUNG M2510 LT</t>
  </si>
  <si>
    <t>https://order.librajaya.com/flexi-samsung-m2510-lt</t>
  </si>
  <si>
    <t>FLEXI SAMSUNG M310 LT</t>
  </si>
  <si>
    <t>https://order.librajaya.com/flexi-samsung-m310-lt</t>
  </si>
  <si>
    <t>FLEXI SAMSUNG M330 LT</t>
  </si>
  <si>
    <t>https://order.librajaya.com/flexi-samsung-m330-lt</t>
  </si>
  <si>
    <t>FLEXI SAMSUNG M600 LT M608</t>
  </si>
  <si>
    <t>https://order.librajaya.com/flexi-samsung-m600-lt-m608</t>
  </si>
  <si>
    <t>FLEXI SAMSUNG M6710 LT</t>
  </si>
  <si>
    <t>https://order.librajaya.com/flexi-samsung-m6710-lt</t>
  </si>
  <si>
    <t>FLEXI SAMSUNG P250 LT</t>
  </si>
  <si>
    <t>https://order.librajaya.com/flexi-samsung-p250-lt</t>
  </si>
  <si>
    <t>FLEXI SAMSUNG P260 LT</t>
  </si>
  <si>
    <t>https://order.librajaya.com/flexi-samsung-p260-lt</t>
  </si>
  <si>
    <t>FLEXI SAMSUNG P850</t>
  </si>
  <si>
    <t>https://order.librajaya.com/flexi-samsung-p850</t>
  </si>
  <si>
    <t>FLEXI SAMSUNG P960 LT</t>
  </si>
  <si>
    <t>https://order.librajaya.com/flexi-samsung-p960-lt</t>
  </si>
  <si>
    <t>FLEXI SAMSUNG R560 LT</t>
  </si>
  <si>
    <t>https://order.librajaya.com/flexi-samsung-r560-lt</t>
  </si>
  <si>
    <t>FLEXI SAMSUNG R630 LT</t>
  </si>
  <si>
    <t>https://order.librajaya.com/flexi-samsung-r630-lt</t>
  </si>
  <si>
    <t>FLEXI SAMSUNG R900 LT</t>
  </si>
  <si>
    <t>https://order.librajaya.com/flexi-samsung-r900-lt</t>
  </si>
  <si>
    <t>FLEXI SAMSUNG S3030 LT</t>
  </si>
  <si>
    <t>https://order.librajaya.com/flexi-samsung-s3030-lt</t>
  </si>
  <si>
    <t>FLEXI SAMSUNG S3550 LT</t>
  </si>
  <si>
    <t>https://order.librajaya.com/flexi-samsung-s3550-lt</t>
  </si>
  <si>
    <t>FLEXI SAMSUNG S359 LT</t>
  </si>
  <si>
    <t>https://order.librajaya.com/flexi-samsung-s359-lt</t>
  </si>
  <si>
    <t>FLEXI SAMSUNG S3710 LT</t>
  </si>
  <si>
    <t>https://order.librajaya.com/flexi-samsung-s3710-lt</t>
  </si>
  <si>
    <t>FLEXI SAMSUNG S3930C LT</t>
  </si>
  <si>
    <t>https://order.librajaya.com/flexi-samsung-s3930c-lt</t>
  </si>
  <si>
    <t>FLEXI SAMSUNG S400 LT S400i</t>
  </si>
  <si>
    <t>https://order.librajaya.com/flexi-samsung-s400-lt-s400i</t>
  </si>
  <si>
    <t>FLEXI SAMSUNG S5050 LT</t>
  </si>
  <si>
    <t>https://order.librajaya.com/flexi-samsung-s5050-lt</t>
  </si>
  <si>
    <t>FLEXI SAMSUNG S5580 LT</t>
  </si>
  <si>
    <t>https://order.librajaya.com/flexi-samsung-s5580-lt</t>
  </si>
  <si>
    <t>FLEXI SAMSUNG S6888 LT</t>
  </si>
  <si>
    <t>https://order.librajaya.com/flexi-samsung-s6888-lt</t>
  </si>
  <si>
    <t>FLEXI SAMSUNG S720i LT</t>
  </si>
  <si>
    <t>https://order.librajaya.com/flexi-samsung-s720i-lt</t>
  </si>
  <si>
    <t>FLEXI SAMSUNG S730i LT</t>
  </si>
  <si>
    <t>https://order.librajaya.com/flexi-samsung-s730i-lt</t>
  </si>
  <si>
    <t>FLEXI SAMSUNG T139 LT</t>
  </si>
  <si>
    <t>https://order.librajaya.com/flexi-samsung-t139-lt</t>
  </si>
  <si>
    <t>FLEXI SAMSUNG T229 LT</t>
  </si>
  <si>
    <t>https://order.librajaya.com/flexi-samsung-t229-lt</t>
  </si>
  <si>
    <t>FLEXI SAMSUNG T239 LT</t>
  </si>
  <si>
    <t>https://order.librajaya.com/flexi-samsung-t239-lt</t>
  </si>
  <si>
    <t>FLEXI SAMSUNG T249 LT</t>
  </si>
  <si>
    <t>https://order.librajaya.com/flexi-samsung-t249-lt</t>
  </si>
  <si>
    <t>FLEXI SAMSUNG T339 LT</t>
  </si>
  <si>
    <t>https://order.librajaya.com/flexi-samsung-t339-lt</t>
  </si>
  <si>
    <t>FLEXI SAMSUNG T359 LT</t>
  </si>
  <si>
    <t>https://order.librajaya.com/flexi-samsung-t359-lt</t>
  </si>
  <si>
    <t>FLEXI SAMSUNG T369 LT</t>
  </si>
  <si>
    <t>https://order.librajaya.com/flexi-samsung-t369-lt</t>
  </si>
  <si>
    <t>FLEXI SAMSUNG T439 LT</t>
  </si>
  <si>
    <t>https://order.librajaya.com/flexi-samsung-t439-lt</t>
  </si>
  <si>
    <t>FLEXI SAMSUNG T459 LT</t>
  </si>
  <si>
    <t>https://order.librajaya.com/flexi-samsung-t459-lt</t>
  </si>
  <si>
    <t>FLEXI SAMSUNG T469 LT</t>
  </si>
  <si>
    <t>https://order.librajaya.com/flexi-samsung-t469-lt</t>
  </si>
  <si>
    <t>FLEXI SAMSUNG T479 LT</t>
  </si>
  <si>
    <t>https://order.librajaya.com/flexi-samsung-t479-lt</t>
  </si>
  <si>
    <t>FLEXI SAMSUNG T559 LT</t>
  </si>
  <si>
    <t>https://order.librajaya.com/flexi-samsung-t559-lt</t>
  </si>
  <si>
    <t>FLEXI SAMSUNG T659 LT</t>
  </si>
  <si>
    <t>https://order.librajaya.com/flexi-samsung-t659-lt</t>
  </si>
  <si>
    <t>FLEXI SAMSUNG T669 LT</t>
  </si>
  <si>
    <t>https://order.librajaya.com/flexi-samsung-t669-lt</t>
  </si>
  <si>
    <t>FLEXI SAMSUNG T729 LT</t>
  </si>
  <si>
    <t>https://order.librajaya.com/flexi-samsung-t729-lt</t>
  </si>
  <si>
    <t>FLEXI SAMSUNG T739</t>
  </si>
  <si>
    <t>https://order.librajaya.com/flexi-samsung-t739</t>
  </si>
  <si>
    <t>FLEXI SAMSUNG T739 LT</t>
  </si>
  <si>
    <t>https://order.librajaya.com/flexi-samsung-t739-lt</t>
  </si>
  <si>
    <t>FLEXI SAMSUNG T819</t>
  </si>
  <si>
    <t>https://order.librajaya.com/flexi-samsung-t819</t>
  </si>
  <si>
    <t>FLEXI SAMSUNG U450 LT</t>
  </si>
  <si>
    <t>https://order.librajaya.com/flexi-samsung-u450-lt</t>
  </si>
  <si>
    <t>FLEXI SAMSUNG U490 LT</t>
  </si>
  <si>
    <t>https://order.librajaya.com/flexi-samsung-u490-lt</t>
  </si>
  <si>
    <t>FLEXI SAMSUNG U940 LT</t>
  </si>
  <si>
    <t>https://order.librajaya.com/flexi-samsung-u940-lt</t>
  </si>
  <si>
    <t>FLEXI SAMSUNG W300 LT</t>
  </si>
  <si>
    <t>https://order.librajaya.com/flexi-samsung-w300-lt</t>
  </si>
  <si>
    <t>FLEXI SAMSUNG W509 LT</t>
  </si>
  <si>
    <t>https://order.librajaya.com/flexi-samsung-w509-lt</t>
  </si>
  <si>
    <t>FLEXI SAMSUNG W589 LT</t>
  </si>
  <si>
    <t>https://order.librajaya.com/flexi-samsung-w589-lt</t>
  </si>
  <si>
    <t>FLEXI SAMSUNG W699 LT</t>
  </si>
  <si>
    <t>https://order.librajaya.com/flexi-samsung-w699-lt</t>
  </si>
  <si>
    <t>FLEXI SAMSUNG X150</t>
  </si>
  <si>
    <t>https://order.librajaya.com/flexi-samsung-x150</t>
  </si>
  <si>
    <t>FLEXI SAMSUNG X480</t>
  </si>
  <si>
    <t>https://order.librajaya.com/flexi-samsung-x480</t>
  </si>
  <si>
    <t>FLEXI SAMSUNG X510</t>
  </si>
  <si>
    <t>https://order.librajaya.com/flexi-samsung-x510</t>
  </si>
  <si>
    <t>FLEXI SAMSUNG X510 LT</t>
  </si>
  <si>
    <t>https://order.librajaya.com/flexi-samsung-x510-lt</t>
  </si>
  <si>
    <t>FLEXI SAMSUNG X520</t>
  </si>
  <si>
    <t>https://order.librajaya.com/flexi-samsung-x520</t>
  </si>
  <si>
    <t>FLEXI SAMSUNG X576 LT</t>
  </si>
  <si>
    <t>https://order.librajaya.com/flexi-samsung-x576-lt</t>
  </si>
  <si>
    <t>FLEXI SAMSUNG X660 LT X668</t>
  </si>
  <si>
    <t>https://order.librajaya.com/flexi-samsung-x660-lt-x668</t>
  </si>
  <si>
    <t>FLEXI SAMSUNG X810</t>
  </si>
  <si>
    <t>https://order.librajaya.com/flexi-samsung-x810</t>
  </si>
  <si>
    <t>FLEXI SAMSUNG Z630</t>
  </si>
  <si>
    <t>https://order.librajaya.com/flexi-samsung-z630</t>
  </si>
  <si>
    <t>FLEXI SENSOR PROXIMITY OPPO RENO 6 5G</t>
  </si>
  <si>
    <t>https://order.librajaya.com/flexi-sensor-proximity-oppo-reno-6-5g</t>
  </si>
  <si>
    <t>FLEXI SENSOR PROXIMITY SAMSUNG A015 A01</t>
  </si>
  <si>
    <t>https://www.librajaya.com/wp-content/uploads/2025/07/flexi-sensor-proximity-samsung-a015-a01.jpg</t>
  </si>
  <si>
    <t>https://order.librajaya.com/flexi-sensor-proximity-samsung-a015-a01</t>
  </si>
  <si>
    <t>FLEXI SENSOR PROXIMITY XIAOMI REDMI 8</t>
  </si>
  <si>
    <t>https://www.librajaya.com/wp-content/uploads/2025/07/flexi-sensor-proximity-xiaomi-redmi-8-oem.jpg</t>
  </si>
  <si>
    <t>https://order.librajaya.com/flexi-sensor-proximity-xiaomi-redmi-8</t>
  </si>
  <si>
    <t>FLEXI SENSOR PROXIMITY XIAOMI REDMI NOTE 8 PRO</t>
  </si>
  <si>
    <t>https://www.librajaya.com/wp-content/uploads/2025/07/flexi-sensor-proximity-xiaomi-redmi-note-8-pro.jpg</t>
  </si>
  <si>
    <t>https://order.librajaya.com/flexi-sensor-proximity-xiaomi-redmi-note-8-pro</t>
  </si>
  <si>
    <t>FLEXI SENSOR PROXIMITY XIAOMI REDMI NOTE 9</t>
  </si>
  <si>
    <t>https://order.librajaya.com/flexi-sensor-proximity-xiaomi-redmi-note-9</t>
  </si>
  <si>
    <t>FLEXI SENSOR SAMSUNG I9500 SPK (ORI) S4</t>
  </si>
  <si>
    <t>https://order.librajaya.com/flexi-sensor-samsung-i9500-spk-ori-s4</t>
  </si>
  <si>
    <t>FLEXI SENSOR SAMSUNG J530 (J5 2017 J730)</t>
  </si>
  <si>
    <t>https://www.librajaya.com/wp-content/uploads/2025/07/flexi-sensor-samsung-j530-j5-2017-j730.jpg</t>
  </si>
  <si>
    <t>https://order.librajaya.com/flexi-sensor-samsung-j530-j5-2017-j730</t>
  </si>
  <si>
    <t>FLEXI SENSOR SAMSUNG P6200 SPK</t>
  </si>
  <si>
    <t>https://order.librajaya.com/flexi-sensor-samsung-p6200-spk</t>
  </si>
  <si>
    <t>FLEXI SENSOR SONY C5302 CAMERA SMALL XPERIA SP</t>
  </si>
  <si>
    <t>https://order.librajaya.com/flexi-sensor-sony-c5302-camera-small-xperia-sp</t>
  </si>
  <si>
    <t>FLEXI SENSOR SONY ST25 (ORI)</t>
  </si>
  <si>
    <t>https://order.librajaya.com/flexi-sensor-sony-st25-ori</t>
  </si>
  <si>
    <t>FLEXI SENSOR SPEAKER PROXIMITY IPHONE 13 PRO MAX MIC</t>
  </si>
  <si>
    <t>https://www.librajaya.com/wp-content/uploads/2025/08/flexi-sensor-speaker-proximity-iphone-13-pro-max-mic.jpg</t>
  </si>
  <si>
    <t>https://order.librajaya.com/flexi-sensor-speaker-proximity-iphone-13-pro-max-mic</t>
  </si>
  <si>
    <t>FLEXI SENSOR SPEAKER PROXIMITY IPHONE 14 MIC</t>
  </si>
  <si>
    <t>https://www.librajaya.com/wp-content/uploads/2025/04/Flexi-Sensor-Speaker-Proximity-Iphone-14.jpg</t>
  </si>
  <si>
    <t>https://order.librajaya.com/flexi-sensor-speaker-proximity-iphone-14-mic</t>
  </si>
  <si>
    <t>FLEXI SENSOR SPEAKER PROXIMITY IPHONE 14 PRO MAX MIC</t>
  </si>
  <si>
    <t>https://www.librajaya.com/wp-content/uploads/2025/04/Flexi-Sensor-Speaker-Proximity-Iphone-14-Pro-Max.jpg</t>
  </si>
  <si>
    <t>https://order.librajaya.com/flexi-sensor-speaker-proximity-iphone-14-pro-max-mic</t>
  </si>
  <si>
    <t>FLEXI SENSOR SPEAKER PROXIMITY IPHONE 14 PRO MIC</t>
  </si>
  <si>
    <t>https://www.librajaya.com/wp-content/uploads/2025/04/Flexi-Sensor-Speaker-Proximity-Iphone-14-Pro.jpg</t>
  </si>
  <si>
    <t>https://order.librajaya.com/flexi-sensor-speaker-proximity-iphone-14-pro-mic</t>
  </si>
  <si>
    <t>FLEXI SENSOR SPEAKER PROXIMITY IPHONE 15 MIC</t>
  </si>
  <si>
    <t>https://www.librajaya.com/wp-content/uploads/2025/04/Flexi-Sensor-Speaker-Proximity-Iphone-15.jpg</t>
  </si>
  <si>
    <t>https://order.librajaya.com/flexi-sensor-speaker-proximity-iphone-15-mic</t>
  </si>
  <si>
    <t>FLEXI SENSOR SPEAKER PROXIMITY IPHONE 15 PLUS MIC</t>
  </si>
  <si>
    <t>https://order.librajaya.com/flexi-sensor-speaker-proximity-iphone-15-plus-mic</t>
  </si>
  <si>
    <t>FLEXI SENSOR SPEAKER PROXIMITY IPHONE 15 PRO MAX MIC</t>
  </si>
  <si>
    <t>https://order.librajaya.com/flexi-sensor-speaker-proximity-iphone-15-pro-max-mic</t>
  </si>
  <si>
    <t>FLEXI SENSOR SPEAKER PROXIMITY IPHONE 15 PRO MIC</t>
  </si>
  <si>
    <t>https://order.librajaya.com/flexi-sensor-speaker-proximity-iphone-15-pro-mic</t>
  </si>
  <si>
    <t>FLEXI SENSOR SPEAKER PROXIMITY IPHONE 16 MIC</t>
  </si>
  <si>
    <t>https://order.librajaya.com/flexi-sensor-speaker-proximity-iphone-16-mic</t>
  </si>
  <si>
    <t>FLEXI SENSOR SPEAKER PROXIMITY IPHONE 16 PLUS MIC</t>
  </si>
  <si>
    <t>https://order.librajaya.com/flexi-sensor-speaker-proximity-iphone-16-plus-mic</t>
  </si>
  <si>
    <t>FLEXI SENSOR XIAOMI MI 10T PRO 5G</t>
  </si>
  <si>
    <t>https://order.librajaya.com/flexi-sensor-xiaomi-mi-10t-pro-5g</t>
  </si>
  <si>
    <t>FLEXI SIM ASUS ZENFONE GO ZB450KL MMC</t>
  </si>
  <si>
    <t>https://www.librajaya.com/wp-content/uploads/2025/07/flexi-sim-asus-zenfone-go-zb450kl-mmc.jpg</t>
  </si>
  <si>
    <t>https://order.librajaya.com/flexi-sim-asus-zenfone-go-zb450kl-mmc</t>
  </si>
  <si>
    <t>FLEXI SIM DUAL SIM ASUS ZENFONE 5</t>
  </si>
  <si>
    <t>https://www.librajaya.com/wp-content/uploads/2023/08/Asus-Zenfone-5-Flexi-Sim-Dual-Sim.jpg</t>
  </si>
  <si>
    <t>https://order.librajaya.com/flexi-sim-dual-sim-asus-zenfone-5</t>
  </si>
  <si>
    <t>FLEXI SIM DUAL SIM IPHONE 12 (IPHONE 12 PRO)</t>
  </si>
  <si>
    <t>https://www.librajaya.com/wp-content/uploads/2025/07/flexi-sim-dual-sim-iphone-12-iphone-12-pro.jpg</t>
  </si>
  <si>
    <t>https://order.librajaya.com/flexi-sim-dual-sim-iphone-12-iphone-12-pro</t>
  </si>
  <si>
    <t>FLEXI SIM DUAL SIM IPHONE 12 PRO MAX</t>
  </si>
  <si>
    <t>https://www.librajaya.com/wp-content/uploads/2025/07/flexi-sim-dual-sim-iphone-12-pro-max.jpg</t>
  </si>
  <si>
    <t>https://order.librajaya.com/flexi-sim-dual-sim-iphone-12-pro-max</t>
  </si>
  <si>
    <t>FLEXI SIM HTC DESIRE 300 MMC</t>
  </si>
  <si>
    <t>https://order.librajaya.com/flexi-sim-htc-desire-300-mmc</t>
  </si>
  <si>
    <t>FLEXI SIM HTC E8</t>
  </si>
  <si>
    <t>https://order.librajaya.com/flexi-sim-htc-e8</t>
  </si>
  <si>
    <t>FLEXI SIM HTC M9</t>
  </si>
  <si>
    <t>https://order.librajaya.com/flexi-sim-htc-m9</t>
  </si>
  <si>
    <t>FLEXI SIM IPAD 3</t>
  </si>
  <si>
    <t>https://www.librajaya.com/wp-content/uploads/2025/07/flexi-sim-ipad-3-oem.jpg</t>
  </si>
  <si>
    <t>https://order.librajaya.com/flexi-sim-ipad-3</t>
  </si>
  <si>
    <t>FLEXI SIM OPPO A3 5G MIC</t>
  </si>
  <si>
    <t>https://www.librajaya.com/wp-content/uploads/2025/01/Flexi-Sim-Oppo-A3-5G.jpg</t>
  </si>
  <si>
    <t>https://order.librajaya.com/flexi-sim-oppo-a3-5g-mic</t>
  </si>
  <si>
    <t>FLEXI SIM OPPO RENO 10 PRO 5G MIC</t>
  </si>
  <si>
    <t>https://www.librajaya.com/wp-content/uploads/2024/07/Flexi-Sim-Oppo-Reno-10-Pro-5G-Mic.jpg</t>
  </si>
  <si>
    <t>https://order.librajaya.com/flexi-sim-oppo-reno-10-pro-5g-mic</t>
  </si>
  <si>
    <t>FLEXI SIM OPPO RENO 10 PRO PLUS 5G MIC</t>
  </si>
  <si>
    <t>https://www.librajaya.com/wp-content/uploads/2024/07/Flexi-Sim-Oppo-Reno-10-Pro-Plus-5G-Mic.jpg</t>
  </si>
  <si>
    <t>https://order.librajaya.com/flexi-sim-oppo-reno-10-pro-plus-5g-mic</t>
  </si>
  <si>
    <t>FLEXI SIM OPPO RENO 11 5G MIC</t>
  </si>
  <si>
    <t>https://www.librajaya.com/wp-content/uploads/2025/07/flexi-sim-oppo-reno-11-5g-mic.jpg</t>
  </si>
  <si>
    <t>https://order.librajaya.com/flexi-sim-oppo-reno-11-5g-mic</t>
  </si>
  <si>
    <t>FLEXI SIM OPPO RENO 12 5G MIC</t>
  </si>
  <si>
    <t>https://www.librajaya.com/wp-content/uploads/2024/12/Flexi-Sim-Oppo-Reno-12-5G.jpg</t>
  </si>
  <si>
    <t>https://order.librajaya.com/flexi-sim-oppo-reno-12-5g-mic</t>
  </si>
  <si>
    <t>FLEXI SIM OPPO RENO 4 5G</t>
  </si>
  <si>
    <t>https://order.librajaya.com/flexi-sim-oppo-reno-4-5g</t>
  </si>
  <si>
    <t>FLEXI SIM OPPO RENO 6 4G</t>
  </si>
  <si>
    <t>https://order.librajaya.com/flexi-sim-oppo-reno-6-4g</t>
  </si>
  <si>
    <t>FLEXI SIM OPPO RENO 7 PRO 5G MIC</t>
  </si>
  <si>
    <t>https://www.librajaya.com/wp-content/uploads/2025/07/flexi-sim-oppo-reno-7-pro-5g-mic.jpg</t>
  </si>
  <si>
    <t>https://order.librajaya.com/flexi-sim-oppo-reno-7-pro-5g-mic</t>
  </si>
  <si>
    <t>FLEXI SIM OPPO RENO 8 PRO 5G</t>
  </si>
  <si>
    <t>https://www.librajaya.com/wp-content/uploads/2024/06/Flexi-Sim-Oppo-Reno-8-Pro-5G.jpg</t>
  </si>
  <si>
    <t>https://order.librajaya.com/flexi-sim-oppo-reno-8-pro-5g</t>
  </si>
  <si>
    <t>FLEXI SIM OPPO RENO 8 PRO PLUS 5G</t>
  </si>
  <si>
    <t>https://www.librajaya.com/wp-content/uploads/2025/07/flexi-sim-oppo-reno-8-pro-plus-5g.jpg</t>
  </si>
  <si>
    <t>https://order.librajaya.com/flexi-sim-oppo-reno-8-pro-plus-5g</t>
  </si>
  <si>
    <t>FLEXI SIM REALME GT 5 PRO 5G</t>
  </si>
  <si>
    <t>https://www.librajaya.com/wp-content/uploads/2024/09/Flexi-Sim-Realme-Gt-5-Pro-5G.jpg</t>
  </si>
  <si>
    <t>https://order.librajaya.com/flexi-sim-realme-gt-5-pro-5g</t>
  </si>
  <si>
    <t>FLEXI SIM SAMSUNG B3210</t>
  </si>
  <si>
    <t>https://order.librajaya.com/flexi-sim-samsung-b3210</t>
  </si>
  <si>
    <t>FLEXI SIM SAMSUNG F916 (GALAXY Z FOLD 2 5G)</t>
  </si>
  <si>
    <t>https://www.librajaya.com/wp-content/uploads/2025/05/Flexi-Sim-Samsung-F916-Galaxy-Z-Fold-2-5G.jpg</t>
  </si>
  <si>
    <t>https://order.librajaya.com/flexi-sim-samsung-f916-galaxy-z-fold-2-5g</t>
  </si>
  <si>
    <t>FLEXI SIM SAMSUNG F926 (GALAXY Z FOLD 3 5G)</t>
  </si>
  <si>
    <t>https://www.librajaya.com/wp-content/uploads/2025/05/Flexi-Sim-Samsung-F926-Galaxy-Z-Fold-3-5G.jpg</t>
  </si>
  <si>
    <t>https://order.librajaya.com/flexi-sim-samsung-f926-galaxy-z-fold-3-5g</t>
  </si>
  <si>
    <t>FLEXI SIM SAMSUNG F936 (GALAXY Z FOLD 4 5G)</t>
  </si>
  <si>
    <t>https://www.librajaya.com/wp-content/uploads/2025/05/Flexi-Sim-Samsung-F936-Galaxy-Z-Fold-4-5G.jpg</t>
  </si>
  <si>
    <t>https://order.librajaya.com/flexi-sim-samsung-f936-galaxy-z-fold-4-5g</t>
  </si>
  <si>
    <t>FLEXI SIM SAMSUNG G800H S5 MINI</t>
  </si>
  <si>
    <t>https://www.librajaya.com/wp-content/uploads/2025/07/flexi-sim-samsung-g800h-s5-mini.jpg</t>
  </si>
  <si>
    <t>https://order.librajaya.com/flexi-sim-samsung-g800h-s5-mini</t>
  </si>
  <si>
    <t>FLEXI SIM SAMSUNG I9000 MMC</t>
  </si>
  <si>
    <t>https://www.librajaya.com/wp-content/uploads/2025/07/flexi-sim-samsung-i9000-mmc.jpg</t>
  </si>
  <si>
    <t>https://order.librajaya.com/flexi-sim-samsung-i9000-mmc</t>
  </si>
  <si>
    <t>FLEXI SIM SMARTFREEN A110 MMC</t>
  </si>
  <si>
    <t>https://order.librajaya.com/flexi-sim-smartfreen-a110-mmc</t>
  </si>
  <si>
    <t>FLEXI SIM SONY C1605 C1505</t>
  </si>
  <si>
    <t>https://order.librajaya.com/flexi-sim-sony-c1605-c1505</t>
  </si>
  <si>
    <t>FLEXI SIM SONY C2004 MMC C2005 DUAL SIM</t>
  </si>
  <si>
    <t>https://order.librajaya.com/flexi-sim-sony-c2004-mmc-c2005-dual-sim</t>
  </si>
  <si>
    <t>FLEXI SIM SONY M600 (ORI)</t>
  </si>
  <si>
    <t>https://order.librajaya.com/flexi-sim-sony-m600-ori</t>
  </si>
  <si>
    <t>FLEXI SIM SONY W350 MMC (ORI)</t>
  </si>
  <si>
    <t>https://order.librajaya.com/flexi-sim-sony-w350-mmc-ori</t>
  </si>
  <si>
    <t>FLEXI SIM SONY W950 (ORI)</t>
  </si>
  <si>
    <t>https://order.librajaya.com/flexi-sim-sony-w950-ori</t>
  </si>
  <si>
    <t>FLEXI SIM SONY W980 (ORI)</t>
  </si>
  <si>
    <t>https://order.librajaya.com/flexi-sim-sony-w980-ori</t>
  </si>
  <si>
    <t>FLEXI SIM XIAOMI 14 PRO 5G MIC</t>
  </si>
  <si>
    <t>https://www.librajaya.com/wp-content/uploads/2024/09/Flexi-Sim-Xiaomi-14-Pro-5G.jpg</t>
  </si>
  <si>
    <t>https://order.librajaya.com/flexi-sim-xiaomi-14-pro-5g-mic</t>
  </si>
  <si>
    <t>FLEXI SIM XIAOMI MI 11 LITE 5G</t>
  </si>
  <si>
    <t>https://www.librajaya.com/wp-content/uploads/2025/08/flexi-sim-xiaomi-mi-11-lite-5g.jpg</t>
  </si>
  <si>
    <t>https://order.librajaya.com/flexi-sim-xiaomi-mi-11-lite-5g</t>
  </si>
  <si>
    <t>FLEXI SIM XIAOMI MI 11 PRO MIC</t>
  </si>
  <si>
    <t>https://www.librajaya.com/wp-content/uploads/2025/07/flexi-sim-xiaomi-mi-11-pro-mic.jpg</t>
  </si>
  <si>
    <t>https://order.librajaya.com/flexi-sim-xiaomi-mi-11-pro-mic</t>
  </si>
  <si>
    <t>FLEXI SIM XIAOMI POCO F3 GT (REDMI K40 GAMING)</t>
  </si>
  <si>
    <t>https://www.librajaya.com/wp-content/uploads/2024/09/Flexi-Sim-Xiaomi-Poco-F3-Gt-Redmi-K40-Gaming.jpg</t>
  </si>
  <si>
    <t>https://order.librajaya.com/flexi-sim-xiaomi-poco-f3-gt-redmi-k40-gaming</t>
  </si>
  <si>
    <t>FLEXI SIM XIAOMI REDMI NOTE 13 PRO PLUS 5G</t>
  </si>
  <si>
    <t>https://www.librajaya.com/wp-content/uploads/2025/07/flexi-sim-xiaomi-redmi-note-13-pro-plus-5g.jpg</t>
  </si>
  <si>
    <t>https://order.librajaya.com/flexi-sim-xiaomi-redmi-note-13-pro-plus-5g</t>
  </si>
  <si>
    <t>FLEXI SONY P910</t>
  </si>
  <si>
    <t>https://order.librajaya.com/flexi-sony-p910</t>
  </si>
  <si>
    <t>FLEXI SONY Z600 LT</t>
  </si>
  <si>
    <t>https://order.librajaya.com/flexi-sony-z600-lt</t>
  </si>
  <si>
    <t>FLEXI SPEAKER IPHONE 11 PRO MAX SENSOR</t>
  </si>
  <si>
    <t>https://www.librajaya.com/wp-content/uploads/2025/07/flexi-speaker-iphone-11-pro-max-sensor.jpg</t>
  </si>
  <si>
    <t>https://order.librajaya.com/flexi-speaker-iphone-11-pro-max-sensor</t>
  </si>
  <si>
    <t>FLEXI SPEAKER IPHONE 11 PRO SENSOR</t>
  </si>
  <si>
    <t>https://www.librajaya.com/wp-content/uploads/2024/11/Flexi-Speaker-Iphone-11-Pro-Sensor.jpg</t>
  </si>
  <si>
    <t>https://order.librajaya.com/flexi-speaker-iphone-11-pro-sensor</t>
  </si>
  <si>
    <t>FLEXI SPEAKER IPHONE 11 SENSOR</t>
  </si>
  <si>
    <t>https://www.librajaya.com/wp-content/uploads/2025/07/flexi-speaker-iphone-11-sensor.jpg</t>
  </si>
  <si>
    <t>https://order.librajaya.com/flexi-speaker-iphone-11-sensor</t>
  </si>
  <si>
    <t>FLEXI SPEAKER IPHONE 12 IPHONE 12 PRO SENSOR</t>
  </si>
  <si>
    <t>https://order.librajaya.com/flexi-speaker-iphone-12-iphone-12-pro-sensor</t>
  </si>
  <si>
    <t>FLEXI SPEAKER IPHONE 12 MINI</t>
  </si>
  <si>
    <t>https://www.librajaya.com/wp-content/uploads/2024/10/Flexi-Speaker-Iphone-12-Mini.jpg</t>
  </si>
  <si>
    <t>https://order.librajaya.com/flexi-speaker-iphone-12-mini</t>
  </si>
  <si>
    <t>FLEXI SPEAKER IPHONE 12 PRO MAX SENSOR</t>
  </si>
  <si>
    <t>https://www.librajaya.com/wp-content/uploads/2025/07/flexi-speaker-iphone-12-pro-max-sensor.jpg</t>
  </si>
  <si>
    <t>https://order.librajaya.com/flexi-speaker-iphone-12-pro-max-sensor</t>
  </si>
  <si>
    <t>FLEXI SPEAKER IPHONE 2G (ORI)</t>
  </si>
  <si>
    <t>https://www.librajaya.com/wp-content/uploads/2025/07/flexi-speaker-iphone-2g-ori.jpg</t>
  </si>
  <si>
    <t>https://order.librajaya.com/flexi-speaker-iphone-2g-ori</t>
  </si>
  <si>
    <t>FLEXI SPEAKER IPHONE X SENSOR</t>
  </si>
  <si>
    <t>https://www.librajaya.com/wp-content/uploads/2024/12/Flexi-Speaker-Iphone-X-Sensor.jpg</t>
  </si>
  <si>
    <t>https://order.librajaya.com/flexi-speaker-iphone-x-sensor</t>
  </si>
  <si>
    <t>FLEXI SPEAKER IPHONE XR SENSOR</t>
  </si>
  <si>
    <t>https://www.librajaya.com/wp-content/uploads/2024/11/Flexi-Speaker-Iphone-Xr-Sensor.jpg</t>
  </si>
  <si>
    <t>https://order.librajaya.com/flexi-speaker-iphone-xr-sensor</t>
  </si>
  <si>
    <t>FLEXI SPEAKER IPHONE XS MAX SENSOR</t>
  </si>
  <si>
    <t>https://www.librajaya.com/wp-content/uploads/2024/11/Flexi-Speaker-Iphone-Xs-Max-Sensor.jpg</t>
  </si>
  <si>
    <t>https://order.librajaya.com/flexi-speaker-iphone-xs-max-sensor</t>
  </si>
  <si>
    <t>FLEXI SPEAKER IPHONE XS SENSOR</t>
  </si>
  <si>
    <t>https://www.librajaya.com/wp-content/uploads/2025/07/flexi-speaker-iphone-xs-sensor.jpg</t>
  </si>
  <si>
    <t>https://order.librajaya.com/flexi-speaker-iphone-xs-sensor</t>
  </si>
  <si>
    <t>FLEXI SPEAKER SAMSUNG A800 A8</t>
  </si>
  <si>
    <t>https://www.librajaya.com/wp-content/uploads/2025/07/flexi-speaker-samsung-a800-a8.jpg</t>
  </si>
  <si>
    <t>https://order.librajaya.com/flexi-speaker-samsung-a800-a8</t>
  </si>
  <si>
    <t>FLEXI SPEAKER SAMSUNG G900 (ORI)</t>
  </si>
  <si>
    <t>https://www.librajaya.com/wp-content/uploads/2025/07/flexi-speaker-samsung-g900-ori.jpg</t>
  </si>
  <si>
    <t>https://order.librajaya.com/flexi-speaker-samsung-g900-ori</t>
  </si>
  <si>
    <t>FLEXI SPEAKER SAMSUNG G920F MIC S6</t>
  </si>
  <si>
    <t>https://www.librajaya.com/wp-content/uploads/2025/07/flexi-speaker-samsung-g920f-mic-s6.jpg</t>
  </si>
  <si>
    <t>https://order.librajaya.com/flexi-speaker-samsung-g920f-mic-s6</t>
  </si>
  <si>
    <t>FLEXI SPEAKER SAMSUNG I8190 (ORI)</t>
  </si>
  <si>
    <t>https://www.librajaya.com/wp-content/uploads/2025/07/flexi-speaker-samsung-i8190-ori.jpg</t>
  </si>
  <si>
    <t>https://order.librajaya.com/flexi-speaker-samsung-i8190-ori</t>
  </si>
  <si>
    <t>FLEXI SPEAKER SAMSUNG I9020 (ORI)</t>
  </si>
  <si>
    <t>https://www.librajaya.com/wp-content/uploads/2025/07/flexi-speaker-samsung-i9020-ori.jpg</t>
  </si>
  <si>
    <t>https://order.librajaya.com/flexi-speaker-samsung-i9020-ori</t>
  </si>
  <si>
    <t>FLEXI SPEAKER SAMSUNG I9152 (ORI) I9150 MEGA 5.8</t>
  </si>
  <si>
    <t>https://www.librajaya.com/wp-content/uploads/2025/07/flexi-speaker-samsung-i9152-ori-i9150-mega-5.8.jpg</t>
  </si>
  <si>
    <t>https://order.librajaya.com/flexi-speaker-samsung-i9152-ori-i9150-mega-58</t>
  </si>
  <si>
    <t>FLEXI SPEAKER SAMSUNG I9195 I9190</t>
  </si>
  <si>
    <t>https://www.librajaya.com/wp-content/uploads/2025/07/flexi-speaker-samsung-i9195-i9190.jpg</t>
  </si>
  <si>
    <t>https://order.librajaya.com/flexi-speaker-samsung-i9195-i9190</t>
  </si>
  <si>
    <t>FLEXI SPEAKER SAMSUNG I9200 (ORI)</t>
  </si>
  <si>
    <t>https://www.librajaya.com/wp-content/uploads/2025/07/flexi-speaker-samsung-i9200-ori.jpg</t>
  </si>
  <si>
    <t>https://order.librajaya.com/flexi-speaker-samsung-i9200-ori</t>
  </si>
  <si>
    <t>FLEXI SPEAKER SAMSUNG J110 J1 ACE</t>
  </si>
  <si>
    <t>https://www.librajaya.com/wp-content/uploads/2025/07/flexi-speaker-samsung-j110-j1-ace.jpg</t>
  </si>
  <si>
    <t>https://order.librajaya.com/flexi-speaker-samsung-j110-j1-ace</t>
  </si>
  <si>
    <t>FLEXI SPEAKER SAMSUNG J120 J1 2016</t>
  </si>
  <si>
    <t>https://www.librajaya.com/wp-content/uploads/2025/07/flexi-speaker-samsung-j120-j1-2016.jpg</t>
  </si>
  <si>
    <t>https://order.librajaya.com/flexi-speaker-samsung-j120-j1-2016</t>
  </si>
  <si>
    <t>FLEXI SPEAKER SAMSUNG N910H NOTE 4</t>
  </si>
  <si>
    <t>https://www.librajaya.com/wp-content/uploads/2025/07/flexi-speaker-samsung-n910h-note-4.jpg</t>
  </si>
  <si>
    <t>https://order.librajaya.com/flexi-speaker-samsung-n910h-note-4</t>
  </si>
  <si>
    <t>FLEXI SPEAKER SAMSUNG N920 SENSOR NOTE 5</t>
  </si>
  <si>
    <t>https://www.librajaya.com/wp-content/uploads/2025/07/flexi-speaker-samsung-n920-sensor-note-5.jpg</t>
  </si>
  <si>
    <t>https://order.librajaya.com/flexi-speaker-samsung-n920-sensor-note-5</t>
  </si>
  <si>
    <t>FLEXI SPEAKER SAMSUNG S5570</t>
  </si>
  <si>
    <t>https://www.librajaya.com/wp-content/uploads/2025/07/flexi-speaker-samsung-s5570.jpg</t>
  </si>
  <si>
    <t>https://order.librajaya.com/flexi-speaker-samsung-s5570</t>
  </si>
  <si>
    <t>FLEXI SPEAKER SAMSUNG S5830 SENSOR</t>
  </si>
  <si>
    <t>https://www.librajaya.com/wp-content/uploads/2025/07/flexi-speaker-samsung-s5830-sensor.jpg</t>
  </si>
  <si>
    <t>https://order.librajaya.com/flexi-speaker-samsung-s5830-sensor</t>
  </si>
  <si>
    <t>FLEXI SPEAKER SONY K970 (ORI) J10</t>
  </si>
  <si>
    <t>https://order.librajaya.com/flexi-speaker-sony-k970-ori-j10</t>
  </si>
  <si>
    <t>FLEXI SPEAKER XIAOMI MI4C MI4I</t>
  </si>
  <si>
    <t>https://www.librajaya.com/wp-content/uploads/2025/07/flexi-speaker-xiaomi-mi4c-mi4i.jpg</t>
  </si>
  <si>
    <t>https://order.librajaya.com/flexi-speaker-xiaomi-mi4c-mi4i</t>
  </si>
  <si>
    <t>FLEXI TV MOBILE U1000 S7800SLIDEFPCYCDV40</t>
  </si>
  <si>
    <t>https://order.librajaya.com/flexi-tv-mobile-u1000-s7800slidefpcycdv40</t>
  </si>
  <si>
    <t>FLEXI UI ATAS SAMSUNG I9195 I9190</t>
  </si>
  <si>
    <t>https://order.librajaya.com/flexi-ui-atas-samsung-i9195-i9190</t>
  </si>
  <si>
    <t>FLEXI UI ATAS SAMSUNG N5100</t>
  </si>
  <si>
    <t>https://order.librajaya.com/flexi-ui-atas-samsung-n5100</t>
  </si>
  <si>
    <t>FLEXI UI ATAS SAMSUNG N915 NOTE EDGE</t>
  </si>
  <si>
    <t>https://order.librajaya.com/flexi-ui-atas-samsung-n915-note-edge</t>
  </si>
  <si>
    <t>FLEXI VIBRA IPHONE 12 MINI</t>
  </si>
  <si>
    <t>https://order.librajaya.com/flexi-vibra-iphone-12-mini</t>
  </si>
  <si>
    <t>FLEXI VIBRA ONEPLUS 3 (ORI)</t>
  </si>
  <si>
    <t>https://order.librajaya.com/flexi-vibra-oneplus-3-ori</t>
  </si>
  <si>
    <t>FLEXI VIBRA SAMSUNG I8190 (ORI)</t>
  </si>
  <si>
    <t>https://order.librajaya.com/flexi-vibra-samsung-i8190-ori</t>
  </si>
  <si>
    <t>FLEXI VOLUME ASUS ZENFONE 2 LASER ZE500KL</t>
  </si>
  <si>
    <t>https://www.librajaya.com/wp-content/uploads/2025/07/flexi-volume-asus-zenfone-2-laser-ze500kl.jpg</t>
  </si>
  <si>
    <t>https://order.librajaya.com/flexi-volume-asus-zenfone-2-laser-ze500kl</t>
  </si>
  <si>
    <t>FLEXI VOLUME ASUS ZENFONE 2 LTE</t>
  </si>
  <si>
    <t>https://www.librajaya.com/wp-content/uploads/2025/07/flexi-volume-asus-zenfone-2-lte.jpg</t>
  </si>
  <si>
    <t>https://order.librajaya.com/flexi-volume-asus-zenfone-2-lte</t>
  </si>
  <si>
    <t>FLEXI VOLUME BB 9100 MUSIC BLACK FS (ORI) 9105</t>
  </si>
  <si>
    <t>https://order.librajaya.com/flexi-volume-bb-9100-music-black-fs-ori-9105</t>
  </si>
  <si>
    <t>FLEXI VOLUME BB 9900</t>
  </si>
  <si>
    <t>https://order.librajaya.com/flexi-volume-bb-9900</t>
  </si>
  <si>
    <t>FLEXI VOLUME BB 9900 FRAME (ORI) NEW</t>
  </si>
  <si>
    <t>https://order.librajaya.com/flexi-volume-bb-9900-frame-ori-new</t>
  </si>
  <si>
    <t>FLEXI VOLUME COOLPAD E502</t>
  </si>
  <si>
    <t>https://order.librajaya.com/flexi-volume-coolpad-e502</t>
  </si>
  <si>
    <t>FLEXI VOLUME EVERCOSS A26C</t>
  </si>
  <si>
    <t>https://order.librajaya.com/flexi-volume-evercoss-a26c</t>
  </si>
  <si>
    <t>FLEXI VOLUME EVERCOSS A66B</t>
  </si>
  <si>
    <t>https://order.librajaya.com/flexi-volume-evercoss-a66b</t>
  </si>
  <si>
    <t>FLEXI VOLUME EVERCOSS A7F</t>
  </si>
  <si>
    <t>https://order.librajaya.com/flexi-volume-evercoss-a7f</t>
  </si>
  <si>
    <t>FLEXI VOLUME INFINIX X6856 (NOTE 50 PRO PLUS 5G)</t>
  </si>
  <si>
    <t>https://www.librajaya.com/wp-content/uploads/2025/06/flexi-volume-infinix-x6856-note-50-pro-plus-5g.jpg</t>
  </si>
  <si>
    <t>https://order.librajaya.com/flexi-volume-infinix-x6856-note-50-pro-plus-5g</t>
  </si>
  <si>
    <t>FLEXI VOLUME IPAD 6 MIC</t>
  </si>
  <si>
    <t>https://www.librajaya.com/wp-content/uploads/2023/08/FLEXI-VOLUME-IPAD-6-MIC.jpg</t>
  </si>
  <si>
    <t>https://order.librajaya.com/flexi-volume-ipad-6-mic</t>
  </si>
  <si>
    <t>FLEXI VOLUME IPHONE 11</t>
  </si>
  <si>
    <t>https://www.librajaya.com/wp-content/uploads/2023/07/IPHONE-11-FLEXI-VOLUME.jpg</t>
  </si>
  <si>
    <t>https://order.librajaya.com/flexi-volume-iphone-11</t>
  </si>
  <si>
    <t>FLEXI VOLUME IPHONE 11 PRO</t>
  </si>
  <si>
    <t>https://www.librajaya.com/wp-content/uploads/2023/08/FLEXI-VOLUME-IPHONE-11-PRO.jpg</t>
  </si>
  <si>
    <t>https://order.librajaya.com/flexi-volume-iphone-11-pro</t>
  </si>
  <si>
    <t>FLEXI VOLUME IPHONE 11 PRO MAX</t>
  </si>
  <si>
    <t>https://www.librajaya.com/wp-content/uploads/2025/08/flexi-volume-iphone-11-pro-max.jpg</t>
  </si>
  <si>
    <t>https://order.librajaya.com/flexi-volume-iphone-11-pro-max</t>
  </si>
  <si>
    <t>FLEXI VOLUME IPHONE 14</t>
  </si>
  <si>
    <t>https://www.librajaya.com/wp-content/uploads/2025/07/flexi-volume-iphone-14.jpg</t>
  </si>
  <si>
    <t>https://order.librajaya.com/flexi-volume-iphone-14</t>
  </si>
  <si>
    <t>FLEXI VOLUME IPHONE 14 PLUS</t>
  </si>
  <si>
    <t>https://www.librajaya.com/wp-content/uploads/2025/07/flexi-volume-iphone-14-plus.jpg</t>
  </si>
  <si>
    <t>https://order.librajaya.com/flexi-volume-iphone-14-plus</t>
  </si>
  <si>
    <t>FLEXI VOLUME IPHONE 15</t>
  </si>
  <si>
    <t>https://www.librajaya.com/wp-content/uploads/2024/06/Flexi-Volume-Iphone-15.jpg</t>
  </si>
  <si>
    <t>https://order.librajaya.com/flexi-volume-iphone-15</t>
  </si>
  <si>
    <t>FLEXI VOLUME IPHONE 15 PLUS</t>
  </si>
  <si>
    <t>https://www.librajaya.com/wp-content/uploads/2024/06/Flexi-Volume-Iphone-15-Plus.jpg</t>
  </si>
  <si>
    <t>https://order.librajaya.com/flexi-volume-iphone-15-plus</t>
  </si>
  <si>
    <t>FLEXI VOLUME IPHONE 16</t>
  </si>
  <si>
    <t>https://www.librajaya.com/wp-content/uploads/2025/09/flexi-volume-iphone-16-oem.jpg</t>
  </si>
  <si>
    <t>https://order.librajaya.com/flexi-volume-iphone-16</t>
  </si>
  <si>
    <t>FLEXI VOLUME IPHONE 16 PRO MAX</t>
  </si>
  <si>
    <t>https://www.librajaya.com/wp-content/uploads/2025/09/flexi-volume-iphone-16-pro-max.jpg</t>
  </si>
  <si>
    <t>https://order.librajaya.com/flexi-volume-iphone-16-pro-max</t>
  </si>
  <si>
    <t>FLEXI VOLUME IPHONE 6</t>
  </si>
  <si>
    <t>https://www.librajaya.com/wp-content/uploads/2025/07/flexi-volume-iphone-6-oem.jpg</t>
  </si>
  <si>
    <t>https://order.librajaya.com/flexi-volume-iphone-6</t>
  </si>
  <si>
    <t>FLEXI VOLUME IPHONE 6 PLUS</t>
  </si>
  <si>
    <t>https://www.librajaya.com/wp-content/uploads/2025/07/flexi-volume-iphone-6-plus.jpg</t>
  </si>
  <si>
    <t>https://order.librajaya.com/flexi-volume-iphone-6-plus</t>
  </si>
  <si>
    <t>FLEXI VOLUME IPHONE 6S PLUS</t>
  </si>
  <si>
    <t>https://order.librajaya.com/flexi-volume-iphone-6s-plus</t>
  </si>
  <si>
    <t>FLEXI VOLUME IPHONE X</t>
  </si>
  <si>
    <t>https://www.librajaya.com/wp-content/uploads/2025/07/flexi-volume-iphone-x.jpg</t>
  </si>
  <si>
    <t>https://order.librajaya.com/flexi-volume-iphone-x</t>
  </si>
  <si>
    <t>FLEXI VOLUME IPHONE XS</t>
  </si>
  <si>
    <t>https://www.librajaya.com/wp-content/uploads/2025/07/flexi-volume-iphone-xs.jpg</t>
  </si>
  <si>
    <t>https://order.librajaya.com/flexi-volume-iphone-xs</t>
  </si>
  <si>
    <t>FLEXI VOLUME IPHONE XS MAX</t>
  </si>
  <si>
    <t>https://www.librajaya.com/wp-content/uploads/2025/07/flexi-volume-iphone-xs-max.jpg</t>
  </si>
  <si>
    <t>https://order.librajaya.com/flexi-volume-iphone-xs-max</t>
  </si>
  <si>
    <t>FLEXI VOLUME LENOVO S720</t>
  </si>
  <si>
    <t>https://www.librajaya.com/wp-content/uploads/2023/08/FLEXI-VOLUME-LENOVO-S720.jpg</t>
  </si>
  <si>
    <t>https://order.librajaya.com/flexi-volume-lenovo-s720</t>
  </si>
  <si>
    <t>FLEXI VOLUME OPPO A1 5G (OPPO A98 5G)</t>
  </si>
  <si>
    <t>https://www.librajaya.com/wp-content/uploads/2025/07/flexi-volume-oppo-a1-5g-oppo-a98-5g.jpg</t>
  </si>
  <si>
    <t>https://order.librajaya.com/flexi-volume-oppo-a1-5g-oppo-a98-5g</t>
  </si>
  <si>
    <t>FLEXI VOLUME OPPO A16 2021 OPPO A54 4G (A16S A55 4G)</t>
  </si>
  <si>
    <t>https://www.librajaya.com/wp-content/uploads/2025/08/flexi-volume-oppo-a16-2021-oppo-a54-4g-a16s-a55-4g.jpg</t>
  </si>
  <si>
    <t>https://order.librajaya.com/flexi-volume-oppo-a16-2021-oppo-a54-4g-a16s-a55-4g</t>
  </si>
  <si>
    <t>FLEXI VOLUME OPPO A31 2020</t>
  </si>
  <si>
    <t>https://www.librajaya.com/wp-content/uploads/2024/06/Flexi-Volume-Oppo-A31-R1201.jpg</t>
  </si>
  <si>
    <t>https://order.librajaya.com/flexi-volume-oppo-a31-2020</t>
  </si>
  <si>
    <t>FLEXI VOLUME OPPO A33 (NEO 7)</t>
  </si>
  <si>
    <t>https://www.librajaya.com/wp-content/uploads/2025/08/flexi-volume-oppo-a33-neo-7-oem.jpg</t>
  </si>
  <si>
    <t>https://order.librajaya.com/flexi-volume-oppo-a33-neo-7</t>
  </si>
  <si>
    <t>FLEXI VOLUME OPPO A36 (A76 4G A96 4G REALME 9I)</t>
  </si>
  <si>
    <t>https://www.librajaya.com/wp-content/uploads/2023/08/FLEXI-VOLUME-OPPO-A36-REALME-9I.jpg</t>
  </si>
  <si>
    <t>https://order.librajaya.com/flexi-volume-oppo-a36-a76-4g-a96-4g-realme-9i</t>
  </si>
  <si>
    <t>FLEXI VOLUME OPPO A39 (A57 2016)</t>
  </si>
  <si>
    <t>https://www.librajaya.com/wp-content/uploads/2023/08/FLEXI-VOLUME-OPPO-A39-A57.jpg</t>
  </si>
  <si>
    <t>https://order.librajaya.com/flexi-volume-oppo-a39-a57-2016</t>
  </si>
  <si>
    <t>FLEXI VOLUME OPPO A3S 1803 (OPPO A5)</t>
  </si>
  <si>
    <t>https://www.librajaya.com/wp-content/uploads/2025/08/flexi-volume-oppo-a3s-1803-oppo-a5.jpg</t>
  </si>
  <si>
    <t>https://order.librajaya.com/flexi-volume-oppo-a3s-1803-oppo-a5</t>
  </si>
  <si>
    <t>FLEXI VOLUME OPPO A5 2020 (A9 2020 A11X)</t>
  </si>
  <si>
    <t>https://www.librajaya.com/wp-content/uploads/2025/08/flexi-volume-oppo-a5-2020-a9-2020-a11x.jpg</t>
  </si>
  <si>
    <t>https://order.librajaya.com/flexi-volume-oppo-a5-2020-a9-2020-a11x</t>
  </si>
  <si>
    <t>FLEXI VOLUME OPPO A5 PRO 5G</t>
  </si>
  <si>
    <t>https://www.librajaya.com/wp-content/uploads/2025/06/flexi-volume-oppo-a5-pro-5g-e1749035095995.jpg</t>
  </si>
  <si>
    <t>https://order.librajaya.com/flexi-volume-oppo-a5-pro-5g</t>
  </si>
  <si>
    <t>FLEXI VOLUME OPPO A51</t>
  </si>
  <si>
    <t>https://www.librajaya.com/wp-content/uploads/2023/08/FLEXI-VOLUME-OPPO-A51.jpg</t>
  </si>
  <si>
    <t>https://order.librajaya.com/flexi-volume-oppo-a51</t>
  </si>
  <si>
    <t>FLEXI VOLUME OPPO A52 (A92 2020)</t>
  </si>
  <si>
    <t>https://www.librajaya.com/wp-content/uploads/2025/01/Flexi-Volume-Oppo-A52-A92-2020.jpg</t>
  </si>
  <si>
    <t>https://order.librajaya.com/flexi-volume-oppo-a52-a92-2020</t>
  </si>
  <si>
    <t>FLEXI VOLUME OPPO A53 2020 (OPPO A32 2020 A33 2020)</t>
  </si>
  <si>
    <t>https://www.librajaya.com/wp-content/uploads/2023/08/FLEXI-VOLUME-OPPO-A53-2020-OPPO-A32-2020-A33-2020.jpg</t>
  </si>
  <si>
    <t>https://order.librajaya.com/flexi-volume-oppo-a53-2020-oppo-a32-2020-a33-2020</t>
  </si>
  <si>
    <t>FLEXI VOLUME OPPO A55 5G (REALME 8 5G)</t>
  </si>
  <si>
    <t>https://www.librajaya.com/wp-content/uploads/2025/08/flexi-volume-oppo-a55-5g-realme-8-5g.jpg</t>
  </si>
  <si>
    <t>https://order.librajaya.com/flexi-volume-oppo-a55-5g-realme-8-5g</t>
  </si>
  <si>
    <t>FLEXI VOLUME OPPO A57 4G (OPPO A77S)</t>
  </si>
  <si>
    <t>https://www.librajaya.com/wp-content/uploads/2023/03/Flexi-Volume-Oppo-A57-4G-A77S.jpg</t>
  </si>
  <si>
    <t>https://order.librajaya.com/flexi-volume-oppo-a57-4g-oppo-a77s</t>
  </si>
  <si>
    <t>FLEXI VOLUME OPPO A57 5G</t>
  </si>
  <si>
    <t>https://www.librajaya.com/wp-content/uploads/2025/01/Flexi-Volume-Oppo-A57-5G.jpg</t>
  </si>
  <si>
    <t>https://order.librajaya.com/flexi-volume-oppo-a57-5g</t>
  </si>
  <si>
    <t>FLEXI VOLUME OPPO A58 5G (A78 5G)</t>
  </si>
  <si>
    <t>https://www.librajaya.com/wp-content/uploads/2023/08/FLEXI-VOLUME-OPPO-A58.jpg</t>
  </si>
  <si>
    <t>https://order.librajaya.com/flexi-volume-oppo-a58-5g-a78-5g</t>
  </si>
  <si>
    <t>FLEXI VOLUME OPPO A5S (A12 2020 A11K)</t>
  </si>
  <si>
    <t>https://www.librajaya.com/wp-content/uploads/2025/08/flexi-volume-oppo-a5s-a12-2020-a11k.jpg</t>
  </si>
  <si>
    <t>https://order.librajaya.com/flexi-volume-oppo-a5s-a12-2020-a11k</t>
  </si>
  <si>
    <t>FLEXI VOLUME OPPO A7 (AX7)</t>
  </si>
  <si>
    <t>https://www.librajaya.com/wp-content/uploads/2023/08/FLEXI-VOLUME-OPPO-A7-AX7.jpg</t>
  </si>
  <si>
    <t>https://order.librajaya.com/flexi-volume-oppo-a7-ax7</t>
  </si>
  <si>
    <t>FLEXI VOLUME OPPO A71 2017</t>
  </si>
  <si>
    <t>https://www.librajaya.com/wp-content/uploads/2023/08/FLEXI-VOLUME-OPPO-A71-2017.jpg</t>
  </si>
  <si>
    <t>https://order.librajaya.com/flexi-volume-oppo-a71-2017</t>
  </si>
  <si>
    <t>FLEXI VOLUME OPPO A71 2018</t>
  </si>
  <si>
    <t>https://www.librajaya.com/wp-content/uploads/2023/08/FLEXI-VOLUME-OPPO-A71-2018.jpg</t>
  </si>
  <si>
    <t>https://order.librajaya.com/flexi-volume-oppo-a71-2018</t>
  </si>
  <si>
    <t>FLEXI VOLUME OPPO A72 5G (A53 5G)</t>
  </si>
  <si>
    <t>https://www.librajaya.com/wp-content/uploads/2025/08/flexi-volume-oppo-a72-5g-a53-5g.jpg</t>
  </si>
  <si>
    <t>https://order.librajaya.com/flexi-volume-oppo-a72-5g-a53-5g</t>
  </si>
  <si>
    <t>FLEXI VOLUME OPPO A74 4G (A95 4G)</t>
  </si>
  <si>
    <t>https://www.librajaya.com/wp-content/uploads/2023/08/FLEXI-VOLUME-OPPO-A74-4G.jpg</t>
  </si>
  <si>
    <t>https://order.librajaya.com/flexi-volume-oppo-a74-4g-a95-4g</t>
  </si>
  <si>
    <t>FLEXI VOLUME OPPO A77S</t>
  </si>
  <si>
    <t>https://www.librajaya.com/wp-content/uploads/2023/08/Oppo-A77S-Flexi-Volume.jpg</t>
  </si>
  <si>
    <t>https://order.librajaya.com/flexi-volume-oppo-a77s</t>
  </si>
  <si>
    <t>FLEXI VOLUME OPPO A83</t>
  </si>
  <si>
    <t>https://www.librajaya.com/wp-content/uploads/2023/08/FLEXI-VOLUME-OPPO-A83.jpg</t>
  </si>
  <si>
    <t>https://order.librajaya.com/flexi-volume-oppo-a83</t>
  </si>
  <si>
    <t>FLEXI VOLUME OPPO A91 (RENO 3 4G)</t>
  </si>
  <si>
    <t>https://www.librajaya.com/wp-content/uploads/2025/08/flexi-volume-oppo-a91-reno-3-4g.jpg</t>
  </si>
  <si>
    <t>https://order.librajaya.com/flexi-volume-oppo-a91-reno-3-4g</t>
  </si>
  <si>
    <t>FLEXI VOLUME OPPO A92S</t>
  </si>
  <si>
    <t>https://www.librajaya.com/wp-content/uploads/2023/08/Oppo-A92S-Flexi-Volume.jpg</t>
  </si>
  <si>
    <t>https://order.librajaya.com/flexi-volume-oppo-a92s</t>
  </si>
  <si>
    <t>FLEXI VOLUME OPPO A93 4G (RENO 4F F7 PRO)</t>
  </si>
  <si>
    <t>https://www.librajaya.com/wp-content/uploads/2025/07/flexi-volume-oppo-a93-4g-reno-4f-f7-pro.jpg</t>
  </si>
  <si>
    <t>https://order.librajaya.com/flexi-volume-oppo-a93-4g-reno-4f-f7-pro</t>
  </si>
  <si>
    <t>FLEXI VOLUME OPPO A93 5G (OPPO A93S 5G REALME V13 5G)</t>
  </si>
  <si>
    <t>https://www.librajaya.com/wp-content/uploads/2025/07/flexi-volume-oppo-a93-5g-oppo-a93s-5g-realme-v13-5g.jpg</t>
  </si>
  <si>
    <t>https://order.librajaya.com/flexi-volume-oppo-a93-5g-oppo-a93s-5g-realme-v13-5g</t>
  </si>
  <si>
    <t>FLEXI VOLUME OPPO A94 5G (OPPO A94 4G RENO 5F)</t>
  </si>
  <si>
    <t>https://www.librajaya.com/wp-content/uploads/2023/08/FLEXI-VOLUME-OPPO-A94-5G.jpg</t>
  </si>
  <si>
    <t>https://order.librajaya.com/flexi-volume-oppo-a94-5g-oppo-a94-4g-reno-5f</t>
  </si>
  <si>
    <t>FLEXI VOLUME OPPO A95 5G</t>
  </si>
  <si>
    <t>https://www.librajaya.com/wp-content/uploads/2025/07/flexi-volume-oppo-a95-5g.jpg</t>
  </si>
  <si>
    <t>https://order.librajaya.com/flexi-volume-oppo-a95-5g</t>
  </si>
  <si>
    <t>FLEXI VOLUME OPPO F1 (A35)</t>
  </si>
  <si>
    <t>https://www.librajaya.com/wp-content/uploads/2025/07/flexi-volume-oppo-f1-a35.jpg</t>
  </si>
  <si>
    <t>https://order.librajaya.com/flexi-volume-oppo-f1-a35</t>
  </si>
  <si>
    <t>FLEXI VOLUME OPPO F1 PLUS (R9)</t>
  </si>
  <si>
    <t>https://www.librajaya.com/wp-content/uploads/2025/07/flexi-volume-oppo-f1-plus-r9.jpg</t>
  </si>
  <si>
    <t>https://order.librajaya.com/flexi-volume-oppo-f1-plus-r9</t>
  </si>
  <si>
    <t>FLEXI VOLUME OPPO F11 A9 A9X</t>
  </si>
  <si>
    <t>https://www.librajaya.com/wp-content/uploads/2025/07/flexi-volume-oppo-f11-a9-a9x.jpg</t>
  </si>
  <si>
    <t>https://order.librajaya.com/flexi-volume-oppo-f11-a9-a9x</t>
  </si>
  <si>
    <t>FLEXI VOLUME OPPO F11 PRO</t>
  </si>
  <si>
    <t>https://www.librajaya.com/wp-content/uploads/2025/07/flexi-volume-oppo-f11-pro.jpg</t>
  </si>
  <si>
    <t>https://order.librajaya.com/flexi-volume-oppo-f11-pro</t>
  </si>
  <si>
    <t>FLEXI VOLUME OPPO F17 (A73 2020)</t>
  </si>
  <si>
    <t>https://www.librajaya.com/wp-content/uploads/2025/07/flexi-volume-oppo-f17-a73-2020.jpg</t>
  </si>
  <si>
    <t>https://order.librajaya.com/flexi-volume-oppo-f17-a73-2020</t>
  </si>
  <si>
    <t>FLEXI VOLUME OPPO F1S (OPPO A59)</t>
  </si>
  <si>
    <t>https://www.librajaya.com/wp-content/uploads/2025/07/flexi-volume-oppo-f1s-oppo-a59.jpg</t>
  </si>
  <si>
    <t>https://order.librajaya.com/flexi-volume-oppo-f1s-oppo-a59</t>
  </si>
  <si>
    <t>FLEXI VOLUME OPPO F3 PLUS</t>
  </si>
  <si>
    <t>https://www.librajaya.com/wp-content/uploads/2025/07/flexi-volume-oppo-f3-plus.jpg</t>
  </si>
  <si>
    <t>https://order.librajaya.com/flexi-volume-oppo-f3-plus</t>
  </si>
  <si>
    <t>FLEXI VOLUME OPPO F3 VERSI 1 (A77)</t>
  </si>
  <si>
    <t>https://www.librajaya.com/wp-content/uploads/2025/07/flexi-volume-oppo-f3-versi-1-a77.jpg</t>
  </si>
  <si>
    <t>https://order.librajaya.com/flexi-volume-oppo-f3-versi-1-a77</t>
  </si>
  <si>
    <t>FLEXI VOLUME OPPO F3 VERSI 2 (A77)</t>
  </si>
  <si>
    <t>https://www.librajaya.com/wp-content/uploads/2025/07/flexi-volume-oppo-f3-versi-2-a77.jpg</t>
  </si>
  <si>
    <t>https://order.librajaya.com/flexi-volume-oppo-f3-versi-2-a77</t>
  </si>
  <si>
    <t>FLEXI VOLUME OPPO F5 (OPPO A73)</t>
  </si>
  <si>
    <t>https://www.librajaya.com/wp-content/uploads/2025/08/flexi-volume-oppo-f5-oppo-a73.jpg</t>
  </si>
  <si>
    <t>https://order.librajaya.com/flexi-volume-oppo-f5-oppo-a73</t>
  </si>
  <si>
    <t>FLEXI VOLUME OPPO F7 (OPPO A3)</t>
  </si>
  <si>
    <t>https://www.librajaya.com/wp-content/uploads/2025/08/flexi-volume-oppo-f7-oppo-a3.jpg</t>
  </si>
  <si>
    <t>https://order.librajaya.com/flexi-volume-oppo-f7-oppo-a3</t>
  </si>
  <si>
    <t>FLEXI VOLUME OPPO F9 OPPO A7X (REALME 2 PRO)</t>
  </si>
  <si>
    <t>https://www.librajaya.com/wp-content/uploads/2025/08/flexi-volume-oppo-f9-oppo-a7x-realme-2-pro.jpg</t>
  </si>
  <si>
    <t>https://order.librajaya.com/flexi-volume-oppo-f9-oppo-a7x-realme-2-pro</t>
  </si>
  <si>
    <t>FLEXI VOLUME OPPO FIND X2 PRO</t>
  </si>
  <si>
    <t>https://order.librajaya.com/flexi-volume-oppo-find-x2-pro</t>
  </si>
  <si>
    <t>FLEXI VOLUME OPPO FIND X3 LITE</t>
  </si>
  <si>
    <t>https://order.librajaya.com/flexi-volume-oppo-find-x3-lite</t>
  </si>
  <si>
    <t>FLEXI VOLUME OPPO FIND X3 NEO</t>
  </si>
  <si>
    <t>https://order.librajaya.com/flexi-volume-oppo-find-x3-neo</t>
  </si>
  <si>
    <t>FLEXI VOLUME OPPO K9 PRO (REALME GT 5G GT NEO 5G)</t>
  </si>
  <si>
    <t>https://www.librajaya.com/wp-content/uploads/2023/08/FLEXI-VOLUME-OPPO-K9-PRO-REALME-GT-5G-GT-NEO-5G.jpg</t>
  </si>
  <si>
    <t>https://order.librajaya.com/flexi-volume-oppo-k9-pro-realme-gt-5g-gt-neo-5g</t>
  </si>
  <si>
    <t>FLEXI VOLUME OPPO R821 FIND MUSE</t>
  </si>
  <si>
    <t>https://order.librajaya.com/flexi-volume-oppo-r821-find-muse</t>
  </si>
  <si>
    <t>FLEXI VOLUME OPPO RENO</t>
  </si>
  <si>
    <t>https://www.librajaya.com/wp-content/uploads/2025/07/flexi-volume-oppo-reno-oem.jpg</t>
  </si>
  <si>
    <t>https://order.librajaya.com/flexi-volume-oppo-reno</t>
  </si>
  <si>
    <t>FLEXI VOLUME OPPO RENO 10X ZOOM</t>
  </si>
  <si>
    <t>https://order.librajaya.com/flexi-volume-oppo-reno-10x-zoom</t>
  </si>
  <si>
    <t>FLEXI VOLUME OPPO RENO 2</t>
  </si>
  <si>
    <t>https://www.librajaya.com/wp-content/uploads/2023/08/FLEXI-VOLUME-OPPO-RENO-2.jpg</t>
  </si>
  <si>
    <t>https://order.librajaya.com/flexi-volume-oppo-reno-2</t>
  </si>
  <si>
    <t>FLEXI VOLUME OPPO RENO 2F (OPPO RENO 2Z)</t>
  </si>
  <si>
    <t>https://www.librajaya.com/wp-content/uploads/2025/08/flexi-volume-oppo-reno-2f-oppo-reno-2z.jpg</t>
  </si>
  <si>
    <t>https://order.librajaya.com/flexi-volume-oppo-reno-2f-oppo-reno-2z</t>
  </si>
  <si>
    <t>FLEXI VOLUME OPPO RENO 3 5G</t>
  </si>
  <si>
    <t>https://www.librajaya.com/wp-content/uploads/2025/07/flexi-volume-oppo-reno-3-5g.jpg</t>
  </si>
  <si>
    <t>https://order.librajaya.com/flexi-volume-oppo-reno-3-5g</t>
  </si>
  <si>
    <t>FLEXI VOLUME OPPO RENO 3 PRO 5G</t>
  </si>
  <si>
    <t>https://www.librajaya.com/wp-content/uploads/2025/07/flexi-volume-oppo-reno-3-pro-5g.jpg</t>
  </si>
  <si>
    <t>https://order.librajaya.com/flexi-volume-oppo-reno-3-pro-5g</t>
  </si>
  <si>
    <t>FLEXI VOLUME OPPO RENO 4 4G</t>
  </si>
  <si>
    <t>https://www.librajaya.com/wp-content/uploads/2025/07/flexi-volume-oppo-reno-4-4g.jpg</t>
  </si>
  <si>
    <t>https://order.librajaya.com/flexi-volume-oppo-reno-4-4g</t>
  </si>
  <si>
    <t>FLEXI VOLUME OPPO RENO 4 5G</t>
  </si>
  <si>
    <t>https://www.librajaya.com/wp-content/uploads/2025/07/flexi-volume-oppo-reno-4-5g.jpg</t>
  </si>
  <si>
    <t>https://order.librajaya.com/flexi-volume-oppo-reno-4-5g</t>
  </si>
  <si>
    <t>FLEXI VOLUME OPPO RENO 4 PRO 5G (RENO 4 PRO 4G)</t>
  </si>
  <si>
    <t>https://www.librajaya.com/wp-content/uploads/2025/07/flexi-volume-oppo-reno-4-pro-5g-reno-4-pro-4g.jpg</t>
  </si>
  <si>
    <t>https://order.librajaya.com/flexi-volume-oppo-reno-4-pro-5g-reno-4-pro-4g</t>
  </si>
  <si>
    <t>FLEXI VOLUME OPPO RENO 4 SE 5G</t>
  </si>
  <si>
    <t>https://www.librajaya.com/wp-content/uploads/2024/09/Flexi-Volume-Oppo-Reno-4-Se-5G.jpg</t>
  </si>
  <si>
    <t>https://order.librajaya.com/flexi-volume-oppo-reno-4-se-5g</t>
  </si>
  <si>
    <t>FLEXI VOLUME OPPO RENO 4Z 5G</t>
  </si>
  <si>
    <t>https://order.librajaya.com/flexi-volume-oppo-reno-4z-5g</t>
  </si>
  <si>
    <t>FLEXI VOLUME OPPO RENO 5 4G (RENO 6 4G)</t>
  </si>
  <si>
    <t>https://www.librajaya.com/wp-content/uploads/2025/08/flexi-volume-oppo-reno-5-4g-reno-6-4g.jpg</t>
  </si>
  <si>
    <t>https://order.librajaya.com/flexi-volume-oppo-reno-5-4g-reno-6-4g</t>
  </si>
  <si>
    <t>FLEXI VOLUME OPPO RENO 5 5G</t>
  </si>
  <si>
    <t>https://www.librajaya.com/wp-content/uploads/2025/08/flexi-volume-oppo-reno-5-5g.jpg</t>
  </si>
  <si>
    <t>https://order.librajaya.com/flexi-volume-oppo-reno-5-5g</t>
  </si>
  <si>
    <t>FLEXI VOLUME OPPO RENO 5 PRO 5G</t>
  </si>
  <si>
    <t>https://www.librajaya.com/wp-content/uploads/2023/08/FLEXI-VOLUME-OPPO-RENO-5-PRO-5G.jpg</t>
  </si>
  <si>
    <t>https://order.librajaya.com/flexi-volume-oppo-reno-5-pro-5g</t>
  </si>
  <si>
    <t>FLEXI VOLUME OPPO RENO 6 5G</t>
  </si>
  <si>
    <t>https://www.librajaya.com/wp-content/uploads/2025/09/flexi-volume-oppo-reno-6-5g.jpg</t>
  </si>
  <si>
    <t>https://order.librajaya.com/flexi-volume-oppo-reno-6-5g</t>
  </si>
  <si>
    <t>FLEXI VOLUME OPPO RENO 6 PRO 5G</t>
  </si>
  <si>
    <t>https://www.librajaya.com/wp-content/uploads/2025/08/flexi-volume-oppo-reno-6-pro-5g.jpg</t>
  </si>
  <si>
    <t>https://order.librajaya.com/flexi-volume-oppo-reno-6-pro-5g</t>
  </si>
  <si>
    <t>FLEXI VOLUME OPPO RENO 7 4G (A96 5G RENO 8Z)</t>
  </si>
  <si>
    <t>https://www.librajaya.com/wp-content/uploads/2025/07/flexi-volume-oppo-reno-7-4g-a96-5g-reno-8z.jpg</t>
  </si>
  <si>
    <t>https://order.librajaya.com/flexi-volume-oppo-reno-7-4g-a96-5g-reno-8z</t>
  </si>
  <si>
    <t>FLEXI VOLUME OPPO RENO 7 5G</t>
  </si>
  <si>
    <t>https://www.librajaya.com/wp-content/uploads/2025/08/flexi-volume-oppo-reno-7-5g.jpg</t>
  </si>
  <si>
    <t>https://order.librajaya.com/flexi-volume-oppo-reno-7-5g</t>
  </si>
  <si>
    <t>FLEXI VOLUME OPPO RENO 7 PRO 5G</t>
  </si>
  <si>
    <t>https://www.librajaya.com/wp-content/uploads/2025/07/flexi-volume-oppo-reno-7-pro-5g.jpg</t>
  </si>
  <si>
    <t>https://order.librajaya.com/flexi-volume-oppo-reno-7-pro-5g</t>
  </si>
  <si>
    <t>FLEXI VOLUME OPPO RENO 7 SE 5G</t>
  </si>
  <si>
    <t>https://www.librajaya.com/wp-content/uploads/2025/06/Flexi-Volume-Oppo-Reno-7-Se-5G.jpg</t>
  </si>
  <si>
    <t>https://order.librajaya.com/flexi-volume-oppo-reno-7-se-5g</t>
  </si>
  <si>
    <t>FLEXI VOLUME OPPO RENO 8 5G</t>
  </si>
  <si>
    <t>https://www.librajaya.com/wp-content/uploads/2025/07/flexi-volume-oppo-reno-8-5g.jpg</t>
  </si>
  <si>
    <t>https://order.librajaya.com/flexi-volume-oppo-reno-8-5g</t>
  </si>
  <si>
    <t>FLEXI VOLUME OPPO RENO 8 PRO 5G</t>
  </si>
  <si>
    <t>https://www.librajaya.com/wp-content/uploads/2025/07/flexi-volume-oppo-reno-8-pro-5g.jpg</t>
  </si>
  <si>
    <t>https://order.librajaya.com/flexi-volume-oppo-reno-8-pro-5g</t>
  </si>
  <si>
    <t>FLEXI VOLUME OPPO RENO 8 PRO PLUS 5G</t>
  </si>
  <si>
    <t>https://www.librajaya.com/wp-content/uploads/2025/04/Flexi-Volume-Oppo-Reno-8-Pro-Plus-5G.jpg</t>
  </si>
  <si>
    <t>https://order.librajaya.com/flexi-volume-oppo-reno-8-pro-plus-5g</t>
  </si>
  <si>
    <t>FLEXI VOLUME OPPO RENO 8T 4G</t>
  </si>
  <si>
    <t>https://www.librajaya.com/wp-content/uploads/2025/08/flexi-volume-oppo-reno-8t-4g.jpg</t>
  </si>
  <si>
    <t>https://order.librajaya.com/flexi-volume-oppo-reno-8t-4g</t>
  </si>
  <si>
    <t>FLEXI VOLUME OPPO RENO 9 PRO 5G</t>
  </si>
  <si>
    <t>https://www.librajaya.com/wp-content/uploads/2025/08/flexi-volume-oppo-reno-9-pro-5g.jpg</t>
  </si>
  <si>
    <t>https://order.librajaya.com/flexi-volume-oppo-reno-9-pro-5g</t>
  </si>
  <si>
    <t>FLEXI VOLUME OPPO RENO 9 PRO PLUS 5G</t>
  </si>
  <si>
    <t>https://www.librajaya.com/wp-content/uploads/2024/07/Flexi-Volume-Oppo-Reno-9-Pro-Plus-5G.jpg</t>
  </si>
  <si>
    <t>https://order.librajaya.com/flexi-volume-oppo-reno-9-pro-plus-5g</t>
  </si>
  <si>
    <t>FLEXI VOLUME OPPO RENO ACE (REALME X2 PRO)</t>
  </si>
  <si>
    <t>https://www.librajaya.com/wp-content/uploads/2023/08/FLEXI-VOLUME-OPPO-RENO-ACE-REALME-X2-PRO.jpg</t>
  </si>
  <si>
    <t>https://order.librajaya.com/flexi-volume-oppo-reno-ace-realme-x2-pro</t>
  </si>
  <si>
    <t>FLEXI VOLUME OPPO RENO ACE 2 5G</t>
  </si>
  <si>
    <t>https://www.librajaya.com/wp-content/uploads/2023/08/FLEXI-VOLUME-OPPO-RENO-ACE-2-5G.jpg</t>
  </si>
  <si>
    <t>https://order.librajaya.com/flexi-volume-oppo-reno-ace-2-5g</t>
  </si>
  <si>
    <t>FLEXI VOLUME OPPO RENO Z</t>
  </si>
  <si>
    <t>https://order.librajaya.com/flexi-volume-oppo-reno-z</t>
  </si>
  <si>
    <t>FLEXI VOLUME REALME 2 (REALME C1 A3S 1853)</t>
  </si>
  <si>
    <t>https://www.librajaya.com/wp-content/uploads/2025/07/flexi-volume-realme-2-realme-c1-a3s-1853-oem.jpg</t>
  </si>
  <si>
    <t>https://order.librajaya.com/flexi-volume-realme-2-realme-c1-a3s-1853</t>
  </si>
  <si>
    <t>FLEXI VOLUME REALME 3</t>
  </si>
  <si>
    <t>https://www.librajaya.com/wp-content/uploads/2025/07/flexi-volume-realme-3-oem.jpg</t>
  </si>
  <si>
    <t>https://order.librajaya.com/flexi-volume-realme-3</t>
  </si>
  <si>
    <t>FLEXI VOLUME REALME 3 PRO (X LITE)</t>
  </si>
  <si>
    <t>https://www.librajaya.com/wp-content/uploads/2025/08/flexi-volume-realme-3-pro-x-lite.jpg</t>
  </si>
  <si>
    <t>https://order.librajaya.com/flexi-volume-realme-3-pro-x-lite</t>
  </si>
  <si>
    <t>FLEXI VOLUME REALME 5 PRO (REALME Q)</t>
  </si>
  <si>
    <t>https://www.librajaya.com/wp-content/uploads/2025/07/flexi-volume-realme-5-pro-realme-q.jpg</t>
  </si>
  <si>
    <t>https://order.librajaya.com/flexi-volume-realme-5-pro-realme-q</t>
  </si>
  <si>
    <t>FLEXI VOLUME REALME 6 PRO</t>
  </si>
  <si>
    <t>https://www.librajaya.com/wp-content/uploads/2025/07/flexi-volume-realme-6-pro.jpg</t>
  </si>
  <si>
    <t>https://order.librajaya.com/flexi-volume-realme-6-pro</t>
  </si>
  <si>
    <t>FLEXI VOLUME REALME 7 (REALME 6 NARZO 20 PRO)</t>
  </si>
  <si>
    <t>https://www.librajaya.com/wp-content/uploads/2025/07/flexi-volume-realme-7-realme-6-narzo-20-pro.jpg</t>
  </si>
  <si>
    <t>https://order.librajaya.com/flexi-volume-realme-7-realme-6-narzo-20-pro</t>
  </si>
  <si>
    <t>FLEXI VOLUME REALME 7 5G</t>
  </si>
  <si>
    <t>https://order.librajaya.com/flexi-volume-realme-7-5g</t>
  </si>
  <si>
    <t>FLEXI VOLUME REALME 7 PRO</t>
  </si>
  <si>
    <t>https://www.librajaya.com/wp-content/uploads/2025/07/flexi-volume-realme-7-pro.jpg</t>
  </si>
  <si>
    <t>https://order.librajaya.com/flexi-volume-realme-7-pro</t>
  </si>
  <si>
    <t>FLEXI VOLUME REALME 8 5G</t>
  </si>
  <si>
    <t>https://order.librajaya.com/flexi-volume-realme-8-5g</t>
  </si>
  <si>
    <t>FLEXI VOLUME REALME 8I</t>
  </si>
  <si>
    <t>https://www.librajaya.com/wp-content/uploads/2025/07/flexi-volume-realme-8i.jpg</t>
  </si>
  <si>
    <t>https://order.librajaya.com/flexi-volume-realme-8i</t>
  </si>
  <si>
    <t>FLEXI VOLUME REALME C2 (OPPO A1K)</t>
  </si>
  <si>
    <t>https://www.librajaya.com/wp-content/uploads/2025/08/flexi-volume-realme-c2-oppo-a1k.jpg</t>
  </si>
  <si>
    <t>https://order.librajaya.com/flexi-volume-realme-c2-oppo-a1k</t>
  </si>
  <si>
    <t>FLEXI VOLUME REALME C3 (REALME 5 5I 6I NARZO 10)</t>
  </si>
  <si>
    <t>https://www.librajaya.com/wp-content/uploads/2025/07/flexi-volume-realme-c3-realme-5-5i-6i-narzo-10-oem.jpg</t>
  </si>
  <si>
    <t>https://order.librajaya.com/flexi-volume-realme-c3-realme-5-5i-6i-narzo-10</t>
  </si>
  <si>
    <t>FLEXI VOLUME REALME C31</t>
  </si>
  <si>
    <t>https://www.librajaya.com/wp-content/uploads/2025/08/flexi-volume-realme-c31.jpg</t>
  </si>
  <si>
    <t>https://order.librajaya.com/flexi-volume-realme-c31</t>
  </si>
  <si>
    <t>FLEXI VOLUME REALME C35</t>
  </si>
  <si>
    <t>https://www.librajaya.com/wp-content/uploads/2025/07/flexi-volume-realme-c35.jpg</t>
  </si>
  <si>
    <t>https://order.librajaya.com/flexi-volume-realme-c35</t>
  </si>
  <si>
    <t>FLEXI VOLUME REALME GT NEO 2 5G</t>
  </si>
  <si>
    <t>https://www.librajaya.com/wp-content/uploads/2025/07/flexi-volume-realme-gt-neo-2-5g.jpg</t>
  </si>
  <si>
    <t>https://order.librajaya.com/flexi-volume-realme-gt-neo-2-5g</t>
  </si>
  <si>
    <t>FLEXI VOLUME REALME GT NEO 3</t>
  </si>
  <si>
    <t>https://www.librajaya.com/wp-content/uploads/2025/07/flexi-volume-realme-gt-neo-3-oem.jpg</t>
  </si>
  <si>
    <t>https://order.librajaya.com/flexi-volume-realme-gt-neo-3</t>
  </si>
  <si>
    <t>FLEXI VOLUME REALME V15 5G</t>
  </si>
  <si>
    <t>https://order.librajaya.com/flexi-volume-realme-v15-5g</t>
  </si>
  <si>
    <t>FLEXI VOLUME REALME V25 5G</t>
  </si>
  <si>
    <t>https://www.librajaya.com/wp-content/uploads/2025/07/flexi-volume-realme-v25-5g.jpg</t>
  </si>
  <si>
    <t>https://order.librajaya.com/flexi-volume-realme-v25-5g</t>
  </si>
  <si>
    <t>FLEXI VOLUME REALME X (OPPO K3)</t>
  </si>
  <si>
    <t>https://www.librajaya.com/wp-content/uploads/2023/08/FLEXI-VOLUME-REALME-X-OPPO-K3.jpg</t>
  </si>
  <si>
    <t>https://order.librajaya.com/flexi-volume-realme-x-oppo-k3</t>
  </si>
  <si>
    <t>FLEXI VOLUME REALME X2 (OPPO K5)</t>
  </si>
  <si>
    <t>https://www.librajaya.com/wp-content/uploads/2025/04/Flexi-Volume-Realme-X2-Oppo-K5.jpg</t>
  </si>
  <si>
    <t>https://order.librajaya.com/flexi-volume-realme-x2-oppo-k5</t>
  </si>
  <si>
    <t>FLEXI VOLUME REALME X50 PRO 5G</t>
  </si>
  <si>
    <t>https://order.librajaya.com/flexi-volume-realme-x50-pro-5g</t>
  </si>
  <si>
    <t>FLEXI VOLUME REALME XT</t>
  </si>
  <si>
    <t>https://www.librajaya.com/wp-content/uploads/2025/08/flexi-volume-realme-xt.jpg</t>
  </si>
  <si>
    <t>https://order.librajaya.com/flexi-volume-realme-xt</t>
  </si>
  <si>
    <t>FLEXI VOLUME SAMSUNG A015 (A01 A013 A01 CORE)</t>
  </si>
  <si>
    <t>https://www.librajaya.com/wp-content/uploads/2023/08/FLEXI-VOLUME-SAMSUNG-A015-A01-A013-A01-CORE-A03-A035.jpg</t>
  </si>
  <si>
    <t>https://order.librajaya.com/flexi-volume-samsung-a015-a01-a013-a01-core</t>
  </si>
  <si>
    <t>FLEXI VOLUME SAMSUNG A107 (A10S)</t>
  </si>
  <si>
    <t>https://www.librajaya.com/wp-content/uploads/2025/08/flexi-volume-samsung-a107-a10s.jpg</t>
  </si>
  <si>
    <t>https://order.librajaya.com/flexi-volume-samsung-a107-a10s</t>
  </si>
  <si>
    <t>FLEXI VOLUME SAMSUNG A156 (A15 5G A155 A15 4G)</t>
  </si>
  <si>
    <t>https://www.librajaya.com/wp-content/uploads/2025/07/flexi-volume-samsung-a156-a15-5g-a155-a15-4g.jpg</t>
  </si>
  <si>
    <t>https://order.librajaya.com/flexi-volume-samsung-a156-a15-5g-a155-a15-4g</t>
  </si>
  <si>
    <t>FLEXI VOLUME SAMSUNG A207F (A20S)</t>
  </si>
  <si>
    <t>https://www.librajaya.com/wp-content/uploads/2025/07/flexi-volume-samsung-a207f-a20s.jpg</t>
  </si>
  <si>
    <t>https://order.librajaya.com/flexi-volume-samsung-a207f-a20s</t>
  </si>
  <si>
    <t>FLEXI VOLUME SAMSUNG A225 (A22 4G)</t>
  </si>
  <si>
    <t>https://www.librajaya.com/wp-content/uploads/2025/07/flexi-volume-samsung-a225-a22-4g.jpg</t>
  </si>
  <si>
    <t>https://order.librajaya.com/flexi-volume-samsung-a225-a22-4g</t>
  </si>
  <si>
    <t>FLEXI VOLUME SAMSUNG A245 (A24 4G)</t>
  </si>
  <si>
    <t>https://www.librajaya.com/wp-content/uploads/2025/07/flexi-volume-samsung-a245-a24-4g.jpg</t>
  </si>
  <si>
    <t>https://order.librajaya.com/flexi-volume-samsung-a245-a24-4g</t>
  </si>
  <si>
    <t>FLEXI VOLUME SAMSUNG A266 (A26 5G)</t>
  </si>
  <si>
    <t>https://www.librajaya.com/wp-content/uploads/2025/06/flexi-volume-samsung-a266-a26-5g.jpg</t>
  </si>
  <si>
    <t>https://order.librajaya.com/flexi-volume-samsung-a266-a26-5g</t>
  </si>
  <si>
    <t>FLEXI VOLUME SAMSUNG A520 (A5 2017 A720)</t>
  </si>
  <si>
    <t>https://order.librajaya.com/flexi-volume-samsung-a520-a5-2017-a720</t>
  </si>
  <si>
    <t>FLEXI VOLUME SAMSUNG A530 (A730 G950 G955 A8 A8 PLUS S8 S8 PLUS)</t>
  </si>
  <si>
    <t>https://www.librajaya.com/wp-content/uploads/2025/07/flexi-volume-samsung-a530-a730-g950-g955-a8-a8-plus-s8-s8-plus.jpg</t>
  </si>
  <si>
    <t>https://order.librajaya.com/flexi-volume-samsung-a530-a730-g950-g955-a8-a8-plus-s8-s8-plus</t>
  </si>
  <si>
    <t>FLEXI VOLUME SAMSUNG A750 (A7 2018)</t>
  </si>
  <si>
    <t>https://www.librajaya.com/wp-content/uploads/2025/07/flexi-volume-samsung-a750-a7-2018.jpg</t>
  </si>
  <si>
    <t>https://order.librajaya.com/flexi-volume-samsung-a750-a7-2018</t>
  </si>
  <si>
    <t>FLEXI VOLUME SAMSUNG A805F (A80 2019)</t>
  </si>
  <si>
    <t>https://www.librajaya.com/wp-content/uploads/2025/07/flexi-volume-samsung-a805f-a80-2019.jpg</t>
  </si>
  <si>
    <t>https://order.librajaya.com/flexi-volume-samsung-a805f-a80-2019</t>
  </si>
  <si>
    <t>FLEXI VOLUME SAMSUNG G960 (G965 S9 S9 PLUS)</t>
  </si>
  <si>
    <t>https://www.librajaya.com/wp-content/uploads/2025/07/flexi-volume-samsung-g960-g965-s9-s9-plus.jpg</t>
  </si>
  <si>
    <t>https://order.librajaya.com/flexi-volume-samsung-g960-g965-s9-s9-plus</t>
  </si>
  <si>
    <t>FLEXI VOLUME SAMSUNG G973 (S10 G975 S10 PLUS)</t>
  </si>
  <si>
    <t>https://www.librajaya.com/wp-content/uploads/2025/07/flexi-volume-samsung-g973-s10-g975-s10-plus.jpg</t>
  </si>
  <si>
    <t>https://order.librajaya.com/flexi-volume-samsung-g973-s10-g975-s10-plus</t>
  </si>
  <si>
    <t>FLEXI VOLUME SAMSUNG J5 PRIME G570 (G610 J7 PRIME J330 J510 J5 2015 J3 PRO 2017 J5 PRIME</t>
  </si>
  <si>
    <t>https://www.librajaya.com/wp-content/uploads/2025/07/flexi-volume-samsung-j5-prime-g570-g610-j7-prime-j330.jpg</t>
  </si>
  <si>
    <t>https://order.librajaya.com/flexi-volume-samsung-j5-prime-g570-g610-j7-prime-j330-j510-j5-2015-j3-pro-2017-j5-prime</t>
  </si>
  <si>
    <t>FLEXI VOLUME SAMSUNG J530 (J730)</t>
  </si>
  <si>
    <t>https://www.librajaya.com/wp-content/uploads/2025/07/flexi-volume-samsung-j530-j730.jpg</t>
  </si>
  <si>
    <t>https://order.librajaya.com/flexi-volume-samsung-j530-j730</t>
  </si>
  <si>
    <t>FLEXI VOLUME SAMSUNG J600 (J810 J415 A605 A600 A6 A6 PLUS J4 PLUS J6 J6 PLUS)</t>
  </si>
  <si>
    <t>https://www.librajaya.com/wp-content/uploads/2025/07/flexi-volume-samsung-j600-j810-j415-a605-a600-a6-a6-plus-j4-plus-j6-j6-plus.jpg</t>
  </si>
  <si>
    <t>https://order.librajaya.com/flexi-volume-samsung-j600-j810-j415-a605-a600-a6-a6-plus-j4-plus-j6-j6-plus</t>
  </si>
  <si>
    <t>FLEXI VOLUME SAMSUNG M317 (A125 A135 A136 A145 A146 A235 A047 M536 M526B M515 M325 A236)</t>
  </si>
  <si>
    <t>https://www.librajaya.com/wp-content/uploads/2025/07/flexi-volume-samsung-m317-a125-a135-a136-a145-a146-a235-a047-m536-m526b-m515-m325-a236.jpg</t>
  </si>
  <si>
    <t>https://order.librajaya.com/flexi-volume-samsung-m317-a125-a135-a136-a145-a146-a235-a047-m536-m526b-m515-m325-a236</t>
  </si>
  <si>
    <t>FLEXI VOLUME SAMSUNG M346 (M546 M34 M54 5G)</t>
  </si>
  <si>
    <t>https://www.librajaya.com/wp-content/uploads/2025/07/flexi-volume-samsung-m346-m546-m34-m54-5g.jpg</t>
  </si>
  <si>
    <t>https://order.librajaya.com/flexi-volume-samsung-m346-m546-m34-m54-5g</t>
  </si>
  <si>
    <t>FLEXI VOLUME SAMSUNG N960 (NOTE 9)</t>
  </si>
  <si>
    <t>https://order.librajaya.com/flexi-volume-samsung-n960-note-9</t>
  </si>
  <si>
    <t>FLEXI VOLUME TECNO CAMON 30 PREMIER (CAMON 30 PRO 5G CL9)</t>
  </si>
  <si>
    <t>https://www.librajaya.com/wp-content/uploads/2025/07/flexi-volume-tecno-camon-30-premier-camon-30-pro-5g-cl9.jpg</t>
  </si>
  <si>
    <t>https://order.librajaya.com/flexi-volume-tecno-camon-30-premier-camon-30-pro-5g-cl9</t>
  </si>
  <si>
    <t>FLEXI VOLUME VIVO Y73T</t>
  </si>
  <si>
    <t>https://order.librajaya.com/flexi-volume-vivo-y73t</t>
  </si>
  <si>
    <t>FLEXI VOLUME XIAOMI 11T (XIAOMI 11T PRO 5G)</t>
  </si>
  <si>
    <t>https://www.librajaya.com/wp-content/uploads/2025/08/flexi-volume-xiaomi-11t-xiaomi-11t-pro-5g.jpg</t>
  </si>
  <si>
    <t>https://order.librajaya.com/flexi-volume-xiaomi-11t-xiaomi-11t-pro-5g</t>
  </si>
  <si>
    <t>FLEXI VOLUME XIAOMI BLACK SHARK 4</t>
  </si>
  <si>
    <t>https://order.librajaya.com/flexi-volume-xiaomi-black-shark-4</t>
  </si>
  <si>
    <t>FLEXI VOLUME XIAOMI MI 11 LITE 5G</t>
  </si>
  <si>
    <t>https://www.librajaya.com/wp-content/uploads/2025/07/flexi-volume-xiaomi-mi-11-lite-5g.jpg</t>
  </si>
  <si>
    <t>https://order.librajaya.com/flexi-volume-xiaomi-mi-11-lite-5g</t>
  </si>
  <si>
    <t>FLEXI VOLUME XIAOMI POCO F3 (REDMI K40 K40 PRO)</t>
  </si>
  <si>
    <t>https://www.librajaya.com/wp-content/uploads/2025/07/flexi-volume-xiaomi-poco-f3-redmi-k40-k40-pro.jpg</t>
  </si>
  <si>
    <t>https://order.librajaya.com/flexi-volume-xiaomi-poco-f3-redmi-k40-k40-pro</t>
  </si>
  <si>
    <t>FLEXI VOLUME XIAOMI POCO F3 GT (REDMI K40 GAMING K40Z 5G)</t>
  </si>
  <si>
    <t>https://www.librajaya.com/wp-content/uploads/2025/08/flexi-volume-xiaomi-poco-f3-gt-redmi-k40-gaming-k40z-5g.jpg</t>
  </si>
  <si>
    <t>https://order.librajaya.com/flexi-volume-xiaomi-poco-f3-gt-redmi-k40-gaming-k40z-5g</t>
  </si>
  <si>
    <t>FLEXI VOLUME XIAOMI POCO F4 5G (REDMI K40S 5G)</t>
  </si>
  <si>
    <t>https://www.librajaya.com/wp-content/uploads/2025/09/flexi-volume-xiaomi-poco-f4-5g-redmi-k40s-5g.jpg</t>
  </si>
  <si>
    <t>https://order.librajaya.com/flexi-volume-xiaomi-poco-f4-5g-redmi-k40s-5g</t>
  </si>
  <si>
    <t>FLEXI VOLUME XIAOMI POCO F5 5G</t>
  </si>
  <si>
    <t>https://www.librajaya.com/wp-content/uploads/2025/08/flexi-volume-xiaomi-poco-f5-5g.jpg</t>
  </si>
  <si>
    <t>https://order.librajaya.com/flexi-volume-xiaomi-poco-f5-5g</t>
  </si>
  <si>
    <t>FLEXI VOLUME XIAOMI REDMI K50 5G (K60E 5G)</t>
  </si>
  <si>
    <t>https://www.librajaya.com/wp-content/uploads/2025/08/flexi-volume-xiaomi-redmi-k50-5g-k60e-5g.jpg</t>
  </si>
  <si>
    <t>https://order.librajaya.com/flexi-volume-xiaomi-redmi-k50-5g-k60e-5g</t>
  </si>
  <si>
    <t>FLEXI VOLUME XIAOMI REDMI NOTE 11 PRO 5G</t>
  </si>
  <si>
    <t>https://www.librajaya.com/wp-content/uploads/2025/07/flexi-volume-xiaomi-redmi-note-11-pro-5g.jpg</t>
  </si>
  <si>
    <t>https://order.librajaya.com/flexi-volume-xiaomi-redmi-note-11-pro-5g</t>
  </si>
  <si>
    <t>FLEXI WIFI IPAD 3</t>
  </si>
  <si>
    <t>https://www.librajaya.com/wp-content/uploads/2025/07/flexi-wifi-ipad-3-oem.jpg</t>
  </si>
  <si>
    <t>https://order.librajaya.com/flexi-wifi-ipad-3</t>
  </si>
  <si>
    <t>FLEXI WIFI IPAD 4</t>
  </si>
  <si>
    <t>https://www.librajaya.com/wp-content/uploads/2025/07/flexi-wifi-ipad-4-oem.jpg</t>
  </si>
  <si>
    <t>https://order.librajaya.com/flexi-wifi-ipad-4</t>
  </si>
  <si>
    <t>FLEXI WIFI SONY D6502 XPERIA Z2</t>
  </si>
  <si>
    <t>https://order.librajaya.com/flexi-wifi-sony-d6502-xperia-z2</t>
  </si>
  <si>
    <t>FRAME LCD ASUS ZENFONE 4 MAX ZC554KL BLACK</t>
  </si>
  <si>
    <t>https://www.librajaya.com/wp-content/uploads/2025/07/frame-lcd-asus-zenfone-4-max-zc554kl-black.jpg</t>
  </si>
  <si>
    <t>https://order.librajaya.com/frame-lcd-asus-zenfone-4-max-zc554kl-black</t>
  </si>
  <si>
    <t>FRAME LCD ASUS ZENFONE 6 BLACK T00G</t>
  </si>
  <si>
    <t>https://www.librajaya.com/wp-content/uploads/2025/07/frame-lcd-asus-zenfone-6-black-t00g.jpg</t>
  </si>
  <si>
    <t>https://order.librajaya.com/frame-lcd-asus-zenfone-6-black-t00g</t>
  </si>
  <si>
    <t>FRAME LCD ASUS ZENFONE GO MINI ZB452KG BLACK X014D 4.5</t>
  </si>
  <si>
    <t>https://www.librajaya.com/wp-content/uploads/2025/07/frame-lcd-asus-zenfone-go-mini-zb452kg-black-x014d-4.5.jpg</t>
  </si>
  <si>
    <t>https://order.librajaya.com/frame-lcd-asus-zenfone-go-mini-zb452kg-black-x014d-45</t>
  </si>
  <si>
    <t>FRAME LCD ASUS ZENFONE GO TV 5.5 ZB551KL X013</t>
  </si>
  <si>
    <t>https://order.librajaya.com/frame-lcd-asus-zenfone-go-tv-55-zb551kl-x013</t>
  </si>
  <si>
    <t>FRAME LCD ASUS ZENFONE MAX PLUS ZB570TL X018</t>
  </si>
  <si>
    <t>https://www.librajaya.com/wp-content/uploads/2025/07/frame-lcd-asus-zenfone-max-plus-zb570tl-x018.jpg</t>
  </si>
  <si>
    <t>https://order.librajaya.com/frame-lcd-asus-zenfone-max-plus-zb570tl-x018</t>
  </si>
  <si>
    <t>FRAME LCD ASUS ZENFONE MAX PRO M1 ZB601KL BLACK (ZB602KL)</t>
  </si>
  <si>
    <t>https://www.librajaya.com/wp-content/uploads/2025/07/frame-lcd-asus-zenfone-max-pro-m1-zb601kl-black-zb602kl.jpg</t>
  </si>
  <si>
    <t>https://order.librajaya.com/frame-lcd-asus-zenfone-max-pro-m1-zb601kl-black-zb602kl</t>
  </si>
  <si>
    <t>FRAME LCD INFINIX X612 BLACK (INFINIX SMART HD 2021)</t>
  </si>
  <si>
    <t>https://www.librajaya.com/wp-content/uploads/2024/06/Frame-Lcd-Infinix-X612-Infinix-Smart-Hd-2021.jpg</t>
  </si>
  <si>
    <t>https://order.librajaya.com/frame-lcd-infinix-x612-black-infinix-smart-hd-2021</t>
  </si>
  <si>
    <t>FRAME LCD INFINIX X650 BLACK (INFINIX HOT 8)</t>
  </si>
  <si>
    <t>https://www.librajaya.com/wp-content/uploads/2025/07/frame-lcd-infinix-x650-black-infinix-hot-8.jpg</t>
  </si>
  <si>
    <t>https://order.librajaya.com/frame-lcd-infinix-x650-black-infinix-hot-8</t>
  </si>
  <si>
    <t>FRAME LCD INFINIX X6511 BLACK (SMART 6 HOT 12I HOT 20I X665B X665C X6512)</t>
  </si>
  <si>
    <t>https://www.librajaya.com/wp-content/uploads/2025/08/frame-lcd-infinix-x6511-black-smart-6-hot-12i-hot-20i-x665b-x665c-x6512.jpg</t>
  </si>
  <si>
    <t>https://order.librajaya.com/frame-lcd-infinix-x6511-black-smart-6-hot-12i-hot-20i-x665b-x665c-x6512</t>
  </si>
  <si>
    <t>FRAME LCD INFINIX X6515 BLACK (INFINIX SMART 7)</t>
  </si>
  <si>
    <t>https://www.librajaya.com/wp-content/uploads/2025/07/frame-lcd-infinix-x6515-black-infinix-smart-7-oem.jpg</t>
  </si>
  <si>
    <t>https://order.librajaya.com/frame-lcd-infinix-x6515-black-infinix-smart-7</t>
  </si>
  <si>
    <t>FRAME LCD INFINIX X6525 BLACK (SMART 8)</t>
  </si>
  <si>
    <t>https://www.librajaya.com/wp-content/uploads/2024/09/Frame-Lcd-Infinix-X6525-Smart-8.jpg</t>
  </si>
  <si>
    <t>https://order.librajaya.com/frame-lcd-infinix-x6525-black-smart-8</t>
  </si>
  <si>
    <t>FRAME LCD INFINIX X6525B BLACK (SMART 8 PRO)</t>
  </si>
  <si>
    <t>https://www.librajaya.com/wp-content/uploads/2024/09/Frame-Lcd-Infinix-Smart-8-Pro-X6525B.jpg</t>
  </si>
  <si>
    <t>https://order.librajaya.com/frame-lcd-infinix-x6525b-black-smart-8-pro</t>
  </si>
  <si>
    <t>FRAME LCD INFINIX X6526 BLACK (SMART 8 PLUS)</t>
  </si>
  <si>
    <t>https://www.librajaya.com/wp-content/uploads/2024/11/Frame-Lcd-Infinix-X6526-Smart-8-Plus-Black.jpg</t>
  </si>
  <si>
    <t>https://order.librajaya.com/frame-lcd-infinix-x6526-black-smart-8-plus</t>
  </si>
  <si>
    <t>FRAME LCD INFINIX X6528B BLACK (HOT 40I)</t>
  </si>
  <si>
    <t>https://www.librajaya.com/wp-content/uploads/2025/08/frame-lcd-infinix-x6528b-black-hot-40i.jpg</t>
  </si>
  <si>
    <t>https://order.librajaya.com/frame-lcd-infinix-x6528b-black-hot-40i</t>
  </si>
  <si>
    <t>FRAME LCD INFINIX X653 BLACK (INFINIX SMART 4)</t>
  </si>
  <si>
    <t>https://www.librajaya.com/wp-content/uploads/2023/08/Middle-Frame-Infinix-Smart-4-X653.jpg</t>
  </si>
  <si>
    <t>https://order.librajaya.com/frame-lcd-infinix-x653-black-infinix-smart-4</t>
  </si>
  <si>
    <t>FRAME LCD INFINIX X6531 BLACK (HOT 50I)</t>
  </si>
  <si>
    <t>https://www.librajaya.com/wp-content/uploads/2025/06/frame-lcd-infinix-x6531-black-hot-50i.jpg</t>
  </si>
  <si>
    <t>https://order.librajaya.com/frame-lcd-infinix-x6531-black-hot-50i</t>
  </si>
  <si>
    <t>FRAME LCD INFINIX X6532 BLACK (INFINIX SMART 9)</t>
  </si>
  <si>
    <t>https://www.librajaya.com/wp-content/uploads/2025/05/Frame-Lcd-Infinix-X6532-Infinix-Smart-9-Black.jpg</t>
  </si>
  <si>
    <t>https://order.librajaya.com/frame-lcd-infinix-x6532-black-infinix-smart-9</t>
  </si>
  <si>
    <t>FRAME LCD INFINIX X6532C BLACK (SMART 9 HD)</t>
  </si>
  <si>
    <t>https://www.librajaya.com/wp-content/uploads/2025/08/frame-lcd-infinix-x6532c-black-smart-9-hd.jpg</t>
  </si>
  <si>
    <t>https://order.librajaya.com/frame-lcd-infinix-x6532c-black-smart-9-hd</t>
  </si>
  <si>
    <t>FRAME LCD INFINIX X655 BLACK (INFINIX HOT 9 INFINIX NOTE 7 LITE X656)</t>
  </si>
  <si>
    <t>https://www.librajaya.com/wp-content/uploads/2025/07/frame-lcd-infinix-x655-black-infinix-hot-9-infinix-note-7-lite-x656.jpg</t>
  </si>
  <si>
    <t>https://order.librajaya.com/frame-lcd-infinix-x655-black-infinix-hot-9-infinix-note-7-lite-x656</t>
  </si>
  <si>
    <t>FRAME LCD INFINIX X657 BLACK (SMART 5)</t>
  </si>
  <si>
    <t>https://www.librajaya.com/wp-content/uploads/2025/07/frame-lcd-infinix-x657-black-smart-5.jpg</t>
  </si>
  <si>
    <t>https://order.librajaya.com/frame-lcd-infinix-x657-black-smart-5</t>
  </si>
  <si>
    <t>FRAME LCD INFINIX X659 BLACK (INFINIX HOT 10I)</t>
  </si>
  <si>
    <t>https://www.librajaya.com/wp-content/uploads/2025/03/Frame-Lcd-Infinix-X659-Infinix-Hot-10I-Black.jpg</t>
  </si>
  <si>
    <t>https://order.librajaya.com/frame-lcd-infinix-x659-black-infinix-hot-10i</t>
  </si>
  <si>
    <t>FRAME LCD INFINIX X662 BLACK (INFINIX HOT 11)</t>
  </si>
  <si>
    <t>https://www.librajaya.com/wp-content/uploads/2025/07/frame-lcd-infinix-x662-black-infinix-hot-11.jpg</t>
  </si>
  <si>
    <t>https://order.librajaya.com/frame-lcd-infinix-x662-black-infinix-hot-11</t>
  </si>
  <si>
    <t>FRAME LCD INFINIX X663 BLACK (INFINIX NOTE 11 NOTE 12)</t>
  </si>
  <si>
    <t>https://www.librajaya.com/wp-content/uploads/2024/06/Frame-Lcd-Infinix-X663-Infinix-Note-11.jpg</t>
  </si>
  <si>
    <t>https://order.librajaya.com/frame-lcd-infinix-x663-black-infinix-note-11-note-12</t>
  </si>
  <si>
    <t>FRAME LCD INFINIX X669 BLACK (HOT 30I)</t>
  </si>
  <si>
    <t>https://www.librajaya.com/wp-content/uploads/2024/07/Frame-Lcd-Infinix-Hot-30I-X669.jpg</t>
  </si>
  <si>
    <t>https://order.librajaya.com/frame-lcd-infinix-x669-black-hot-30i</t>
  </si>
  <si>
    <t>FRAME LCD INFINIX X670 BLACK (INFINIX NOTE 12 G96 INFINIX NOTE 12 TURBO)</t>
  </si>
  <si>
    <t>https://www.librajaya.com/wp-content/uploads/2025/07/frame-lcd-infinix-x670-black-infinix-note-12-g96-infinix-note-12-turbo.jpg</t>
  </si>
  <si>
    <t>https://order.librajaya.com/frame-lcd-infinix-x670-black-infinix-note-12-g96-infinix-note-12-turbo</t>
  </si>
  <si>
    <t>FRAME LCD INFINIX X6711 BLACK (INFINIX NOTE 30 5G)</t>
  </si>
  <si>
    <t>https://www.librajaya.com/wp-content/uploads/2025/07/frame-lcd-infinix-x6711-black-infinix-note-30-5g.jpg</t>
  </si>
  <si>
    <t>https://order.librajaya.com/frame-lcd-infinix-x6711-black-infinix-note-30-5g</t>
  </si>
  <si>
    <t>FRAME LCD INFINIX X672 BLACK (INFINIX NOTE 12 VIP)</t>
  </si>
  <si>
    <t>https://www.librajaya.com/wp-content/uploads/2024/07/Frame-Lcd-Infinix-Note-12-Vip-X672.jpg</t>
  </si>
  <si>
    <t>https://order.librajaya.com/frame-lcd-infinix-x672-black-infinix-note-12-vip</t>
  </si>
  <si>
    <t>FRAME LCD INFINIX X677 BLACK (INFINIX NOTE 12I 2022)</t>
  </si>
  <si>
    <t>https://www.librajaya.com/wp-content/uploads/2025/07/frame-lcd-infinix-x677-black-infinix-note-12i-2022.jpg</t>
  </si>
  <si>
    <t>https://order.librajaya.com/frame-lcd-infinix-x677-black-infinix-note-12i-2022</t>
  </si>
  <si>
    <t>FRAME LCD INFINIX X680 BLACK (HOT 9 PLAY)</t>
  </si>
  <si>
    <t>https://www.librajaya.com/wp-content/uploads/2025/07/frame-lcd-infinix-x680-black-hot-9-play.jpg</t>
  </si>
  <si>
    <t>https://order.librajaya.com/frame-lcd-infinix-x680-black-hot-9-play</t>
  </si>
  <si>
    <t>FRAME LCD INFINIX X6812 BLACK (INFINIX HOT 11S)</t>
  </si>
  <si>
    <t>https://www.librajaya.com/wp-content/uploads/2025/08/frame-lcd-infinix-x6812-black-infinix-hot-11s.jpg</t>
  </si>
  <si>
    <t>https://order.librajaya.com/frame-lcd-infinix-x6812-black-infinix-hot-11s</t>
  </si>
  <si>
    <t>FRAME LCD INFINIX X6816 BLACK (INFINIX HOT 12 PLAY)</t>
  </si>
  <si>
    <t>https://www.librajaya.com/wp-content/uploads/2025/07/frame-lcd-infinix-x6816-black-infinix-hot-12-play.jpg</t>
  </si>
  <si>
    <t>https://order.librajaya.com/frame-lcd-infinix-x6816-black-infinix-hot-12-play</t>
  </si>
  <si>
    <t>FRAME LCD INFINIX X6817 BLACK (INFINIX HOT 12)</t>
  </si>
  <si>
    <t>https://www.librajaya.com/wp-content/uploads/2025/08/frame-lcd-infinix-x6817-black-infinix-hot-12-oem.jpg</t>
  </si>
  <si>
    <t>https://order.librajaya.com/frame-lcd-infinix-x6817-black-infinix-hot-12</t>
  </si>
  <si>
    <t>FRAME LCD INFINIX X682 BLACK (INFINIX HOT 10)</t>
  </si>
  <si>
    <t>https://www.librajaya.com/wp-content/uploads/2025/07/frame-lcd-infinix-x682-black-infinix-hot-10.jpg</t>
  </si>
  <si>
    <t>https://order.librajaya.com/frame-lcd-infinix-x682-black-infinix-hot-10</t>
  </si>
  <si>
    <t>FRAME LCD INFINIX X6823 BLACK (SMART 6 PLUS)</t>
  </si>
  <si>
    <t>https://www.librajaya.com/wp-content/uploads/2024/09/Frame-Lcd-Infinix-X6823-Infinix-Smart-6-Plus.jpg</t>
  </si>
  <si>
    <t>https://order.librajaya.com/frame-lcd-infinix-x6823-black-smart-6-plus</t>
  </si>
  <si>
    <t>FRAME LCD INFINIX X683 BLACK (INFINIX NOTE 8I)</t>
  </si>
  <si>
    <t>https://www.librajaya.com/wp-content/uploads/2025/07/frame-lcd-infinix-x683-black-infinix-note-8i.jpg</t>
  </si>
  <si>
    <t>https://order.librajaya.com/frame-lcd-infinix-x683-black-infinix-note-8i</t>
  </si>
  <si>
    <t>FRAME LCD INFINIX X6831 BLACK (INFINIX HOT 30 4G)</t>
  </si>
  <si>
    <t>https://www.librajaya.com/wp-content/uploads/2024/07/Frame-Lcd-Infinix-Hot-30-4G-X6831.jpg</t>
  </si>
  <si>
    <t>https://order.librajaya.com/frame-lcd-infinix-x6831-black-infinix-hot-30-4g</t>
  </si>
  <si>
    <t>FRAME LCD INFINIX X6833B BLACK (INFINIX NOTE 30)</t>
  </si>
  <si>
    <t>https://www.librajaya.com/wp-content/uploads/2024/09/Frame-Lcd-Infinix-X6833B-Infinix-Note-30.jpg</t>
  </si>
  <si>
    <t>https://order.librajaya.com/frame-lcd-infinix-x6833b-black-infinix-note-30</t>
  </si>
  <si>
    <t>FRAME LCD INFINIX X6835B BLACK (HOT 30 PLAY NFC)</t>
  </si>
  <si>
    <t>https://www.librajaya.com/wp-content/uploads/2024/09/Frame-Lcd-Infinix-X6835B-Hot-30-Play-Nfc.jpg</t>
  </si>
  <si>
    <t>https://order.librajaya.com/frame-lcd-infinix-x6835b-black-hot-30-play-nfc</t>
  </si>
  <si>
    <t>FRAME LCD INFINIX X6837 BLACK (HOT 40 PRO 4G)</t>
  </si>
  <si>
    <t>https://www.librajaya.com/wp-content/uploads/2025/08/frame-lcd-infinix-x6837-black-hot-40-pro-4g.jpg</t>
  </si>
  <si>
    <t>https://order.librajaya.com/frame-lcd-infinix-x6837-black-hot-40-pro-4g</t>
  </si>
  <si>
    <t>FRAME LCD INFINIX X6851 GOLD BEZEL (NOTE 40 PRO 5G)</t>
  </si>
  <si>
    <t>https://www.librajaya.com/wp-content/uploads/2025/01/Frame-Lcd-Infinix-X6851-Note-40-Pro-5G-Gold-Bezel.jpg</t>
  </si>
  <si>
    <t>https://order.librajaya.com/frame-lcd-infinix-x6851-gold-bezel-note-40-pro-5g</t>
  </si>
  <si>
    <t>FRAME LCD INFINIX X687 BLACK (ZERO 8)</t>
  </si>
  <si>
    <t>https://www.librajaya.com/wp-content/uploads/2025/08/frame-lcd-infinix-x687-black-zero-8-oem.jpg</t>
  </si>
  <si>
    <t>https://order.librajaya.com/frame-lcd-infinix-x687-black-zero-8</t>
  </si>
  <si>
    <t>FRAME LCD INFINIX X688 BLACK (INFINIX HOT 10 PLAY HOT 11 PLAY)</t>
  </si>
  <si>
    <t>https://www.librajaya.com/wp-content/uploads/2025/07/frame-lcd-infinix-x688-black-infinix-hot-10-play-hot-11-play.jpg</t>
  </si>
  <si>
    <t>https://order.librajaya.com/frame-lcd-infinix-x688-black-infinix-hot-10-play-hot-11-play</t>
  </si>
  <si>
    <t>FRAME LCD INFINIX X6882 BLACK (HOT 50 4G)</t>
  </si>
  <si>
    <t>https://www.librajaya.com/wp-content/uploads/2025/08/frame-lcd-infinix-x6882-black-hot-50-4g.jpg</t>
  </si>
  <si>
    <t>https://order.librajaya.com/frame-lcd-infinix-x6882-black-hot-50-4g</t>
  </si>
  <si>
    <t>FRAME LCD INFINIX X689 BLACK (INFINIX HOT 10S)</t>
  </si>
  <si>
    <t>https://www.librajaya.com/wp-content/uploads/2024/11/Frame-Lcd-Infinix-X689-Infinix-Hot-10S-Black.jpg</t>
  </si>
  <si>
    <t>https://order.librajaya.com/frame-lcd-infinix-x689-black-infinix-hot-10s</t>
  </si>
  <si>
    <t>FRAME LCD INFINIX X690 BLACK (INFINIX NOTE 7)</t>
  </si>
  <si>
    <t>https://www.librajaya.com/wp-content/uploads/2025/09/frame-lcd-infinix-x690-black-infinix-note-7-oem.jpg</t>
  </si>
  <si>
    <t>https://order.librajaya.com/frame-lcd-infinix-x690-black-infinix-note-7</t>
  </si>
  <si>
    <t>FRAME LCD INFINIX X692 BLACK (INFINIX NOTE 8)</t>
  </si>
  <si>
    <t>https://www.librajaya.com/wp-content/uploads/2025/07/frame-lcd-infinix-x692-black-infinix-note-8-oem.jpg</t>
  </si>
  <si>
    <t>https://order.librajaya.com/frame-lcd-infinix-x692-black-infinix-note-8</t>
  </si>
  <si>
    <t>FRAME LCD INFINIX X693 BLACK (INFINIX NOTE 10)</t>
  </si>
  <si>
    <t>https://www.librajaya.com/wp-content/uploads/2023/08/Middle-frame-Infinix-X693-Infinix-Note-10.jpg</t>
  </si>
  <si>
    <t>https://order.librajaya.com/frame-lcd-infinix-x693-black-infinix-note-10</t>
  </si>
  <si>
    <t>FRAME LCD ITEL A49 BLACK (A58 A58 PRO)</t>
  </si>
  <si>
    <t>https://www.librajaya.com/wp-content/uploads/2024/10/Frame-Lcd-Itel-A49-A58-A58-Pro.jpg</t>
  </si>
  <si>
    <t>https://order.librajaya.com/frame-lcd-itel-a49-black-a58-a58-pro</t>
  </si>
  <si>
    <t>FRAME LCD ITEL A60 BLACK</t>
  </si>
  <si>
    <t>https://order.librajaya.com/frame-lcd-itel-a60-black</t>
  </si>
  <si>
    <t>FRAME LCD ITEL A70 BLACK</t>
  </si>
  <si>
    <t>https://www.librajaya.com/wp-content/uploads/2025/01/Frame-Lcd-Itel-A70.jpg</t>
  </si>
  <si>
    <t>https://order.librajaya.com/frame-lcd-itel-a70-black</t>
  </si>
  <si>
    <t>FRAME LCD ITEL P40 BLACK</t>
  </si>
  <si>
    <t>https://www.librajaya.com/wp-content/uploads/2024/10/Frame-Lcd-Itel-P40-Black.jpg</t>
  </si>
  <si>
    <t>https://order.librajaya.com/frame-lcd-itel-p40-black</t>
  </si>
  <si>
    <t>FRAME LCD ITEL S23 BLACK</t>
  </si>
  <si>
    <t>https://www.librajaya.com/wp-content/uploads/2024/12/Frame-Lcd-Itel-S23-Black.jpg</t>
  </si>
  <si>
    <t>https://order.librajaya.com/frame-lcd-itel-s23-black</t>
  </si>
  <si>
    <t>FRAME LCD ITEL VISION 1 BLACK</t>
  </si>
  <si>
    <t>https://www.librajaya.com/wp-content/uploads/2024/12/Frame-Lcd-Itel-Vision-1-Black.jpg</t>
  </si>
  <si>
    <t>https://order.librajaya.com/frame-lcd-itel-vision-1-black</t>
  </si>
  <si>
    <t>FRAME LCD ITEL VISION 2 BLACK</t>
  </si>
  <si>
    <t>https://www.librajaya.com/wp-content/uploads/2024/12/Frame-Lcd-Itel-Vision-2-Black.jpg</t>
  </si>
  <si>
    <t>https://order.librajaya.com/frame-lcd-itel-vision-2-black</t>
  </si>
  <si>
    <t>FRAME LCD ITEL VISION 3 BLACK</t>
  </si>
  <si>
    <t>https://www.librajaya.com/wp-content/uploads/2024/12/Frame-Lcd-Itel-Vision-3-Black.jpg</t>
  </si>
  <si>
    <t>https://order.librajaya.com/frame-lcd-itel-vision-3-black</t>
  </si>
  <si>
    <t>FRAME LCD LENOVO A1000 BLACK</t>
  </si>
  <si>
    <t>https://order.librajaya.com/frame-lcd-lenovo-a1000-black</t>
  </si>
  <si>
    <t>FRAME LCD LENOVO A1000 WHITE</t>
  </si>
  <si>
    <t>https://order.librajaya.com/frame-lcd-lenovo-a1000-white</t>
  </si>
  <si>
    <t>FRAME LCD LENOVO A6020 BLACK K5</t>
  </si>
  <si>
    <t>https://order.librajaya.com/frame-lcd-lenovo-a6020-black-k5</t>
  </si>
  <si>
    <t>FRAME LCD OPPO A12 BLACK (A12S)</t>
  </si>
  <si>
    <t>https://www.librajaya.com/wp-content/uploads/2023/07/OPPO-A12-A12S-FRAME-LCD.jpg</t>
  </si>
  <si>
    <t>https://order.librajaya.com/frame-lcd-oppo-a12-black-a12s</t>
  </si>
  <si>
    <t>FRAME LCD OPPO A15 2020 BLACK (OPPO A15S A16K A16E)</t>
  </si>
  <si>
    <t>https://www.librajaya.com/wp-content/uploads/2025/07/frame-lcd-oppo-a15-2020-black-oppo-a15s-a16k-a16e.jpg</t>
  </si>
  <si>
    <t>https://order.librajaya.com/frame-lcd-oppo-a15-2020-black-oppo-a15s-a16k-a16e</t>
  </si>
  <si>
    <t>FRAME LCD OPPO A16 2021 BLACK (OPPO A16S)</t>
  </si>
  <si>
    <t>https://www.librajaya.com/wp-content/uploads/2025/07/frame-lcd-oppo-a16-2021-black-oppo-a16s.jpg</t>
  </si>
  <si>
    <t>https://order.librajaya.com/frame-lcd-oppo-a16-2021-black-oppo-a16s</t>
  </si>
  <si>
    <t>FRAME LCD OPPO A17 BLACK (A17K)</t>
  </si>
  <si>
    <t>https://www.librajaya.com/wp-content/uploads/2025/06/frame-lcd-oppo-a17-black-a17k.jpg</t>
  </si>
  <si>
    <t>https://order.librajaya.com/frame-lcd-oppo-a17-black-a17k</t>
  </si>
  <si>
    <t>FRAME LCD OPPO A1K BLACK (REALME C2)</t>
  </si>
  <si>
    <t>https://www.librajaya.com/wp-content/uploads/2025/07/frame-lcd-oppo-a1k-black-realme-c2.jpg</t>
  </si>
  <si>
    <t>https://order.librajaya.com/frame-lcd-oppo-a1k-black-realme-c2</t>
  </si>
  <si>
    <t>FRAME LCD OPPO A3 5G BLACK (OPPO A60 5G)</t>
  </si>
  <si>
    <t>https://www.librajaya.com/wp-content/uploads/2025/01/Frame-Lcd-Oppo-A3-5G-A60-5G.jpg</t>
  </si>
  <si>
    <t>https://order.librajaya.com/frame-lcd-oppo-a3-5g-black-oppo-a60-5g</t>
  </si>
  <si>
    <t>FRAME LCD OPPO A3 PRO BLACK (A3X 5G)</t>
  </si>
  <si>
    <t>https://www.librajaya.com/wp-content/uploads/2025/01/Frame-Lcd-Oppo-A3-Pro-A3X-5G.jpg</t>
  </si>
  <si>
    <t>https://order.librajaya.com/frame-lcd-oppo-a3-pro-black-a3x-5g</t>
  </si>
  <si>
    <t>FRAME LCD OPPO A31 2020 BLACK (OPPO A8 2019)</t>
  </si>
  <si>
    <t>https://www.librajaya.com/wp-content/uploads/2025/07/frame-lcd-oppo-a31-2020-black-oppo-a8-2019.jpg</t>
  </si>
  <si>
    <t>https://order.librajaya.com/frame-lcd-oppo-a31-2020-black-oppo-a8-2019</t>
  </si>
  <si>
    <t>FRAME LCD OPPO A32 BLACK</t>
  </si>
  <si>
    <t>https://www.librajaya.com/wp-content/uploads/2025/07/frame-lcd-oppo-a32-black.jpg</t>
  </si>
  <si>
    <t>https://order.librajaya.com/frame-lcd-oppo-a32-black</t>
  </si>
  <si>
    <t>FRAME LCD OPPO A33 2020 BLACK</t>
  </si>
  <si>
    <t>https://www.librajaya.com/wp-content/uploads/2025/07/frame-lcd-oppo-a33-2020-black.jpg</t>
  </si>
  <si>
    <t>https://order.librajaya.com/frame-lcd-oppo-a33-2020-black</t>
  </si>
  <si>
    <t>FRAME LCD OPPO A33 BLACK (NEO 7)</t>
  </si>
  <si>
    <t>https://www.librajaya.com/wp-content/uploads/2025/07/frame-lcd-oppo-a33-black-neo-7-oem.jpg</t>
  </si>
  <si>
    <t>https://order.librajaya.com/frame-lcd-oppo-a33-black-neo-7</t>
  </si>
  <si>
    <t>FRAME LCD OPPO A33 GOLD (NEO 7)</t>
  </si>
  <si>
    <t>https://www.librajaya.com/wp-content/uploads/2025/07/frame-lcd-oppo-a33-gold-neo-7-oem.jpg</t>
  </si>
  <si>
    <t>https://order.librajaya.com/frame-lcd-oppo-a33-gold-neo-7</t>
  </si>
  <si>
    <t>FRAME LCD OPPO A36 BLACK (OPPO A76 OPPO A96)</t>
  </si>
  <si>
    <t>https://www.librajaya.com/wp-content/uploads/2025/07/frame-lcd-oppo-a36-black-oppo-a76-oppo-a96.jpg</t>
  </si>
  <si>
    <t>https://order.librajaya.com/frame-lcd-oppo-a36-black-oppo-a76-oppo-a96</t>
  </si>
  <si>
    <t>FRAME LCD OPPO A37 BLACK (NEO 9)</t>
  </si>
  <si>
    <t>https://www.librajaya.com/wp-content/uploads/2025/07/frame-lcd-oppo-a37-black-neo-9-oem.jpg</t>
  </si>
  <si>
    <t>https://order.librajaya.com/frame-lcd-oppo-a37-black-neo-9</t>
  </si>
  <si>
    <t>FRAME LCD OPPO A37 WHITE (NEO 9)</t>
  </si>
  <si>
    <t>https://www.librajaya.com/wp-content/uploads/2025/07/frame-lcd-oppo-a37-white-neo-9-oem.jpg</t>
  </si>
  <si>
    <t>https://order.librajaya.com/frame-lcd-oppo-a37-white-neo-9</t>
  </si>
  <si>
    <t>FRAME LCD OPPO A38 BLACK (OPPO A18)</t>
  </si>
  <si>
    <t>https://www.librajaya.com/wp-content/uploads/2025/07/frame-lcd-oppo-a38-black-oppo-a18.jpg</t>
  </si>
  <si>
    <t>https://order.librajaya.com/frame-lcd-oppo-a38-black-oppo-a18</t>
  </si>
  <si>
    <t>FRAME LCD OPPO A39 BLACK (A57 2016)</t>
  </si>
  <si>
    <t>https://www.librajaya.com/wp-content/uploads/2023/07/Oppo-A39-A57-Frame-Lcd.jpg</t>
  </si>
  <si>
    <t>https://order.librajaya.com/frame-lcd-oppo-a39-black-a57-2016</t>
  </si>
  <si>
    <t>FRAME LCD OPPO A39 WHITE (A57 2016)</t>
  </si>
  <si>
    <t>https://www.librajaya.com/wp-content/uploads/2025/07/frame-lcd-oppo-a39-white-a57.jpg</t>
  </si>
  <si>
    <t>https://order.librajaya.com/frame-lcd-oppo-a39-white-a57-2016</t>
  </si>
  <si>
    <t>FRAME LCD OPPO A3S 1803 BLACK (OPPO A5)</t>
  </si>
  <si>
    <t>https://www.librajaya.com/wp-content/uploads/2025/07/frame-lcd-oppo-a3s-1803-black-oppo-a5.jpg</t>
  </si>
  <si>
    <t>https://order.librajaya.com/frame-lcd-oppo-a3s-1803-black-oppo-a5</t>
  </si>
  <si>
    <t>FRAME LCD OPPO A3X 4G BLACK</t>
  </si>
  <si>
    <t>https://www.librajaya.com/wp-content/uploads/2025/08/frame-lcd-oppo-a3x-4g-black.jpg</t>
  </si>
  <si>
    <t>https://order.librajaya.com/frame-lcd-oppo-a3x-4g-black</t>
  </si>
  <si>
    <t>FRAME LCD OPPO A5 2020 BLACK (A9 2020)</t>
  </si>
  <si>
    <t>https://www.librajaya.com/wp-content/uploads/2025/07/frame-lcd-oppo-a5-2020-black-a9-2020.jpg</t>
  </si>
  <si>
    <t>https://order.librajaya.com/frame-lcd-oppo-a5-2020-black-a9-2020</t>
  </si>
  <si>
    <t>FRAME LCD OPPO A52 2020 BLACK</t>
  </si>
  <si>
    <t>https://www.librajaya.com/wp-content/uploads/2025/07/frame-lcd-oppo-a52-2020-black-a92-2020.jpg</t>
  </si>
  <si>
    <t>https://order.librajaya.com/frame-lcd-oppo-a52-2020-black</t>
  </si>
  <si>
    <t>FRAME LCD OPPO A53 2020 BLACK (OPPO A53S)</t>
  </si>
  <si>
    <t>https://www.librajaya.com/wp-content/uploads/2025/07/frame-lcd-oppo-a53-2020-black-oppo-a53s.jpg</t>
  </si>
  <si>
    <t>https://order.librajaya.com/frame-lcd-oppo-a53-2020-black-oppo-a53s</t>
  </si>
  <si>
    <t>FRAME LCD OPPO A54 4G BLACK (A55 4G)</t>
  </si>
  <si>
    <t>https://www.librajaya.com/wp-content/uploads/2025/07/frame-lcd-oppo-a54-4g-black-a55-4g.jpg</t>
  </si>
  <si>
    <t>https://order.librajaya.com/frame-lcd-oppo-a54-4g-black-a55-4g</t>
  </si>
  <si>
    <t>FRAME LCD OPPO A55 5G BLACK</t>
  </si>
  <si>
    <t>https://www.librajaya.com/wp-content/uploads/2025/07/frame-lcd-oppo-a55-5g-black.jpg</t>
  </si>
  <si>
    <t>https://order.librajaya.com/frame-lcd-oppo-a55-5g-black</t>
  </si>
  <si>
    <t>FRAME LCD OPPO A57 2022 BLACK (A57 4G A77S)</t>
  </si>
  <si>
    <t>https://www.librajaya.com/wp-content/uploads/2025/07/frame-lcd-oppo-a57-2022-black-a57-4g-a77s.jpg</t>
  </si>
  <si>
    <t>https://order.librajaya.com/frame-lcd-oppo-a57-2022-black-a57-4g-a77s</t>
  </si>
  <si>
    <t>FRAME LCD OPPO A57 5G BLACK</t>
  </si>
  <si>
    <t>https://www.librajaya.com/wp-content/uploads/2024/11/Frame-Lcd-Oppo-A57-5G-Black.jpg</t>
  </si>
  <si>
    <t>https://order.librajaya.com/frame-lcd-oppo-a57-5g-black</t>
  </si>
  <si>
    <t>FRAME LCD OPPO A58 4G BLACK</t>
  </si>
  <si>
    <t>https://www.librajaya.com/wp-content/uploads/2024/07/Frame-Lcd-Oppo-A58-4G.jpg</t>
  </si>
  <si>
    <t>https://order.librajaya.com/frame-lcd-oppo-a58-4g-black</t>
  </si>
  <si>
    <t>FRAME LCD OPPO A58 5G BLACK</t>
  </si>
  <si>
    <t>https://www.librajaya.com/wp-content/uploads/2024/09/Frame-Lcd-Oppo-A58-5G.jpg</t>
  </si>
  <si>
    <t>https://order.librajaya.com/frame-lcd-oppo-a58-5g-black</t>
  </si>
  <si>
    <t>FRAME LCD OPPO A59 5G BLACK (A59 2023)</t>
  </si>
  <si>
    <t>https://www.librajaya.com/wp-content/uploads/2024/11/Frame-Lcd-Oppo-A59-5G-A59-2023-Black.jpg</t>
  </si>
  <si>
    <t>https://order.librajaya.com/frame-lcd-oppo-a59-5g-black-a59-2023</t>
  </si>
  <si>
    <t>FRAME LCD OPPO A59 BLACK (F1S)</t>
  </si>
  <si>
    <t>https://www.librajaya.com/wp-content/uploads/2025/07/frame-lcd-oppo-a59-black-f1s.jpg</t>
  </si>
  <si>
    <t>https://order.librajaya.com/frame-lcd-oppo-a59-black-f1s</t>
  </si>
  <si>
    <t>FRAME LCD OPPO A59 WHITE (F1S)</t>
  </si>
  <si>
    <t>https://www.librajaya.com/wp-content/uploads/2025/07/frame-lcd-oppo-a59-white-f1s.jpg</t>
  </si>
  <si>
    <t>https://order.librajaya.com/frame-lcd-oppo-a59-white-f1s</t>
  </si>
  <si>
    <t>FRAME LCD OPPO A5S BLACK</t>
  </si>
  <si>
    <t>https://www.librajaya.com/wp-content/uploads/2025/07/frame-lcd-oppo-a5s-black.jpg</t>
  </si>
  <si>
    <t>https://order.librajaya.com/frame-lcd-oppo-a5s-black</t>
  </si>
  <si>
    <t>FRAME LCD OPPO A60 4G BLACK</t>
  </si>
  <si>
    <t>https://www.librajaya.com/wp-content/uploads/2025/01/Frame-Lcd-Oppo-A60-4G.jpg</t>
  </si>
  <si>
    <t>https://order.librajaya.com/frame-lcd-oppo-a60-4g-black</t>
  </si>
  <si>
    <t>FRAME LCD OPPO A7 BLACK</t>
  </si>
  <si>
    <t>https://www.librajaya.com/wp-content/uploads/2023/08/Middle-frame-Oppo-A7.jpg</t>
  </si>
  <si>
    <t>https://order.librajaya.com/frame-lcd-oppo-a7-black</t>
  </si>
  <si>
    <t>FRAME LCD OPPO A71 2017 BLACK</t>
  </si>
  <si>
    <t>https://www.librajaya.com/wp-content/uploads/2025/07/frame-lcd-oppo-a71-2017-black.jpg</t>
  </si>
  <si>
    <t>https://order.librajaya.com/frame-lcd-oppo-a71-2017-black</t>
  </si>
  <si>
    <t>FRAME LCD OPPO A71 2018 BLACK</t>
  </si>
  <si>
    <t>https://www.librajaya.com/wp-content/uploads/2025/07/frame-lcd-oppo-a71-2018-black.jpg</t>
  </si>
  <si>
    <t>https://order.librajaya.com/frame-lcd-oppo-a71-2018-black</t>
  </si>
  <si>
    <t>FRAME LCD OPPO A71 2018 WHITE</t>
  </si>
  <si>
    <t>https://www.librajaya.com/wp-content/uploads/2025/07/frame-lcd-oppo-a71-2018-white.jpg</t>
  </si>
  <si>
    <t>https://order.librajaya.com/frame-lcd-oppo-a71-2018-white</t>
  </si>
  <si>
    <t>FRAME LCD OPPO A72 5G BLACK</t>
  </si>
  <si>
    <t>https://www.librajaya.com/wp-content/uploads/2025/07/frame-lcd-oppo-a72-5g-black.jpg</t>
  </si>
  <si>
    <t>https://order.librajaya.com/frame-lcd-oppo-a72-5g-black</t>
  </si>
  <si>
    <t>FRAME LCD OPPO A73 5G BLACK</t>
  </si>
  <si>
    <t>https://order.librajaya.com/frame-lcd-oppo-a73-5g-black</t>
  </si>
  <si>
    <t>FRAME LCD OPPO A74 4G BLACK (A95 4G)</t>
  </si>
  <si>
    <t>https://www.librajaya.com/wp-content/uploads/2025/07/frame-lcd-oppo-a74-4g-black-a95-4g.jpg</t>
  </si>
  <si>
    <t>https://order.librajaya.com/frame-lcd-oppo-a74-4g-black-a95-4g</t>
  </si>
  <si>
    <t>FRAME LCD OPPO A74 5G BLACK (OPPO A93 5G A54 5G)</t>
  </si>
  <si>
    <t>https://www.librajaya.com/wp-content/uploads/2025/07/frame-lcd-oppo-a74-5g-black-oppo-a93-5g-a54-5g.jpg</t>
  </si>
  <si>
    <t>https://order.librajaya.com/frame-lcd-oppo-a74-5g-black-oppo-a93-5g-a54-5g</t>
  </si>
  <si>
    <t>FRAME LCD OPPO A78 4G BLACK</t>
  </si>
  <si>
    <t>https://www.librajaya.com/wp-content/uploads/2025/07/frame-lcd-oppo-a78-4g-black.jpg</t>
  </si>
  <si>
    <t>https://order.librajaya.com/frame-lcd-oppo-a78-4g-black</t>
  </si>
  <si>
    <t>FRAME LCD OPPO A78 5G BLACK</t>
  </si>
  <si>
    <t>https://www.librajaya.com/wp-content/uploads/2025/07/frame-lcd-oppo-a78-5g-black.jpg</t>
  </si>
  <si>
    <t>https://order.librajaya.com/frame-lcd-oppo-a78-5g-black</t>
  </si>
  <si>
    <t>FRAME LCD OPPO A79 5G BLACK (A79 2023)</t>
  </si>
  <si>
    <t>https://www.librajaya.com/wp-content/uploads/2024/06/Frame-Lcd-Oppo-A79-5G.jpg</t>
  </si>
  <si>
    <t>https://order.librajaya.com/frame-lcd-oppo-a79-5g-black-a79-2023</t>
  </si>
  <si>
    <t>FRAME LCD OPPO A83 BLACK</t>
  </si>
  <si>
    <t>https://www.librajaya.com/wp-content/uploads/2025/07/frame-lcd-oppo-a83-black.jpg</t>
  </si>
  <si>
    <t>https://order.librajaya.com/frame-lcd-oppo-a83-black</t>
  </si>
  <si>
    <t>FRAME LCD OPPO A83 WHITE</t>
  </si>
  <si>
    <t>https://www.librajaya.com/wp-content/uploads/2025/07/frame-lcd-oppo-a83-white.jpg</t>
  </si>
  <si>
    <t>https://order.librajaya.com/frame-lcd-oppo-a83-white</t>
  </si>
  <si>
    <t>FRAME LCD OPPO A91 BLACK</t>
  </si>
  <si>
    <t>https://www.librajaya.com/wp-content/uploads/2025/08/frame-lcd-oppo-a91-black.jpg</t>
  </si>
  <si>
    <t>https://order.librajaya.com/frame-lcd-oppo-a91-black</t>
  </si>
  <si>
    <t>FRAME LCD OPPO A92 2020 BLACK</t>
  </si>
  <si>
    <t>https://order.librajaya.com/frame-lcd-oppo-a92-2020-black</t>
  </si>
  <si>
    <t>FRAME LCD OPPO A92S BLACK</t>
  </si>
  <si>
    <t>https://www.librajaya.com/wp-content/uploads/2024/06/Frame-Lcd-Oppo-A92S.jpg</t>
  </si>
  <si>
    <t>https://order.librajaya.com/frame-lcd-oppo-a92s-black</t>
  </si>
  <si>
    <t>FRAME LCD OPPO A94 5G BLACK (A95 5G)</t>
  </si>
  <si>
    <t>https://www.librajaya.com/wp-content/uploads/2024/06/Frame-Lcd-Oppo-A94-5G.jpg</t>
  </si>
  <si>
    <t>https://order.librajaya.com/frame-lcd-oppo-a94-5g-black-a95-5g</t>
  </si>
  <si>
    <t>FRAME LCD OPPO A94 BLACK (RENO 5F)</t>
  </si>
  <si>
    <t>https://www.librajaya.com/wp-content/uploads/2025/07/frame-lcd-oppo-a94-black-reno-5f.jpg</t>
  </si>
  <si>
    <t>https://order.librajaya.com/frame-lcd-oppo-a94-black-reno-5f</t>
  </si>
  <si>
    <t>FRAME LCD OPPO A96 5G BLACK (RENO 7Z 5G)</t>
  </si>
  <si>
    <t>https://www.librajaya.com/wp-content/uploads/2025/08/frame-lcd-oppo-a96-5g-black-reno-7z-5g.jpg</t>
  </si>
  <si>
    <t>https://order.librajaya.com/frame-lcd-oppo-a96-5g-black-reno-7z-5g</t>
  </si>
  <si>
    <t>FRAME LCD OPPO A98 5G BLACK</t>
  </si>
  <si>
    <t>https://www.librajaya.com/wp-content/uploads/2024/06/Frame-Lcd-Oppo-A98-5G.jpg</t>
  </si>
  <si>
    <t>https://order.librajaya.com/frame-lcd-oppo-a98-5g-black</t>
  </si>
  <si>
    <t>FRAME LCD OPPO F11 BLACK</t>
  </si>
  <si>
    <t>https://www.librajaya.com/wp-content/uploads/2025/07/frame-lcd-oppo-f11-black.jpg</t>
  </si>
  <si>
    <t>https://order.librajaya.com/frame-lcd-oppo-f11-black</t>
  </si>
  <si>
    <t>FRAME LCD OPPO F11 PRO BLACK</t>
  </si>
  <si>
    <t>https://www.librajaya.com/wp-content/uploads/2025/07/frame-lcd-oppo-f11-pro-black.jpg</t>
  </si>
  <si>
    <t>https://order.librajaya.com/frame-lcd-oppo-f11-pro-black</t>
  </si>
  <si>
    <t>FRAME LCD OPPO F3 BLACK</t>
  </si>
  <si>
    <t>https://www.librajaya.com/wp-content/uploads/2025/07/frame-lcd-oppo-f3-black.jpg</t>
  </si>
  <si>
    <t>https://order.librajaya.com/frame-lcd-oppo-f3-black</t>
  </si>
  <si>
    <t>FRAME LCD OPPO F3 WHITE</t>
  </si>
  <si>
    <t>https://www.librajaya.com/wp-content/uploads/2025/07/frame-lcd-oppo-f3-white.jpg</t>
  </si>
  <si>
    <t>https://order.librajaya.com/frame-lcd-oppo-f3-white</t>
  </si>
  <si>
    <t>FRAME LCD OPPO F5 BLACK (OPPO A73)</t>
  </si>
  <si>
    <t>https://www.librajaya.com/wp-content/uploads/2025/07/frame-lcd-oppo-f5-black-oppo-a73.jpg</t>
  </si>
  <si>
    <t>https://order.librajaya.com/frame-lcd-oppo-f5-black-oppo-a73</t>
  </si>
  <si>
    <t>FRAME LCD OPPO F5 WHITE (OPPO A73)</t>
  </si>
  <si>
    <t>https://www.librajaya.com/wp-content/uploads/2025/07/frame-lcd-oppo-f5-white-oppo-a73.jpg</t>
  </si>
  <si>
    <t>https://order.librajaya.com/frame-lcd-oppo-f5-white-oppo-a73</t>
  </si>
  <si>
    <t>FRAME LCD OPPO F7 BLACK</t>
  </si>
  <si>
    <t>https://www.librajaya.com/wp-content/uploads/2025/07/frame-lcd-oppo-f7-black.jpg</t>
  </si>
  <si>
    <t>https://order.librajaya.com/frame-lcd-oppo-f7-black</t>
  </si>
  <si>
    <t>FRAME LCD OPPO F7 WHITE</t>
  </si>
  <si>
    <t>https://order.librajaya.com/frame-lcd-oppo-f7-white</t>
  </si>
  <si>
    <t>FRAME LCD OPPO F7 YOUTH BLACK</t>
  </si>
  <si>
    <t>https://www.librajaya.com/wp-content/uploads/2025/08/frame-lcd-oppo-f7-youth-black.jpg</t>
  </si>
  <si>
    <t>https://order.librajaya.com/frame-lcd-oppo-f7-youth-black</t>
  </si>
  <si>
    <t>FRAME LCD OPPO F9 BLACK (OPPO F9 PRO REALME 2 PRO)</t>
  </si>
  <si>
    <t>https://www.librajaya.com/wp-content/uploads/2025/07/frame-lcd-oppo-f9-black-oppo-f9-pro-realme-2-pro.jpg</t>
  </si>
  <si>
    <t>https://order.librajaya.com/frame-lcd-oppo-f9-black-oppo-f9-pro-realme-2-pro</t>
  </si>
  <si>
    <t>FRAME LCD OPPO R1001 BLACK</t>
  </si>
  <si>
    <t>https://www.librajaya.com/wp-content/uploads/2025/07/frame-lcd-oppo-r1001-black.jpg</t>
  </si>
  <si>
    <t>https://order.librajaya.com/frame-lcd-oppo-r1001-black</t>
  </si>
  <si>
    <t>FRAME LCD OPPO R1001 WHITE</t>
  </si>
  <si>
    <t>https://www.librajaya.com/wp-content/uploads/2025/07/frame-lcd-oppo-r1001-white.jpg</t>
  </si>
  <si>
    <t>https://order.librajaya.com/frame-lcd-oppo-r1001-white</t>
  </si>
  <si>
    <t>FRAME LCD OPPO RENO 11F 5G CORAL PURPLE BEZEL</t>
  </si>
  <si>
    <t>https://www.librajaya.com/wp-content/uploads/2025/07/frame-lcd-oppo-reno-11f-5g-coral-purple-bezel.jpg</t>
  </si>
  <si>
    <t>https://order.librajaya.com/frame-lcd-oppo-reno-11f-5g-coral-purple-bezel</t>
  </si>
  <si>
    <t>FRAME LCD OPPO RENO 11F 5G OCEAN BLUE BEZEL</t>
  </si>
  <si>
    <t>https://order.librajaya.com/frame-lcd-oppo-reno-11f-5g-ocean-blue-bezel</t>
  </si>
  <si>
    <t>FRAME LCD OPPO RENO 11F 5G PALM GREEN BEZEL</t>
  </si>
  <si>
    <t>https://www.librajaya.com/wp-content/uploads/2025/07/frame-lcd-oppo-reno-11f-5g-palm-green-bezel.jpg</t>
  </si>
  <si>
    <t>https://order.librajaya.com/frame-lcd-oppo-reno-11f-5g-palm-green-bezel</t>
  </si>
  <si>
    <t>FRAME LCD OPPO RENO 12 5G ASTRO SILVER BEZEL</t>
  </si>
  <si>
    <t>https://www.librajaya.com/wp-content/uploads/2024/11/Frame-Lcd-Oppo-Reno-12-5G-Astro-Silver-Bezel.jpg</t>
  </si>
  <si>
    <t>https://order.librajaya.com/frame-lcd-oppo-reno-12-5g-astro-silver-bezel</t>
  </si>
  <si>
    <t>FRAME LCD OPPO RENO 12 5G MATTE BROWN BEZEL</t>
  </si>
  <si>
    <t>https://www.librajaya.com/wp-content/uploads/2024/11/Frame-Lcd-Oppo-Reno-12-5G-Matte-Brown-Bezel.jpg</t>
  </si>
  <si>
    <t>https://order.librajaya.com/frame-lcd-oppo-reno-12-5g-matte-brown-bezel</t>
  </si>
  <si>
    <t>FRAME LCD OPPO RENO 12 5G SUNSET PINK BEZEL</t>
  </si>
  <si>
    <t>https://www.librajaya.com/wp-content/uploads/2024/11/Frame-Lcd-Oppo-Reno-12-5G-Sunset-Pink-Bezel.jpg</t>
  </si>
  <si>
    <t>https://order.librajaya.com/frame-lcd-oppo-reno-12-5g-sunset-pink-bezel</t>
  </si>
  <si>
    <t>FRAME LCD OPPO RENO 12F 5G BLACK (RENO 12F 4G)</t>
  </si>
  <si>
    <t>https://www.librajaya.com/wp-content/uploads/2024/11/Frame-Lcd-Oppo-Reno-12F-5G-Black.jpg</t>
  </si>
  <si>
    <t>https://order.librajaya.com/frame-lcd-oppo-reno-12f-5g-black-reno-12f-4g</t>
  </si>
  <si>
    <t>FRAME LCD OPPO RENO 2Z BLACK (OPPO RENO 2F BEZEL)</t>
  </si>
  <si>
    <t>https://www.librajaya.com/wp-content/uploads/2025/07/frame-lcd-oppo-reno-2z-black-oppo-reno-2f-bezel.jpg</t>
  </si>
  <si>
    <t>https://order.librajaya.com/frame-lcd-oppo-reno-2z-black-oppo-reno-2f-bezel</t>
  </si>
  <si>
    <t>FRAME LCD OPPO RENO 2Z SILVER (OPPO RENO 2F BEZEL)</t>
  </si>
  <si>
    <t>https://order.librajaya.com/frame-lcd-oppo-reno-2z-silver-oppo-reno-2f-bezel</t>
  </si>
  <si>
    <t>FRAME LCD OPPO RENO 3 4G BLACK</t>
  </si>
  <si>
    <t>https://www.librajaya.com/wp-content/uploads/2024/09/Frame-Lcd-Oppo-Reno-3-4G.jpg</t>
  </si>
  <si>
    <t>https://order.librajaya.com/frame-lcd-oppo-reno-3-4g-black</t>
  </si>
  <si>
    <t>FRAME LCD OPPO RENO 4 4G BLACK</t>
  </si>
  <si>
    <t>https://www.librajaya.com/wp-content/uploads/2024/07/Frame-Lcd-Oppo-Reno-4-4G.jpg</t>
  </si>
  <si>
    <t>https://order.librajaya.com/frame-lcd-oppo-reno-4-4g-black</t>
  </si>
  <si>
    <t>FRAME LCD OPPO RENO 4 5G BLACK</t>
  </si>
  <si>
    <t>https://www.librajaya.com/wp-content/uploads/2025/07/frame-lcd-oppo-reno-4-5g-black.jpg</t>
  </si>
  <si>
    <t>https://order.librajaya.com/frame-lcd-oppo-reno-4-5g-black</t>
  </si>
  <si>
    <t>FRAME LCD OPPO RENO 4 PRO 5G BLACK</t>
  </si>
  <si>
    <t>https://order.librajaya.com/frame-lcd-oppo-reno-4-pro-5g-black</t>
  </si>
  <si>
    <t>FRAME LCD OPPO RENO 4F BLACK A93 4G F17 PRO RENO 4 LITE</t>
  </si>
  <si>
    <t>https://www.librajaya.com/wp-content/uploads/2025/07/frame-lcd-oppo-reno-4f-black-a93-4g-f17-pro-reno-4-lite.jpg</t>
  </si>
  <si>
    <t>https://order.librajaya.com/frame-lcd-oppo-reno-4f-black-a93-4g-f17-pro-reno-4-lite</t>
  </si>
  <si>
    <t>FRAME LCD OPPO RENO 5 4G BLACK (RENO 6 4G)</t>
  </si>
  <si>
    <t>https://www.librajaya.com/wp-content/uploads/2025/08/frame-lcd-oppo-reno-5-4g-black.jpg</t>
  </si>
  <si>
    <t>https://order.librajaya.com/frame-lcd-oppo-reno-5-4g-black-reno-6-4g</t>
  </si>
  <si>
    <t>FRAME LCD OPPO RENO 5 5G BLACK</t>
  </si>
  <si>
    <t>https://www.librajaya.com/wp-content/uploads/2025/07/frame-lcd-oppo-reno-5-5g-black.jpg</t>
  </si>
  <si>
    <t>https://order.librajaya.com/frame-lcd-oppo-reno-5-5g-black</t>
  </si>
  <si>
    <t>FRAME LCD OPPO RENO 6 5G BLACK</t>
  </si>
  <si>
    <t>https://order.librajaya.com/frame-lcd-oppo-reno-6-5g-black</t>
  </si>
  <si>
    <t>FRAME LCD OPPO RENO 7 5G BLACK</t>
  </si>
  <si>
    <t>https://www.librajaya.com/wp-content/uploads/2025/07/frame-lcd-oppo-reno-7-5g-black.jpg</t>
  </si>
  <si>
    <t>https://order.librajaya.com/frame-lcd-oppo-reno-7-5g-black</t>
  </si>
  <si>
    <t>FRAME LCD OPPO RENO 8 4G BLACK (RENO 7 4G)</t>
  </si>
  <si>
    <t>https://www.librajaya.com/wp-content/uploads/2025/07/frame-lcd-oppo-reno-8-4g-black-reno-7-4g.jpg</t>
  </si>
  <si>
    <t>https://order.librajaya.com/frame-lcd-oppo-reno-8-4g-black-reno-7-4g</t>
  </si>
  <si>
    <t>FRAME LCD OPPO RENO 8 5G BLACK</t>
  </si>
  <si>
    <t>https://www.librajaya.com/wp-content/uploads/2024/11/Frame-Lcd-Oppo-Reno-8-5G-Black.jpg</t>
  </si>
  <si>
    <t>https://order.librajaya.com/frame-lcd-oppo-reno-8-5g-black</t>
  </si>
  <si>
    <t>FRAME LCD OPPO RENO 8T 4G BLACK</t>
  </si>
  <si>
    <t>https://www.librajaya.com/wp-content/uploads/2025/07/frame-lcd-oppo-reno-8t-4g-black.jpg</t>
  </si>
  <si>
    <t>https://order.librajaya.com/frame-lcd-oppo-reno-8t-4g-black</t>
  </si>
  <si>
    <t>FRAME LCD OPPO RENO 8T 5G BLACK BEZEL</t>
  </si>
  <si>
    <t>https://www.librajaya.com/wp-content/uploads/2024/07/Frame-Lcd-Oppo-Reno-8T-5G-Bezel.jpg</t>
  </si>
  <si>
    <t>https://order.librajaya.com/frame-lcd-oppo-reno-8t-5g-black-bezel</t>
  </si>
  <si>
    <t>FRAME LCD OPPO RENO 8Z 5G BLACK</t>
  </si>
  <si>
    <t>https://www.librajaya.com/wp-content/uploads/2025/08/frame-lcd-oppo-reno-8z-5g-black.jpg</t>
  </si>
  <si>
    <t>https://order.librajaya.com/frame-lcd-oppo-reno-8z-5g-black</t>
  </si>
  <si>
    <t>FRAME LCD REALME 10 4G BLACK</t>
  </si>
  <si>
    <t>https://www.librajaya.com/wp-content/uploads/2025/07/frame-lcd-realme-10-4g-black.jpg</t>
  </si>
  <si>
    <t>https://order.librajaya.com/frame-lcd-realme-10-4g-black</t>
  </si>
  <si>
    <t>FRAME LCD REALME 10 5G BLACK</t>
  </si>
  <si>
    <t>https://www.librajaya.com/wp-content/uploads/2025/08/frame-lcd-realme-10-5g-black.jpg</t>
  </si>
  <si>
    <t>https://order.librajaya.com/frame-lcd-realme-10-5g-black</t>
  </si>
  <si>
    <t>FRAME LCD REALME 10 PRO DARK MATTE BEZEL</t>
  </si>
  <si>
    <t>https://www.librajaya.com/wp-content/uploads/2025/07/frame-lcd-realme-10-pro-dark-matte-bezel.jpg</t>
  </si>
  <si>
    <t>https://order.librajaya.com/frame-lcd-realme-10-pro-dark-matte-bezel</t>
  </si>
  <si>
    <t>FRAME LCD REALME 10 PRO PLUS BLACK BEZEL</t>
  </si>
  <si>
    <t>https://order.librajaya.com/frame-lcd-realme-10-pro-plus-black-bezel</t>
  </si>
  <si>
    <t>FRAME LCD REALME 11 4G BLACK</t>
  </si>
  <si>
    <t>https://www.librajaya.com/wp-content/uploads/2024/11/Frame-Lcd-Realme-11-4G-Black.jpg</t>
  </si>
  <si>
    <t>https://order.librajaya.com/frame-lcd-realme-11-4g-black</t>
  </si>
  <si>
    <t>FRAME LCD REALME 11 5G BLACK</t>
  </si>
  <si>
    <t>https://www.librajaya.com/wp-content/uploads/2025/07/frame-lcd-realme-11-5g-black.jpg</t>
  </si>
  <si>
    <t>https://order.librajaya.com/frame-lcd-realme-11-5g-black</t>
  </si>
  <si>
    <t>FRAME LCD REALME 11 PRO BLACK BEZEL (REALME 11 PRO PLUS)</t>
  </si>
  <si>
    <t>https://www.librajaya.com/wp-content/uploads/2025/07/frame-lcd-realme-11-pro-black-bezel-realme-11-pro-plus.jpg</t>
  </si>
  <si>
    <t>https://order.librajaya.com/frame-lcd-realme-11-pro-black-bezel-realme-11-pro-plus</t>
  </si>
  <si>
    <t>FRAME LCD REALME 11 PRO GOLD BEZEL (REALME 11 PRO PLUS)</t>
  </si>
  <si>
    <t>https://www.librajaya.com/wp-content/uploads/2025/07/frame-lcd-realme-11-pro-gold-bezel-realme-11-pro-plus.jpg</t>
  </si>
  <si>
    <t>https://order.librajaya.com/frame-lcd-realme-11-pro-gold-bezel-realme-11-pro-plus</t>
  </si>
  <si>
    <t>FRAME LCD REALME 11 PRO GREEN BEZEL (REALME 11 PRO PLUS)</t>
  </si>
  <si>
    <t>https://www.librajaya.com/wp-content/uploads/2025/07/frame-lcd-realme-11-pro-green-bezel-realme-11-pro-plus.jpg</t>
  </si>
  <si>
    <t>https://order.librajaya.com/frame-lcd-realme-11-pro-green-bezel-realme-11-pro-plus</t>
  </si>
  <si>
    <t>FRAME LCD REALME 11X 5G BLACK</t>
  </si>
  <si>
    <t>https://www.librajaya.com/wp-content/uploads/2024/08/Frame-Lcd-Realme-11X-5G.jpeg</t>
  </si>
  <si>
    <t>https://order.librajaya.com/frame-lcd-realme-11x-5g-black</t>
  </si>
  <si>
    <t>FRAME LCD REALME 12 5G BLACK</t>
  </si>
  <si>
    <t>https://www.librajaya.com/wp-content/uploads/2024/11/Frame-Lcd-Realme-12-5G-Black.jpg</t>
  </si>
  <si>
    <t>https://order.librajaya.com/frame-lcd-realme-12-5g-black</t>
  </si>
  <si>
    <t>FRAME LCD REALME 12 PLUS 5G BLACK</t>
  </si>
  <si>
    <t>https://www.librajaya.com/wp-content/uploads/2024/08/Frame-Lcd-Realme-12-Plus-5G.jpg</t>
  </si>
  <si>
    <t>https://order.librajaya.com/frame-lcd-realme-12-plus-5g-black</t>
  </si>
  <si>
    <t>FRAME LCD REALME 12 PRO PLUS 5G BLACK BEZEL</t>
  </si>
  <si>
    <t>https://order.librajaya.com/frame-lcd-realme-12-pro-plus-5g-black-bezel</t>
  </si>
  <si>
    <t>FRAME LCD REALME 12 PRO PLUS 5G GOLD BEZEL</t>
  </si>
  <si>
    <t>https://www.librajaya.com/wp-content/uploads/2024/09/Frame-Lcd-Realme-12-Pro-Plus-5G.jpg</t>
  </si>
  <si>
    <t>https://order.librajaya.com/frame-lcd-realme-12-pro-plus-5g-gold-bezel</t>
  </si>
  <si>
    <t>FRAME LCD REALME 2 BLACK (A3S 1853)</t>
  </si>
  <si>
    <t>https://www.librajaya.com/wp-content/uploads/2025/07/frame-lcd-realme-2-black-a3s-1853.jpg</t>
  </si>
  <si>
    <t>https://order.librajaya.com/frame-lcd-realme-2-black-a3s-1853</t>
  </si>
  <si>
    <t>FRAME LCD REALME 3 BLACK</t>
  </si>
  <si>
    <t>https://www.librajaya.com/wp-content/uploads/2025/07/frame-lcd-realme-3-black.jpg</t>
  </si>
  <si>
    <t>https://order.librajaya.com/frame-lcd-realme-3-black</t>
  </si>
  <si>
    <t>FRAME LCD REALME 3 PRO BLACK</t>
  </si>
  <si>
    <t>https://www.librajaya.com/wp-content/uploads/2023/07/REALME-3-PRO-FRAME-LCD.jpg</t>
  </si>
  <si>
    <t>https://order.librajaya.com/frame-lcd-realme-3-pro-black</t>
  </si>
  <si>
    <t>FRAME LCD REALME 5 BLACK (5I 5S)</t>
  </si>
  <si>
    <t>https://www.librajaya.com/wp-content/uploads/2025/08/frame-lcd-realme-5-black-5i-5s.jpg</t>
  </si>
  <si>
    <t>https://order.librajaya.com/frame-lcd-realme-5-black-5i-5s</t>
  </si>
  <si>
    <t>FRAME LCD REALME 5 PRO BLACK</t>
  </si>
  <si>
    <t>https://www.librajaya.com/wp-content/uploads/2025/07/frame-lcd-realme-5-pro-black.jpg</t>
  </si>
  <si>
    <t>https://order.librajaya.com/frame-lcd-realme-5-pro-black</t>
  </si>
  <si>
    <t>FRAME LCD REALME 6 BLACK</t>
  </si>
  <si>
    <t>https://www.librajaya.com/wp-content/uploads/2023/08/Realme-6-Middle-Frame.jpg</t>
  </si>
  <si>
    <t>https://order.librajaya.com/frame-lcd-realme-6-black</t>
  </si>
  <si>
    <t>FRAME LCD REALME 6 PRO BLACK</t>
  </si>
  <si>
    <t>https://www.librajaya.com/wp-content/uploads/2025/07/frame-lcd-realme-6-pro-black.jpg</t>
  </si>
  <si>
    <t>https://order.librajaya.com/frame-lcd-realme-6-pro-black</t>
  </si>
  <si>
    <t>FRAME LCD REALME 6I BLACK NARZO 10</t>
  </si>
  <si>
    <t>https://www.librajaya.com/wp-content/uploads/2025/07/frame-lcd-realme-6i-black-narzo-10-oem.jpg</t>
  </si>
  <si>
    <t>https://order.librajaya.com/frame-lcd-realme-6i-black-narzo-10</t>
  </si>
  <si>
    <t>FRAME LCD REALME 7 BLACK</t>
  </si>
  <si>
    <t>https://www.librajaya.com/wp-content/uploads/2025/08/frame-lcd-realme-7-black.jpg</t>
  </si>
  <si>
    <t>https://order.librajaya.com/frame-lcd-realme-7-black</t>
  </si>
  <si>
    <t>FRAME LCD REALME 7 PRO BLACK (RMX2170)</t>
  </si>
  <si>
    <t>https://www.librajaya.com/wp-content/uploads/2023/08/Realme-7-Pro-Middle-Frame.jpg</t>
  </si>
  <si>
    <t>https://order.librajaya.com/frame-lcd-realme-7-pro-black-rmx2170</t>
  </si>
  <si>
    <t>FRAME LCD REALME 8 5G BLACK</t>
  </si>
  <si>
    <t>https://www.librajaya.com/wp-content/uploads/2024/11/Frame-Lcd-Realme-8-5G-Black.jpg</t>
  </si>
  <si>
    <t>https://order.librajaya.com/frame-lcd-realme-8-5g-black</t>
  </si>
  <si>
    <t>FRAME LCD REALME 8 BLACK (REALME 8 PRO)</t>
  </si>
  <si>
    <t>https://www.librajaya.com/wp-content/uploads/2023/08/Frame-Lcd-Realme-8-Realme-8-Pro.jpg</t>
  </si>
  <si>
    <t>https://order.librajaya.com/frame-lcd-realme-8-black-realme-8-pro</t>
  </si>
  <si>
    <t>FRAME LCD REALME 8I BLACK</t>
  </si>
  <si>
    <t>https://www.librajaya.com/wp-content/uploads/2025/07/frame-lcd-realme-8i-black.jpg</t>
  </si>
  <si>
    <t>https://order.librajaya.com/frame-lcd-realme-8i-black</t>
  </si>
  <si>
    <t>FRAME LCD REALME 9 4G BLACK</t>
  </si>
  <si>
    <t>https://www.librajaya.com/wp-content/uploads/2025/07/frame-lcd-realme-9-4g-black.jpg</t>
  </si>
  <si>
    <t>https://order.librajaya.com/frame-lcd-realme-9-4g-black</t>
  </si>
  <si>
    <t>FRAME LCD REALME 9 PRO 5G BLACK</t>
  </si>
  <si>
    <t>https://www.librajaya.com/wp-content/uploads/2025/07/frame-lcd-realme-9-pro-5g-black.jpg</t>
  </si>
  <si>
    <t>https://order.librajaya.com/frame-lcd-realme-9-pro-5g-black</t>
  </si>
  <si>
    <t>FRAME LCD REALME 9I 4G BLACK</t>
  </si>
  <si>
    <t>https://www.librajaya.com/wp-content/uploads/2025/01/Frame-Lcd-Realme-9I-4G.jpg</t>
  </si>
  <si>
    <t>https://order.librajaya.com/frame-lcd-realme-9i-4g-black</t>
  </si>
  <si>
    <t>FRAME LCD REALME 9I 5G BLACK</t>
  </si>
  <si>
    <t>https://www.librajaya.com/wp-content/uploads/2024/11/Frame-Lcd-Realme-9I-5G-Black.jpg</t>
  </si>
  <si>
    <t>https://order.librajaya.com/frame-lcd-realme-9i-5g-black</t>
  </si>
  <si>
    <t>FRAME LCD REALME C11 BLACK</t>
  </si>
  <si>
    <t>https://www.librajaya.com/wp-content/uploads/2025/07/frame-lcd-realme-c11-black.jpg</t>
  </si>
  <si>
    <t>https://order.librajaya.com/frame-lcd-realme-c11-black</t>
  </si>
  <si>
    <t>FRAME LCD REALME C12 BLACK</t>
  </si>
  <si>
    <t>https://www.librajaya.com/wp-content/uploads/2023/07/Realme-C12-Frame-Lcd.jpg</t>
  </si>
  <si>
    <t>https://order.librajaya.com/frame-lcd-realme-c12-black</t>
  </si>
  <si>
    <t>FRAME LCD REALME C15 BLACK</t>
  </si>
  <si>
    <t>https://www.librajaya.com/wp-content/uploads/2025/07/frame-lcd-realme-c15-black.jpg</t>
  </si>
  <si>
    <t>https://order.librajaya.com/frame-lcd-realme-c15-black</t>
  </si>
  <si>
    <t>FRAME LCD REALME C17 BLACK (REALME 7I)</t>
  </si>
  <si>
    <t>https://www.librajaya.com/wp-content/uploads/2023/07/REALME-C17-7I-FRAME-LCD.jpg</t>
  </si>
  <si>
    <t>https://order.librajaya.com/frame-lcd-realme-c17-black-realme-7i</t>
  </si>
  <si>
    <t>FRAME LCD REALME C20 BLACK (REALME C21 C11 2021 NARZO 50I)</t>
  </si>
  <si>
    <t>https://www.librajaya.com/wp-content/uploads/2023/07/REALME-C20-C21-C11-2021-FRAME-LCD.jpg</t>
  </si>
  <si>
    <t>https://order.librajaya.com/frame-lcd-realme-c20-black-realme-c21-c11-2021-narzo-50i</t>
  </si>
  <si>
    <t>FRAME LCD REALME C21Y BLACK (C25Y)</t>
  </si>
  <si>
    <t>https://www.librajaya.com/wp-content/uploads/2025/08/frame-lcd-realme-c21y-black-c25y.jpg</t>
  </si>
  <si>
    <t>https://order.librajaya.com/frame-lcd-realme-c21y-black-c25y</t>
  </si>
  <si>
    <t>FRAME LCD REALME C3 BLACK</t>
  </si>
  <si>
    <t>https://www.librajaya.com/wp-content/uploads/2025/07/frame-lcd-realme-c3-black.jpg</t>
  </si>
  <si>
    <t>https://order.librajaya.com/frame-lcd-realme-c3-black</t>
  </si>
  <si>
    <t>FRAME LCD REALME C30 BLACK (REALME C33)</t>
  </si>
  <si>
    <t>https://www.librajaya.com/wp-content/uploads/2024/06/Frame-Lcd-Realme-C30-Realme-C33.jpg</t>
  </si>
  <si>
    <t>https://order.librajaya.com/frame-lcd-realme-c30-black-realme-c33</t>
  </si>
  <si>
    <t>FRAME LCD REALME C31 BLACK</t>
  </si>
  <si>
    <t>https://www.librajaya.com/wp-content/uploads/2023/08/Middle-Frame-Realme-C31.jpg</t>
  </si>
  <si>
    <t>https://order.librajaya.com/frame-lcd-realme-c31-black</t>
  </si>
  <si>
    <t>FRAME LCD REALME C35 BLACK (NARZO 50A PRIME)</t>
  </si>
  <si>
    <t>https://www.librajaya.com/wp-content/uploads/2025/07/frame-lcd-realme-c35-black-narzo-50a-prime.jpg</t>
  </si>
  <si>
    <t>https://order.librajaya.com/frame-lcd-realme-c35-black-narzo-50a-prime</t>
  </si>
  <si>
    <t>FRAME LCD REALME C51 BLACK (REALME NOTE 50 C51S)</t>
  </si>
  <si>
    <t>https://www.librajaya.com/wp-content/uploads/2025/07/frame-lcd-realme-c51-black-realme-note-50-c51s.jpg</t>
  </si>
  <si>
    <t>https://order.librajaya.com/frame-lcd-realme-c51-black-realme-note-50-c51s</t>
  </si>
  <si>
    <t>FRAME LCD REALME C53 RMX3760 BLACK</t>
  </si>
  <si>
    <t>https://www.librajaya.com/wp-content/uploads/2024/11/Frame-Lcd-Realme-C53-Rmx3760.jpg</t>
  </si>
  <si>
    <t>https://order.librajaya.com/frame-lcd-realme-c53-rmx3760-black</t>
  </si>
  <si>
    <t>FRAME LCD REALME C53 RMX3762 BLACK</t>
  </si>
  <si>
    <t>https://www.librajaya.com/wp-content/uploads/2024/11/Frame-Lcd-Realme-C53-Rmx3762-Black.jpg</t>
  </si>
  <si>
    <t>https://order.librajaya.com/frame-lcd-realme-c53-rmx3762-black</t>
  </si>
  <si>
    <t>FRAME LCD REALME C55 BLACK</t>
  </si>
  <si>
    <t>https://www.librajaya.com/wp-content/uploads/2025/07/frame-lcd-realme-c55-black.jpg</t>
  </si>
  <si>
    <t>https://order.librajaya.com/frame-lcd-realme-c55-black</t>
  </si>
  <si>
    <t>FRAME LCD REALME C61 BLACK</t>
  </si>
  <si>
    <t>https://www.librajaya.com/wp-content/uploads/2025/01/Frame-Lcd-Realme-C61.jpg</t>
  </si>
  <si>
    <t>https://order.librajaya.com/frame-lcd-realme-c61-black</t>
  </si>
  <si>
    <t>FRAME LCD REALME C63 4G BLACK</t>
  </si>
  <si>
    <t>https://www.librajaya.com/wp-content/uploads/2024/09/Frame-Lcd-Realme-C63-4G.jpg</t>
  </si>
  <si>
    <t>https://order.librajaya.com/frame-lcd-realme-c63-4g-black</t>
  </si>
  <si>
    <t>FRAME LCD REALME C65 4G BLACK</t>
  </si>
  <si>
    <t>https://www.librajaya.com/wp-content/uploads/2024/09/Frame-Lcd-Realme-C65-4G.jpg</t>
  </si>
  <si>
    <t>https://order.librajaya.com/frame-lcd-realme-c65-4g-black</t>
  </si>
  <si>
    <t>FRAME LCD REALME C65 5G BLACK</t>
  </si>
  <si>
    <t>https://www.librajaya.com/wp-content/uploads/2025/02/Frame-Lcd-Realme-C65-5G-Black.jpg</t>
  </si>
  <si>
    <t>https://order.librajaya.com/frame-lcd-realme-c65-5g-black</t>
  </si>
  <si>
    <t>FRAME LCD REALME C67 4G BLACK BEZEL</t>
  </si>
  <si>
    <t>https://order.librajaya.com/frame-lcd-realme-c67-4g-black-bezel</t>
  </si>
  <si>
    <t>FRAME LCD REALME C67 4G GREEN BEZEL</t>
  </si>
  <si>
    <t>https://www.librajaya.com/wp-content/uploads/2024/11/Frame-Lcd-Realme-C67-4G-Green-Bezel.jpg</t>
  </si>
  <si>
    <t>https://order.librajaya.com/frame-lcd-realme-c67-4g-green-bezel</t>
  </si>
  <si>
    <t>FRAME LCD REALME C67 5G BLACK</t>
  </si>
  <si>
    <t>https://www.librajaya.com/wp-content/uploads/2024/07/Frame-Lcd-Realme-C67-5G.jpg</t>
  </si>
  <si>
    <t>https://order.librajaya.com/frame-lcd-realme-c67-5g-black</t>
  </si>
  <si>
    <t>FRAME LCD REALME C75 4G BLACK</t>
  </si>
  <si>
    <t>https://www.librajaya.com/wp-content/uploads/2025/08/frame-lcd-realme-c75-4g-black.jpg</t>
  </si>
  <si>
    <t>https://order.librajaya.com/frame-lcd-realme-c75-4g-black</t>
  </si>
  <si>
    <t>FRAME LCD REALME GT NEO 2 BLACK</t>
  </si>
  <si>
    <t>https://order.librajaya.com/frame-lcd-realme-gt-neo-2-black</t>
  </si>
  <si>
    <t>FRAME LCD REALME NARZO 20 BLACK (NARZO 30A REALME C25)</t>
  </si>
  <si>
    <t>https://www.librajaya.com/wp-content/uploads/2025/07/frame-lcd-realme-narzo-20-black-narzo-30a-realme-c25.jpg</t>
  </si>
  <si>
    <t>https://order.librajaya.com/frame-lcd-realme-narzo-20-black-narzo-30a-realme-c25</t>
  </si>
  <si>
    <t>FRAME LCD REALME NARZO 20 PRO BLACK</t>
  </si>
  <si>
    <t>https://order.librajaya.com/frame-lcd-realme-narzo-20-pro-black</t>
  </si>
  <si>
    <t>FRAME LCD REALME NARZO 30 BLACK</t>
  </si>
  <si>
    <t>https://www.librajaya.com/wp-content/uploads/2025/07/frame-lcd-realme-narzo-30-black.jpg</t>
  </si>
  <si>
    <t>https://order.librajaya.com/frame-lcd-realme-narzo-30-black</t>
  </si>
  <si>
    <t>FRAME LCD REALME NARZO 50 BLACK</t>
  </si>
  <si>
    <t>https://order.librajaya.com/frame-lcd-realme-narzo-50-black</t>
  </si>
  <si>
    <t>FRAME LCD REALME NARZO 50A BLACK</t>
  </si>
  <si>
    <t>https://www.librajaya.com/wp-content/uploads/2024/07/Frame-Lcd-Realme-Narzo-50A.jpg</t>
  </si>
  <si>
    <t>https://order.librajaya.com/frame-lcd-realme-narzo-50a-black</t>
  </si>
  <si>
    <t>FRAME LCD REALME NARZO 60 5G BLACK</t>
  </si>
  <si>
    <t>https://www.librajaya.com/wp-content/uploads/2025/08/frame-lcd-realme-narzo-60-5g-black.jpg</t>
  </si>
  <si>
    <t>https://order.librajaya.com/frame-lcd-realme-narzo-60-5g-black</t>
  </si>
  <si>
    <t>FRAME LCD REALME NOTE 60 BLACK</t>
  </si>
  <si>
    <t>https://www.librajaya.com/wp-content/uploads/2025/05/Frame-Lcd-Realme-Note-60.jpg</t>
  </si>
  <si>
    <t>https://order.librajaya.com/frame-lcd-realme-note-60-black</t>
  </si>
  <si>
    <t>FRAME LCD REALME X7 PRO 5G BLACK RMX2121</t>
  </si>
  <si>
    <t>https://order.librajaya.com/frame-lcd-realme-x7-pro-5g-black-rmx2121</t>
  </si>
  <si>
    <t>FRAME LCD REALME XT BLACK (REALME X2)</t>
  </si>
  <si>
    <t>https://www.librajaya.com/wp-content/uploads/2023/08/Middle-frame-Realme-Xt-Realme-X2.jpg</t>
  </si>
  <si>
    <t>https://order.librajaya.com/frame-lcd-realme-xt-black-realme-x2</t>
  </si>
  <si>
    <t>FRAME LCD SAMSUNG A013 BLACK (A01 CORE)</t>
  </si>
  <si>
    <t>https://www.librajaya.com/wp-content/uploads/2025/08/frame-lcd-samsung-a013-black-a01-core.jpg</t>
  </si>
  <si>
    <t>https://order.librajaya.com/frame-lcd-samsung-a013-black-a01-core</t>
  </si>
  <si>
    <t>FRAME LCD SAMSUNG A015 BLACK (A01)</t>
  </si>
  <si>
    <t>https://www.librajaya.com/wp-content/uploads/2025/07/frame-lcd-samsung-a015-black-a01.jpg</t>
  </si>
  <si>
    <t>https://order.librajaya.com/frame-lcd-samsung-a015-black-a01</t>
  </si>
  <si>
    <t>FRAME LCD SAMSUNG A022 BLACK (M02 A02)</t>
  </si>
  <si>
    <t>https://www.librajaya.com/wp-content/uploads/2025/07/frame-lcd-samsung-a022-black-m02-a02.jpg</t>
  </si>
  <si>
    <t>https://order.librajaya.com/frame-lcd-samsung-a022-black-m02-a02</t>
  </si>
  <si>
    <t>FRAME LCD SAMSUNG A025 BLACK (A02S)</t>
  </si>
  <si>
    <t>https://www.librajaya.com/wp-content/uploads/2025/07/frame-lcd-samsung-a025-black-a02s.jpg</t>
  </si>
  <si>
    <t>https://order.librajaya.com/frame-lcd-samsung-a025-black-a02s</t>
  </si>
  <si>
    <t>FRAME LCD SAMSUNG A032 BLACK (A03 CORE)</t>
  </si>
  <si>
    <t>https://www.librajaya.com/wp-content/uploads/2025/08/frame-lcd-samsung-a032-black-a03-core.jpg</t>
  </si>
  <si>
    <t>https://order.librajaya.com/frame-lcd-samsung-a032-black-a03-core</t>
  </si>
  <si>
    <t>FRAME LCD SAMSUNG A035 BLACK (A03)</t>
  </si>
  <si>
    <t>https://www.librajaya.com/wp-content/uploads/2023/08/Middle-Frame-Samsung-A035-A03.jpg</t>
  </si>
  <si>
    <t>https://order.librajaya.com/frame-lcd-samsung-a035-black-a03</t>
  </si>
  <si>
    <t>FRAME LCD SAMSUNG A037 BLACK (A03S)</t>
  </si>
  <si>
    <t>https://www.librajaya.com/wp-content/uploads/2025/08/frame-lcd-samsung-a037-black-a03s.jpg</t>
  </si>
  <si>
    <t>https://order.librajaya.com/frame-lcd-samsung-a037-black-a03s</t>
  </si>
  <si>
    <t>FRAME LCD SAMSUNG A042 BLACK (A04E)</t>
  </si>
  <si>
    <t>https://www.librajaya.com/wp-content/uploads/2023/08/Frame-Lcd-Samsung-A042-A04E.jpg</t>
  </si>
  <si>
    <t>https://order.librajaya.com/frame-lcd-samsung-a042-black-a04e</t>
  </si>
  <si>
    <t>FRAME LCD SAMSUNG A045 BLACK (A04)</t>
  </si>
  <si>
    <t>https://www.librajaya.com/wp-content/uploads/2025/07/frame-lcd-samsung-a045-black-a04.jpg</t>
  </si>
  <si>
    <t>https://order.librajaya.com/frame-lcd-samsung-a045-black-a04</t>
  </si>
  <si>
    <t>FRAME LCD SAMSUNG A047 BLACK (A04S)</t>
  </si>
  <si>
    <t>https://www.librajaya.com/wp-content/uploads/2023/07/SAMSUNG-A047-A04S-FRAME-LCD.jpg</t>
  </si>
  <si>
    <t>https://order.librajaya.com/frame-lcd-samsung-a047-black-a04s</t>
  </si>
  <si>
    <t>FRAME LCD SAMSUNG A055 BLACK (A05)</t>
  </si>
  <si>
    <t>https://www.librajaya.com/wp-content/uploads/2024/09/Frame-Lcd-Samsung-A055-A05.jpg</t>
  </si>
  <si>
    <t>https://order.librajaya.com/frame-lcd-samsung-a055-black-a05</t>
  </si>
  <si>
    <t>FRAME LCD SAMSUNG A057 BLACK (A05S)</t>
  </si>
  <si>
    <t>https://www.librajaya.com/wp-content/uploads/2024/08/Frame-Lcd-Samsung-A057-A05S.jpg</t>
  </si>
  <si>
    <t>https://order.librajaya.com/frame-lcd-samsung-a057-black-a05s</t>
  </si>
  <si>
    <t>FRAME LCD SAMSUNG A065 BLACK (A06)</t>
  </si>
  <si>
    <t>https://www.librajaya.com/wp-content/uploads/2025/04/Frame-Lcd-Samsung-A065-A06-Black.jpg</t>
  </si>
  <si>
    <t>https://order.librajaya.com/frame-lcd-samsung-a065-black-a06</t>
  </si>
  <si>
    <t>FRAME LCD SAMSUNG A105 BLACK (A10)</t>
  </si>
  <si>
    <t>https://www.librajaya.com/wp-content/uploads/2025/07/frame-lcd-samsung-a105-black-a10.jpg</t>
  </si>
  <si>
    <t>https://order.librajaya.com/frame-lcd-samsung-a105-black-a10</t>
  </si>
  <si>
    <t>FRAME LCD SAMSUNG A107 BLACK (A10S)</t>
  </si>
  <si>
    <t>https://www.librajaya.com/wp-content/uploads/2025/07/frame-lcd-samsung-a107-black-a10s.jpg</t>
  </si>
  <si>
    <t>https://order.librajaya.com/frame-lcd-samsung-a107-black-a10s</t>
  </si>
  <si>
    <t>FRAME LCD SAMSUNG A115 BLACK (A11)</t>
  </si>
  <si>
    <t>https://www.librajaya.com/wp-content/uploads/2025/07/frame-lcd-samsung-a115-black-a11.jpg</t>
  </si>
  <si>
    <t>https://order.librajaya.com/frame-lcd-samsung-a115-black-a11</t>
  </si>
  <si>
    <t>FRAME LCD SAMSUNG A125 BLACK (A12)</t>
  </si>
  <si>
    <t>https://www.librajaya.com/wp-content/uploads/2025/07/frame-lcd-samsung-a125-black-a12.jpg</t>
  </si>
  <si>
    <t>https://order.librajaya.com/frame-lcd-samsung-a125-black-a12</t>
  </si>
  <si>
    <t>FRAME LCD SAMSUNG A135 BLACK (A13 4G)</t>
  </si>
  <si>
    <t>https://www.librajaya.com/wp-content/uploads/2025/07/frame-lcd-samsung-a135-black-a13-4g.jpg</t>
  </si>
  <si>
    <t>https://order.librajaya.com/frame-lcd-samsung-a135-black-a13-4g</t>
  </si>
  <si>
    <t>FRAME LCD SAMSUNG A136 BLACK (A13 5G)</t>
  </si>
  <si>
    <t>https://www.librajaya.com/wp-content/uploads/2024/09/Frame-Lcd-Samsung-A136-A13-5G.jpg</t>
  </si>
  <si>
    <t>https://order.librajaya.com/frame-lcd-samsung-a136-black-a13-5g</t>
  </si>
  <si>
    <t>FRAME LCD SAMSUNG A145 BLACK (A14 4G)</t>
  </si>
  <si>
    <t>https://www.librajaya.com/wp-content/uploads/2024/06/Frame-Lcd-Samsung-A145-A14-4G.jpg</t>
  </si>
  <si>
    <t>https://order.librajaya.com/frame-lcd-samsung-a145-black-a14-4g</t>
  </si>
  <si>
    <t>FRAME LCD SAMSUNG A146B BLACK (A14 5G)</t>
  </si>
  <si>
    <t>https://www.librajaya.com/wp-content/uploads/2024/08/Frame-Lcd-Samsung-A146-A14-5G.jpg</t>
  </si>
  <si>
    <t>https://order.librajaya.com/frame-lcd-samsung-a146b-black-a14-5g</t>
  </si>
  <si>
    <t>FRAME LCD SAMSUNG A155 BLACK (A156 A15 4G A15 5G)</t>
  </si>
  <si>
    <t>https://www.librajaya.com/wp-content/uploads/2024/06/Frame-Lcd-Samsung-A155-A156-A15-4G-A15-5G.jpg</t>
  </si>
  <si>
    <t>https://order.librajaya.com/frame-lcd-samsung-a155-black-a156-a15-4g-a15-5g</t>
  </si>
  <si>
    <t>FRAME LCD SAMSUNG A166 BLACK (A16 5G)</t>
  </si>
  <si>
    <t>https://www.librajaya.com/wp-content/uploads/2025/02/Frame-Lcd-Samsung-A166-A16-5G.jpg</t>
  </si>
  <si>
    <t>https://order.librajaya.com/frame-lcd-samsung-a166-black-a16-5g</t>
  </si>
  <si>
    <t>FRAME LCD SAMSUNG A202 BLACK A20E</t>
  </si>
  <si>
    <t>https://order.librajaya.com/frame-lcd-samsung-a202-black-a20e</t>
  </si>
  <si>
    <t>FRAME LCD SAMSUNG A205 BLACK (A20)</t>
  </si>
  <si>
    <t>https://www.librajaya.com/wp-content/uploads/2025/08/frame-lcd-samsung-a205-black-a20.jpg</t>
  </si>
  <si>
    <t>https://order.librajaya.com/frame-lcd-samsung-a205-black-a20</t>
  </si>
  <si>
    <t>FRAME LCD SAMSUNG A207 BLACK (A20S)</t>
  </si>
  <si>
    <t>https://www.librajaya.com/wp-content/uploads/2025/07/frame-lcd-samsung-a207-black-a20s.jpg</t>
  </si>
  <si>
    <t>https://order.librajaya.com/frame-lcd-samsung-a207-black-a20s</t>
  </si>
  <si>
    <t>FRAME LCD SAMSUNG A215 BLACK (A21)</t>
  </si>
  <si>
    <t>https://www.librajaya.com/wp-content/uploads/2023/08/Samsung-A215-A21-Middle-Frame.jpg</t>
  </si>
  <si>
    <t>https://order.librajaya.com/frame-lcd-samsung-a215-black-a21</t>
  </si>
  <si>
    <t>FRAME LCD SAMSUNG A217 BLACK (A21S)</t>
  </si>
  <si>
    <t>https://www.librajaya.com/wp-content/uploads/2025/07/frame-lcd-samsung-a217-black-a21s.jpg</t>
  </si>
  <si>
    <t>https://order.librajaya.com/frame-lcd-samsung-a217-black-a21s</t>
  </si>
  <si>
    <t>FRAME LCD SAMSUNG A225 BLACK (A22 4G)</t>
  </si>
  <si>
    <t>https://www.librajaya.com/wp-content/uploads/2025/09/frame-lcd-samsung-a225-black-a22-4g.jpg</t>
  </si>
  <si>
    <t>https://order.librajaya.com/frame-lcd-samsung-a225-black-a22-4g</t>
  </si>
  <si>
    <t>FRAME LCD SAMSUNG A235 BLACK (A23)</t>
  </si>
  <si>
    <t>https://www.librajaya.com/wp-content/uploads/2023/08/Samsung-A235-A23-Middle-Frame.jpg</t>
  </si>
  <si>
    <t>https://order.librajaya.com/frame-lcd-samsung-a235-black-a23</t>
  </si>
  <si>
    <t>FRAME LCD SAMSUNG A236 BLACK (A23 5G)</t>
  </si>
  <si>
    <t>https://www.librajaya.com/wp-content/uploads/2024/11/Frame-Lcd-Samsung-A236-A23-5G-Black.jpg</t>
  </si>
  <si>
    <t>https://order.librajaya.com/frame-lcd-samsung-a236-black-a23-5g</t>
  </si>
  <si>
    <t>FRAME LCD SAMSUNG A245 BLACK (A24 4G)</t>
  </si>
  <si>
    <t>https://www.librajaya.com/wp-content/uploads/2024/09/Frame-Lcd-Samsung-A245-A24-4G.jpg</t>
  </si>
  <si>
    <t>https://order.librajaya.com/frame-lcd-samsung-a245-black-a24-4g</t>
  </si>
  <si>
    <t>FRAME LCD SAMSUNG A305 BLACK (A30)</t>
  </si>
  <si>
    <t>https://www.librajaya.com/wp-content/uploads/2025/07/frame-lcd-samsung-a305-black-a30.jpg</t>
  </si>
  <si>
    <t>https://order.librajaya.com/frame-lcd-samsung-a305-black-a30</t>
  </si>
  <si>
    <t>FRAME LCD SAMSUNG A307 BLACK (A30S)</t>
  </si>
  <si>
    <t>https://www.librajaya.com/wp-content/uploads/2023/08/Samsung-A307-A30S-Lcd-Frame.jpg</t>
  </si>
  <si>
    <t>https://order.librajaya.com/frame-lcd-samsung-a307-black-a30s</t>
  </si>
  <si>
    <t>FRAME LCD SAMSUNG A315 BLACK (A31)</t>
  </si>
  <si>
    <t>https://www.librajaya.com/wp-content/uploads/2023/08/Frame-Lcd-Samsung-A315-A31.jpg</t>
  </si>
  <si>
    <t>https://order.librajaya.com/frame-lcd-samsung-a315-black-a31</t>
  </si>
  <si>
    <t>FRAME LCD SAMSUNG A325 BLACK (A32 4G)</t>
  </si>
  <si>
    <t>https://www.librajaya.com/wp-content/uploads/2025/07/frame-lcd-samsung-a325-black-a32-4g.jpg</t>
  </si>
  <si>
    <t>https://order.librajaya.com/frame-lcd-samsung-a325-black-a32-4g</t>
  </si>
  <si>
    <t>FRAME LCD SAMSUNG A326 BLACK (A32 5G)</t>
  </si>
  <si>
    <t>https://www.librajaya.com/wp-content/uploads/2024/12/Frame-Lcd-Samsung-A326-A32-5G-Black.jpg</t>
  </si>
  <si>
    <t>https://order.librajaya.com/frame-lcd-samsung-a326-black-a32-5g</t>
  </si>
  <si>
    <t>FRAME LCD SAMSUNG A336B BLACK BEZEL (A33 5G)</t>
  </si>
  <si>
    <t>https://order.librajaya.com/frame-lcd-samsung-a336b-black-bezel-a33-5g</t>
  </si>
  <si>
    <t>FRAME LCD SAMSUNG A336B BLUE BEZEL (A33 5G)</t>
  </si>
  <si>
    <t>https://order.librajaya.com/frame-lcd-samsung-a336b-blue-bezel-a33-5g</t>
  </si>
  <si>
    <t>FRAME LCD SAMSUNG A336B SILVER BEZEL (A33 5G)</t>
  </si>
  <si>
    <t>https://order.librajaya.com/frame-lcd-samsung-a336b-silver-bezel-a33-5g</t>
  </si>
  <si>
    <t>FRAME LCD SAMSUNG A336B WHITE BEZEL (A33 5G)</t>
  </si>
  <si>
    <t>https://order.librajaya.com/frame-lcd-samsung-a336b-white-bezel-a33-5g</t>
  </si>
  <si>
    <t>FRAME LCD SAMSUNG A346 BLACK BEZEL (A34 5G)</t>
  </si>
  <si>
    <t>https://www.librajaya.com/wp-content/uploads/2025/07/frame-lcd-samsung-a346-black-bezel-a34-5g.jpg</t>
  </si>
  <si>
    <t>https://order.librajaya.com/frame-lcd-samsung-a346-black-bezel-a34-5g</t>
  </si>
  <si>
    <t>FRAME LCD SAMSUNG A346 GREEN BEZEL (A34 5G)</t>
  </si>
  <si>
    <t>https://order.librajaya.com/frame-lcd-samsung-a346-green-bezel-a34-5g</t>
  </si>
  <si>
    <t>FRAME LCD SAMSUNG A346 PURPLE A34 5G</t>
  </si>
  <si>
    <t>https://order.librajaya.com/frame-lcd-samsung-a346-purple-a34-5g</t>
  </si>
  <si>
    <t>FRAME LCD SAMSUNG A346 SILVER BEZEL (A34 5G)</t>
  </si>
  <si>
    <t>https://www.librajaya.com/wp-content/uploads/2025/07/frame-lcd-samsung-a346-silver-bezel-a34-5g.jpg</t>
  </si>
  <si>
    <t>https://order.librajaya.com/frame-lcd-samsung-a346-silver-bezel-a34-5g</t>
  </si>
  <si>
    <t>FRAME LCD SAMSUNG A356 ICE BLUE BEZEL (A35 5G)</t>
  </si>
  <si>
    <t>https://order.librajaya.com/frame-lcd-samsung-a356-ice-blue-bezel-a35-5g</t>
  </si>
  <si>
    <t>FRAME LCD SAMSUNG A356 NAVY BEZEL (A35 5G)</t>
  </si>
  <si>
    <t>https://www.librajaya.com/wp-content/uploads/2025/07/frame-lcd-samsung-a356-navy-bezel-a35-5g.jpg</t>
  </si>
  <si>
    <t>https://order.librajaya.com/frame-lcd-samsung-a356-navy-bezel-a35-5g</t>
  </si>
  <si>
    <t>FRAME LCD SAMSUNG A505 BLACK (A50)</t>
  </si>
  <si>
    <t>https://www.librajaya.com/wp-content/uploads/2023/07/Samsung-A505-A50-Frame-Lcd.jpg</t>
  </si>
  <si>
    <t>https://order.librajaya.com/frame-lcd-samsung-a505-black-a50</t>
  </si>
  <si>
    <t>FRAME LCD SAMSUNG A507 BLACK (A50S)</t>
  </si>
  <si>
    <t>https://www.librajaya.com/wp-content/uploads/2025/07/frame-lcd-samsung-a507-black-a50s.jpg</t>
  </si>
  <si>
    <t>https://order.librajaya.com/frame-lcd-samsung-a507-black-a50s</t>
  </si>
  <si>
    <t>FRAME LCD SAMSUNG A510 A5 2016</t>
  </si>
  <si>
    <t>https://www.librajaya.com/wp-content/uploads/2025/07/frame-lcd-samsung-a510-a5-2016.jpg</t>
  </si>
  <si>
    <t>https://order.librajaya.com/frame-lcd-samsung-a510-a5-2016</t>
  </si>
  <si>
    <t>FRAME LCD SAMSUNG A515 BLACK (A51)</t>
  </si>
  <si>
    <t>https://www.librajaya.com/wp-content/uploads/2025/07/frame-lcd-samsung-a515-black-a51.jpg</t>
  </si>
  <si>
    <t>https://order.librajaya.com/frame-lcd-samsung-a515-black-a51</t>
  </si>
  <si>
    <t>FRAME LCD SAMSUNG A525 BLACK BEZEL (A52 A526 A52 5G)</t>
  </si>
  <si>
    <t>https://www.librajaya.com/wp-content/uploads/2025/07/frame-lcd-samsung-a525-black-bezel-a52-a526-a52-5g.jpg</t>
  </si>
  <si>
    <t>https://order.librajaya.com/frame-lcd-samsung-a525-black-bezel-a52-a526-a52-5g</t>
  </si>
  <si>
    <t>FRAME LCD SAMSUNG A525 BLUE BEZEL (A52 A526 A52 5G)</t>
  </si>
  <si>
    <t>https://order.librajaya.com/frame-lcd-samsung-a525-blue-bezel-a52-a526-a52-5g</t>
  </si>
  <si>
    <t>FRAME LCD SAMSUNG A525 BLUE BEZEL (A52)</t>
  </si>
  <si>
    <t>https://order.librajaya.com/frame-lcd-samsung-a525-blue-bezel-a52</t>
  </si>
  <si>
    <t>FRAME LCD SAMSUNG A525 PURPLE BEZEL (A52 A526 A52 5G)</t>
  </si>
  <si>
    <t>https://order.librajaya.com/frame-lcd-samsung-a525-purple-bezel-a52-a526-a52-5g</t>
  </si>
  <si>
    <t>FRAME LCD SAMSUNG A525 SILVER BEZEL (A52 A526 A52 5G)</t>
  </si>
  <si>
    <t>https://order.librajaya.com/frame-lcd-samsung-a525-silver-bezel-a52-a526-a52-5g</t>
  </si>
  <si>
    <t>FRAME LCD SAMSUNG A525 SILVER BEZEL (A52)</t>
  </si>
  <si>
    <t>https://order.librajaya.com/frame-lcd-samsung-a525-silver-bezel-a52</t>
  </si>
  <si>
    <t>FRAME LCD SAMSUNG A528B BLACK BEZEL (A52S 5G)</t>
  </si>
  <si>
    <t>https://www.librajaya.com/wp-content/uploads/2025/07/frame-lcd-samsung-a528b-black-bezel-a52s-5g.jpg</t>
  </si>
  <si>
    <t>https://order.librajaya.com/frame-lcd-samsung-a528b-black-bezel-a52s-5g</t>
  </si>
  <si>
    <t>FRAME LCD SAMSUNG A528B BLUE BEZEL (A52S 5G)</t>
  </si>
  <si>
    <t>https://order.librajaya.com/frame-lcd-samsung-a528b-blue-bezel-a52s-5g</t>
  </si>
  <si>
    <t>FRAME LCD SAMSUNG A528B PURPLE BEZEL (A52S 5G)</t>
  </si>
  <si>
    <t>https://order.librajaya.com/frame-lcd-samsung-a528b-purple-bezel-a52s-5g</t>
  </si>
  <si>
    <t>FRAME LCD SAMSUNG A528B SILVER BEZEL (A52S 5G)</t>
  </si>
  <si>
    <t>https://order.librajaya.com/frame-lcd-samsung-a528b-silver-bezel-a52s-5g</t>
  </si>
  <si>
    <t>FRAME LCD SAMSUNG A530 BLACK BEZEL (A8 2018)</t>
  </si>
  <si>
    <t>https://www.librajaya.com/wp-content/uploads/2025/07/frame-lcd-samsung-a530-black-bezel-a8-2018.jpg</t>
  </si>
  <si>
    <t>https://order.librajaya.com/frame-lcd-samsung-a530-black-bezel-a8-2018</t>
  </si>
  <si>
    <t>FRAME LCD SAMSUNG A530 GOLD BEZEL (A8 2018)</t>
  </si>
  <si>
    <t>https://www.librajaya.com/wp-content/uploads/2025/07/frame-lcd-samsung-a530-gold-bezel-a8-2018.jpg</t>
  </si>
  <si>
    <t>https://order.librajaya.com/frame-lcd-samsung-a530-gold-bezel-a8-2018</t>
  </si>
  <si>
    <t>FRAME LCD SAMSUNG A530 ORCHID GREY BEZEL (A8 2018)</t>
  </si>
  <si>
    <t>https://order.librajaya.com/frame-lcd-samsung-a530-orchid-grey-bezel-a8-2018</t>
  </si>
  <si>
    <t>FRAME LCD SAMSUNG A536 BLACK (A53 5G)</t>
  </si>
  <si>
    <t>https://order.librajaya.com/frame-lcd-samsung-a536-black-a53-5g</t>
  </si>
  <si>
    <t>FRAME LCD SAMSUNG A546 BLACK BEZEL (A54 5G)</t>
  </si>
  <si>
    <t>https://order.librajaya.com/frame-lcd-samsung-a546-black-bezel-a54-5g</t>
  </si>
  <si>
    <t>FRAME LCD SAMSUNG A546 GREEN BEZEL (A54 5G)</t>
  </si>
  <si>
    <t>https://www.librajaya.com/wp-content/uploads/2025/07/frame-lcd-samsung-a546-green-bezel-a54-5g.jpg</t>
  </si>
  <si>
    <t>https://order.librajaya.com/frame-lcd-samsung-a546-green-bezel-a54-5g</t>
  </si>
  <si>
    <t>FRAME LCD SAMSUNG A546 PURPLE BEZEL (A54 5G)</t>
  </si>
  <si>
    <t>https://order.librajaya.com/frame-lcd-samsung-a546-purple-bezel-a54-5g</t>
  </si>
  <si>
    <t>FRAME LCD SAMSUNG A546 SILVER BEZEL (A54 5G)</t>
  </si>
  <si>
    <t>https://order.librajaya.com/frame-lcd-samsung-a546-silver-bezel-a54-5g</t>
  </si>
  <si>
    <t>FRAME LCD SAMSUNG A546 WHITE BEZEL (A54 5G)</t>
  </si>
  <si>
    <t>https://order.librajaya.com/frame-lcd-samsung-a546-white-bezel-a54-5g</t>
  </si>
  <si>
    <t>FRAME LCD SAMSUNG A556 ICE BLUE BEZEL (SAMSUNG A55 5G)</t>
  </si>
  <si>
    <t>https://www.librajaya.com/wp-content/uploads/2025/04/Frame-Lcd-Samsung-A556-A55-5G-Ice-Blue-Bezel.jpg</t>
  </si>
  <si>
    <t>https://order.librajaya.com/frame-lcd-samsung-a556-ice-blue-bezel-samsung-a55-5g</t>
  </si>
  <si>
    <t>FRAME LCD SAMSUNG A556 LILAC BEZEL (SAMSUNG A55 5G)</t>
  </si>
  <si>
    <t>https://www.librajaya.com/wp-content/uploads/2025/04/Frame-Lcd-Samsung-A556-A55-5G-Lilac-Bezel.jpg</t>
  </si>
  <si>
    <t>https://order.librajaya.com/frame-lcd-samsung-a556-lilac-bezel-samsung-a55-5g</t>
  </si>
  <si>
    <t>FRAME LCD SAMSUNG A556 NAVY BEZEL (SAMSUNG A55 5G)</t>
  </si>
  <si>
    <t>https://www.librajaya.com/wp-content/uploads/2025/04/Frame-Lcd-Samsung-A556-A55-5G-Navy-Bezel.jpg</t>
  </si>
  <si>
    <t>https://order.librajaya.com/frame-lcd-samsung-a556-navy-bezel-samsung-a55-5g</t>
  </si>
  <si>
    <t>FRAME LCD SAMSUNG A705 BLACK (A70)</t>
  </si>
  <si>
    <t>https://www.librajaya.com/wp-content/uploads/2025/07/frame-lcd-samsung-a705-black-a70.jpg</t>
  </si>
  <si>
    <t>https://order.librajaya.com/frame-lcd-samsung-a705-black-a70</t>
  </si>
  <si>
    <t>FRAME LCD SAMSUNG A715 BLACK (A71)</t>
  </si>
  <si>
    <t>https://www.librajaya.com/wp-content/uploads/2025/07/frame-lcd-samsung-a715-black-a71.jpg</t>
  </si>
  <si>
    <t>https://order.librajaya.com/frame-lcd-samsung-a715-black-a71</t>
  </si>
  <si>
    <t>FRAME LCD SAMSUNG A725 BLACK BEZEL (A72)</t>
  </si>
  <si>
    <t>https://www.librajaya.com/wp-content/uploads/2025/08/frame-lcd-samsung-a725-black-bezel-a72.jpg</t>
  </si>
  <si>
    <t>https://order.librajaya.com/frame-lcd-samsung-a725-black-bezel-a72</t>
  </si>
  <si>
    <t>FRAME LCD SAMSUNG A725 BLUE BEZEL (A72)</t>
  </si>
  <si>
    <t>https://order.librajaya.com/frame-lcd-samsung-a725-blue-bezel-a72</t>
  </si>
  <si>
    <t>FRAME LCD SAMSUNG A725 PURPLE BEZEL (A72)</t>
  </si>
  <si>
    <t>https://order.librajaya.com/frame-lcd-samsung-a725-purple-bezel-a72</t>
  </si>
  <si>
    <t>FRAME LCD SAMSUNG A726 PURPLE BEZEL (A72 5G)</t>
  </si>
  <si>
    <t>https://order.librajaya.com/frame-lcd-samsung-a726-purple-bezel-a72-5g</t>
  </si>
  <si>
    <t>FRAME LCD SAMSUNG A736 BLACK (A73 5G)</t>
  </si>
  <si>
    <t>https://www.librajaya.com/wp-content/uploads/2024/09/Frame-Lcd-Samsung-A736-A73-5G.jpg</t>
  </si>
  <si>
    <t>https://order.librajaya.com/frame-lcd-samsung-a736-black-a73-5g</t>
  </si>
  <si>
    <t>FRAME LCD SAMSUNG A750 BLACK (A7 2018)</t>
  </si>
  <si>
    <t>https://www.librajaya.com/wp-content/uploads/2023/07/Samsung-A750-A7-2018-Frame-Lcd.jpg</t>
  </si>
  <si>
    <t>https://order.librajaya.com/frame-lcd-samsung-a750-black-a7-2018</t>
  </si>
  <si>
    <t>FRAME LCD SAMSUNG F711 (FLIP 3 5G)</t>
  </si>
  <si>
    <t>https://www.librajaya.com/wp-content/uploads/2024/12/Frame-Lcd-Samsung-F711-Flip-3-5G.jpg</t>
  </si>
  <si>
    <t>https://order.librajaya.com/frame-lcd-samsung-f711-flip-3-5g</t>
  </si>
  <si>
    <t>FRAME LCD SAMSUNG F721 (FLIP 4)</t>
  </si>
  <si>
    <t>https://www.librajaya.com/wp-content/uploads/2024/12/Frame-Lcd-Samsung-F721-Flip-4.jpg</t>
  </si>
  <si>
    <t>https://order.librajaya.com/frame-lcd-samsung-f721-flip-4</t>
  </si>
  <si>
    <t>FRAME LCD SAMSUNG F731 (GALAXY FLIP 5)</t>
  </si>
  <si>
    <t>https://www.librajaya.com/wp-content/uploads/2024/11/Frame-Lcd-Samsung-F731-Galaxy-Flip-5.jpg</t>
  </si>
  <si>
    <t>https://order.librajaya.com/frame-lcd-samsung-f731-galaxy-flip-5</t>
  </si>
  <si>
    <t>FRAME LCD SAMSUNG F741 (GALAXY FLIP 6)</t>
  </si>
  <si>
    <t>https://www.librajaya.com/wp-content/uploads/2024/11/Frame-Lcd-Samsung-F741-Galaxy-Flip-6.jpg</t>
  </si>
  <si>
    <t>https://order.librajaya.com/frame-lcd-samsung-f741-galaxy-flip-6</t>
  </si>
  <si>
    <t>FRAME LCD SAMSUNG F916 (GALAXY Z FOLD 2 5G)</t>
  </si>
  <si>
    <t>https://www.librajaya.com/wp-content/uploads/2024/11/Frame-Lcd-Samsung-F916-Galaxy-Fold-2-5G.jpg</t>
  </si>
  <si>
    <t>https://order.librajaya.com/frame-lcd-samsung-f916-galaxy-z-fold-2-5g</t>
  </si>
  <si>
    <t>FRAME LCD SAMSUNG F926 (Z FOLD 3 5G)</t>
  </si>
  <si>
    <t>https://www.librajaya.com/wp-content/uploads/2024/12/Frame-Lcd-Samsung-F926-Fold-3-5G.jpg</t>
  </si>
  <si>
    <t>https://order.librajaya.com/frame-lcd-samsung-f926-z-fold-3-5g</t>
  </si>
  <si>
    <t>FRAME LCD SAMSUNG F936 (GALAXY Z FOLD 4)</t>
  </si>
  <si>
    <t>https://www.librajaya.com/wp-content/uploads/2024/11/Frame-Lcd-Samsung-F936-Galaxy-Fold-4.jpg</t>
  </si>
  <si>
    <t>https://order.librajaya.com/frame-lcd-samsung-f936-galaxy-z-fold-4</t>
  </si>
  <si>
    <t>FRAME LCD SAMSUNG F946 (GALAXY Z FOLD 5)</t>
  </si>
  <si>
    <t>https://www.librajaya.com/wp-content/uploads/2024/11/Frame-Lcd-Samsung-F946-Galaxy-Fold-5.jpg</t>
  </si>
  <si>
    <t>https://order.librajaya.com/frame-lcd-samsung-f946-galaxy-z-fold-5</t>
  </si>
  <si>
    <t>FRAME LCD SAMSUNG F956 (GALAXY Z FOLD 6)</t>
  </si>
  <si>
    <t>https://www.librajaya.com/wp-content/uploads/2024/11/Frame-Lcd-Samsung-F956-Galaxy-Fold-6.jpg</t>
  </si>
  <si>
    <t>https://order.librajaya.com/frame-lcd-samsung-f956-galaxy-z-fold-6</t>
  </si>
  <si>
    <t>FRAME LCD SAMSUNG G570 BLACK J5 PRIME</t>
  </si>
  <si>
    <t>https://order.librajaya.com/frame-lcd-samsung-g570-black-j5-prime</t>
  </si>
  <si>
    <t>FRAME LCD SAMSUNG G570 GOLD J5 PRIME</t>
  </si>
  <si>
    <t>https://www.librajaya.com/wp-content/uploads/2025/07/frame-lcd-samsung-g570-gold-j5-prime.jpg</t>
  </si>
  <si>
    <t>https://order.librajaya.com/frame-lcd-samsung-g570-gold-j5-prime</t>
  </si>
  <si>
    <t>FRAME LCD SAMSUNG G570 WHITE J5 PRIME</t>
  </si>
  <si>
    <t>https://order.librajaya.com/frame-lcd-samsung-g570-white-j5-prime</t>
  </si>
  <si>
    <t>FRAME LCD SAMSUNG G920 WHITE BEZEL (S6)</t>
  </si>
  <si>
    <t>https://www.librajaya.com/wp-content/uploads/2025/07/frame-lcd-samsung-g920-white-bezel-galaxy-s6.jpg</t>
  </si>
  <si>
    <t>https://order.librajaya.com/frame-lcd-samsung-g920-white-bezel-s6</t>
  </si>
  <si>
    <t>FRAME LCD SAMSUNG G930 WHITE (S7)</t>
  </si>
  <si>
    <t>https://www.librajaya.com/wp-content/uploads/2024/06/Frame-Lcd-Samsung-G930-White-S7.jpg</t>
  </si>
  <si>
    <t>https://order.librajaya.com/frame-lcd-samsung-g930-white-s7</t>
  </si>
  <si>
    <t>FRAME LCD SAMSUNG J5 PRO BLACK J530</t>
  </si>
  <si>
    <t>https://order.librajaya.com/frame-lcd-samsung-j5-pro-black-j530</t>
  </si>
  <si>
    <t>FRAME LCD SAMSUNG J5 PRO BLUE (J530)</t>
  </si>
  <si>
    <t>https://www.librajaya.com/wp-content/uploads/2023/08/Frame-Lcd-Samsung-J5-Pro-Blue-J530.jpg</t>
  </si>
  <si>
    <t>https://order.librajaya.com/frame-lcd-samsung-j5-pro-blue-j530</t>
  </si>
  <si>
    <t>FRAME LCD SAMSUNG J600 BLACK (J6)</t>
  </si>
  <si>
    <t>https://order.librajaya.com/frame-lcd-samsung-j600-black-j6</t>
  </si>
  <si>
    <t>FRAME LCD SAMSUNG J610 BLACK (J6 PLUS)</t>
  </si>
  <si>
    <t>https://www.librajaya.com/wp-content/uploads/2024/06/Frame-Lcd-Samsung-J610-J6-Plus.jpg</t>
  </si>
  <si>
    <t>https://order.librajaya.com/frame-lcd-samsung-j610-black-j6-plus</t>
  </si>
  <si>
    <t>FRAME LCD SAMSUNG J7 PLUS BLACK C7100</t>
  </si>
  <si>
    <t>https://www.librajaya.com/wp-content/uploads/2023/08/Middle-Frame-Samsung-J7-Plus-C7100.jpg</t>
  </si>
  <si>
    <t>https://order.librajaya.com/frame-lcd-samsung-j7-plus-black-c7100</t>
  </si>
  <si>
    <t>FRAME LCD SAMSUNG J7 PRIME BLACK</t>
  </si>
  <si>
    <t>https://order.librajaya.com/frame-lcd-samsung-j7-prime-black</t>
  </si>
  <si>
    <t>FRAME LCD SAMSUNG J7 PRIME GOLD</t>
  </si>
  <si>
    <t>https://order.librajaya.com/frame-lcd-samsung-j7-prime-gold</t>
  </si>
  <si>
    <t>FRAME LCD SAMSUNG J7 PRO BLACK J730</t>
  </si>
  <si>
    <t>https://order.librajaya.com/frame-lcd-samsung-j7-pro-black-j730</t>
  </si>
  <si>
    <t>FRAME LCD SAMSUNG J7 PRO GOLD J730</t>
  </si>
  <si>
    <t>https://order.librajaya.com/frame-lcd-samsung-j7-pro-gold-j730</t>
  </si>
  <si>
    <t>FRAME LCD SAMSUNG J810 BLACK (J8 2018)</t>
  </si>
  <si>
    <t>https://www.librajaya.com/wp-content/uploads/2024/11/Frame-Lcd-Samsung-J810-J8-2018-Black.jpg</t>
  </si>
  <si>
    <t>https://order.librajaya.com/frame-lcd-samsung-j810-black-j8-2018</t>
  </si>
  <si>
    <t>FRAME LCD SAMSUNG M105 BLACK (M10)</t>
  </si>
  <si>
    <t>https://www.librajaya.com/wp-content/uploads/2025/07/frame-lcd-samsung-m105-black-m10.jpg</t>
  </si>
  <si>
    <t>https://order.librajaya.com/frame-lcd-samsung-m105-black-m10</t>
  </si>
  <si>
    <t>FRAME LCD SAMSUNG M115 BLACK (M11)</t>
  </si>
  <si>
    <t>https://www.librajaya.com/wp-content/uploads/2025/07/frame-lcd-samsung-m115-black-m11.jpg</t>
  </si>
  <si>
    <t>https://order.librajaya.com/frame-lcd-samsung-m115-black-m11</t>
  </si>
  <si>
    <t>FRAME LCD SAMSUNG M125 BLACK (M12)</t>
  </si>
  <si>
    <t>https://order.librajaya.com/frame-lcd-samsung-m125-black-m12</t>
  </si>
  <si>
    <t>FRAME LCD SAMSUNG M146 BLACK (M14 5G)</t>
  </si>
  <si>
    <t>https://www.librajaya.com/wp-content/uploads/2025/07/frame-lcd-samsung-m146-black-m14-5g.jpg</t>
  </si>
  <si>
    <t>https://order.librajaya.com/frame-lcd-samsung-m146-black-m14-5g</t>
  </si>
  <si>
    <t>FRAME LCD SAMSUNG M156 BLACK (M15 5G)</t>
  </si>
  <si>
    <t>https://www.librajaya.com/wp-content/uploads/2025/01/Frame-Lcd-Samsung-M156-M15-5G.jpg</t>
  </si>
  <si>
    <t>https://order.librajaya.com/frame-lcd-samsung-m156-black-m15-5g</t>
  </si>
  <si>
    <t>FRAME LCD SAMSUNG M205 BLACK (M20)</t>
  </si>
  <si>
    <t>https://www.librajaya.com/wp-content/uploads/2025/07/frame-lcd-samsung-m205-black-m20.jpg</t>
  </si>
  <si>
    <t>https://order.librajaya.com/frame-lcd-samsung-m205-black-m20</t>
  </si>
  <si>
    <t>FRAME LCD SAMSUNG M305 BLACK (M30 M21 M215 M315 M31)</t>
  </si>
  <si>
    <t>https://www.librajaya.com/wp-content/uploads/2025/07/frame-lcd-samsung-m305-black-m30-m30s-m21-m215-m315-m31.jpg</t>
  </si>
  <si>
    <t>https://order.librajaya.com/frame-lcd-samsung-m305-black-m30-m21-m215-m315-m31</t>
  </si>
  <si>
    <t>FRAME LCD SAMSUNG M317 BLACK (M31S)</t>
  </si>
  <si>
    <t>https://www.librajaya.com/wp-content/uploads/2025/07/frame-lcd-samsung-m317-black-m31s.jpg</t>
  </si>
  <si>
    <t>https://order.librajaya.com/frame-lcd-samsung-m317-black-m31s</t>
  </si>
  <si>
    <t>FRAME LCD SAMSUNG M325 BLACK (M32 4G)</t>
  </si>
  <si>
    <t>https://www.librajaya.com/wp-content/uploads/2025/07/frame-lcd-samsung-m325-black-m32-4g.jpg</t>
  </si>
  <si>
    <t>https://order.librajaya.com/frame-lcd-samsung-m325-black-m32-4g</t>
  </si>
  <si>
    <t>FRAME LCD SAMSUNG M515 BLACK (M51)</t>
  </si>
  <si>
    <t>https://www.librajaya.com/wp-content/uploads/2023/08/Middle-Frame-Samsung-M515-M51.jpg</t>
  </si>
  <si>
    <t>https://order.librajaya.com/frame-lcd-samsung-m515-black-m51</t>
  </si>
  <si>
    <t>FRAME LCD SAMSUNG M526 BLACK (M52 5G)</t>
  </si>
  <si>
    <t>https://www.librajaya.com/wp-content/uploads/2024/06/Frame-Lcd-Samsung-M526-M52-5G.jpg</t>
  </si>
  <si>
    <t>https://order.librajaya.com/frame-lcd-samsung-m526-black-m52-5g</t>
  </si>
  <si>
    <t>FRAME LCD SAMSUNG N975 BLACK BEZEL (NOTE 10 PLUS)</t>
  </si>
  <si>
    <t>https://www.librajaya.com/wp-content/uploads/2024/06/Frame-Lcd-Samsung-N975-Black-Bezel-Note-10-Plus.jpg</t>
  </si>
  <si>
    <t>https://order.librajaya.com/frame-lcd-samsung-n975-black-bezel-note-10-plus</t>
  </si>
  <si>
    <t>FRAME LCD SAMSUNG N975 BLUE BEZEL (NOTE 10 PLUS)</t>
  </si>
  <si>
    <t>https://www.librajaya.com/wp-content/uploads/2025/07/frame-lcd-samsung-n975-blue-bezel-note-10-plus.jpg</t>
  </si>
  <si>
    <t>https://order.librajaya.com/frame-lcd-samsung-n975-blue-bezel-note-10-plus</t>
  </si>
  <si>
    <t>FRAME LCD SAMSUNG N975 GREY BEZEL (NOTE 10 PLUS)</t>
  </si>
  <si>
    <t>https://www.librajaya.com/wp-content/uploads/2025/07/frame-lcd-samsung-n975-grey-bezel-note-10-plus.jpg</t>
  </si>
  <si>
    <t>https://order.librajaya.com/frame-lcd-samsung-n975-grey-bezel-note-10-plus</t>
  </si>
  <si>
    <t>FRAME LCD SAMSUNG N975 WHITE BEZEL (NOTE 10 PLUS)</t>
  </si>
  <si>
    <t>https://www.librajaya.com/wp-content/uploads/2025/07/frame-lcd-samsung-n975-white-bezel-note-10-plus.jpg</t>
  </si>
  <si>
    <t>https://order.librajaya.com/frame-lcd-samsung-n975-white-bezel-note-10-plus</t>
  </si>
  <si>
    <t>FRAME LCD TECNO SPARK 8 BLACK (KG6 KG6K)</t>
  </si>
  <si>
    <t>https://www.librajaya.com/wp-content/uploads/2025/01/Frame-Lcd-Tecno-Spark-8-Kg6-Kg6K.jpg</t>
  </si>
  <si>
    <t>https://order.librajaya.com/frame-lcd-tecno-spark-8-black-kg6-kg6k</t>
  </si>
  <si>
    <t>FRAME LCD VIVO S1 BLACK (Y7S)</t>
  </si>
  <si>
    <t>https://www.librajaya.com/wp-content/uploads/2025/07/frame-lcd-vivo-s1-black-y7s.jpg</t>
  </si>
  <si>
    <t>https://order.librajaya.com/frame-lcd-vivo-s1-black-y7s</t>
  </si>
  <si>
    <t>FRAME LCD VIVO S1 PRO BLACK</t>
  </si>
  <si>
    <t>https://www.librajaya.com/wp-content/uploads/2025/08/frame-lcd-vivo-s1-pro-black.jpg</t>
  </si>
  <si>
    <t>https://order.librajaya.com/frame-lcd-vivo-s1-pro-black</t>
  </si>
  <si>
    <t>FRAME LCD VIVO T1 5G BLACK (VIVO Y75 5G)</t>
  </si>
  <si>
    <t>https://www.librajaya.com/wp-content/uploads/2025/07/frame-lcd-vivo-t1-5g-black-vivo-y75-5g.jpg</t>
  </si>
  <si>
    <t>https://order.librajaya.com/frame-lcd-vivo-t1-5g-black-vivo-y75-5g</t>
  </si>
  <si>
    <t>FRAME LCD VIVO V11 BLACK (VIVO Y97 V11I)</t>
  </si>
  <si>
    <t>https://www.librajaya.com/wp-content/uploads/2025/07/frame-lcd-vivo-v11-black-vivo-y97-v11i.jpg</t>
  </si>
  <si>
    <t>https://order.librajaya.com/frame-lcd-vivo-v11-black-vivo-y97-v11i</t>
  </si>
  <si>
    <t>FRAME LCD VIVO V11 PRO BLACK</t>
  </si>
  <si>
    <t>https://www.librajaya.com/wp-content/uploads/2023/07/VIVO-V11-PRO-FRAME-LCD.jpg</t>
  </si>
  <si>
    <t>https://order.librajaya.com/frame-lcd-vivo-v11-pro-black</t>
  </si>
  <si>
    <t>FRAME LCD VIVO V15 BLACK BEZEL</t>
  </si>
  <si>
    <t>https://www.librajaya.com/wp-content/uploads/2025/07/frame-lcd-vivo-v15-black-bezel.jpg</t>
  </si>
  <si>
    <t>https://order.librajaya.com/frame-lcd-vivo-v15-black-bezel</t>
  </si>
  <si>
    <t>FRAME LCD VIVO V15 BLUE BEZEL</t>
  </si>
  <si>
    <t>https://www.librajaya.com/wp-content/uploads/2025/08/frame-lcd-vivo-v15-blue-bezel.jpg</t>
  </si>
  <si>
    <t>https://order.librajaya.com/frame-lcd-vivo-v15-blue-bezel</t>
  </si>
  <si>
    <t>FRAME LCD VIVO V15 PRO BLACK BEZEL</t>
  </si>
  <si>
    <t>https://order.librajaya.com/frame-lcd-vivo-v15-pro-black-bezel</t>
  </si>
  <si>
    <t>FRAME LCD VIVO V15 PRO BLUE BEZEL</t>
  </si>
  <si>
    <t>https://www.librajaya.com/wp-content/uploads/2025/07/frame-lcd-vivo-v15-pro-blue-bezel.jpg</t>
  </si>
  <si>
    <t>https://order.librajaya.com/frame-lcd-vivo-v15-pro-blue-bezel</t>
  </si>
  <si>
    <t>FRAME LCD VIVO V15 PRO RED BEZEL</t>
  </si>
  <si>
    <t>https://www.librajaya.com/wp-content/uploads/2025/07/frame-lcd-vivo-v15-pro-red-bezel.jpg</t>
  </si>
  <si>
    <t>https://order.librajaya.com/frame-lcd-vivo-v15-pro-red-bezel</t>
  </si>
  <si>
    <t>FRAME LCD VIVO V15 RED BEZEL</t>
  </si>
  <si>
    <t>https://www.librajaya.com/wp-content/uploads/2024/10/Frame-Lcd-Vivo-V15-Red-Bezel.jpg</t>
  </si>
  <si>
    <t>https://order.librajaya.com/frame-lcd-vivo-v15-red-bezel</t>
  </si>
  <si>
    <t>FRAME LCD VIVO V17 BLACK</t>
  </si>
  <si>
    <t>https://www.librajaya.com/wp-content/uploads/2025/07/frame-lcd-vivo-v17-black.jpg</t>
  </si>
  <si>
    <t>https://order.librajaya.com/frame-lcd-vivo-v17-black</t>
  </si>
  <si>
    <t>FRAME LCD VIVO V17 PRO BLACK BEZEL</t>
  </si>
  <si>
    <t>https://www.librajaya.com/wp-content/uploads/2025/08/frame-lcd-vivo-v17-pro-black-bezel.jpg</t>
  </si>
  <si>
    <t>https://order.librajaya.com/frame-lcd-vivo-v17-pro-black-bezel</t>
  </si>
  <si>
    <t>FRAME LCD VIVO V17 PRO BLUE BEZEL</t>
  </si>
  <si>
    <t>https://order.librajaya.com/frame-lcd-vivo-v17-pro-blue-bezel</t>
  </si>
  <si>
    <t>FRAME LCD VIVO V19 GLOBAL BLACK</t>
  </si>
  <si>
    <t>https://www.librajaya.com/wp-content/uploads/2025/07/frame-lcd-vivo-v19-global-black.jpg</t>
  </si>
  <si>
    <t>https://order.librajaya.com/frame-lcd-vivo-v19-global-black</t>
  </si>
  <si>
    <t>FRAME LCD VIVO V20 BLACK</t>
  </si>
  <si>
    <t>https://www.librajaya.com/wp-content/uploads/2025/07/frame-lcd-vivo-v20-black.jpg</t>
  </si>
  <si>
    <t>https://order.librajaya.com/frame-lcd-vivo-v20-black</t>
  </si>
  <si>
    <t>FRAME LCD VIVO V20 PRO BLACK</t>
  </si>
  <si>
    <t>https://www.librajaya.com/wp-content/uploads/2024/11/Frame-Lcd-Vivo-V20-Pro-Black.jpg</t>
  </si>
  <si>
    <t>https://order.librajaya.com/frame-lcd-vivo-v20-pro-black</t>
  </si>
  <si>
    <t>FRAME LCD VIVO V20 SE BLACK</t>
  </si>
  <si>
    <t>https://www.librajaya.com/wp-content/uploads/2025/07/frame-lcd-vivo-v20-se-black.jpg</t>
  </si>
  <si>
    <t>https://order.librajaya.com/frame-lcd-vivo-v20-se-black</t>
  </si>
  <si>
    <t>FRAME LCD VIVO V21 4G BLACK (V21E 4G)</t>
  </si>
  <si>
    <t>https://www.librajaya.com/wp-content/uploads/2025/08/frame-lcd-vivo-v21-4g-black-v21e-4g.jpg</t>
  </si>
  <si>
    <t>https://order.librajaya.com/frame-lcd-vivo-v21-4g-black-v21e-4g</t>
  </si>
  <si>
    <t>FRAME LCD VIVO V21 5G V2050 BLACK</t>
  </si>
  <si>
    <t>https://www.librajaya.com/wp-content/uploads/2025/08/frame-lcd-vivo-v21-5g-v2050-black-1.jpg</t>
  </si>
  <si>
    <t>https://order.librajaya.com/frame-lcd-vivo-v21-5g-v2050-black</t>
  </si>
  <si>
    <t>FRAME LCD VIVO V23E 4G BLACK</t>
  </si>
  <si>
    <t>https://www.librajaya.com/wp-content/uploads/2024/11/Frame-Lcd-Vivo-V23E-4G-Black.jpg</t>
  </si>
  <si>
    <t>https://order.librajaya.com/frame-lcd-vivo-v23e-4g-black</t>
  </si>
  <si>
    <t>FRAME LCD VIVO V23E 5G BLACK</t>
  </si>
  <si>
    <t>https://www.librajaya.com/wp-content/uploads/2025/07/frame-lcd-vivo-v23e-5g-black.jpg</t>
  </si>
  <si>
    <t>https://order.librajaya.com/frame-lcd-vivo-v23e-5g-black</t>
  </si>
  <si>
    <t>FRAME LCD VIVO V25 5G BLACK</t>
  </si>
  <si>
    <t>https://www.librajaya.com/wp-content/uploads/2024/11/Frame-Lcd-Vivo-V25-5G-Black.jpg</t>
  </si>
  <si>
    <t>https://order.librajaya.com/frame-lcd-vivo-v25-5g-black</t>
  </si>
  <si>
    <t>FRAME LCD VIVO V27 5G BLACK BEZEL</t>
  </si>
  <si>
    <t>https://www.librajaya.com/wp-content/uploads/2024/11/Frame-Lcd-Vivo-V27-5G-Black-Bezel.jpg</t>
  </si>
  <si>
    <t>https://order.librajaya.com/frame-lcd-vivo-v27-5g-black-bezel</t>
  </si>
  <si>
    <t>FRAME LCD VIVO V27E BLACK</t>
  </si>
  <si>
    <t>https://www.librajaya.com/wp-content/uploads/2024/09/Frame-Lcd-Vivo-V27E.jpg</t>
  </si>
  <si>
    <t>https://order.librajaya.com/frame-lcd-vivo-v27e-black</t>
  </si>
  <si>
    <t>FRAME LCD VIVO V29 5G BLACK BEZEL</t>
  </si>
  <si>
    <t>https://www.librajaya.com/wp-content/uploads/2024/11/Frame-Lcd-Vivo-V29-5G-Black-Bezel.jpg</t>
  </si>
  <si>
    <t>https://order.librajaya.com/frame-lcd-vivo-v29-5g-black-bezel</t>
  </si>
  <si>
    <t>FRAME LCD VIVO V29E 5G BLACK BEZEL</t>
  </si>
  <si>
    <t>https://www.librajaya.com/wp-content/uploads/2024/09/Frame-Lcd-Vivo-V29E-5G-Bezel.jpg</t>
  </si>
  <si>
    <t>https://order.librajaya.com/frame-lcd-vivo-v29e-5g-black-bezel</t>
  </si>
  <si>
    <t>FRAME LCD VIVO V30 SILVER BEZEL</t>
  </si>
  <si>
    <t>https://www.librajaya.com/wp-content/uploads/2025/01/Frame-Lcd-Vivo-V30-Silver-Bezel.jpg</t>
  </si>
  <si>
    <t>https://order.librajaya.com/frame-lcd-vivo-v30-silver-bezel</t>
  </si>
  <si>
    <t>FRAME LCD VIVO V40 LITE IDN BLACK</t>
  </si>
  <si>
    <t>https://www.librajaya.com/wp-content/uploads/2025/01/Frame-Lcd-Vivo-V40-Lite-Idn.jpg</t>
  </si>
  <si>
    <t>https://order.librajaya.com/frame-lcd-vivo-v40-lite-idn-black</t>
  </si>
  <si>
    <t>FRAME LCD VIVO V5 BLACK (Y67)</t>
  </si>
  <si>
    <t>https://www.librajaya.com/wp-content/uploads/2025/07/frame-lcd-vivo-v5-black-y67.jpg</t>
  </si>
  <si>
    <t>https://order.librajaya.com/frame-lcd-vivo-v5-black-y67</t>
  </si>
  <si>
    <t>FRAME LCD VIVO V5 LITE BLACK</t>
  </si>
  <si>
    <t>https://order.librajaya.com/frame-lcd-vivo-v5-lite-black</t>
  </si>
  <si>
    <t>FRAME LCD VIVO V5 LITE WHITE</t>
  </si>
  <si>
    <t>https://www.librajaya.com/wp-content/uploads/2025/07/frame-lcd-vivo-v5-lite-white.jpg</t>
  </si>
  <si>
    <t>https://order.librajaya.com/frame-lcd-vivo-v5-lite-white</t>
  </si>
  <si>
    <t>FRAME LCD VIVO V5 PLUS BLACK</t>
  </si>
  <si>
    <t>https://order.librajaya.com/frame-lcd-vivo-v5-plus-black</t>
  </si>
  <si>
    <t>FRAME LCD VIVO V5 PLUS WHITE</t>
  </si>
  <si>
    <t>https://order.librajaya.com/frame-lcd-vivo-v5-plus-white</t>
  </si>
  <si>
    <t>FRAME LCD VIVO V5 WHITE (Y67)</t>
  </si>
  <si>
    <t>https://www.librajaya.com/wp-content/uploads/2025/07/frame-lcd-vivo-v5-white-y67.jpg</t>
  </si>
  <si>
    <t>https://order.librajaya.com/frame-lcd-vivo-v5-white-y67</t>
  </si>
  <si>
    <t>FRAME LCD VIVO V7 BLACK (Y75)</t>
  </si>
  <si>
    <t>https://www.librajaya.com/wp-content/uploads/2025/07/frame-lcd-vivo-v7-black-y75.jpg</t>
  </si>
  <si>
    <t>https://order.librajaya.com/frame-lcd-vivo-v7-black-y75</t>
  </si>
  <si>
    <t>FRAME LCD VIVO V7 PLUS BLACK (Y79)</t>
  </si>
  <si>
    <t>https://www.librajaya.com/wp-content/uploads/2025/07/frame-lcd-vivo-v7-plus-black-y79.jpg</t>
  </si>
  <si>
    <t>https://order.librajaya.com/frame-lcd-vivo-v7-plus-black-y79</t>
  </si>
  <si>
    <t>FRAME LCD VIVO V7 PLUS WHITE (Y79)</t>
  </si>
  <si>
    <t>https://order.librajaya.com/frame-lcd-vivo-v7-plus-white-y79</t>
  </si>
  <si>
    <t>FRAME LCD VIVO V7 WHITE (Y75)</t>
  </si>
  <si>
    <t>https://www.librajaya.com/wp-content/uploads/2025/07/frame-lcd-vivo-v7-white-y75.jpg</t>
  </si>
  <si>
    <t>https://order.librajaya.com/frame-lcd-vivo-v7-white-y75</t>
  </si>
  <si>
    <t>FRAME LCD VIVO V9 BLACK (Y85)</t>
  </si>
  <si>
    <t>https://www.librajaya.com/wp-content/uploads/2023/07/Vivo-V9-Y85-Frame-Lcd.jpg</t>
  </si>
  <si>
    <t>https://order.librajaya.com/frame-lcd-vivo-v9-black-y85</t>
  </si>
  <si>
    <t>FRAME LCD VIVO Y01 BLACK (Y01A Y15S Y15A)</t>
  </si>
  <si>
    <t>https://www.librajaya.com/wp-content/uploads/2025/07/frame-lcd-vivo-y01-black-y01a-y15s-y15a.jpg</t>
  </si>
  <si>
    <t>https://order.librajaya.com/frame-lcd-vivo-y01-black-y01a-y15s-y15a</t>
  </si>
  <si>
    <t>FRAME LCD VIVO Y02 BLACK (Y02T)</t>
  </si>
  <si>
    <t>https://www.librajaya.com/wp-content/uploads/2025/07/frame-lcd-vivo-y02-black-y02t.jpg</t>
  </si>
  <si>
    <t>https://order.librajaya.com/frame-lcd-vivo-y02-black-y02t</t>
  </si>
  <si>
    <t>FRAME LCD VIVO Y100 BLACK (V2239 GLOBAL)</t>
  </si>
  <si>
    <t>https://www.librajaya.com/wp-content/uploads/2025/07/frame-lcd-vivo-y100-black-v2239-global.jpg</t>
  </si>
  <si>
    <t>https://order.librajaya.com/frame-lcd-vivo-y100-black-v2239-global</t>
  </si>
  <si>
    <t>FRAME LCD VIVO Y100 IDN BLACK</t>
  </si>
  <si>
    <t>https://www.librajaya.com/wp-content/uploads/2024/08/Frame-Lcd-Vivo-Y100-Idn.jpg</t>
  </si>
  <si>
    <t>https://order.librajaya.com/frame-lcd-vivo-y100-idn-black</t>
  </si>
  <si>
    <t>FRAME LCD VIVO Y12S BLACK</t>
  </si>
  <si>
    <t>https://order.librajaya.com/frame-lcd-vivo-y12s-black</t>
  </si>
  <si>
    <t>FRAME LCD VIVO Y16 2022 BLACK (VIVO Y02S)</t>
  </si>
  <si>
    <t>https://www.librajaya.com/wp-content/uploads/2025/07/frame-lcd-vivo-y16-2022-black-vivo-y02s.jpg</t>
  </si>
  <si>
    <t>https://order.librajaya.com/frame-lcd-vivo-y16-2022-black-vivo-y02s</t>
  </si>
  <si>
    <t>FRAME LCD VIVO Y17 2019 BLACK (Y12 Y15)</t>
  </si>
  <si>
    <t>https://www.librajaya.com/wp-content/uploads/2025/07/frame-lcd-vivo-y17-2019-black-y12-y15.jpg</t>
  </si>
  <si>
    <t>https://order.librajaya.com/frame-lcd-vivo-y17-2019-black-y12-y15</t>
  </si>
  <si>
    <t>FRAME LCD VIVO Y17S BLACK (VIVO Y28 5G)</t>
  </si>
  <si>
    <t>https://www.librajaya.com/wp-content/uploads/2024/06/Frame-Lcd-Vivo-Y17S.jpg</t>
  </si>
  <si>
    <t>https://order.librajaya.com/frame-lcd-vivo-y17s-black-vivo-y28-5g</t>
  </si>
  <si>
    <t>FRAME LCD VIVO Y18 4G BLACK (Y18 2024 Y03)</t>
  </si>
  <si>
    <t>https://www.librajaya.com/wp-content/uploads/2024/09/Frame-Lcd-Vivo-Y18.jpg</t>
  </si>
  <si>
    <t>https://order.librajaya.com/frame-lcd-vivo-y18-4g-black-y18-2024-y03</t>
  </si>
  <si>
    <t>FRAME LCD VIVO Y19 BLACK</t>
  </si>
  <si>
    <t>https://www.librajaya.com/wp-content/uploads/2025/07/frame-lcd-vivo-y19-black.jpg</t>
  </si>
  <si>
    <t>https://order.librajaya.com/frame-lcd-vivo-y19-black</t>
  </si>
  <si>
    <t>FRAME LCD VIVO Y20 BLACK (Y20A Y20S Y20T Y12S)</t>
  </si>
  <si>
    <t>https://www.librajaya.com/wp-content/uploads/2025/07/frame-lcd-vivo-y20-black-y20a-y20s-y20t-y12s.jpg</t>
  </si>
  <si>
    <t>https://order.librajaya.com/frame-lcd-vivo-y20-black-y20a-y20s-y20t-y12s</t>
  </si>
  <si>
    <t>FRAME LCD VIVO Y21 2021 BLACK (Y21S Y33S 4G)</t>
  </si>
  <si>
    <t>https://www.librajaya.com/wp-content/uploads/2025/07/frame-lcd-vivo-y21-2021-black-y21s-y33s-4g.jpg</t>
  </si>
  <si>
    <t>https://order.librajaya.com/frame-lcd-vivo-y21-2021-black-y21s-y33s-4g</t>
  </si>
  <si>
    <t>FRAME LCD VIVO Y22S BLACK (Y22 2022 Y35 4G)</t>
  </si>
  <si>
    <t>https://www.librajaya.com/wp-content/uploads/2025/08/frame-lcd-vivo-y22s-black-y22-2022-y35-4g.jpg</t>
  </si>
  <si>
    <t>https://order.librajaya.com/frame-lcd-vivo-y22s-black-y22-2022-y35-4g</t>
  </si>
  <si>
    <t>FRAME LCD VIVO Y27 4G BLACK (VIVO Y78 5G)</t>
  </si>
  <si>
    <t>https://www.librajaya.com/wp-content/uploads/2024/07/Frame-Lcd-Vivo-Y27-4G.jpg</t>
  </si>
  <si>
    <t>https://order.librajaya.com/frame-lcd-vivo-y27-4g-black-vivo-y78-5g</t>
  </si>
  <si>
    <t>FRAME LCD VIVO Y27S BLACK (VIVO Y27 5G Y36 4G Y36 5G)</t>
  </si>
  <si>
    <t>https://www.librajaya.com/wp-content/uploads/2025/07/frame-lcd-vivo-y27s-black-vivo-y27-5g-y36-4g-y36-5g.jpg</t>
  </si>
  <si>
    <t>https://order.librajaya.com/frame-lcd-vivo-y27s-black-vivo-y27-5g-y36-4g-y36-5g</t>
  </si>
  <si>
    <t>FRAME LCD VIVO Y28 4G BLACK</t>
  </si>
  <si>
    <t>https://www.librajaya.com/wp-content/uploads/2025/08/frame-lcd-vivo-y28-4g-black.jpg</t>
  </si>
  <si>
    <t>https://order.librajaya.com/frame-lcd-vivo-y28-4g-black</t>
  </si>
  <si>
    <t>FRAME LCD VIVO Y29 5G BLACK</t>
  </si>
  <si>
    <t>https://www.librajaya.com/wp-content/uploads/2025/08/frame-lcd-vivo-y29-5g-black.jpg</t>
  </si>
  <si>
    <t>https://order.librajaya.com/frame-lcd-vivo-y29-5g-black</t>
  </si>
  <si>
    <t>FRAME LCD VIVO Y31 2020 BLACK</t>
  </si>
  <si>
    <t>https://www.librajaya.com/wp-content/uploads/2025/07/frame-lcd-vivo-y31-2020-black.jpg</t>
  </si>
  <si>
    <t>https://order.librajaya.com/frame-lcd-vivo-y31-2020-black</t>
  </si>
  <si>
    <t>FRAME LCD VIVO Y31S BLACK</t>
  </si>
  <si>
    <t>https://www.librajaya.com/wp-content/uploads/2024/06/Frame-Lcd-Vivo-Y31S.jpg</t>
  </si>
  <si>
    <t>https://order.librajaya.com/frame-lcd-vivo-y31s-black</t>
  </si>
  <si>
    <t>FRAME LCD VIVO Y33T 4G BLACK</t>
  </si>
  <si>
    <t>https://www.librajaya.com/wp-content/uploads/2023/08/Vivo-Y33T-Middle-Frame.jpg</t>
  </si>
  <si>
    <t>https://order.librajaya.com/frame-lcd-vivo-y33t-4g-black</t>
  </si>
  <si>
    <t>FRAME LCD VIVO Y35 5G BLACK</t>
  </si>
  <si>
    <t>https://www.librajaya.com/wp-content/uploads/2025/07/frame-lcd-vivo-y35-5g-black.jpg</t>
  </si>
  <si>
    <t>https://order.librajaya.com/frame-lcd-vivo-y35-5g-black</t>
  </si>
  <si>
    <t>FRAME LCD VIVO Y50 BLACK (Y30 Y30I)</t>
  </si>
  <si>
    <t>https://www.librajaya.com/wp-content/uploads/2025/07/frame-lcd-vivo-y50-black-y30-y30i.jpg</t>
  </si>
  <si>
    <t>https://order.librajaya.com/frame-lcd-vivo-y50-black-y30-y30i</t>
  </si>
  <si>
    <t>FRAME LCD VIVO Y51 2020 BLACK</t>
  </si>
  <si>
    <t>https://www.librajaya.com/wp-content/uploads/2025/09/frame-lcd-vivo-y51-2020-black.jpg</t>
  </si>
  <si>
    <t>https://order.librajaya.com/frame-lcd-vivo-y51-2020-black</t>
  </si>
  <si>
    <t>FRAME LCD VIVO Y51S BLACK VIVO Y70S</t>
  </si>
  <si>
    <t>https://order.librajaya.com/frame-lcd-vivo-y51s-black-vivo-y70s</t>
  </si>
  <si>
    <t>FRAME LCD VIVO Y52S BLACK IQOO U3 V2057A V2061A</t>
  </si>
  <si>
    <t>https://order.librajaya.com/frame-lcd-vivo-y52s-black-iqoo-u3-v2057a-v2061a</t>
  </si>
  <si>
    <t>FRAME LCD VIVO Y53 2017 BLACK</t>
  </si>
  <si>
    <t>https://order.librajaya.com/frame-lcd-vivo-y53-2017-black</t>
  </si>
  <si>
    <t>FRAME LCD VIVO Y53 2017 GOLD</t>
  </si>
  <si>
    <t>https://order.librajaya.com/frame-lcd-vivo-y53-2017-gold</t>
  </si>
  <si>
    <t>FRAME LCD VIVO Y53 2017 WHITE</t>
  </si>
  <si>
    <t>https://www.librajaya.com/wp-content/uploads/2025/07/frame-lcd-vivo-y53-2017-white.jpg</t>
  </si>
  <si>
    <t>https://order.librajaya.com/frame-lcd-vivo-y53-2017-white</t>
  </si>
  <si>
    <t>FRAME LCD VIVO Y53S 4G BLACK</t>
  </si>
  <si>
    <t>https://www.librajaya.com/wp-content/uploads/2025/08/frame-lcd-vivo-y53s-4g-black.jpg</t>
  </si>
  <si>
    <t>https://order.librajaya.com/frame-lcd-vivo-y53s-4g-black</t>
  </si>
  <si>
    <t>FRAME LCD VIVO Y71 BLACK</t>
  </si>
  <si>
    <t>https://www.librajaya.com/wp-content/uploads/2025/08/frame-lcd-vivo-y71-black.jpg</t>
  </si>
  <si>
    <t>https://order.librajaya.com/frame-lcd-vivo-y71-black</t>
  </si>
  <si>
    <t>FRAME LCD VIVO Y71 WHITE</t>
  </si>
  <si>
    <t>https://www.librajaya.com/wp-content/uploads/2025/08/frame-lcd-vivo-y71-white.jpg</t>
  </si>
  <si>
    <t>https://order.librajaya.com/frame-lcd-vivo-y71-white</t>
  </si>
  <si>
    <t>FRAME LCD VIVO Y72 5G BLACK</t>
  </si>
  <si>
    <t>https://www.librajaya.com/wp-content/uploads/2025/08/frame-lcd-vivo-y72-5g-black.jpg</t>
  </si>
  <si>
    <t>https://order.librajaya.com/frame-lcd-vivo-y72-5g-black</t>
  </si>
  <si>
    <t>FRAME LCD VIVO Y75 4G BLACK</t>
  </si>
  <si>
    <t>https://order.librajaya.com/frame-lcd-vivo-y75-4g-black</t>
  </si>
  <si>
    <t>FRAME LCD VIVO Y76S BLACK Y74S</t>
  </si>
  <si>
    <t>https://order.librajaya.com/frame-lcd-vivo-y76s-black-y74s</t>
  </si>
  <si>
    <t>FRAME LCD VIVO Y81 BLACK</t>
  </si>
  <si>
    <t>https://www.librajaya.com/wp-content/uploads/2025/08/frame-lcd-vivo-y81-black.jpg</t>
  </si>
  <si>
    <t>https://order.librajaya.com/frame-lcd-vivo-y81-black</t>
  </si>
  <si>
    <t>FRAME LCD VIVO Y83 BLACK</t>
  </si>
  <si>
    <t>https://www.librajaya.com/wp-content/uploads/2025/07/frame-lcd-vivo-y83-black.jpg</t>
  </si>
  <si>
    <t>https://order.librajaya.com/frame-lcd-vivo-y83-black</t>
  </si>
  <si>
    <t>FRAME LCD VIVO Y83 WHITE</t>
  </si>
  <si>
    <t>https://www.librajaya.com/wp-content/uploads/2025/08/frame-lcd-vivo-y83-white.jpg</t>
  </si>
  <si>
    <t>https://order.librajaya.com/frame-lcd-vivo-y83-white</t>
  </si>
  <si>
    <t>FRAME LCD VIVO Y91 BLACK (Y93 Y95 Y93I Y93C)</t>
  </si>
  <si>
    <t>https://www.librajaya.com/wp-content/uploads/2025/07/frame-lcd-vivo-y91-black-y93-y95-y93i-y93c.jpg</t>
  </si>
  <si>
    <t>https://order.librajaya.com/frame-lcd-vivo-y91-black-y93-y95-y93i-y93c</t>
  </si>
  <si>
    <t>FRAME LCD VIVO Z5 BLACK</t>
  </si>
  <si>
    <t>https://www.librajaya.com/wp-content/uploads/2023/08/Frame-Lcd-Vivo-Z5.jpg</t>
  </si>
  <si>
    <t>https://order.librajaya.com/frame-lcd-vivo-z5-black</t>
  </si>
  <si>
    <t>FRAME LCD VIVO Z5X BLACK (Z1 PRO)</t>
  </si>
  <si>
    <t>https://www.librajaya.com/wp-content/uploads/2025/07/frame-lcd-vivo-z5x-black-z1-pro.jpg</t>
  </si>
  <si>
    <t>https://order.librajaya.com/frame-lcd-vivo-z5x-black-z1-pro</t>
  </si>
  <si>
    <t>FRAME LCD XIAOMI 12T BLACK XIAOMI 12T PRO</t>
  </si>
  <si>
    <t>https://order.librajaya.com/frame-lcd-xiaomi-12t-black-xiaomi-12t-pro</t>
  </si>
  <si>
    <t>FRAME LCD XIAOMI 13T BLACK BEZEL</t>
  </si>
  <si>
    <t>https://www.librajaya.com/wp-content/uploads/2025/07/frame-lcd-xiaomi-13t-black-bezel.jpg</t>
  </si>
  <si>
    <t>https://order.librajaya.com/frame-lcd-xiaomi-13t-black-bezel</t>
  </si>
  <si>
    <t>FRAME LCD XIAOMI 13T BLUE BEZEL</t>
  </si>
  <si>
    <t>https://www.librajaya.com/wp-content/uploads/2025/07/frame-lcd-xiaomi-13t-blue-bezel.jpg</t>
  </si>
  <si>
    <t>https://order.librajaya.com/frame-lcd-xiaomi-13t-blue-bezel</t>
  </si>
  <si>
    <t>FRAME LCD XIAOMI 13T GREEN BEZEL</t>
  </si>
  <si>
    <t>https://www.librajaya.com/wp-content/uploads/2025/07/frame-lcd-xiaomi-13t-green-bezel.jpg</t>
  </si>
  <si>
    <t>https://order.librajaya.com/frame-lcd-xiaomi-13t-green-bezel</t>
  </si>
  <si>
    <t>FRAME LCD XIAOMI 14T TITAN BLACK BEZEL</t>
  </si>
  <si>
    <t>https://www.librajaya.com/wp-content/uploads/2025/01/Frame-Lcd-Xiaomi-14T-Titan-Black-Bezel.jpg</t>
  </si>
  <si>
    <t>https://order.librajaya.com/frame-lcd-xiaomi-14t-titan-black-bezel</t>
  </si>
  <si>
    <t>FRAME LCD XIAOMI MI 10T PRO 5G BLACK</t>
  </si>
  <si>
    <t>https://order.librajaya.com/frame-lcd-xiaomi-mi-10t-pro-5g-black</t>
  </si>
  <si>
    <t>FRAME LCD XIAOMI MI 11 LITE 4G BLACK (XIAOMI MI 11 LITE 5G)</t>
  </si>
  <si>
    <t>https://order.librajaya.com/frame-lcd-xiaomi-mi-11-lite-4g-black-xiaomi-mi-11-lite-5g</t>
  </si>
  <si>
    <t>FRAME LCD XIAOMI MI MAX 2 WHITE</t>
  </si>
  <si>
    <t>https://order.librajaya.com/frame-lcd-xiaomi-mi-max-2-white</t>
  </si>
  <si>
    <t>FRAME LCD XIAOMI MI5 BLACK</t>
  </si>
  <si>
    <t>https://www.librajaya.com/wp-content/uploads/2025/07/frame-lcd-xiaomi-mi5-black.jpg</t>
  </si>
  <si>
    <t>https://order.librajaya.com/frame-lcd-xiaomi-mi5-black</t>
  </si>
  <si>
    <t>FRAME LCD XIAOMI MI5 GOLD</t>
  </si>
  <si>
    <t>https://www.librajaya.com/wp-content/uploads/2025/07/frame-lcd-xiaomi-mi5-gold.jpg</t>
  </si>
  <si>
    <t>https://order.librajaya.com/frame-lcd-xiaomi-mi5-gold</t>
  </si>
  <si>
    <t>FRAME LCD XIAOMI MI5X BLACK (MI A1)</t>
  </si>
  <si>
    <t>https://www.librajaya.com/wp-content/uploads/2025/07/frame-lcd-xiaomi-mi5x-black-mi-a1.jpg</t>
  </si>
  <si>
    <t>https://order.librajaya.com/frame-lcd-xiaomi-mi5x-black-mi-a1</t>
  </si>
  <si>
    <t>FRAME LCD XIAOMI MI5X WHITE (MI A1)</t>
  </si>
  <si>
    <t>https://www.librajaya.com/wp-content/uploads/2025/07/frame-lcd-xiaomi-mi5x-white-mi-a1.jpg</t>
  </si>
  <si>
    <t>https://order.librajaya.com/frame-lcd-xiaomi-mi5x-white-mi-a1</t>
  </si>
  <si>
    <t>FRAME LCD XIAOMI POCO C40 BLACK (REDMI 10C)</t>
  </si>
  <si>
    <t>https://www.librajaya.com/wp-content/uploads/2025/07/frame-lcd-xiaomi-poco-c40-black-redmi-10c.jpg</t>
  </si>
  <si>
    <t>https://order.librajaya.com/frame-lcd-xiaomi-poco-c40-black-redmi-10c</t>
  </si>
  <si>
    <t>FRAME LCD XIAOMI POCO F3 BLACK BEZEL</t>
  </si>
  <si>
    <t>https://www.librajaya.com/wp-content/uploads/2025/08/frame-lcd-xiaomi-poco-f3-black-bezel.jpg</t>
  </si>
  <si>
    <t>https://order.librajaya.com/frame-lcd-xiaomi-poco-f3-black-bezel</t>
  </si>
  <si>
    <t>FRAME LCD XIAOMI POCO F4 5G BLACK</t>
  </si>
  <si>
    <t>https://www.librajaya.com/wp-content/uploads/2025/07/frame-lcd-xiaomi-poco-f4-5g-black.jpg</t>
  </si>
  <si>
    <t>https://order.librajaya.com/frame-lcd-xiaomi-poco-f4-5g-black</t>
  </si>
  <si>
    <t>FRAME LCD XIAOMI POCO M3 BLACK (REDMI 9T)</t>
  </si>
  <si>
    <t>https://www.librajaya.com/wp-content/uploads/2025/07/frame-lcd-xiaomi-poco-m3-black-redmi-9t.jpg</t>
  </si>
  <si>
    <t>https://order.librajaya.com/frame-lcd-xiaomi-poco-m3-black-redmi-9t</t>
  </si>
  <si>
    <t>FRAME LCD XIAOMI POCO M5S BLACK</t>
  </si>
  <si>
    <t>https://www.librajaya.com/wp-content/uploads/2024/09/Frame-Lcd-Xiaomi-Poco-M5S.jpg</t>
  </si>
  <si>
    <t>https://order.librajaya.com/frame-lcd-xiaomi-poco-m5s-black</t>
  </si>
  <si>
    <t>FRAME LCD XIAOMI POCO M6 PRO 4G BLACK BEZEL</t>
  </si>
  <si>
    <t>https://www.librajaya.com/wp-content/uploads/2025/01/Frame-Lcd-Xiaomi-Poco-M6-Pro-4G-Black-Bezel.jpg</t>
  </si>
  <si>
    <t>https://order.librajaya.com/frame-lcd-xiaomi-poco-m6-pro-4g-black-bezel</t>
  </si>
  <si>
    <t>FRAME LCD XIAOMI POCO M6 PRO 4G BLUE BEZEL</t>
  </si>
  <si>
    <t>https://www.librajaya.com/wp-content/uploads/2025/01/Frame-Lcd-Xiaomi-Poco-M6-Pro-4G-Blue-Bezel.jpg</t>
  </si>
  <si>
    <t>https://order.librajaya.com/frame-lcd-xiaomi-poco-m6-pro-4g-blue-bezel</t>
  </si>
  <si>
    <t>FRAME LCD XIAOMI POCO M6 PRO 4G PURPLE BEZEL</t>
  </si>
  <si>
    <t>https://www.librajaya.com/wp-content/uploads/2025/01/Frame-Lcd-Xiaomi-Poco-M6-Pro-4G-Purple-Bezel.jpg</t>
  </si>
  <si>
    <t>https://order.librajaya.com/frame-lcd-xiaomi-poco-m6-pro-4g-purple-bezel</t>
  </si>
  <si>
    <t>FRAME LCD XIAOMI POCO M6 PRO 5G BLACK</t>
  </si>
  <si>
    <t>https://www.librajaya.com/wp-content/uploads/2024/11/Frame-Lcd-Xiaomi-Poco-M6-Pro-5G-Black.jpg</t>
  </si>
  <si>
    <t>https://order.librajaya.com/frame-lcd-xiaomi-poco-m6-pro-5g-black</t>
  </si>
  <si>
    <t>FRAME LCD XIAOMI POCO X3 BLACK (X3 NFC X3 PRO)</t>
  </si>
  <si>
    <t>https://www.librajaya.com/wp-content/uploads/2025/08/frame-lcd-xiaomi-poco-x3-black-x3-nfc-x3-pro.jpg</t>
  </si>
  <si>
    <t>https://order.librajaya.com/frame-lcd-xiaomi-poco-x3-black-x3-nfc-x3-pro</t>
  </si>
  <si>
    <t>FRAME LCD XIAOMI POCO X3 ROSE GOLD (X3 NFC X3 PRO)</t>
  </si>
  <si>
    <t>https://order.librajaya.com/frame-lcd-xiaomi-poco-x3-rose-gold-x3-nfc-x3-pro</t>
  </si>
  <si>
    <t>FRAME LCD XIAOMI POCO X5 PRO BLACK</t>
  </si>
  <si>
    <t>https://www.librajaya.com/wp-content/uploads/2024/11/Frame-Lcd-Xiaomi-Poco-X5-Pro-Black.jpg</t>
  </si>
  <si>
    <t>https://order.librajaya.com/frame-lcd-xiaomi-poco-x5-pro-black</t>
  </si>
  <si>
    <t>FRAME LCD XIAOMI POCO X6 BLACK BEZEL</t>
  </si>
  <si>
    <t>https://www.librajaya.com/wp-content/uploads/2024/10/Frame-Lcd-Xiaomi-Poco-X6-Black-Bezel.jpg</t>
  </si>
  <si>
    <t>https://order.librajaya.com/frame-lcd-xiaomi-poco-x6-black-bezel</t>
  </si>
  <si>
    <t>FRAME LCD XIAOMI REDMI 10 2022 BLACK</t>
  </si>
  <si>
    <t>https://www.librajaya.com/wp-content/uploads/2025/01/Frame-Lcd-Xiaomi-Redmi-10-2022.jpg</t>
  </si>
  <si>
    <t>https://order.librajaya.com/frame-lcd-xiaomi-redmi-10-2022-black</t>
  </si>
  <si>
    <t>FRAME LCD XIAOMI REDMI 10 4G BLACK</t>
  </si>
  <si>
    <t>https://www.librajaya.com/wp-content/uploads/2023/07/Frame-Lcd-Xiaomi-Redmi-10-4G.jpg</t>
  </si>
  <si>
    <t>https://order.librajaya.com/frame-lcd-xiaomi-redmi-10-4g-black</t>
  </si>
  <si>
    <t>FRAME LCD XIAOMI REDMI 10 5G BLACK (REDMI NOTE 11E POCO M4 5G POCO M5)</t>
  </si>
  <si>
    <t>https://www.librajaya.com/wp-content/uploads/2025/07/frame-lcd-xiaomi-redmi-10-5g-black-redmi-note-11e-poco-m4-5g-poco-m5.jpg</t>
  </si>
  <si>
    <t>https://order.librajaya.com/frame-lcd-xiaomi-redmi-10-5g-black-redmi-note-11e-poco-m4-5g-poco-m5</t>
  </si>
  <si>
    <t>FRAME LCD XIAOMI REDMI 11 4G BLACK</t>
  </si>
  <si>
    <t>https://order.librajaya.com/frame-lcd-xiaomi-redmi-11-4g-black</t>
  </si>
  <si>
    <t>FRAME LCD XIAOMI REDMI 12 4G BLACK (REDMI 12 5G)</t>
  </si>
  <si>
    <t>https://www.librajaya.com/wp-content/uploads/2025/07/frame-lcd-xiaomi-redmi-12-4g-black-redmi-12-5g.jpg</t>
  </si>
  <si>
    <t>https://order.librajaya.com/frame-lcd-xiaomi-redmi-12-4g-black-redmi-12-5g</t>
  </si>
  <si>
    <t>FRAME LCD XIAOMI REDMI 12C BLACK (XIAOMI POCO C55)</t>
  </si>
  <si>
    <t>https://www.librajaya.com/wp-content/uploads/2025/07/frame-lcd-xiaomi-redmi-12c-black-xiaomi-poco-c55.jpg</t>
  </si>
  <si>
    <t>https://order.librajaya.com/frame-lcd-xiaomi-redmi-12c-black-xiaomi-poco-c55</t>
  </si>
  <si>
    <t>FRAME LCD XIAOMI REDMI 13 4G BLACK (REDMI 13 5G POCO M6 4G)</t>
  </si>
  <si>
    <t>https://www.librajaya.com/wp-content/uploads/2025/01/Frame-Lcd-Xiaomi-Redmi-13-4G-Redmi-13-5G-Poco-M6-4G.jpg</t>
  </si>
  <si>
    <t>https://order.librajaya.com/frame-lcd-xiaomi-redmi-13-4g-black-redmi-13-5g-poco-m6-4g</t>
  </si>
  <si>
    <t>FRAME LCD XIAOMI REDMI 13C 4G BLACK (REDMI 13C 5G POCO M6 5G)</t>
  </si>
  <si>
    <t>https://www.librajaya.com/wp-content/uploads/2025/07/frame-lcd-xiaomi-redmi-13c-4g-black-redmi-13c-5g-poco-m6-5g.jpg</t>
  </si>
  <si>
    <t>https://order.librajaya.com/frame-lcd-xiaomi-redmi-13c-4g-black-redmi-13c-5g-poco-m6-5g</t>
  </si>
  <si>
    <t>FRAME LCD XIAOMI REDMI 14C BLACK (REDMI 14R 5G POCO C75 4G)</t>
  </si>
  <si>
    <t>https://www.librajaya.com/wp-content/uploads/2025/01/Frame-Lcd-Xiaomi-Redmi-14C.jpg</t>
  </si>
  <si>
    <t>https://order.librajaya.com/frame-lcd-xiaomi-redmi-14c-black-redmi-14r-5g-poco-c75-4g</t>
  </si>
  <si>
    <t>FRAME LCD XIAOMI REDMI 3 BLACK (REDMI 3S)</t>
  </si>
  <si>
    <t>https://www.librajaya.com/wp-content/uploads/2025/07/frame-lcd-xiaomi-redmi-3-black-redmi-3s.jpg</t>
  </si>
  <si>
    <t>https://order.librajaya.com/frame-lcd-xiaomi-redmi-3-black-redmi-3s</t>
  </si>
  <si>
    <t>FRAME LCD XIAOMI REDMI 3 GOLD 3S</t>
  </si>
  <si>
    <t>https://order.librajaya.com/frame-lcd-xiaomi-redmi-3-gold-3s</t>
  </si>
  <si>
    <t>FRAME LCD XIAOMI REDMI 3 WHITE 3S</t>
  </si>
  <si>
    <t>https://order.librajaya.com/frame-lcd-xiaomi-redmi-3-white-3s</t>
  </si>
  <si>
    <t>FRAME LCD XIAOMI REDMI 4A BLACK</t>
  </si>
  <si>
    <t>https://www.librajaya.com/wp-content/uploads/2025/07/frame-lcd-xiaomi-redmi-4a-black.jpg</t>
  </si>
  <si>
    <t>https://order.librajaya.com/frame-lcd-xiaomi-redmi-4a-black</t>
  </si>
  <si>
    <t>FRAME LCD XIAOMI REDMI 4A WHITE</t>
  </si>
  <si>
    <t>https://www.librajaya.com/wp-content/uploads/2025/07/frame-lcd-xiaomi-redmi-4a-white.jpg</t>
  </si>
  <si>
    <t>https://order.librajaya.com/frame-lcd-xiaomi-redmi-4a-white</t>
  </si>
  <si>
    <t>FRAME LCD XIAOMI REDMI 4X BLACK</t>
  </si>
  <si>
    <t>https://www.librajaya.com/wp-content/uploads/2025/07/frame-lcd-xiaomi-redmi-4x-black.jpg</t>
  </si>
  <si>
    <t>https://order.librajaya.com/frame-lcd-xiaomi-redmi-4x-black</t>
  </si>
  <si>
    <t>FRAME LCD XIAOMI REDMI 4X WHITE</t>
  </si>
  <si>
    <t>https://www.librajaya.com/wp-content/uploads/2025/07/frame-lcd-xiaomi-redmi-4x-white.jpg</t>
  </si>
  <si>
    <t>https://order.librajaya.com/frame-lcd-xiaomi-redmi-4x-white</t>
  </si>
  <si>
    <t>FRAME LCD XIAOMI REDMI 5 PLUS BLACK (REDMI 5 PRO)</t>
  </si>
  <si>
    <t>https://www.librajaya.com/wp-content/uploads/2025/07/frame-lcd-xiaomi-redmi-5-plus-black-redmi-5-pro.jpg</t>
  </si>
  <si>
    <t>https://order.librajaya.com/frame-lcd-xiaomi-redmi-5-plus-black-redmi-5-pro</t>
  </si>
  <si>
    <t>FRAME LCD XIAOMI REDMI 5 PLUS WHITE (REDMI 5 PRO)</t>
  </si>
  <si>
    <t>https://www.librajaya.com/wp-content/uploads/2025/07/frame-lcd-xiaomi-redmi-5-plus-white-redmi-5-pro.jpg</t>
  </si>
  <si>
    <t>https://order.librajaya.com/frame-lcd-xiaomi-redmi-5-plus-white-redmi-5-pro</t>
  </si>
  <si>
    <t>FRAME LCD XIAOMI REDMI 5A BLACK</t>
  </si>
  <si>
    <t>https://www.librajaya.com/wp-content/uploads/2025/09/frame-lcd-xiaomi-redmi-5a-black.jpg</t>
  </si>
  <si>
    <t>https://order.librajaya.com/frame-lcd-xiaomi-redmi-5a-black</t>
  </si>
  <si>
    <t>FRAME LCD XIAOMI REDMI 5A WHITE</t>
  </si>
  <si>
    <t>https://www.librajaya.com/wp-content/uploads/2025/08/frame-lcd-xiaomi-redmi-5a-white.jpg</t>
  </si>
  <si>
    <t>https://order.librajaya.com/frame-lcd-xiaomi-redmi-5a-white</t>
  </si>
  <si>
    <t>FRAME LCD XIAOMI REDMI 6 BLACK (REDMI 6A)</t>
  </si>
  <si>
    <t>https://www.librajaya.com/wp-content/uploads/2025/07/frame-lcd-xiaomi-redmi-6-black-redmi-6a.jpg</t>
  </si>
  <si>
    <t>https://order.librajaya.com/frame-lcd-xiaomi-redmi-6-black-redmi-6a</t>
  </si>
  <si>
    <t>FRAME LCD XIAOMI REDMI 6 PRO BLACK (MI A2 LITE)</t>
  </si>
  <si>
    <t>https://www.librajaya.com/wp-content/uploads/2025/07/frame-lcd-xiaomi-redmi-6-pro-black-mi-a2-lite.jpg</t>
  </si>
  <si>
    <t>https://order.librajaya.com/frame-lcd-xiaomi-redmi-6-pro-black-mi-a2-lite</t>
  </si>
  <si>
    <t>FRAME LCD XIAOMI REDMI 6 WHITE (REDMI 6A)</t>
  </si>
  <si>
    <t>https://www.librajaya.com/wp-content/uploads/2025/07/frame-lcd-xiaomi-redmi-6-white-redmi-6a.jpg</t>
  </si>
  <si>
    <t>https://order.librajaya.com/frame-lcd-xiaomi-redmi-6-white-redmi-6a</t>
  </si>
  <si>
    <t>FRAME LCD XIAOMI REDMI 7 BLACK BEZEL</t>
  </si>
  <si>
    <t>https://www.librajaya.com/wp-content/uploads/2025/07/frame-lcd-xiaomi-redmi-7-black-bezel.jpg</t>
  </si>
  <si>
    <t>https://order.librajaya.com/frame-lcd-xiaomi-redmi-7-black-bezel</t>
  </si>
  <si>
    <t>FRAME LCD XIAOMI REDMI 7 BLUE BEZEL</t>
  </si>
  <si>
    <t>https://order.librajaya.com/frame-lcd-xiaomi-redmi-7-blue-bezel</t>
  </si>
  <si>
    <t>FRAME LCD XIAOMI REDMI 7A BLACK</t>
  </si>
  <si>
    <t>https://www.librajaya.com/wp-content/uploads/2023/08/Middle-frame-Xiaomi-Redmi-7A.jpg</t>
  </si>
  <si>
    <t>https://order.librajaya.com/frame-lcd-xiaomi-redmi-7a-black</t>
  </si>
  <si>
    <t>FRAME LCD XIAOMI REDMI 8A BLACK (REDMI 8 REDMI 8A PRO)</t>
  </si>
  <si>
    <t>https://www.librajaya.com/wp-content/uploads/2025/07/frame-lcd-xiaomi-redmi-8a-black-redmi-8-redmi-8a-pro.jpg</t>
  </si>
  <si>
    <t>https://order.librajaya.com/frame-lcd-xiaomi-redmi-8a-black-redmi-8-redmi-8a-pro</t>
  </si>
  <si>
    <t>FRAME LCD XIAOMI REDMI 9 BLACK (REDMI 9 PRIME)</t>
  </si>
  <si>
    <t>https://www.librajaya.com/wp-content/uploads/2025/08/frame-lcd-xiaomi-redmi-9-black-redmi-9-prime.jpg</t>
  </si>
  <si>
    <t>https://order.librajaya.com/frame-lcd-xiaomi-redmi-9-black-redmi-9-prime</t>
  </si>
  <si>
    <t>FRAME LCD XIAOMI REDMI 9A BLACK (REDMI 9C REDMI 10A)</t>
  </si>
  <si>
    <t>https://www.librajaya.com/wp-content/uploads/2025/08/frame-lcd-xiaomi-redmi-9a-black-redmi-9c-redmi-10a.jpg</t>
  </si>
  <si>
    <t>https://order.librajaya.com/frame-lcd-xiaomi-redmi-9a-black-redmi-9c-redmi-10a</t>
  </si>
  <si>
    <t>FRAME LCD XIAOMI REDMI A1 BLACK (REDMI A2 REDMI A1 PLUS POCO C51)</t>
  </si>
  <si>
    <t>https://www.librajaya.com/wp-content/uploads/2025/08/frame-lcd-xiaomi-redmi-a1-black-redmi-a2-redmi-a1-plus-poco-c51.jpg</t>
  </si>
  <si>
    <t>https://order.librajaya.com/frame-lcd-xiaomi-redmi-a1-black-redmi-a2-redmi-a1-plus-poco-c51</t>
  </si>
  <si>
    <t>FRAME LCD XIAOMI REDMI A3 BLACK</t>
  </si>
  <si>
    <t>https://www.librajaya.com/wp-content/uploads/2024/06/Frame-Lcd-Xiaomi-Redmi-A3.jpg</t>
  </si>
  <si>
    <t>https://order.librajaya.com/frame-lcd-xiaomi-redmi-a3-black</t>
  </si>
  <si>
    <t>FRAME LCD XIAOMI REDMI NOTE 10 4G BLACK</t>
  </si>
  <si>
    <t>https://www.librajaya.com/wp-content/uploads/2025/07/frame-lcd-xiaomi-redmi-note-10-4g-black.jpg</t>
  </si>
  <si>
    <t>https://order.librajaya.com/frame-lcd-xiaomi-redmi-note-10-4g-black</t>
  </si>
  <si>
    <t>FRAME LCD XIAOMI REDMI NOTE 10 5G BLACK (POCO M3 PRO 5G)</t>
  </si>
  <si>
    <t>https://www.librajaya.com/wp-content/uploads/2025/07/frame-lcd-xiaomi-redmi-note-10-5g-black-poco-m3-pro-5g.jpg</t>
  </si>
  <si>
    <t>https://order.librajaya.com/frame-lcd-xiaomi-redmi-note-10-5g-black-poco-m3-pro-5g</t>
  </si>
  <si>
    <t>FRAME LCD XIAOMI REDMI NOTE 10 PRO 4G BLACK</t>
  </si>
  <si>
    <t>https://www.librajaya.com/wp-content/uploads/2025/07/frame-lcd-xiaomi-redmi-note-10-pro-4g-black.jpg</t>
  </si>
  <si>
    <t>https://order.librajaya.com/frame-lcd-xiaomi-redmi-note-10-pro-4g-black</t>
  </si>
  <si>
    <t>FRAME LCD XIAOMI REDMI NOTE 10 PRO 5G BLACK POCO X3 GT</t>
  </si>
  <si>
    <t>https://order.librajaya.com/frame-lcd-xiaomi-redmi-note-10-pro-5g-black-poco-x3-gt</t>
  </si>
  <si>
    <t>FRAME LCD XIAOMI REDMI NOTE 11 4G 21121119SC BLACK</t>
  </si>
  <si>
    <t>https://www.librajaya.com/wp-content/uploads/2024/11/Frame-Lcd-Xiaomi-Redmi-Note-11-4G-21121119Sc-Black.jpg</t>
  </si>
  <si>
    <t>https://order.librajaya.com/frame-lcd-xiaomi-redmi-note-11-4g-21121119sc-black</t>
  </si>
  <si>
    <t>FRAME LCD XIAOMI REDMI NOTE 11 5G BLACK NOTE 11S 5G POCO M4 PRO 5G</t>
  </si>
  <si>
    <t>https://www.librajaya.com/wp-content/uploads/2025/07/frame-lcd-xiaomi-redmi-note-11-5g-black-note-11s-5g-poco-m4-pro-5g.jpg</t>
  </si>
  <si>
    <t>https://order.librajaya.com/frame-lcd-xiaomi-redmi-note-11-5g-black-note-11s-5g-poco-m4-pro-5g</t>
  </si>
  <si>
    <t>FRAME LCD XIAOMI REDMI NOTE 11 PRO 4G BLACK (REDMI NOTE 11 PRO 5G)</t>
  </si>
  <si>
    <t>https://www.librajaya.com/wp-content/uploads/2025/07/frame-lcd-xiaomi-redmi-note-11-pro-4g-black-redmi-note-11-pro-5g.jpg</t>
  </si>
  <si>
    <t>https://order.librajaya.com/frame-lcd-xiaomi-redmi-note-11-pro-4g-black-redmi-note-11-pro-5g</t>
  </si>
  <si>
    <t>FRAME LCD XIAOMI REDMI NOTE 11S 4G BLACK (NOTE 11 POCO M4 PRO 4G)</t>
  </si>
  <si>
    <t>https://www.librajaya.com/wp-content/uploads/2025/07/frame-lcd-xiaomi-redmi-note-11s-4g-black-note-11-poco-m4-pro-4g.jpg</t>
  </si>
  <si>
    <t>https://order.librajaya.com/frame-lcd-xiaomi-redmi-note-11s-4g-black-note-11-poco-m4-pro-4g</t>
  </si>
  <si>
    <t>FRAME LCD XIAOMI REDMI NOTE 12 4G BLACK</t>
  </si>
  <si>
    <t>https://www.librajaya.com/wp-content/uploads/2025/07/frame-lcd-xiaomi-redmi-note-12-4g-black.jpg</t>
  </si>
  <si>
    <t>https://order.librajaya.com/frame-lcd-xiaomi-redmi-note-12-4g-black</t>
  </si>
  <si>
    <t>FRAME LCD XIAOMI REDMI NOTE 12 5G BLACK</t>
  </si>
  <si>
    <t>https://www.librajaya.com/wp-content/uploads/2025/07/frame-lcd-xiaomi-redmi-note-12-5g-black.jpg</t>
  </si>
  <si>
    <t>https://order.librajaya.com/frame-lcd-xiaomi-redmi-note-12-5g-black</t>
  </si>
  <si>
    <t>FRAME LCD XIAOMI REDMI NOTE 12 PRO 5G BLACK</t>
  </si>
  <si>
    <t>https://www.librajaya.com/wp-content/uploads/2024/11/Frame-Lcd-Xiaomi-Redmi-Note-12-Pro-5G-Black.jpg</t>
  </si>
  <si>
    <t>https://order.librajaya.com/frame-lcd-xiaomi-redmi-note-12-pro-5g-black</t>
  </si>
  <si>
    <t>FRAME LCD XIAOMI REDMI NOTE 13 4G BLACK BEZEL</t>
  </si>
  <si>
    <t>https://www.librajaya.com/wp-content/uploads/2025/07/frame-lcd-xiaomi-redmi-note-13-4g-black-bezel.jpg</t>
  </si>
  <si>
    <t>https://order.librajaya.com/frame-lcd-xiaomi-redmi-note-13-4g-black-bezel</t>
  </si>
  <si>
    <t>FRAME LCD XIAOMI REDMI NOTE 13 4G GOLD BEZEL</t>
  </si>
  <si>
    <t>https://www.librajaya.com/wp-content/uploads/2025/07/frame-lcd-xiaomi-redmi-note-13-4g-gold-bezel.jpg</t>
  </si>
  <si>
    <t>https://order.librajaya.com/frame-lcd-xiaomi-redmi-note-13-4g-gold-bezel</t>
  </si>
  <si>
    <t>FRAME LCD XIAOMI REDMI NOTE 13 4G GREEN BEZEL</t>
  </si>
  <si>
    <t>https://www.librajaya.com/wp-content/uploads/2025/07/frame-lcd-xiaomi-redmi-note-13-4g-green-bezel.jpg</t>
  </si>
  <si>
    <t>https://order.librajaya.com/frame-lcd-xiaomi-redmi-note-13-4g-green-bezel</t>
  </si>
  <si>
    <t>FRAME LCD XIAOMI REDMI NOTE 13 5G BLACK BEZEL</t>
  </si>
  <si>
    <t>https://www.librajaya.com/wp-content/uploads/2025/07/frame-lcd-xiaomi-redmi-note-13-5g-black-bezel.jpg</t>
  </si>
  <si>
    <t>https://order.librajaya.com/frame-lcd-xiaomi-redmi-note-13-5g-black-bezel</t>
  </si>
  <si>
    <t>FRAME LCD XIAOMI REDMI NOTE 13 5G BLUE BEZEL</t>
  </si>
  <si>
    <t>https://www.librajaya.com/wp-content/uploads/2025/07/frame-lcd-xiaomi-redmi-note-13-5g-blue-bezel.jpg</t>
  </si>
  <si>
    <t>https://order.librajaya.com/frame-lcd-xiaomi-redmi-note-13-5g-blue-bezel</t>
  </si>
  <si>
    <t>FRAME LCD XIAOMI REDMI NOTE 13 5G WHITE BEZEL</t>
  </si>
  <si>
    <t>https://www.librajaya.com/wp-content/uploads/2025/07/frame-lcd-xiaomi-redmi-note-13-5g-white-bezel.jpg</t>
  </si>
  <si>
    <t>https://order.librajaya.com/frame-lcd-xiaomi-redmi-note-13-5g-white-bezel</t>
  </si>
  <si>
    <t>FRAME LCD XIAOMI REDMI NOTE 13 PRO 4G BLACK BEZEL</t>
  </si>
  <si>
    <t>https://www.librajaya.com/wp-content/uploads/2025/01/Frame-Lcd-Xiaomi-Redmi-Note-13-Pro-4G-Black-Bezel.jpg</t>
  </si>
  <si>
    <t>https://order.librajaya.com/frame-lcd-xiaomi-redmi-note-13-pro-4g-black-bezel</t>
  </si>
  <si>
    <t>FRAME LCD XIAOMI REDMI NOTE 13 PRO 4G BLUE BEZEL</t>
  </si>
  <si>
    <t>https://www.librajaya.com/wp-content/uploads/2025/01/Frame-Lcd-Xiaomi-Redmi-Note-13-Pro-4G-Blue-Bezel.jpg</t>
  </si>
  <si>
    <t>https://order.librajaya.com/frame-lcd-xiaomi-redmi-note-13-pro-4g-blue-bezel</t>
  </si>
  <si>
    <t>FRAME LCD XIAOMI REDMI NOTE 13 PRO 4G WHITE BEZEL</t>
  </si>
  <si>
    <t>https://order.librajaya.com/frame-lcd-xiaomi-redmi-note-13-pro-4g-white-bezel</t>
  </si>
  <si>
    <t>FRAME LCD XIAOMI REDMI NOTE 13 PRO 5G BLACK BEZEL</t>
  </si>
  <si>
    <t>https://www.librajaya.com/wp-content/uploads/2025/07/frame-lcd-xiaomi-redmi-note-13-pro-5g-black-bezel.jpg</t>
  </si>
  <si>
    <t>https://order.librajaya.com/frame-lcd-xiaomi-redmi-note-13-pro-5g-black-bezel</t>
  </si>
  <si>
    <t>FRAME LCD XIAOMI REDMI NOTE 13 PRO 5G BLUE BEZEL</t>
  </si>
  <si>
    <t>https://www.librajaya.com/wp-content/uploads/2025/07/frame-lcd-xiaomi-redmi-note-13-pro-5g-blue-bezel.jpg</t>
  </si>
  <si>
    <t>https://order.librajaya.com/frame-lcd-xiaomi-redmi-note-13-pro-5g-blue-bezel</t>
  </si>
  <si>
    <t>FRAME LCD XIAOMI REDMI NOTE 13 PRO 5G PURPLE BEZEL</t>
  </si>
  <si>
    <t>https://www.librajaya.com/wp-content/uploads/2025/07/frame-lcd-xiaomi-redmi-note-13-pro-5g-purple-bezel.jpg</t>
  </si>
  <si>
    <t>https://order.librajaya.com/frame-lcd-xiaomi-redmi-note-13-pro-5g-purple-bezel</t>
  </si>
  <si>
    <t>FRAME LCD XIAOMI REDMI NOTE 14 4G BLACK</t>
  </si>
  <si>
    <t>https://www.librajaya.com/wp-content/uploads/2025/08/frame-lcd-xiaomi-redmi-note-14-4g-black.jpg</t>
  </si>
  <si>
    <t>https://order.librajaya.com/frame-lcd-xiaomi-redmi-note-14-4g-black</t>
  </si>
  <si>
    <t>FRAME LCD XIAOMI REDMI NOTE 2 BLACK</t>
  </si>
  <si>
    <t>https://www.librajaya.com/wp-content/uploads/2025/07/frame-lcd-xiaomi-redmi-note-2-black.jpg</t>
  </si>
  <si>
    <t>https://order.librajaya.com/frame-lcd-xiaomi-redmi-note-2-black</t>
  </si>
  <si>
    <t>FRAME LCD XIAOMI REDMI NOTE 3 GOLD (REDMI NOTE 3 PRO)</t>
  </si>
  <si>
    <t>https://www.librajaya.com/wp-content/uploads/2025/07/frame-lcd-xiaomi-redmi-note-3-gold-redmi-note-3-pro.jpg</t>
  </si>
  <si>
    <t>https://order.librajaya.com/frame-lcd-xiaomi-redmi-note-3-gold-redmi-note-3-pro</t>
  </si>
  <si>
    <t>FRAME LCD XIAOMI REDMI NOTE 4 BLACK</t>
  </si>
  <si>
    <t>https://order.librajaya.com/frame-lcd-xiaomi-redmi-note-4-black</t>
  </si>
  <si>
    <t>FRAME LCD XIAOMI REDMI NOTE 4 WHITE</t>
  </si>
  <si>
    <t>https://www.librajaya.com/wp-content/uploads/2025/07/frame-lcd-xiaomi-redmi-note-4-white.jpg</t>
  </si>
  <si>
    <t>https://order.librajaya.com/frame-lcd-xiaomi-redmi-note-4-white</t>
  </si>
  <si>
    <t>FRAME LCD XIAOMI REDMI NOTE 4X BLACK</t>
  </si>
  <si>
    <t>https://www.librajaya.com/wp-content/uploads/2025/07/frame-lcd-xiaomi-redmi-note-4x-black.jpg</t>
  </si>
  <si>
    <t>https://order.librajaya.com/frame-lcd-xiaomi-redmi-note-4x-black</t>
  </si>
  <si>
    <t>FRAME LCD XIAOMI REDMI NOTE 4X WHITE</t>
  </si>
  <si>
    <t>https://www.librajaya.com/wp-content/uploads/2025/07/frame-lcd-xiaomi-redmi-note-4x-white.jpg</t>
  </si>
  <si>
    <t>https://order.librajaya.com/frame-lcd-xiaomi-redmi-note-4x-white</t>
  </si>
  <si>
    <t>FRAME LCD XIAOMI REDMI NOTE 5 PRO BLACK (NOTE 5)</t>
  </si>
  <si>
    <t>https://www.librajaya.com/wp-content/uploads/2025/07/frame-lcd-xiaomi-redmi-note-5-pro-black-note-5.jpg</t>
  </si>
  <si>
    <t>https://order.librajaya.com/frame-lcd-xiaomi-redmi-note-5-pro-black-note-5</t>
  </si>
  <si>
    <t>FRAME LCD XIAOMI REDMI NOTE 5 PRO WHITE (NOTE 5)</t>
  </si>
  <si>
    <t>https://www.librajaya.com/wp-content/uploads/2025/08/frame-lcd-xiaomi-redmi-note-5-pro-white-note-5.jpg</t>
  </si>
  <si>
    <t>https://order.librajaya.com/frame-lcd-xiaomi-redmi-note-5-pro-white-note-5</t>
  </si>
  <si>
    <t>FRAME LCD XIAOMI REDMI NOTE 5A BLACK (Y1 LITE)</t>
  </si>
  <si>
    <t>https://www.librajaya.com/wp-content/uploads/2025/07/frame-lcd-xiaomi-redmi-note-5a-black-y1-lite.jpg</t>
  </si>
  <si>
    <t>https://order.librajaya.com/frame-lcd-xiaomi-redmi-note-5a-black-y1-lite</t>
  </si>
  <si>
    <t>FRAME LCD XIAOMI REDMI NOTE 5A PRIME BLACK</t>
  </si>
  <si>
    <t>https://www.librajaya.com/wp-content/uploads/2025/07/frame-lcd-xiaomi-redmi-note-5a-prime-black.jpg</t>
  </si>
  <si>
    <t>https://order.librajaya.com/frame-lcd-xiaomi-redmi-note-5a-prime-black</t>
  </si>
  <si>
    <t>FRAME LCD XIAOMI REDMI NOTE 5A PRIME WHITE</t>
  </si>
  <si>
    <t>https://www.librajaya.com/wp-content/uploads/2025/07/frame-lcd-xiaomi-redmi-note-5a-prime-white.jpg</t>
  </si>
  <si>
    <t>https://order.librajaya.com/frame-lcd-xiaomi-redmi-note-5a-prime-white</t>
  </si>
  <si>
    <t>FRAME LCD XIAOMI REDMI NOTE 5A WHITE (Y1 LITE)</t>
  </si>
  <si>
    <t>https://www.librajaya.com/wp-content/uploads/2025/07/frame-lcd-xiaomi-redmi-note-5a-white-y1-lite.jpg</t>
  </si>
  <si>
    <t>https://order.librajaya.com/frame-lcd-xiaomi-redmi-note-5a-white-y1-lite</t>
  </si>
  <si>
    <t>FRAME LCD XIAOMI REDMI NOTE 6 PRO BLACK</t>
  </si>
  <si>
    <t>https://www.librajaya.com/wp-content/uploads/2025/08/frame-lcd-xiaomi-redmi-note-6-pro-black.jpg</t>
  </si>
  <si>
    <t>https://order.librajaya.com/frame-lcd-xiaomi-redmi-note-6-pro-black</t>
  </si>
  <si>
    <t>FRAME LCD XIAOMI REDMI NOTE 6 PRO WHITE</t>
  </si>
  <si>
    <t>https://order.librajaya.com/frame-lcd-xiaomi-redmi-note-6-pro-white</t>
  </si>
  <si>
    <t>FRAME LCD XIAOMI REDMI NOTE 7 BLACK</t>
  </si>
  <si>
    <t>https://www.librajaya.com/wp-content/uploads/2025/07/frame-lcd-xiaomi-redmi-note-7-black.jpg</t>
  </si>
  <si>
    <t>https://order.librajaya.com/frame-lcd-xiaomi-redmi-note-7-black</t>
  </si>
  <si>
    <t>FRAME LCD XIAOMI REDMI NOTE 7 BLUE</t>
  </si>
  <si>
    <t>https://order.librajaya.com/frame-lcd-xiaomi-redmi-note-7-blue</t>
  </si>
  <si>
    <t>FRAME LCD XIAOMI REDMI NOTE 7 PRO BLUE</t>
  </si>
  <si>
    <t>https://www.librajaya.com/wp-content/uploads/2025/07/frame-lcd-xiaomi-redmi-note-7-pro-blue.jpg</t>
  </si>
  <si>
    <t>https://order.librajaya.com/frame-lcd-xiaomi-redmi-note-7-pro-blue</t>
  </si>
  <si>
    <t>FRAME LCD XIAOMI REDMI NOTE 7 RED</t>
  </si>
  <si>
    <t>https://www.librajaya.com/wp-content/uploads/2025/07/frame-lcd-xiaomi-redmi-note-7-red.jpg</t>
  </si>
  <si>
    <t>https://order.librajaya.com/frame-lcd-xiaomi-redmi-note-7-red</t>
  </si>
  <si>
    <t>FRAME LCD XIAOMI REDMI NOTE 7 SILVER</t>
  </si>
  <si>
    <t>https://order.librajaya.com/frame-lcd-xiaomi-redmi-note-7-silver</t>
  </si>
  <si>
    <t>FRAME LCD XIAOMI REDMI NOTE 8 BLACK</t>
  </si>
  <si>
    <t>https://www.librajaya.com/wp-content/uploads/2025/07/frame-lcd-xiaomi-redmi-note-8-black.jpg</t>
  </si>
  <si>
    <t>https://order.librajaya.com/frame-lcd-xiaomi-redmi-note-8-black</t>
  </si>
  <si>
    <t>FRAME LCD XIAOMI REDMI NOTE 8 BLUE</t>
  </si>
  <si>
    <t>https://order.librajaya.com/frame-lcd-xiaomi-redmi-note-8-blue</t>
  </si>
  <si>
    <t>FRAME LCD XIAOMI REDMI NOTE 8 PRO 1 SIM BLACK</t>
  </si>
  <si>
    <t>https://www.librajaya.com/wp-content/uploads/2025/07/frame-lcd-xiaomi-redmi-note-8-pro-1-sim-black.jpg</t>
  </si>
  <si>
    <t>https://order.librajaya.com/frame-lcd-xiaomi-redmi-note-8-pro-1-sim-black</t>
  </si>
  <si>
    <t>FRAME LCD XIAOMI REDMI NOTE 8 PRO 1 SIM BLUE</t>
  </si>
  <si>
    <t>https://www.librajaya.com/wp-content/uploads/2025/07/frame-lcd-xiaomi-redmi-note-8-pro-1-sim-blue.jpg</t>
  </si>
  <si>
    <t>https://order.librajaya.com/frame-lcd-xiaomi-redmi-note-8-pro-1-sim-blue</t>
  </si>
  <si>
    <t>FRAME LCD XIAOMI REDMI NOTE 8 PRO 1 SIM GREEN</t>
  </si>
  <si>
    <t>https://www.librajaya.com/wp-content/uploads/2025/07/frame-lcd-xiaomi-redmi-note-8-pro-1-sim-green.jpg</t>
  </si>
  <si>
    <t>https://order.librajaya.com/frame-lcd-xiaomi-redmi-note-8-pro-1-sim-green</t>
  </si>
  <si>
    <t>FRAME LCD XIAOMI REDMI NOTE 8 PRO 1 SIM WHITE</t>
  </si>
  <si>
    <t>https://www.librajaya.com/wp-content/uploads/2025/07/frame-lcd-xiaomi-redmi-note-8-pro-1-sim-white.jpg</t>
  </si>
  <si>
    <t>https://order.librajaya.com/frame-lcd-xiaomi-redmi-note-8-pro-1-sim-white</t>
  </si>
  <si>
    <t>FRAME LCD XIAOMI REDMI NOTE 8 PRO 1SIM SILVER</t>
  </si>
  <si>
    <t>https://order.librajaya.com/frame-lcd-xiaomi-redmi-note-8-pro-1sim-silver</t>
  </si>
  <si>
    <t>FRAME LCD XIAOMI REDMI NOTE 8 PRO 2 SIM BLACK</t>
  </si>
  <si>
    <t>https://order.librajaya.com/frame-lcd-xiaomi-redmi-note-8-pro-2-sim-black</t>
  </si>
  <si>
    <t>FRAME LCD XIAOMI REDMI NOTE 8 PRO 2 SIM BLUE</t>
  </si>
  <si>
    <t>https://www.librajaya.com/wp-content/uploads/2025/03/Frame-Lcd-Xiaomi-Redmi-Note-8-Pro-2-Sim-Blue.jpg</t>
  </si>
  <si>
    <t>https://order.librajaya.com/frame-lcd-xiaomi-redmi-note-8-pro-2-sim-blue</t>
  </si>
  <si>
    <t>FRAME LCD XIAOMI REDMI NOTE 8 PRO 2 SIM GREEN</t>
  </si>
  <si>
    <t>https://www.librajaya.com/wp-content/uploads/2025/07/frame-lcd-xiaomi-redmi-note-8-pro-2-sim-green.jpg</t>
  </si>
  <si>
    <t>https://order.librajaya.com/frame-lcd-xiaomi-redmi-note-8-pro-2-sim-green</t>
  </si>
  <si>
    <t>FRAME LCD XIAOMI REDMI NOTE 8 SILVER</t>
  </si>
  <si>
    <t>https://www.librajaya.com/wp-content/uploads/2025/07/frame-lcd-xiaomi-redmi-note-8-silver.jpg</t>
  </si>
  <si>
    <t>https://order.librajaya.com/frame-lcd-xiaomi-redmi-note-8-silver</t>
  </si>
  <si>
    <t>FRAME LCD XIAOMI REDMI NOTE 8 WHITE</t>
  </si>
  <si>
    <t>https://www.librajaya.com/wp-content/uploads/2025/07/frame-lcd-xiaomi-redmi-note-8-white.jpg</t>
  </si>
  <si>
    <t>https://order.librajaya.com/frame-lcd-xiaomi-redmi-note-8-white</t>
  </si>
  <si>
    <t>FRAME LCD XIAOMI REDMI NOTE 9 BLACK (REDMI 10X 4G)</t>
  </si>
  <si>
    <t>https://www.librajaya.com/wp-content/uploads/2025/08/frame-lcd-xiaomi-redmi-note-9-black-redmi-10x-4g.jpg</t>
  </si>
  <si>
    <t>https://order.librajaya.com/frame-lcd-xiaomi-redmi-note-9-black-redmi-10x-4g</t>
  </si>
  <si>
    <t>FRAME LCD XIAOMI REDMI NOTE 9 PRO BLUE (REDMI NOTE 9S)</t>
  </si>
  <si>
    <t>https://order.librajaya.com/frame-lcd-xiaomi-redmi-note-9-pro-blue-redmi-note-9s</t>
  </si>
  <si>
    <t>FRAME LCD XIAOMI REDMI NOTE 9 PRO GREEN (REDMI NOTE 9S)</t>
  </si>
  <si>
    <t>https://www.librajaya.com/wp-content/uploads/2025/08/frame-lcd-xiaomi-redmi-note-9-pro-green-redmi-note-9s.jpg</t>
  </si>
  <si>
    <t>https://order.librajaya.com/frame-lcd-xiaomi-redmi-note-9-pro-green-redmi-note-9s</t>
  </si>
  <si>
    <t>FRAME LCD XIAOMI REDMI NOTE 9 PRO GREY (REDMI NOTE 9S)</t>
  </si>
  <si>
    <t>https://www.librajaya.com/wp-content/uploads/2025/07/frame-lcd-xiaomi-redmi-note-9-pro-grey-redmi-note-9s.jpg</t>
  </si>
  <si>
    <t>https://order.librajaya.com/frame-lcd-xiaomi-redmi-note-9-pro-grey-redmi-note-9s</t>
  </si>
  <si>
    <t>FRAME LCD XIAOMI REDMI NOTE 9 PRO SILVER REDMI NOTE 9S</t>
  </si>
  <si>
    <t>https://order.librajaya.com/frame-lcd-xiaomi-redmi-note-9-pro-silver-redmi-note-9s</t>
  </si>
  <si>
    <t>FRAME LCD XIAOMI REDMI NOTE 9 PRO WHITE (REDMI NOTE 9S)</t>
  </si>
  <si>
    <t>https://www.librajaya.com/wp-content/uploads/2025/07/frame-lcd-xiaomi-redmi-note-9-pro-white-redmi-note-9s.jpg</t>
  </si>
  <si>
    <t>https://order.librajaya.com/frame-lcd-xiaomi-redmi-note-9-pro-white-redmi-note-9s</t>
  </si>
  <si>
    <t>FRAME LCD XIAOMI REDMI S2 BLACK REDMI Y2</t>
  </si>
  <si>
    <t>https://www.librajaya.com/wp-content/uploads/2025/07/frame-lcd-xiaomi-redmi-s2-black-redmi-y2.jpg</t>
  </si>
  <si>
    <t>https://order.librajaya.com/frame-lcd-xiaomi-redmi-s2-black-redmi-y2</t>
  </si>
  <si>
    <t>FRAME LCD XIAOMI REDMI S2 WHITE REDMI Y2</t>
  </si>
  <si>
    <t>https://www.librajaya.com/wp-content/uploads/2025/07/frame-lcd-xiaomi-redmi-s2-white-redmi-y2.jpg</t>
  </si>
  <si>
    <t>https://order.librajaya.com/frame-lcd-xiaomi-redmi-s2-white-redmi-y2</t>
  </si>
  <si>
    <t>FUSE SMD CODE D</t>
  </si>
  <si>
    <t>https://www.librajaya.com/wp-content/uploads/2025/05/Fuse-Smd-Code-D.jpg</t>
  </si>
  <si>
    <t>https://order.librajaya.com/fuse-smd-code-d</t>
  </si>
  <si>
    <t>FUSE SMD CODE PLK</t>
  </si>
  <si>
    <t>https://www.librajaya.com/wp-content/uploads/2025/05/Fuse-Smd-Code-Plk.jpg</t>
  </si>
  <si>
    <t>https://order.librajaya.com/fuse-smd-code-plk</t>
  </si>
  <si>
    <t>FUSE SMD CODE Q</t>
  </si>
  <si>
    <t>https://www.librajaya.com/wp-content/uploads/2025/05/Fuse-Smd-Code-Q.jpg</t>
  </si>
  <si>
    <t>https://order.librajaya.com/fuse-smd-code-q</t>
  </si>
  <si>
    <t>GLASS BENING INFINIX HOT 40I NON PACK (SMART 8 PRO)</t>
  </si>
  <si>
    <t>https://order.librajaya.com/glass-bening-infinix-hot-40i-non-pack-smart-8-pro</t>
  </si>
  <si>
    <t>GLASS BENING INFINIX X650 NON PACK (INFINIX HOT 8 SAMSUNG A32 5G REALME V11 5G)</t>
  </si>
  <si>
    <t>https://www.librajaya.com/wp-content/uploads/2025/06/glass-bening-infinix-x650-non-pack-infinix-hot-8-samsung-a32-5g-realme-v11-5g.jpg</t>
  </si>
  <si>
    <t>https://order.librajaya.com/glass-bening-infinix-x650-non-pack-infinix-hot-8-samsung-a32-5g-realme-v11-5g</t>
  </si>
  <si>
    <t>GLASS BENING INFINIX X6511 NON PACK (INFINIX SMART 6 HOT 12I)</t>
  </si>
  <si>
    <t>https://order.librajaya.com/glass-bening-infinix-x6511-non-pack-infinix-smart-6-hot-12i</t>
  </si>
  <si>
    <t>GLASS BENING INFINIX X653 NON PACK (INFINIX SMART 4)</t>
  </si>
  <si>
    <t>https://order.librajaya.com/glass-bening-infinix-x653-non-pack-infinix-smart-4</t>
  </si>
  <si>
    <t>GLASS BENING INFINIX X6531 NON PACK (INFINIX HOT 50I)</t>
  </si>
  <si>
    <t>https://order.librajaya.com/glass-bening-infinix-x6531-non-pack-infinix-hot-50i</t>
  </si>
  <si>
    <t>GLASS BENING INFINIX X657 NON PACK (INFINIX SMART 5 SAMSUNG A14 5G REALME C51)</t>
  </si>
  <si>
    <t>https://order.librajaya.com/glass-bening-infinix-x657-non-pack-infinix-smart-5-samsung-a14-5g-realme-c51</t>
  </si>
  <si>
    <t>GLASS BENING INFINIX X680 NON PACK HOT 9 PLAY</t>
  </si>
  <si>
    <t>https://order.librajaya.com/glass-bening-infinix-x680-non-pack-hot-9-play</t>
  </si>
  <si>
    <t>GLASS BENING INFINIX X6812 NON PACK HOT 11S HOT 12 PLAY HOT 12 HOT 20S XIAOMI POCO C40</t>
  </si>
  <si>
    <t>https://www.librajaya.com/wp-content/uploads/2025/06/glass-bening-infinix-x6812-non-pack-hot-11s-hot-12-play-hot-12-hot-20s-xiaomi-poco-c40.jpg</t>
  </si>
  <si>
    <t>https://order.librajaya.com/glass-bening-infinix-x6812-non-pack-hot-11s-hot-12-play-hot-12-hot-20s-xiaomi-poco-c40</t>
  </si>
  <si>
    <t>GLASS BENING INFINIX X682 NON PACK HOT 10</t>
  </si>
  <si>
    <t>https://order.librajaya.com/glass-bening-infinix-x682-non-pack-hot-10</t>
  </si>
  <si>
    <t>GLASS BENING INFINIX X6831 NON PACK (INFINIX HOT 30)</t>
  </si>
  <si>
    <t>https://order.librajaya.com/glass-bening-infinix-x6831-non-pack-infinix-hot-30</t>
  </si>
  <si>
    <t>GLASS BENING INFINIX X688 NON PACK (HOT 10 PLAY HOT 11 PLAY HOT 10S SMART 6 PLUS)</t>
  </si>
  <si>
    <t>https://order.librajaya.com/glass-bening-infinix-x688-non-pack-hot-10-play-hot-11-play-hot-10s-smart-6-plus</t>
  </si>
  <si>
    <t>GLASS BENING INFINIX X692 NON PACK (INFINIX NOTE 8)</t>
  </si>
  <si>
    <t>https://order.librajaya.com/glass-bening-infinix-x692-non-pack-infinix-note-8</t>
  </si>
  <si>
    <t>GLASS BENING IPHONE 11 NON PACK</t>
  </si>
  <si>
    <t>https://order.librajaya.com/glass-bening-iphone-11-non-pack</t>
  </si>
  <si>
    <t>GLASS BENING IPHONE 11 PRO MAX NON PACK (IPHONE XS MAX)</t>
  </si>
  <si>
    <t>https://www.librajaya.com/wp-content/uploads/2025/08/glass-bening-iphone-11-pro-max-non-pack-iphone-xs-max.jpg</t>
  </si>
  <si>
    <t>https://order.librajaya.com/glass-bening-iphone-11-pro-max-non-pack-iphone-xs-max</t>
  </si>
  <si>
    <t>GLASS BENING IPHONE 11 PRO NON PACK</t>
  </si>
  <si>
    <t>https://www.librajaya.com/wp-content/uploads/2025/08/glass-bening-iphone-11-pro-non-pack.jpg</t>
  </si>
  <si>
    <t>https://order.librajaya.com/glass-bening-iphone-11-pro-non-pack</t>
  </si>
  <si>
    <t>GLASS BENING IPHONE 12 MINI NON PACK (IPHONE 13 MINI)</t>
  </si>
  <si>
    <t>https://www.librajaya.com/wp-content/uploads/2025/08/glass-bening-iphone-12-mini-non-pack-iphone-13-mini.jpg</t>
  </si>
  <si>
    <t>https://order.librajaya.com/glass-bening-iphone-12-mini-non-pack-iphone-13-mini</t>
  </si>
  <si>
    <t>GLASS BENING IPHONE 12 NON PACK (IPHONE 12 PRO)</t>
  </si>
  <si>
    <t>https://order.librajaya.com/glass-bening-iphone-12-non-pack-iphone-12-pro</t>
  </si>
  <si>
    <t>GLASS BENING IPHONE 12 PRO MAX NON PACK</t>
  </si>
  <si>
    <t>https://order.librajaya.com/glass-bening-iphone-12-pro-max-non-pack</t>
  </si>
  <si>
    <t>GLASS BENING IPHONE 13 NON PACK IPHONE 13 PRO IPHONE 14 IPHONE 14 PRO</t>
  </si>
  <si>
    <t>https://order.librajaya.com/glass-bening-iphone-13-non-pack-iphone-13-pro-iphone-14-iphone-14-pro</t>
  </si>
  <si>
    <t>GLASS BENING IPHONE 13 PRO MAX NON PACK (IPHONE 14 PLUS)</t>
  </si>
  <si>
    <t>https://www.librajaya.com/wp-content/uploads/2025/08/glass-bening-iphone-13-pro-max-non-pack-iphone-14-plus.jpg</t>
  </si>
  <si>
    <t>https://order.librajaya.com/glass-bening-iphone-13-pro-max-non-pack-iphone-14-plus</t>
  </si>
  <si>
    <t>GLASS BENING IPHONE 14 PRO MAX NON PACK</t>
  </si>
  <si>
    <t>https://www.librajaya.com/wp-content/uploads/2025/08/glass-bening-iphone-14-pro-max-non-pack.jpg</t>
  </si>
  <si>
    <t>https://order.librajaya.com/glass-bening-iphone-14-pro-max-non-pack</t>
  </si>
  <si>
    <t>GLASS BENING IPHONE 15 NON PACK</t>
  </si>
  <si>
    <t>https://order.librajaya.com/glass-bening-iphone-15-non-pack</t>
  </si>
  <si>
    <t>GLASS BENING IPHONE 15 PLUS NON PACK</t>
  </si>
  <si>
    <t>https://order.librajaya.com/glass-bening-iphone-15-plus-non-pack</t>
  </si>
  <si>
    <t>GLASS BENING IPHONE 15 PRO MAX NON PACK</t>
  </si>
  <si>
    <t>https://order.librajaya.com/glass-bening-iphone-15-pro-max-non-pack</t>
  </si>
  <si>
    <t>GLASS BENING IPHONE 15 PRO NON PACK</t>
  </si>
  <si>
    <t>https://order.librajaya.com/glass-bening-iphone-15-pro-non-pack</t>
  </si>
  <si>
    <t>GLASS BENING IPHONE 16 NON PACK</t>
  </si>
  <si>
    <t>https://order.librajaya.com/glass-bening-iphone-16-non-pack</t>
  </si>
  <si>
    <t>GLASS BENING IPHONE 16 PLUS NON PACK</t>
  </si>
  <si>
    <t>https://www.librajaya.com/wp-content/uploads/2025/08/glass-bening-iphone-16-plus-non-pack.jpg</t>
  </si>
  <si>
    <t>https://order.librajaya.com/glass-bening-iphone-16-plus-non-pack</t>
  </si>
  <si>
    <t>GLASS BENING IPHONE 16 PRO MAX NON PACK</t>
  </si>
  <si>
    <t>https://order.librajaya.com/glass-bening-iphone-16-pro-max-non-pack</t>
  </si>
  <si>
    <t>GLASS BENING IPHONE 16 PRO NON PACK</t>
  </si>
  <si>
    <t>https://order.librajaya.com/glass-bening-iphone-16-pro-non-pack</t>
  </si>
  <si>
    <t>GLASS BENING IPHONE 6 NON PACK (IPHONE 7 IPHONE 8)</t>
  </si>
  <si>
    <t>https://order.librajaya.com/glass-bening-iphone-6-non-pack-iphone-7-iphone-8</t>
  </si>
  <si>
    <t>GLASS BENING IPHONE X NON PACK IPHONE XS</t>
  </si>
  <si>
    <t>https://order.librajaya.com/glass-bening-iphone-x-non-pack-iphone-xs</t>
  </si>
  <si>
    <t>GLASS BENING IPHONE XR NON PACK IPHONE 11</t>
  </si>
  <si>
    <t>https://order.librajaya.com/glass-bening-iphone-xr-non-pack-iphone-11</t>
  </si>
  <si>
    <t>GLASS BENING ITEL S23 PLUS NON PACK (VIVO V30 V30E)</t>
  </si>
  <si>
    <t>https://order.librajaya.com/glass-bening-itel-s23-plus-non-pack-vivo-v30-v30e</t>
  </si>
  <si>
    <t>GLASS BENING OPPO A12 NON PACK (A1K A5S A7 F9 REALME C2)</t>
  </si>
  <si>
    <t>https://www.librajaya.com/wp-content/uploads/2025/08/glass-bening-oppo-a12-non-pack-a1k-a5s-a7-f9-realme-c2.jpg</t>
  </si>
  <si>
    <t>https://order.librajaya.com/glass-bening-oppo-a12-non-pack-a1k-a5s-a7-f9-realme-c2</t>
  </si>
  <si>
    <t>GLASS BENING OPPO A15 NON PACK A16E A16K</t>
  </si>
  <si>
    <t>https://order.librajaya.com/glass-bening-oppo-a15-non-pack-a16e-a16k</t>
  </si>
  <si>
    <t>GLASS BENING OPPO A16 NON PACK</t>
  </si>
  <si>
    <t>https://order.librajaya.com/glass-bening-oppo-a16-non-pack</t>
  </si>
  <si>
    <t>GLASS BENING OPPO A37 NON PACK (NEO 9 F1 A35)</t>
  </si>
  <si>
    <t>https://order.librajaya.com/glass-bening-oppo-a37-non-pack-neo-9-f1-a35</t>
  </si>
  <si>
    <t>GLASS BENING OPPO A39 NON PACK</t>
  </si>
  <si>
    <t>https://www.librajaya.com/wp-content/uploads/2025/08/glass-bening-oppo-a39-non-pack.jpg</t>
  </si>
  <si>
    <t>https://order.librajaya.com/glass-bening-oppo-a39-non-pack</t>
  </si>
  <si>
    <t>GLASS BENING OPPO A3S NON PACK</t>
  </si>
  <si>
    <t>https://order.librajaya.com/glass-bening-oppo-a3s-non-pack</t>
  </si>
  <si>
    <t>GLASS BENING OPPO A53 2020 NON PACK</t>
  </si>
  <si>
    <t>https://order.librajaya.com/glass-bening-oppo-a53-2020-non-pack</t>
  </si>
  <si>
    <t>GLASS BENING OPPO A54 NON PACK (OPPO A55)</t>
  </si>
  <si>
    <t>https://order.librajaya.com/glass-bening-oppo-a54-non-pack-oppo-a55</t>
  </si>
  <si>
    <t>GLASS BENING OPPO A57 2022 NON PACK</t>
  </si>
  <si>
    <t>https://order.librajaya.com/glass-bening-oppo-a57-2022-non-pack</t>
  </si>
  <si>
    <t>GLASS BENING OPPO A57 NON PACK</t>
  </si>
  <si>
    <t>https://order.librajaya.com/glass-bening-oppo-a57-non-pack</t>
  </si>
  <si>
    <t>GLASS BENING OPPO A5S NON PACK</t>
  </si>
  <si>
    <t>https://order.librajaya.com/glass-bening-oppo-a5s-non-pack</t>
  </si>
  <si>
    <t>GLASS BENING OPPO A7 NON PACK</t>
  </si>
  <si>
    <t>https://order.librajaya.com/glass-bening-oppo-a7-non-pack</t>
  </si>
  <si>
    <t>GLASS BENING OPPO A71 NON PACK (VIVO Y53)</t>
  </si>
  <si>
    <t>https://www.librajaya.com/wp-content/uploads/2025/08/glass-bening-oppo-a71-non-pack-vivo-y53.jpg</t>
  </si>
  <si>
    <t>https://order.librajaya.com/glass-bening-oppo-a71-non-pack-vivo-y53</t>
  </si>
  <si>
    <t>GLASS BENING OPPO A74 4G NON PACK RENO 7Z RENO 6 RENO 7 4G RENO 8 4G 5G A95 4G 8Z REALME 9 Q2 PRO</t>
  </si>
  <si>
    <t>https://order.librajaya.com/glass-bening-oppo-a74-4g-non-pack-reno-7z-reno-6-reno-7-4g-reno-8-4g-5g-a95-4g-8z-realme-9-q2-pro</t>
  </si>
  <si>
    <t>GLASS BENING OPPO A83 NON PACK (VIVO V7)</t>
  </si>
  <si>
    <t>https://order.librajaya.com/glass-bening-oppo-a83-non-pack-vivo-v7</t>
  </si>
  <si>
    <t>GLASS BENING OPPO A9 2020 NON PACK A5 2020 A17 A11X A15 A15S A16 A16K A16E A17K</t>
  </si>
  <si>
    <t>https://order.librajaya.com/glass-bening-oppo-a9-2020-non-pack-a5-2020-a17-a11x-a15-a15s-a16-a16k-a16e-a17k</t>
  </si>
  <si>
    <t>GLASS BENING OPPO A91 NON PACK (RENO 3)</t>
  </si>
  <si>
    <t>https://order.librajaya.com/glass-bening-oppo-a91-non-pack-reno-3</t>
  </si>
  <si>
    <t>GLASS BENING OPPO A92 NON PACK OPPO A53 A32</t>
  </si>
  <si>
    <t>https://order.librajaya.com/glass-bening-oppo-a92-non-pack-oppo-a53-a32</t>
  </si>
  <si>
    <t>GLASS BENING OPPO F11 NON PACK (REDMI 9)</t>
  </si>
  <si>
    <t>https://order.librajaya.com/glass-bening-oppo-f11-non-pack-redmi-9</t>
  </si>
  <si>
    <t>GLASS BENING OPPO F11 PRO NON PACK (RENO 2 RENO 2F RENO 2Z REALME X)</t>
  </si>
  <si>
    <t>https://www.librajaya.com/wp-content/uploads/2025/08/glass-bening-oppo-f11-pro-non-pack-reno-2-reno-2f-reno-2z-realme-x.jpg</t>
  </si>
  <si>
    <t>https://order.librajaya.com/glass-bening-oppo-f11-pro-non-pack-reno-2-reno-2f-reno-2z-realme-x</t>
  </si>
  <si>
    <t>GLASS BENING OPPO F1S NON PACK (A59 Y69 Y77 V5 LITE V5S)</t>
  </si>
  <si>
    <t>https://order.librajaya.com/glass-bening-oppo-f1s-non-pack-a59-y69-y77-v5-lite-v5s</t>
  </si>
  <si>
    <t>GLASS BENING OPPO F5 NON PACK OPPO A79 F7 YOUTH A12E A5 F7 Y71 Y83 V9 Y85</t>
  </si>
  <si>
    <t>https://order.librajaya.com/glass-bening-oppo-f5-non-pack-oppo-a79-f7-youth-a12e-a5-f7-y71-y83-v9-y85</t>
  </si>
  <si>
    <t>GLASS BENING OPPO F7 NON PACK</t>
  </si>
  <si>
    <t>https://order.librajaya.com/glass-bening-oppo-f7-non-pack</t>
  </si>
  <si>
    <t>GLASS BENING OPPO RENO 10 PRO PLUS NON PACK (RENO 11 PRO)</t>
  </si>
  <si>
    <t>https://order.librajaya.com/glass-bening-oppo-reno-10-pro-plus-non-pack-reno-11-pro</t>
  </si>
  <si>
    <t>GLASS BENING OPPO RENO 2 NON PACK RENO 2F</t>
  </si>
  <si>
    <t>https://order.librajaya.com/glass-bening-oppo-reno-2-non-pack-reno-2f</t>
  </si>
  <si>
    <t>GLASS BENING OPPO RENO 3 PRO NON PACK</t>
  </si>
  <si>
    <t>https://order.librajaya.com/glass-bening-oppo-reno-3-pro-non-pack</t>
  </si>
  <si>
    <t>GLASS BENING OPPO RENO 4 NON PACK (RENO 4F)</t>
  </si>
  <si>
    <t>https://order.librajaya.com/glass-bening-oppo-reno-4-non-pack-reno-4f</t>
  </si>
  <si>
    <t>GLASS BENING OPPO RENO 6 NON PACK (RENO 6 5G OPPO A95)</t>
  </si>
  <si>
    <t>https://order.librajaya.com/glass-bening-oppo-reno-6-non-pack-reno-6-5g-oppo-a95</t>
  </si>
  <si>
    <t>GLASS BENING OPPO RENO 7Z 5G NON PACK (RENO 7 4G 5G RENO 8T 4G)</t>
  </si>
  <si>
    <t>https://order.librajaya.com/glass-bening-oppo-reno-7z-5g-non-pack-reno-7-4g-5g-reno-8t-4g</t>
  </si>
  <si>
    <t>GLASS BENING OPPO RENO NON PACK (V15 PRO)</t>
  </si>
  <si>
    <t>https://www.librajaya.com/wp-content/uploads/2025/08/glass-bening-oppo-reno-non-pack-v15-pro.jpg</t>
  </si>
  <si>
    <t>https://order.librajaya.com/glass-bening-oppo-reno-non-pack-v15-pro</t>
  </si>
  <si>
    <t>GLASS BENING REALME 10 PRO PLUS NON PACK (REALME 11 PRO REALME 11 PRO PLUS)</t>
  </si>
  <si>
    <t>https://www.librajaya.com/wp-content/uploads/2025/08/glass-bening-realme-10-pro-plus-non-pack-realme-11-pro-realme-11-pro-plus.jpg</t>
  </si>
  <si>
    <t>https://order.librajaya.com/glass-bening-realme-10-pro-plus-non-pack-realme-11-pro-realme-11-pro-plus</t>
  </si>
  <si>
    <t>GLASS BENING REALME 12 PRO PLUS NON PACK</t>
  </si>
  <si>
    <t>https://www.librajaya.com/wp-content/uploads/2025/08/glass-bening-realme-12-pro-plus-non-pack.jpg</t>
  </si>
  <si>
    <t>https://order.librajaya.com/glass-bening-realme-12-pro-plus-non-pack</t>
  </si>
  <si>
    <t>GLASS BENING REALME 3 NON PACK (REALME 3PRO  5 PRO 2 PRO)</t>
  </si>
  <si>
    <t>https://order.librajaya.com/glass-bening-realme-3-non-pack-realme-3pro-5-pro-2-pro</t>
  </si>
  <si>
    <t>GLASS BENING REALME 7 NON PACK (REALME 8 PRO RENO 5 A94 F19 PRO VIVO X50 A115 M115)</t>
  </si>
  <si>
    <t>https://www.librajaya.com/wp-content/uploads/2025/08/glass-bening-realme-7-non-pack-realme-8-pro-reno-5-a94-f19-pro-vivo-x50-a115-m115.jpg</t>
  </si>
  <si>
    <t>https://order.librajaya.com/glass-bening-realme-7-non-pack-realme-8-pro-reno-5-a94-f19-pro-vivo-x50-a115-m115</t>
  </si>
  <si>
    <t>GLASS BENING REALME 8 NON PACK</t>
  </si>
  <si>
    <t>https://www.librajaya.com/wp-content/uploads/2025/06/glass-bening-realme-8-non-pack.jpg</t>
  </si>
  <si>
    <t>https://order.librajaya.com/glass-bening-realme-8-non-pack</t>
  </si>
  <si>
    <t>GLASS BENING REALME C1 NON PACK OPPO A3S A5 REALME 2</t>
  </si>
  <si>
    <t>https://order.librajaya.com/glass-bening-realme-c1-non-pack-oppo-a3s-a5-realme-2</t>
  </si>
  <si>
    <t>GLASS BENING REALME C11 NON PACK C3 C12 C15 C25Y C31 C35 VIVO 21A Y51 2020 Y52S Y31S Y21</t>
  </si>
  <si>
    <t>https://order.librajaya.com/glass-bening-realme-c11-non-pack-c3-c12-c15-c25y-c31-c35-vivo-21a-y51-2020-y52s-y31s-y21</t>
  </si>
  <si>
    <t>GLASS BENING REALME C17 NON PACK (REALME 8I OPPO A96 NARZO 50)</t>
  </si>
  <si>
    <t>https://www.librajaya.com/wp-content/uploads/2025/08/glass-bening-realme-c17-non-pack-realme-8i-oppo-a96-narzo-50.jpg</t>
  </si>
  <si>
    <t>https://order.librajaya.com/glass-bening-realme-c17-non-pack-realme-8i-oppo-a96-narzo-50</t>
  </si>
  <si>
    <t>GLASS BENING REALME C2 NON PACK</t>
  </si>
  <si>
    <t>https://order.librajaya.com/glass-bening-realme-c2-non-pack</t>
  </si>
  <si>
    <t>GLASS BENING REALME C20 NON PACK (C30 C31 C33 NARZO 50I PRIME INFINIX HOT 20I 4G SMART 6 REDMI 10A A</t>
  </si>
  <si>
    <t>https://www.librajaya.com/wp-content/uploads/2025/08/glass-bening-realme-c20-non-pack-c30-c31-c33-narzo-50i-prime-infinix-hot-20i-4g-smart-6-redmi-10a-a.jpg</t>
  </si>
  <si>
    <t>https://order.librajaya.com/glass-bening-realme-c20-non-pack-c30-c31-c33-narzo-50i-prime-infinix-hot-20i-4g-smart-6-redmi-10a-a</t>
  </si>
  <si>
    <t>GLASS BENING REALME C25 NON PACK C25S</t>
  </si>
  <si>
    <t>https://order.librajaya.com/glass-bening-realme-c25-non-pack-c25s</t>
  </si>
  <si>
    <t>GLASS BENING REALME C55 NON PACK (C53 C67 4G A79 5G)</t>
  </si>
  <si>
    <t>https://www.librajaya.com/wp-content/uploads/2025/08/glass-bening-realme-c55-non-pack-c53-c67-4g-a79-5g.jpg</t>
  </si>
  <si>
    <t>https://order.librajaya.com/glass-bening-realme-c55-non-pack-c53-c67-4g-a79-5g</t>
  </si>
  <si>
    <t>GLASS BENING REALME U1 NON PACK (REALME XT)</t>
  </si>
  <si>
    <t>https://order.librajaya.com/glass-bening-realme-u1-non-pack-realme-xt</t>
  </si>
  <si>
    <t>GLASS BENING SAMSUNG A013 NON PACK (A01 CORE)</t>
  </si>
  <si>
    <t>https://order.librajaya.com/glass-bening-samsung-a013-non-pack-a01-core</t>
  </si>
  <si>
    <t>GLASS BENING SAMSUNG A015 NON PACK (A01)</t>
  </si>
  <si>
    <t>https://order.librajaya.com/glass-bening-samsung-a015-non-pack-a01</t>
  </si>
  <si>
    <t>GLASS BENING SAMSUNG A025 NON PACK M022 A022 A02S M125</t>
  </si>
  <si>
    <t>https://order.librajaya.com/glass-bening-samsung-a025-non-pack-m022-a022-a02s-m125</t>
  </si>
  <si>
    <t>GLASS BENING SAMSUNG A035 NON PACK A03</t>
  </si>
  <si>
    <t>https://order.librajaya.com/glass-bening-samsung-a035-non-pack-a03</t>
  </si>
  <si>
    <t>GLASS BENING SAMSUNG A037 NON PACK A03S</t>
  </si>
  <si>
    <t>https://order.librajaya.com/glass-bening-samsung-a037-non-pack-a03s</t>
  </si>
  <si>
    <t>GLASS BENING SAMSUNG A055 NON PACK (A05S REDMI 13C REALME C51S NOTE 50 POCO C65)</t>
  </si>
  <si>
    <t>https://order.librajaya.com/glass-bening-samsung-a055-non-pack-a05s-redmi-13c-realme-c51s-note-50-poco-c65</t>
  </si>
  <si>
    <t>GLASS BENING SAMSUNG A105 NON PACK A10</t>
  </si>
  <si>
    <t>https://order.librajaya.com/glass-bening-samsung-a105-non-pack-a10</t>
  </si>
  <si>
    <t>GLASS BENING SAMSUNG A125 NON PACK (A12 M515 A705 VIVO Y5 2021)</t>
  </si>
  <si>
    <t>https://order.librajaya.com/glass-bening-samsung-a125-non-pack-a12-m515-a705-vivo-y5-2021</t>
  </si>
  <si>
    <t>GLASS BENING SAMSUNG A155 NON PACK (A54 4G A255 A25 5G)</t>
  </si>
  <si>
    <t>https://order.librajaya.com/glass-bening-samsung-a155-non-pack-a54-4g-a255-a25-5g</t>
  </si>
  <si>
    <t>GLASS BENING SAMSUNG A207 NON PACK (A20S A52S 5G POCO M5S)</t>
  </si>
  <si>
    <t>https://order.librajaya.com/glass-bening-samsung-a207-non-pack-a20s-a52s-5g-poco-m5s</t>
  </si>
  <si>
    <t>GLASS BENING SAMSUNG A217 NON PACK A21S REALME 9I OPPO A53</t>
  </si>
  <si>
    <t>https://www.librajaya.com/wp-content/uploads/2025/06/glass-bening-samsung-a217-non-pack-a21s-realme-9i-oppo-a53.jpg</t>
  </si>
  <si>
    <t>https://order.librajaya.com/glass-bening-samsung-a217-non-pack-a21s-realme-9i-oppo-a53</t>
  </si>
  <si>
    <t>GLASS BENING SAMSUNG A225 NON PACK (A52 A53 5G A22 4G)</t>
  </si>
  <si>
    <t>https://www.librajaya.com/wp-content/uploads/2025/06/glass-bening-samsung-a225-non-pack-a52-a53-5g-a22-4g.jpg</t>
  </si>
  <si>
    <t>https://order.librajaya.com/glass-bening-samsung-a225-non-pack-a52-a53-5g-a22-4g</t>
  </si>
  <si>
    <t>GLASS BENING SAMSUNG A226 NON PACK (A235 M33 A145 A14 4G)</t>
  </si>
  <si>
    <t>https://order.librajaya.com/glass-bening-samsung-a226-non-pack-a235-m33-a145-a14-4g</t>
  </si>
  <si>
    <t>GLASS BENING SAMSUNG A260 NON PACK (A2 CORE)</t>
  </si>
  <si>
    <t>https://www.librajaya.com/wp-content/uploads/2025/08/glass-bening-samsung-a260-non-pack-a2-core.jpg</t>
  </si>
  <si>
    <t>https://order.librajaya.com/glass-bening-samsung-a260-non-pack-a2-core</t>
  </si>
  <si>
    <t>GLASS BENING SAMSUNG A325 NON PACK (A32 4G M32)</t>
  </si>
  <si>
    <t>https://order.librajaya.com/glass-bening-samsung-a325-non-pack-a32-4g-m32</t>
  </si>
  <si>
    <t>GLASS BENING SAMSUNG A346 NON PACK (A34)</t>
  </si>
  <si>
    <t>https://order.librajaya.com/glass-bening-samsung-a346-non-pack-a34</t>
  </si>
  <si>
    <t>GLASS BENING SAMSUNG A505 NON PACK (M217 A305 VIVO T1 PRO)</t>
  </si>
  <si>
    <t>https://order.librajaya.com/glass-bening-samsung-a505-non-pack-m217-a305-vivo-t1-pro</t>
  </si>
  <si>
    <t>GLASS BENING SAMSUNG A515 NON PACK (M317 A325 A505 A507 M305 M307 M215 M315 VIVO V21 4G V21 5G)</t>
  </si>
  <si>
    <t>https://www.librajaya.com/wp-content/uploads/2025/08/glass-bening-samsung-a515-non-pack-m317-a325-a505-a507-m305-m307-m215-m315-vivo-v21-4g-v21-5g.jpg</t>
  </si>
  <si>
    <t>https://order.librajaya.com/glass-bening-samsung-a515-non-pack-m317-a325-a505-a507-m305-m307-m215-m315-vivo-v21-4g-v21-5g</t>
  </si>
  <si>
    <t>GLASS BENING SAMSUNG A546 NON PACK (A54)</t>
  </si>
  <si>
    <t>https://www.librajaya.com/wp-content/uploads/2025/08/glass-bening-samsung-a546-non-pack-a54.jpg</t>
  </si>
  <si>
    <t>https://order.librajaya.com/glass-bening-samsung-a546-non-pack-a54</t>
  </si>
  <si>
    <t>GLASS BENING SAMSUNG A556 NON PACK (A55 5G A356 A35)</t>
  </si>
  <si>
    <t>https://www.librajaya.com/wp-content/uploads/2025/08/glass-bening-samsung-a556-non-pack-a55-5g-a356-a35.jpg</t>
  </si>
  <si>
    <t>https://order.librajaya.com/glass-bening-samsung-a556-non-pack-a55-5g-a356-a35</t>
  </si>
  <si>
    <t>GLASS BENING SAMSUNG A715 NON PACK M625 MI 11T POCO F4 GT INFINIX NOTE 12 LITE C30S</t>
  </si>
  <si>
    <t>https://order.librajaya.com/glass-bening-samsung-a715-non-pack-m625-mi-11t-poco-f4-gt-infinix-note-12-lite-c30s</t>
  </si>
  <si>
    <t>GLASS BENING SAMSUNG A725 NON PACK (INFINIX HOT 11S)</t>
  </si>
  <si>
    <t>https://order.librajaya.com/glass-bening-samsung-a725-non-pack-infinix-hot-11s</t>
  </si>
  <si>
    <t>GLASS BENING SAMSUNG A805 NON PACK (A80)</t>
  </si>
  <si>
    <t>https://order.librajaya.com/glass-bening-samsung-a805-non-pack-a80</t>
  </si>
  <si>
    <t>GLASS BENING SAMSUNG G530 NON PACK (J2 PRIME)</t>
  </si>
  <si>
    <t>https://www.librajaya.com/wp-content/uploads/2025/08/glass-bening-samsung-g530-non-pack-j2-prime.jpg</t>
  </si>
  <si>
    <t>https://order.librajaya.com/glass-bening-samsung-g530-non-pack-j2-prime</t>
  </si>
  <si>
    <t>GLASS BENING SAMSUNG J7 PRIME NON PACK</t>
  </si>
  <si>
    <t>https://order.librajaya.com/glass-bening-samsung-j7-prime-non-pack</t>
  </si>
  <si>
    <t>GLASS BENING SAMSUNG J730 NON PACK (J7 PRO 2017 J7 PLUS)</t>
  </si>
  <si>
    <t>https://order.librajaya.com/glass-bening-samsung-j730-non-pack-j7-pro-2017-j7-plus</t>
  </si>
  <si>
    <t>GLASS BENING SAMSUNG M022 NON PACK (M12 A02 A02S A235 REALME C30S)</t>
  </si>
  <si>
    <t>https://order.librajaya.com/glass-bening-samsung-m022-non-pack-m12-a02-a02s-a235-realme-c30s</t>
  </si>
  <si>
    <t>GLASS BENING SAMSUNG X205 NON PACK GALAXY TAB A8 10.5 2021</t>
  </si>
  <si>
    <t>https://order.librajaya.com/glass-bening-samsung-x205-non-pack-galaxy-tab-a8-105-2021</t>
  </si>
  <si>
    <t>GLASS BENING VIVO S1 PRO NON PACK</t>
  </si>
  <si>
    <t>https://order.librajaya.com/glass-bening-vivo-s1-pro-non-pack</t>
  </si>
  <si>
    <t>GLASS BENING VIVO V11 NON PACK V11 PRO</t>
  </si>
  <si>
    <t>https://order.librajaya.com/glass-bening-vivo-v11-non-pack-v11-pro</t>
  </si>
  <si>
    <t>GLASS BENING VIVO V15 NON PACK</t>
  </si>
  <si>
    <t>https://www.librajaya.com/wp-content/uploads/2025/08/glass-bening-vivo-v15-non-pack.jpg</t>
  </si>
  <si>
    <t>https://order.librajaya.com/glass-bening-vivo-v15-non-pack</t>
  </si>
  <si>
    <t>GLASS BENING VIVO V19 NON PACK (VIVO V17)</t>
  </si>
  <si>
    <t>https://order.librajaya.com/glass-bening-vivo-v19-non-pack-vivo-v17</t>
  </si>
  <si>
    <t>GLASS BENING VIVO V20 SE NON PACK (V20 V23E V23 SE)</t>
  </si>
  <si>
    <t>https://order.librajaya.com/glass-bening-vivo-v20-se-non-pack-v20-v23e-v23-se</t>
  </si>
  <si>
    <t>GLASS BENING VIVO V23 5G NON PACK (Y23 ASUS ZENFONE MAX M2 ZB633KL)</t>
  </si>
  <si>
    <t>https://order.librajaya.com/glass-bening-vivo-v23-5g-non-pack-y23-asus-zenfone-max-m2-zb633kl</t>
  </si>
  <si>
    <t>GLASS BENING VIVO V27 5G NON PACK</t>
  </si>
  <si>
    <t>https://order.librajaya.com/glass-bening-vivo-v27-5g-non-pack</t>
  </si>
  <si>
    <t>GLASS BENING VIVO V30 PRO NON PACK (VIVO V40 5G)</t>
  </si>
  <si>
    <t>https://www.librajaya.com/wp-content/uploads/2025/08/glass-bening-vivo-v30-pro-non-pack-vivo-v40-5g.jpg</t>
  </si>
  <si>
    <t>https://order.librajaya.com/glass-bening-vivo-v30-pro-non-pack-vivo-v40-5g</t>
  </si>
  <si>
    <t>GLASS BENING VIVO V5 NON PACK Y67</t>
  </si>
  <si>
    <t>https://order.librajaya.com/glass-bening-vivo-v5-non-pack-y67</t>
  </si>
  <si>
    <t>GLASS BENING VIVO V9 NON PACK</t>
  </si>
  <si>
    <t>https://order.librajaya.com/glass-bening-vivo-v9-non-pack</t>
  </si>
  <si>
    <t>GLASS BENING VIVO Y12 NON PACK Y15 Y17 Y3 Y19 Y5S SAMSUNG A325 POCO M3 REDMI NOTE 8 PRO</t>
  </si>
  <si>
    <t>https://www.librajaya.com/wp-content/uploads/2025/08/glass-bening-vivo-y12-non-pack-y15-y17-y3-y19-y5s-samsung-a325-poco-m3-redmi-note-8-pro.jpg</t>
  </si>
  <si>
    <t>https://order.librajaya.com/glass-bening-vivo-y12-non-pack-y15-y17-y3-y19-y5s-samsung-a325-poco-m3-redmi-note-8-pro</t>
  </si>
  <si>
    <t>GLASS BENING VIVO Y19 NON PACK (REDMI NOTE 8 PRO OPPO F11 SAMSUNG A24)</t>
  </si>
  <si>
    <t>https://order.librajaya.com/glass-bening-vivo-y19-non-pack-redmi-note-8-pro-oppo-f11-samsung-a24</t>
  </si>
  <si>
    <t>GLASS BENING VIVO Y1S NON PACK (Y91C Y91 Y93 Y95)</t>
  </si>
  <si>
    <t>https://order.librajaya.com/glass-bening-vivo-y1s-non-pack-y91c-y91-y93-y95</t>
  </si>
  <si>
    <t>GLASS BENING VIVO Y20 NON PACK (Y12S Y20S Y15S T1 Y33S Y21T SAMSUNG A037 A03 CORE)</t>
  </si>
  <si>
    <t>https://www.librajaya.com/wp-content/uploads/2025/08/glass-bening-vivo-y20-non-pack-y12s-y20s-y15s-t1-y33s-y21t-samsung-a037-a03-core.jpg</t>
  </si>
  <si>
    <t>https://order.librajaya.com/glass-bening-vivo-y20-non-pack-y12s-y20s-y15s-t1-y33s-y21t-samsung-a037-a03-core</t>
  </si>
  <si>
    <t>GLASS BENING VIVO Y33T NON PACK</t>
  </si>
  <si>
    <t>https://order.librajaya.com/glass-bening-vivo-y33t-non-pack</t>
  </si>
  <si>
    <t>GLASS BENING VIVO Y51 2021 NON PACK</t>
  </si>
  <si>
    <t>https://order.librajaya.com/glass-bening-vivo-y51-2021-non-pack</t>
  </si>
  <si>
    <t>GLASS BENING VIVO Y71 NON PACK</t>
  </si>
  <si>
    <t>https://order.librajaya.com/glass-bening-vivo-y71-non-pack</t>
  </si>
  <si>
    <t>GLASS BENING XIAOMI 14T NON PACK (XIAOMI 14T PRO)</t>
  </si>
  <si>
    <t>https://www.librajaya.com/wp-content/uploads/2025/08/glass-bening-xiaomi-14t-non-pack-xiaomi-14t-pro.jpg</t>
  </si>
  <si>
    <t>https://order.librajaya.com/glass-bening-xiaomi-14t-non-pack-xiaomi-14t-pro</t>
  </si>
  <si>
    <t>GLASS BENING XIAOMI POCO M3 NON PACK (REDMI 9T SAMSUNG A245)</t>
  </si>
  <si>
    <t>https://order.librajaya.com/glass-bening-xiaomi-poco-m3-non-pack-redmi-9t-samsung-a245</t>
  </si>
  <si>
    <t>GLASS BENING XIAOMI POCO M3 PRO 5G NON PACK POCO M5S REDMI 10 10 PRIME MI 12 LITE NOTE 10 5G NOTE 11</t>
  </si>
  <si>
    <t>https://order.librajaya.com/glass-bening-xiaomi-poco-m3-pro-5g-non-pack-poco-m5s-redmi-10-10-prime-mi-12-lite-note-10-5g-note-11</t>
  </si>
  <si>
    <t>GLASS BENING XIAOMI POCO X3 NON PACK X3 PRO X3 NFC F3 PRO REDMI 12T REDMI 10 SAMSUNG A73 5G ZERO 20</t>
  </si>
  <si>
    <t>https://www.librajaya.com/wp-content/uploads/2025/06/glass-bening-xiaomi-poco-x3-non-pack-x3-pro-x3-nfc-f3-pro-redmi-12t-redmi-10-samsung-a73-5g-zero-20.webp</t>
  </si>
  <si>
    <t>https://order.librajaya.com/glass-bening-xiaomi-poco-x3-non-pack-x3-pro-x3-nfc-f3-pro-redmi-12t-redmi-10-samsung-a73-5g-zero-20</t>
  </si>
  <si>
    <t>GLASS BENING XIAOMI REDMI 10C NON PACK (REDMI 12C POCO C40 SAMSUNG A05)</t>
  </si>
  <si>
    <t>https://www.librajaya.com/wp-content/uploads/2025/08/glass-bening-xiaomi-redmi-10c-non-pack-redmi-12c-poco-c40-samsung-a05.jpg</t>
  </si>
  <si>
    <t>https://order.librajaya.com/glass-bening-xiaomi-redmi-10c-non-pack-redmi-12c-poco-c40-samsung-a05</t>
  </si>
  <si>
    <t>GLASS BENING XIAOMI REDMI 4X NON PACK</t>
  </si>
  <si>
    <t>https://order.librajaya.com/glass-bening-xiaomi-redmi-4x-non-pack</t>
  </si>
  <si>
    <t>GLASS BENING XIAOMI REDMI 5 PLUS NON PACK (REDMI NOTE 5 PRO NOTE 6 PRO)</t>
  </si>
  <si>
    <t>https://order.librajaya.com/glass-bening-xiaomi-redmi-5-plus-non-pack-redmi-note-5-pro-note-6-pro</t>
  </si>
  <si>
    <t>GLASS BENING XIAOMI REDMI 5A NON PACK (REDMI 4A)</t>
  </si>
  <si>
    <t>https://order.librajaya.com/glass-bening-xiaomi-redmi-5a-non-pack-redmi-4a</t>
  </si>
  <si>
    <t>GLASS BENING XIAOMI REDMI 6 PRO NON PACK (MI A2 LITE)</t>
  </si>
  <si>
    <t>https://order.librajaya.com/glass-bening-xiaomi-redmi-6-pro-non-pack-mi-a2-lite</t>
  </si>
  <si>
    <t>GLASS BENING XIAOMI REDMI 6A NON PACK (REDMI 7A)</t>
  </si>
  <si>
    <t>https://www.librajaya.com/wp-content/uploads/2025/08/glass-bening-xiaomi-redmi-6a-non-pack-redmi-7a.jpg</t>
  </si>
  <si>
    <t>https://order.librajaya.com/glass-bening-xiaomi-redmi-6a-non-pack-redmi-7a</t>
  </si>
  <si>
    <t>GLASS BENING XIAOMI REDMI 8 NON PACK (REDMI 7 REDMI 8A)</t>
  </si>
  <si>
    <t>https://order.librajaya.com/glass-bening-xiaomi-redmi-8-non-pack-redmi-7-redmi-8a</t>
  </si>
  <si>
    <t>GLASS BENING XIAOMI REDMI 9A NON PACK REDMI 9C INFINIX NOTE 12 HOT 11</t>
  </si>
  <si>
    <t>https://www.librajaya.com/wp-content/uploads/2025/08/glass-bening-xiaomi-redmi-9a-non-pack-redmi-9c-infinix-note-12-hot-11.jpg</t>
  </si>
  <si>
    <t>https://order.librajaya.com/glass-bening-xiaomi-redmi-9a-non-pack-redmi-9c-infinix-note-12-hot-11</t>
  </si>
  <si>
    <t>GLASS BENING XIAOMI REDMI NOTE 10 NON PACK NOTE 10S NOTE 11 NOTE 11S POCO M4 POCO M4 PRO 4G VIVO V25</t>
  </si>
  <si>
    <t>https://order.librajaya.com/glass-bening-xiaomi-redmi-note-10-non-pack-note-10s-note-11-note-11s-poco-m4-poco-m4-pro-4g-vivo-v25</t>
  </si>
  <si>
    <t>GLASS BENING XIAOMI REDMI NOTE 10 PRO NON PACK NOTE 9 PRO NOTE 11 PRO F4 5G F4 PRO REALME 10 PRO 5G</t>
  </si>
  <si>
    <t>https://order.librajaya.com/glass-bening-xiaomi-redmi-note-10-pro-non-pack-note-9-pro-note-11-pro-f4-5g-f4-pro-realme-10-pro-5g</t>
  </si>
  <si>
    <t>GLASS BENING XIAOMI REDMI NOTE 12 4G NON PACK (POCO X5 5G OPPO A58 A98)</t>
  </si>
  <si>
    <t>https://order.librajaya.com/glass-bening-xiaomi-redmi-note-12-4g-non-pack-poco-x5-5g-oppo-a58-a98</t>
  </si>
  <si>
    <t>GLASS BENING XIAOMI REDMI NOTE 12 PRO 5G NON PACK</t>
  </si>
  <si>
    <t>https://www.librajaya.com/wp-content/uploads/2025/08/glass-bening-xiaomi-redmi-note-12-pro-5g-non-pack.jpg</t>
  </si>
  <si>
    <t>https://order.librajaya.com/glass-bening-xiaomi-redmi-note-12-pro-5g-non-pack</t>
  </si>
  <si>
    <t>GLASS BENING XIAOMI REDMI NOTE 5A NON PACK</t>
  </si>
  <si>
    <t>https://order.librajaya.com/glass-bening-xiaomi-redmi-note-5a-non-pack</t>
  </si>
  <si>
    <t>GLASS BENING XIAOMI REDMI NOTE 7 NON PACK (NOTE 7 PRO SAMSUNG A205 VIVO V25 5G)</t>
  </si>
  <si>
    <t>https://order.librajaya.com/glass-bening-xiaomi-redmi-note-7-non-pack-note-7-pro-samsung-a205-vivo-v25-5g</t>
  </si>
  <si>
    <t>GLASS BENING XIAOMI REDMI NOTE 8 NON PACK</t>
  </si>
  <si>
    <t>https://order.librajaya.com/glass-bening-xiaomi-redmi-note-8-non-pack</t>
  </si>
  <si>
    <t>GLASS BENING XIAOMI REDMI NOTE 9 NON PACK (Y50 Y30 Y30I Z1 PRO INFINIX HOT 9)</t>
  </si>
  <si>
    <t>https://order.librajaya.com/glass-bening-xiaomi-redmi-note-9-non-pack-y50-y30-y30i-z1-pro-infinix-hot-9</t>
  </si>
  <si>
    <t>GLASS BENING XIAOMI REDMI NOTE 9 PRO NON PACK (NOTE 10 PRO VIVO V27E)</t>
  </si>
  <si>
    <t>https://order.librajaya.com/glass-bening-xiaomi-redmi-note-9-pro-non-pack-note-10-pro-vivo-v27e</t>
  </si>
  <si>
    <t>GLASS CAMERA REDMI K20 K20 PRO</t>
  </si>
  <si>
    <t>https://order.librajaya.com/glass-camera-redmi-k20-k20-pro</t>
  </si>
  <si>
    <t>GLASS DIMENSI INFINIX X653 BLACK NON PACK INFINIX SMART 4</t>
  </si>
  <si>
    <t>https://order.librajaya.com/glass-dimensi-infinix-x653-black-non-pack-infinix-smart-4</t>
  </si>
  <si>
    <t>GLASS DIMENSI INFINIX X657 BLACK NON PACK (SMART 5 HOT 8 VIVO Y55S HOT 11 HOT 12I SAMSUNG M14 5G)</t>
  </si>
  <si>
    <t>https://www.librajaya.com/wp-content/uploads/2025/08/glass-dimensi-infinix-x657-black-non-pack-smart-5-hot-8-vivo-y55s-hot-11-hot-12i-samsung-m14-5g.jpg</t>
  </si>
  <si>
    <t>https://order.librajaya.com/glass-dimensi-infinix-x657-black-non-pack-smart-5-hot-8-vivo-y55s-hot-11-hot-12i-samsung-m14-5g</t>
  </si>
  <si>
    <t>GLASS DIMENSI INFINIX X663 BLACK NON PACK INFINIX NOTE 11 SAMSUNG A70 A705 REDMI A2 VIVO Y27 4G 5G</t>
  </si>
  <si>
    <t>https://order.librajaya.com/glass-dimensi-infinix-x663-black-non-pack-infinix-note-11-samsung-a70-a705-redmi-a2-vivo-y27-4g-5g</t>
  </si>
  <si>
    <t>GLASS DIMENSI INFINIX X680 BLACK NON PACK (HOT 9 PLAY)</t>
  </si>
  <si>
    <t>https://order.librajaya.com/glass-dimensi-infinix-x680-black-non-pack-hot-9-play</t>
  </si>
  <si>
    <t>GLASS DIMENSI INFINIX X6812 BLACK NON PACK HOT 11S HOT 12 HOT 12 PLAY HOT 30 REDMI 12</t>
  </si>
  <si>
    <t>https://www.librajaya.com/wp-content/uploads/2025/08/glass-dimensi-infinix-x6812-black-non-pack-hot-11s-hot-12-hot-12-play-hot-30-redmi-12-oem.jpg</t>
  </si>
  <si>
    <t>https://order.librajaya.com/glass-dimensi-infinix-x6812-black-non-pack-hot-11s-hot-12-hot-12-play-hot-30-redmi-12</t>
  </si>
  <si>
    <t>GLASS DIMENSI INFINIX X688 BLACK NON PACK HOT 10 PLAY HOT 11 PLAY</t>
  </si>
  <si>
    <t>https://order.librajaya.com/glass-dimensi-infinix-x688-black-non-pack-hot-10-play-hot-11-play</t>
  </si>
  <si>
    <t>GLASS DIMENSI INFINIX X692 BLACK NON PACK (INFINIX NOTE 8)</t>
  </si>
  <si>
    <t>https://order.librajaya.com/glass-dimensi-infinix-x692-black-non-pack-infinix-note-8</t>
  </si>
  <si>
    <t>GLASS DIMENSI INFINIX X693 BLACK NON PACK INFINIX NOTE 10 NOTE 7 X690</t>
  </si>
  <si>
    <t>https://order.librajaya.com/glass-dimensi-infinix-x693-black-non-pack-infinix-note-10-note-7-x690</t>
  </si>
  <si>
    <t>GLASS DIMENSI IPHONE 11 PRO MAX BLACK NON PACK IPHONE XS MAX</t>
  </si>
  <si>
    <t>https://order.librajaya.com/glass-dimensi-iphone-11-pro-max-black-non-pack-iphone-xs-max</t>
  </si>
  <si>
    <t>GLASS DIMENSI IPHONE 12 MINI BLACK NON PACK</t>
  </si>
  <si>
    <t>https://order.librajaya.com/glass-dimensi-iphone-12-mini-black-non-pack</t>
  </si>
  <si>
    <t>GLASS DIMENSI IPHONE 12 PRO BLACK NON PACK IPHONE 12</t>
  </si>
  <si>
    <t>https://order.librajaya.com/glass-dimensi-iphone-12-pro-black-non-pack-iphone-12</t>
  </si>
  <si>
    <t>GLASS DIMENSI IPHONE 12 PRO MAX BLACK NON PACK</t>
  </si>
  <si>
    <t>https://order.librajaya.com/glass-dimensi-iphone-12-pro-max-black-non-pack</t>
  </si>
  <si>
    <t>GLASS DIMENSI IPHONE 13 MINI BLACK NON PACK</t>
  </si>
  <si>
    <t>https://order.librajaya.com/glass-dimensi-iphone-13-mini-black-non-pack</t>
  </si>
  <si>
    <t>GLASS DIMENSI IPHONE 13 PRO BLACK NON PACK IPHONE 13 IPHONE 14</t>
  </si>
  <si>
    <t>https://order.librajaya.com/glass-dimensi-iphone-13-pro-black-non-pack-iphone-13-iphone-14</t>
  </si>
  <si>
    <t>GLASS DIMENSI IPHONE 13 PRO MAX BLACK NON PACK (IPHONE 14 PLUS)</t>
  </si>
  <si>
    <t>https://www.librajaya.com/wp-content/uploads/2025/08/glass-dimensi-iphone-13-pro-max-black-non-pack-iphone-14-plus.jpg</t>
  </si>
  <si>
    <t>https://order.librajaya.com/glass-dimensi-iphone-13-pro-max-black-non-pack-iphone-14-plus</t>
  </si>
  <si>
    <t>GLASS DIMENSI IPHONE 15 BLACK NON PACK</t>
  </si>
  <si>
    <t>https://www.librajaya.com/wp-content/uploads/2025/07/glass-dimensi-iphone-15-black-non-pack.jpg</t>
  </si>
  <si>
    <t>https://order.librajaya.com/glass-dimensi-iphone-15-black-non-pack</t>
  </si>
  <si>
    <t>GLASS DIMENSI IPHONE 15 PLUS BLACK NON PACK</t>
  </si>
  <si>
    <t>https://www.librajaya.com/wp-content/uploads/2025/08/glass-dimensi-iphone-15-plus-black-non-pack.jpg</t>
  </si>
  <si>
    <t>https://order.librajaya.com/glass-dimensi-iphone-15-plus-black-non-pack</t>
  </si>
  <si>
    <t>GLASS DIMENSI IPHONE 15 PRO BLACK NON PACK</t>
  </si>
  <si>
    <t>https://www.librajaya.com/wp-content/uploads/2025/08/glass-dimensi-iphone-15-pro-black-non-pack.jpg</t>
  </si>
  <si>
    <t>https://order.librajaya.com/glass-dimensi-iphone-15-pro-black-non-pack</t>
  </si>
  <si>
    <t>GLASS DIMENSI IPHONE 15 PRO MAX BLACK NON PACK</t>
  </si>
  <si>
    <t>https://order.librajaya.com/glass-dimensi-iphone-15-pro-max-black-non-pack</t>
  </si>
  <si>
    <t>GLASS DIMENSI IPHONE 16 BLACK NON PACK</t>
  </si>
  <si>
    <t>https://www.librajaya.com/wp-content/uploads/2025/08/glass-dimensi-iphone-16-black-non-pack.jpg</t>
  </si>
  <si>
    <t>https://order.librajaya.com/glass-dimensi-iphone-16-black-non-pack</t>
  </si>
  <si>
    <t>GLASS DIMENSI IPHONE 16 PLUS BLACK NON PACK</t>
  </si>
  <si>
    <t>https://www.librajaya.com/wp-content/uploads/2025/08/glass-dimensi-iphone-16-plus-black-non-pack.jpg</t>
  </si>
  <si>
    <t>https://order.librajaya.com/glass-dimensi-iphone-16-plus-black-non-pack</t>
  </si>
  <si>
    <t>GLASS DIMENSI IPHONE 16 PRO BLACK NON PACK</t>
  </si>
  <si>
    <t>https://www.librajaya.com/wp-content/uploads/2025/08/glass-dimensi-iphone-16-pro-black-non-pack.jpg</t>
  </si>
  <si>
    <t>https://order.librajaya.com/glass-dimensi-iphone-16-pro-black-non-pack</t>
  </si>
  <si>
    <t>GLASS DIMENSI IPHONE 16 PRO MAX BLACK NON PACK</t>
  </si>
  <si>
    <t>https://www.librajaya.com/wp-content/uploads/2025/08/glass-dimensi-iphone-16-pro-max-black-non-pack.jpg</t>
  </si>
  <si>
    <t>https://order.librajaya.com/glass-dimensi-iphone-16-pro-max-black-non-pack</t>
  </si>
  <si>
    <t>GLASS DIMENSI IPHONE 6 BLACK NON PACK (IPHONE 7 IPHONE 8)</t>
  </si>
  <si>
    <t>https://order.librajaya.com/glass-dimensi-iphone-6-black-non-pack-iphone-7-iphone-8</t>
  </si>
  <si>
    <t>GLASS DIMENSI IPHONE 6 PLUS BLACK NON PACK (IPHONE 7 PLUS IPHONE 8 PLUS)</t>
  </si>
  <si>
    <t>https://order.librajaya.com/glass-dimensi-iphone-6-plus-black-non-pack-iphone-7-plus-iphone-8-plus</t>
  </si>
  <si>
    <t>GLASS DIMENSI IPHONE X BLACK NON PACK IPHONE XS IPHONE 11 PRO</t>
  </si>
  <si>
    <t>https://www.librajaya.com/wp-content/uploads/2025/08/glass-dimensi-iphone-x-black-non-pack-iphone-xs-iphone-11-pro.jpg</t>
  </si>
  <si>
    <t>https://order.librajaya.com/glass-dimensi-iphone-x-black-non-pack-iphone-xs-iphone-11-pro</t>
  </si>
  <si>
    <t>GLASS DIMENSI IPHONE XR BLACK NON PACK (IPHONE 11)</t>
  </si>
  <si>
    <t>https://www.librajaya.com/wp-content/uploads/2025/08/glass-dimensi-iphone-xr-black-non-pack-iphone-11.jpg</t>
  </si>
  <si>
    <t>https://order.librajaya.com/glass-dimensi-iphone-xr-black-non-pack-iphone-11</t>
  </si>
  <si>
    <t>GLASS DIMENSI OPPO A12 BLACK NON PACK (OPPO A5S A7)</t>
  </si>
  <si>
    <t>https://www.librajaya.com/wp-content/uploads/2025/08/glass-dimensi-oppo-a12-black-non-pack-oppo-a5s-a7.jpg</t>
  </si>
  <si>
    <t>https://order.librajaya.com/glass-dimensi-oppo-a12-black-non-pack-oppo-a5s-a7</t>
  </si>
  <si>
    <t>GLASS DIMENSI OPPO A1K BLACK NON PACK (REALME C2)</t>
  </si>
  <si>
    <t>https://www.librajaya.com/wp-content/uploads/2025/08/glass-dimensi-oppo-a1k-black-non-pack-realme-c2.jpg</t>
  </si>
  <si>
    <t>https://order.librajaya.com/glass-dimensi-oppo-a1k-black-non-pack-realme-c2</t>
  </si>
  <si>
    <t>GLASS DIMENSI OPPO A32 BLACK NON PACK (XIAOMI 13T)</t>
  </si>
  <si>
    <t>https://order.librajaya.com/glass-dimensi-oppo-a32-black-non-pack-xiaomi-13t</t>
  </si>
  <si>
    <t>GLASS DIMENSI OPPO A37 BLACK NON PACK (NEO 9)</t>
  </si>
  <si>
    <t>https://www.librajaya.com/wp-content/uploads/2025/08/glass-dimensi-oppo-a37-black-non-pack-neo-9-oem.jpg</t>
  </si>
  <si>
    <t>https://order.librajaya.com/glass-dimensi-oppo-a37-black-non-pack-neo-9</t>
  </si>
  <si>
    <t>GLASS DIMENSI OPPO A3S BLACK NON PACK</t>
  </si>
  <si>
    <t>https://order.librajaya.com/glass-dimensi-oppo-a3s-black-non-pack</t>
  </si>
  <si>
    <t>GLASS DIMENSI OPPO A54 BLACK NON PACK OPPO A55 A33 A53 2020 A92S SAMSUNG A215 VIVO X50 INFINIX HOT 9</t>
  </si>
  <si>
    <t>https://order.librajaya.com/glass-dimensi-oppo-a54-black-non-pack-oppo-a55-a33-a53-2020-a92s-samsung-a215-vivo-x50-infinix-hot-9</t>
  </si>
  <si>
    <t>GLASS DIMENSI OPPO A71 BLACK NON PACK</t>
  </si>
  <si>
    <t>https://order.librajaya.com/glass-dimensi-oppo-a71-black-non-pack</t>
  </si>
  <si>
    <t>GLASS DIMENSI OPPO A74 BLACK NON PACK OPPO RENO 8 RENO 8T RENO 7 4G A95 RENO 4 4F 5 5F 6 REALME 6 7</t>
  </si>
  <si>
    <t>https://www.librajaya.com/wp-content/uploads/2025/08/glass-dimensi-oppo-a74-black-non-pack-oppo-reno-8-reno-8t-reno-7-4g-a95-reno-4-4f-5-5f-6-realme-6-realme-7-oem.jpg</t>
  </si>
  <si>
    <t>https://order.librajaya.com/glass-dimensi-oppo-a74-black-non-pack-oppo-reno-8-reno-8t-reno-7-4g-a95-reno-4-4f-5-5f-6-realme-6-7</t>
  </si>
  <si>
    <t>GLASS DIMENSI OPPO A83 BLACK NON PACK</t>
  </si>
  <si>
    <t>https://order.librajaya.com/glass-dimensi-oppo-a83-black-non-pack</t>
  </si>
  <si>
    <t>GLASS DIMENSI OPPO A91 BLACK NON PACK RENO 3</t>
  </si>
  <si>
    <t>https://order.librajaya.com/glass-dimensi-oppo-a91-black-non-pack-reno-3</t>
  </si>
  <si>
    <t>GLASS DIMENSI OPPO A92 BLACK NON PACK OPPO A52 OPPO A72 REALME 9</t>
  </si>
  <si>
    <t>https://order.librajaya.com/glass-dimensi-oppo-a92-black-non-pack-oppo-a52-oppo-a72-realme-9</t>
  </si>
  <si>
    <t>GLASS DIMENSI OPPO A98 BLACK NON PACK (REALME C65 4G)</t>
  </si>
  <si>
    <t>https://www.librajaya.com/wp-content/uploads/2025/08/glass-dimensi-oppo-a98-black-non-pack-realme-c65-4g.jpg</t>
  </si>
  <si>
    <t>https://order.librajaya.com/glass-dimensi-oppo-a98-black-non-pack-realme-c65-4g</t>
  </si>
  <si>
    <t>GLASS DIMENSI OPPO F11 PRO BLACK NON PACK</t>
  </si>
  <si>
    <t>https://www.librajaya.com/wp-content/uploads/2025/08/glass-dimensi-oppo-f11-pro-black-non-pack.jpg</t>
  </si>
  <si>
    <t>https://order.librajaya.com/glass-dimensi-oppo-f11-pro-black-non-pack</t>
  </si>
  <si>
    <t>GLASS DIMENSI OPPO F1S BLACK NON PACK (A59)</t>
  </si>
  <si>
    <t>https://www.librajaya.com/wp-content/uploads/2025/07/glass-dimensi-oppo-f1s-black-non-pack-a59.jpg</t>
  </si>
  <si>
    <t>https://order.librajaya.com/glass-dimensi-oppo-f1s-black-non-pack-a59</t>
  </si>
  <si>
    <t>GLASS DIMENSI OPPO F5 BLACK NON PACK OPPO A79</t>
  </si>
  <si>
    <t>https://order.librajaya.com/glass-dimensi-oppo-f5-black-non-pack-oppo-a79</t>
  </si>
  <si>
    <t>GLASS DIMENSI OPPO F7 BLACK NON PACK MI8 LITE</t>
  </si>
  <si>
    <t>https://order.librajaya.com/glass-dimensi-oppo-f7-black-non-pack-mi8-lite</t>
  </si>
  <si>
    <t>GLASS DIMENSI OPPO F9 BLACK NON PACK (VIVO V11 V11 PRO)</t>
  </si>
  <si>
    <t>https://order.librajaya.com/glass-dimensi-oppo-f9-black-non-pack-vivo-v11-v11-pro</t>
  </si>
  <si>
    <t>GLASS DIMENSI OPPO RENO 2 BLACK NON PACK</t>
  </si>
  <si>
    <t>https://order.librajaya.com/glass-dimensi-oppo-reno-2-black-non-pack</t>
  </si>
  <si>
    <t>GLASS DIMENSI OPPO RENO 4F BLACK NON PACK REALME 7 PRO</t>
  </si>
  <si>
    <t>https://order.librajaya.com/glass-dimensi-oppo-reno-4f-black-non-pack-realme-7-pro</t>
  </si>
  <si>
    <t>GLASS DIMENSI OPPO RENO 5 BLACK NON PACK</t>
  </si>
  <si>
    <t>https://order.librajaya.com/glass-dimensi-oppo-reno-5-black-non-pack</t>
  </si>
  <si>
    <t>GLASS DIMENSI OPPO RENO 7 5G BLACK NON PACK</t>
  </si>
  <si>
    <t>https://order.librajaya.com/glass-dimensi-oppo-reno-7-5g-black-non-pack</t>
  </si>
  <si>
    <t>GLASS DIMENSI REALME 5 PRO BLACK NON PACK A11K</t>
  </si>
  <si>
    <t>https://order.librajaya.com/glass-dimensi-realme-5-pro-black-non-pack-a11k</t>
  </si>
  <si>
    <t>GLASS DIMENSI REALME 7 BLACK NON PACK</t>
  </si>
  <si>
    <t>https://www.librajaya.com/wp-content/uploads/2025/07/glass-dimensi-realme-7-black-non-pack.jpg</t>
  </si>
  <si>
    <t>https://order.librajaya.com/glass-dimensi-realme-7-black-non-pack</t>
  </si>
  <si>
    <t>GLASS DIMENSI REALME 7I BLACK NON PACK</t>
  </si>
  <si>
    <t>https://order.librajaya.com/glass-dimensi-realme-7i-black-non-pack</t>
  </si>
  <si>
    <t>GLASS DIMENSI REALME 8 BLACK NON PACK</t>
  </si>
  <si>
    <t>https://order.librajaya.com/glass-dimensi-realme-8-black-non-pack</t>
  </si>
  <si>
    <t>GLASS DIMENSI REALME C1 BLACK NON PACK (OPPO A3S A5 REALME 2)</t>
  </si>
  <si>
    <t>https://www.librajaya.com/wp-content/uploads/2025/07/glass-dimensi-realme-c1-black-non-pack-oppo-a3s-a5-realme-2.jpg</t>
  </si>
  <si>
    <t>https://order.librajaya.com/glass-dimensi-realme-c1-black-non-pack-oppo-a3s-a5-realme-2</t>
  </si>
  <si>
    <t>GLASS DIMENSI REALME C11 BLACK NON PACK C12 C15 Y20S C35 A5 2020 A31 C3 A15 A16 A9 2020</t>
  </si>
  <si>
    <t>https://order.librajaya.com/glass-dimensi-realme-c11-black-non-pack-c12-c15-y20s-c35-a5-2020-a31-c3-a15-a16-a9-2020</t>
  </si>
  <si>
    <t>GLASS DIMENSI REALME C17 BLACK NON PACK (REALME 8I 9 PRO OPPO A96 A76)</t>
  </si>
  <si>
    <t>https://order.librajaya.com/glass-dimensi-realme-c17-black-non-pack-realme-8i-9-pro-oppo-a96-a76</t>
  </si>
  <si>
    <t>GLASS DIMENSI REALME C21 BLACK NON PACK REALME C20 C30</t>
  </si>
  <si>
    <t>https://order.librajaya.com/glass-dimensi-realme-c21-black-non-pack-realme-c20-c30</t>
  </si>
  <si>
    <t>GLASS DIMENSI REALME C25 BLACK NON PACK</t>
  </si>
  <si>
    <t>https://order.librajaya.com/glass-dimensi-realme-c25-black-non-pack</t>
  </si>
  <si>
    <t>GLASS DIMENSI SAMSUNG A013 BLACK NON PACK (A01 CORE)</t>
  </si>
  <si>
    <t>https://www.librajaya.com/wp-content/uploads/2025/08/glass-dimensi-samsung-a013-black-non-pack-a01-core.jpg</t>
  </si>
  <si>
    <t>https://order.librajaya.com/glass-dimensi-samsung-a013-black-non-pack-a01-core</t>
  </si>
  <si>
    <t>GLASS DIMENSI SAMSUNG A015 BLACK NON PACK A01</t>
  </si>
  <si>
    <t>https://order.librajaya.com/glass-dimensi-samsung-a015-black-non-pack-a01</t>
  </si>
  <si>
    <t>GLASS DIMENSI SAMSUNG A035 BLACK NON PACK A03</t>
  </si>
  <si>
    <t>https://order.librajaya.com/glass-dimensi-samsung-a035-black-non-pack-a03</t>
  </si>
  <si>
    <t>GLASS DIMENSI SAMSUNG A037 BLACK NON PACK A03S</t>
  </si>
  <si>
    <t>https://order.librajaya.com/glass-dimensi-samsung-a037-black-non-pack-a03s</t>
  </si>
  <si>
    <t>GLASS DIMENSI SAMSUNG A055 BLACK NON PACK (A05 A057 A05S)</t>
  </si>
  <si>
    <t>https://www.librajaya.com/wp-content/uploads/2025/08/glass-dimensi-samsung-a055-black-non-pack-a05-a057-a05s.jpg</t>
  </si>
  <si>
    <t>https://order.librajaya.com/glass-dimensi-samsung-a055-black-non-pack-a05-a057-a05s</t>
  </si>
  <si>
    <t>GLASS DIMENSI SAMSUNG A105 BLACK NON PACK (A10 A10S A107 A125 M105 M205)</t>
  </si>
  <si>
    <t>https://order.librajaya.com/glass-dimensi-samsung-a105-black-non-pack-a10-a10s-a107-a125-m105-m205</t>
  </si>
  <si>
    <t>GLASS DIMENSI SAMSUNG A115 BLACK NON PACK (M115 REDMI NOTE 9 VIVO Y30 Y50 Z2 PRO)</t>
  </si>
  <si>
    <t>https://www.librajaya.com/wp-content/uploads/2025/08/glass-dimensi-samsung-a115-black-non-pack-m115-redmi-note-9-vivo-y30-y50-z2-pro.jpg</t>
  </si>
  <si>
    <t>https://order.librajaya.com/glass-dimensi-samsung-a115-black-non-pack-m115-redmi-note-9-vivo-y30-y50-z2-pro</t>
  </si>
  <si>
    <t>GLASS DIMENSI SAMSUNG A205 BLACK NON PACK A20</t>
  </si>
  <si>
    <t>https://order.librajaya.com/glass-dimensi-samsung-a205-black-non-pack-a20</t>
  </si>
  <si>
    <t>GLASS DIMENSI SAMSUNG A207 BLACK NON PACK A20S</t>
  </si>
  <si>
    <t>https://order.librajaya.com/glass-dimensi-samsung-a207-black-non-pack-a20s</t>
  </si>
  <si>
    <t>GLASS DIMENSI SAMSUNG A217 BLACK NON PACK A21S</t>
  </si>
  <si>
    <t>https://order.librajaya.com/glass-dimensi-samsung-a217-black-non-pack-a21s</t>
  </si>
  <si>
    <t>GLASS DIMENSI SAMSUNG A225 BLACK NON PACK (A22 4G SAMSUNG A336 A33 5G VIVO V20 4G V23E)</t>
  </si>
  <si>
    <t>https://order.librajaya.com/glass-dimensi-samsung-a225-black-non-pack-a22-4g-samsung-a336-a33-5g-vivo-v20-4g-v23e</t>
  </si>
  <si>
    <t>GLASS DIMENSI SAMSUNG A226 BLACK NON PACK (SAMSUNG A22 5G A14 4G)</t>
  </si>
  <si>
    <t>https://www.librajaya.com/wp-content/uploads/2025/08/glass-dimensi-samsung-a226-black-non-pack-samsung-a22-5g-a14-4g.jpg</t>
  </si>
  <si>
    <t>https://order.librajaya.com/glass-dimensi-samsung-a226-black-non-pack-samsung-a22-5g-a14-4g</t>
  </si>
  <si>
    <t>GLASS DIMENSI SAMSUNG A235 BLACK NON PACK (A135 A13 4G A23 4G A04S VIVO Y02 REDMI A1)</t>
  </si>
  <si>
    <t>https://order.librajaya.com/glass-dimensi-samsung-a235-black-non-pack-a135-a13-4g-a23-4g-a04s-vivo-y02-redmi-a1</t>
  </si>
  <si>
    <t>GLASS DIMENSI SAMSUNG A325 BLACK NON PACK A32</t>
  </si>
  <si>
    <t>https://order.librajaya.com/glass-dimensi-samsung-a325-black-non-pack-a32</t>
  </si>
  <si>
    <t>GLASS DIMENSI SAMSUNG A346 BLACK NON PACK A34</t>
  </si>
  <si>
    <t>https://order.librajaya.com/glass-dimensi-samsung-a346-black-non-pack-a34</t>
  </si>
  <si>
    <t>GLASS DIMENSI SAMSUNG A505 BLACK NON PACK A50</t>
  </si>
  <si>
    <t>https://order.librajaya.com/glass-dimensi-samsung-a505-black-non-pack-a50</t>
  </si>
  <si>
    <t>GLASS DIMENSI SAMSUNG A515 BLACK NON PACK (A51 A52 A53 5G A528 A52S 5G)</t>
  </si>
  <si>
    <t>https://order.librajaya.com/glass-dimensi-samsung-a515-black-non-pack-a51-a52-a53-5g-a528-a52s-5g</t>
  </si>
  <si>
    <t>GLASS DIMENSI SAMSUNG A546 BLACK NON PACK (A54 5G)</t>
  </si>
  <si>
    <t>https://www.librajaya.com/wp-content/uploads/2025/08/glass-dimensi-samsung-a546-black-non-pack-a54-5g.jpg</t>
  </si>
  <si>
    <t>https://order.librajaya.com/glass-dimensi-samsung-a546-black-non-pack-a54-5g</t>
  </si>
  <si>
    <t>GLASS DIMENSI SAMSUNG A715 BLACK NON PACK A71 A73 5G POCO X3 NFC F3 F3 PRO F4 5G REDMI NOTE 10 PRO N</t>
  </si>
  <si>
    <t>https://order.librajaya.com/glass-dimensi-samsung-a715-black-non-pack-a71-a73-5g-poco-x3-nfc-f3-f3-pro-f4-5g-redmi-note-10-pro-n</t>
  </si>
  <si>
    <t>GLASS DIMENSI SAMSUNG A725 BLACK NON PACK A72</t>
  </si>
  <si>
    <t>https://order.librajaya.com/glass-dimensi-samsung-a725-black-non-pack-a72</t>
  </si>
  <si>
    <t>GLASS DIMENSI SAMSUNG A750 BLACK NON PACK A7 2018</t>
  </si>
  <si>
    <t>https://order.librajaya.com/glass-dimensi-samsung-a750-black-non-pack-a7-2018</t>
  </si>
  <si>
    <t>GLASS DIMENSI SAMSUNG G530H BLACK NON PACK J2 PRIME</t>
  </si>
  <si>
    <t>https://order.librajaya.com/glass-dimensi-samsung-g530h-black-non-pack-j2-prime</t>
  </si>
  <si>
    <t>GLASS DIMENSI SAMSUNG J730 BLACK NON PACK (J7 PRO)</t>
  </si>
  <si>
    <t>https://order.librajaya.com/glass-dimensi-samsung-j730-black-non-pack-j7-pro</t>
  </si>
  <si>
    <t>GLASS DIMENSI VIVO V23 5G BLACK NON PACK (ASUS ZENFONE MAX M2 ZB633KL)</t>
  </si>
  <si>
    <t>https://www.librajaya.com/wp-content/uploads/2025/08/glass-dimensi-vivo-v23-5g-black-non-pack-asus-zenfone-max-m2-zb633kl.jpg</t>
  </si>
  <si>
    <t>https://order.librajaya.com/glass-dimensi-vivo-v23-5g-black-non-pack-asus-zenfone-max-m2-zb633kl</t>
  </si>
  <si>
    <t>GLASS DIMENSI VIVO V7 BLACK NON PACK</t>
  </si>
  <si>
    <t>https://www.librajaya.com/wp-content/uploads/2025/08/glass-dimensi-vivo-v7-black-non-pack.jpg</t>
  </si>
  <si>
    <t>https://order.librajaya.com/glass-dimensi-vivo-v7-black-non-pack</t>
  </si>
  <si>
    <t>GLASS DIMENSI VIVO Y12 BLACK NON PACK (Y15 Y17 2019 Y11 T1 PRO A307 A505 A507 M215 M217 M315)</t>
  </si>
  <si>
    <t>https://www.librajaya.com/wp-content/uploads/2025/07/glass-dimensi-vivo-y12-black-non-pack-y15-y17-2019-y11-t1-pro-a307-a505-a507-m215-m217-m315.jpg</t>
  </si>
  <si>
    <t>https://order.librajaya.com/glass-dimensi-vivo-y12-black-non-pack-y15-y17-2019-y11-t1-pro-a307-a505-a507-m215-m217-m315</t>
  </si>
  <si>
    <t>GLASS DIMENSI VIVO Y1S BLACK NON PACK Y93 REALME 3</t>
  </si>
  <si>
    <t>https://order.librajaya.com/glass-dimensi-vivo-y1s-black-non-pack-y93-realme-3</t>
  </si>
  <si>
    <t>GLASS DIMENSI VIVO Y20 BLACK NON PACK</t>
  </si>
  <si>
    <t>https://order.librajaya.com/glass-dimensi-vivo-y20-black-non-pack</t>
  </si>
  <si>
    <t>GLASS DIMENSI VIVO Y53 BLACK NON PACK</t>
  </si>
  <si>
    <t>https://order.librajaya.com/glass-dimensi-vivo-y53-black-non-pack</t>
  </si>
  <si>
    <t>GLASS DIMENSI VIVO Y71 BLACK NON PACK</t>
  </si>
  <si>
    <t>https://order.librajaya.com/glass-dimensi-vivo-y71-black-non-pack</t>
  </si>
  <si>
    <t>GLASS DIMENSI XIAOMI POCO F3 BLACK NON PACK POCO X3 NFC POCO F3 PRO SAMSUNG A73 5G</t>
  </si>
  <si>
    <t>https://order.librajaya.com/glass-dimensi-xiaomi-poco-f3-black-non-pack-poco-x3-nfc-poco-f3-pro-samsung-a73-5g</t>
  </si>
  <si>
    <t>GLASS DIMENSI XIAOMI POCO M3 BLACK NON PACK REDMI 9T</t>
  </si>
  <si>
    <t>https://order.librajaya.com/glass-dimensi-xiaomi-poco-m3-black-non-pack-redmi-9t</t>
  </si>
  <si>
    <t>GLASS DIMENSI XIAOMI POCO M3 PRO 5G BLACK NON PACK (REDMI 10 REDMI NOTE 10 5G)</t>
  </si>
  <si>
    <t>https://order.librajaya.com/glass-dimensi-xiaomi-poco-m3-pro-5g-black-non-pack-redmi-10-redmi-note-10-5g</t>
  </si>
  <si>
    <t>GLASS DIMENSI XIAOMI REDMI 10C BLACK NON PACK (REDMI 12C REALME C51 C53)</t>
  </si>
  <si>
    <t>https://www.librajaya.com/wp-content/uploads/2025/08/glass-dimensi-xiaomi-redmi-10c-black-non-pack-redmi-12c-realme-c51-c53.jpg</t>
  </si>
  <si>
    <t>https://order.librajaya.com/glass-dimensi-xiaomi-redmi-10c-black-non-pack-redmi-12c-realme-c51-c53</t>
  </si>
  <si>
    <t>GLASS DIMENSI XIAOMI REDMI 5 BLACK NON PACK</t>
  </si>
  <si>
    <t>https://order.librajaya.com/glass-dimensi-xiaomi-redmi-5-black-non-pack</t>
  </si>
  <si>
    <t>GLASS DIMENSI XIAOMI REDMI 5A BLACK NON PACK (REDMI 4A)</t>
  </si>
  <si>
    <t>https://order.librajaya.com/glass-dimensi-xiaomi-redmi-5a-black-non-pack-redmi-4a</t>
  </si>
  <si>
    <t>GLASS DIMENSI XIAOMI REDMI 7A BLACK NON PACK (REDMI 6A)</t>
  </si>
  <si>
    <t>https://order.librajaya.com/glass-dimensi-xiaomi-redmi-7a-black-non-pack-redmi-6a</t>
  </si>
  <si>
    <t>GLASS DIMENSI XIAOMI REDMI 8 BLACK NON PACK (REDMI 8A REDMI 8A PRO)</t>
  </si>
  <si>
    <t>https://order.librajaya.com/glass-dimensi-xiaomi-redmi-8-black-non-pack-redmi-8a-redmi-8a-pro</t>
  </si>
  <si>
    <t>GLASS DIMENSI XIAOMI REDMI 9 BLACK NON PACK</t>
  </si>
  <si>
    <t>https://order.librajaya.com/glass-dimensi-xiaomi-redmi-9-black-non-pack</t>
  </si>
  <si>
    <t>GLASS DIMENSI XIAOMI REDMI 9A BLACK NON PACK (REDMI 9C REDMI 10A INFINIX NOTE 12 HOT 11)</t>
  </si>
  <si>
    <t>https://order.librajaya.com/glass-dimensi-xiaomi-redmi-9a-black-non-pack-redmi-9c-redmi-10a-infinix-note-12-hot-11</t>
  </si>
  <si>
    <t>GLASS DIMENSI XIAOMI REDMI NOTE 10 BLACK NON PACK REDMI NOTE 11 POCO M4 PRO</t>
  </si>
  <si>
    <t>https://order.librajaya.com/glass-dimensi-xiaomi-redmi-note-10-black-non-pack-redmi-note-11-poco-m4-pro</t>
  </si>
  <si>
    <t>GLASS DIMENSI XIAOMI REDMI NOTE 6 PRO BLACK NON PACK</t>
  </si>
  <si>
    <t>https://order.librajaya.com/glass-dimensi-xiaomi-redmi-note-6-pro-black-non-pack</t>
  </si>
  <si>
    <t>GLASS DIMENSI XIAOMI REDMI NOTE 7 BLACK NON PACK (REDMI NOTE 7 PRO)</t>
  </si>
  <si>
    <t>https://www.librajaya.com/wp-content/uploads/2025/08/glass-dimensi-xiaomi-redmi-note-7-black-non-pack-redmi-note-7-pro.jpg</t>
  </si>
  <si>
    <t>https://order.librajaya.com/glass-dimensi-xiaomi-redmi-note-7-black-non-pack-redmi-note-7-pro</t>
  </si>
  <si>
    <t>GLASS DIMENSI XIAOMI REDMI NOTE 8 BLACK NON PACK (REDMI 7)</t>
  </si>
  <si>
    <t>https://order.librajaya.com/glass-dimensi-xiaomi-redmi-note-8-black-non-pack-redmi-7</t>
  </si>
  <si>
    <t>GLASS DIMENSI XIAOMI REDMI NOTE 9 BLACK NON PACK (REDMI NOTE 9 PRO)</t>
  </si>
  <si>
    <t>https://order.librajaya.com/glass-dimensi-xiaomi-redmi-note-9-black-non-pack-redmi-note-9-pro</t>
  </si>
  <si>
    <t>GLASS DIMENSI XIAOMI REDMI NOTE 9 PRO BLACK NON PACK (A80 A805 REALME C55)</t>
  </si>
  <si>
    <t>https://www.librajaya.com/wp-content/uploads/2025/08/glass-dimensi-xiaomi-redmi-note-9-pro-black-non-pack-a80-a805-realme-c55.jpg</t>
  </si>
  <si>
    <t>https://order.librajaya.com/glass-dimensi-xiaomi-redmi-note-9-pro-black-non-pack-a80-a805-realme-c55</t>
  </si>
  <si>
    <t>GLASS GEA CLEAR LENOVO K910</t>
  </si>
  <si>
    <t>https://order.librajaya.com/glass-gea-clear-lenovo-k910</t>
  </si>
  <si>
    <t>GLASS OREN IPHONE 4G IPHONE 4S</t>
  </si>
  <si>
    <t>https://order.librajaya.com/glass-oren-iphone-4g-iphone-4s</t>
  </si>
  <si>
    <t>GLASS OREN LENOVO P1</t>
  </si>
  <si>
    <t>https://order.librajaya.com/glass-oren-lenovo-p1</t>
  </si>
  <si>
    <t>GLASS OREN NOKIA 8</t>
  </si>
  <si>
    <t>https://order.librajaya.com/glass-oren-nokia-8</t>
  </si>
  <si>
    <t>GLASS PRIVACY INFINIX X693 BLACK (INFINIX NOTE 10 REDMI 14C)</t>
  </si>
  <si>
    <t>https://order.librajaya.com/glass-privacy-infinix-x693-black-infinix-note-10-redmi-14c</t>
  </si>
  <si>
    <t>GLASS PRIVACY IPHONE 15 BLACK</t>
  </si>
  <si>
    <t>https://order.librajaya.com/glass-privacy-iphone-15-black</t>
  </si>
  <si>
    <t>GLASS PRIVACY IPHONE 15 PLUS BLACK</t>
  </si>
  <si>
    <t>https://www.librajaya.com/wp-content/uploads/2025/08/glass-privacy-iphone-15-plus-black.jpg</t>
  </si>
  <si>
    <t>https://order.librajaya.com/glass-privacy-iphone-15-plus-black</t>
  </si>
  <si>
    <t>GLASS PRIVACY IPHONE 15 PRO BLACK</t>
  </si>
  <si>
    <t>https://order.librajaya.com/glass-privacy-iphone-15-pro-black</t>
  </si>
  <si>
    <t>GLASS PRIVACY IPHONE 15 PRO MAX BLACK</t>
  </si>
  <si>
    <t>https://order.librajaya.com/glass-privacy-iphone-15-pro-max-black</t>
  </si>
  <si>
    <t>GLASS PRIVACY OPPO A37 BLACK (NEO 9)</t>
  </si>
  <si>
    <t>https://www.librajaya.com/wp-content/uploads/2025/08/glass-privacy-oppo-a37-black-neo-9-oem.jpg</t>
  </si>
  <si>
    <t>https://order.librajaya.com/glass-privacy-oppo-a37-black-neo-9</t>
  </si>
  <si>
    <t>GLASS PRIVACY SAMSUNG A013 BLACK (A01 CORE)</t>
  </si>
  <si>
    <t>https://order.librajaya.com/glass-privacy-samsung-a013-black-a01-core</t>
  </si>
  <si>
    <t>GLASS PRIVACY SAMSUNG A015 BLACK (A01)</t>
  </si>
  <si>
    <t>https://order.librajaya.com/glass-privacy-samsung-a015-black-a01</t>
  </si>
  <si>
    <t>GLASS PRIVACY VIVO V15 PRO BLACK</t>
  </si>
  <si>
    <t>https://www.librajaya.com/wp-content/uploads/2025/08/glass-privacy-vivo-v15-pro-black.jpg</t>
  </si>
  <si>
    <t>https://order.librajaya.com/glass-privacy-vivo-v15-pro-black</t>
  </si>
  <si>
    <t>GLASS PRIVACY VIVO V23 5G BLACK</t>
  </si>
  <si>
    <t>https://order.librajaya.com/glass-privacy-vivo-v23-5g-black</t>
  </si>
  <si>
    <t>GLASS PRIVACY XIAOMI REDMI 6A BLACK</t>
  </si>
  <si>
    <t>https://order.librajaya.com/glass-privacy-xiaomi-redmi-6a-black</t>
  </si>
  <si>
    <t>GLASS PRIVACY XIAOMI REDMI NOTE 4X BLACK</t>
  </si>
  <si>
    <t>https://order.librajaya.com/glass-privacy-xiaomi-redmi-note-4x-black</t>
  </si>
  <si>
    <t>GLASS VANVO LENOVO A390</t>
  </si>
  <si>
    <t>https://order.librajaya.com/glass-vanvo-lenovo-a390</t>
  </si>
  <si>
    <t>GLASS VANVO LENOVO VIBE P2</t>
  </si>
  <si>
    <t>https://order.librajaya.com/glass-vanvo-lenovo-vibe-p2</t>
  </si>
  <si>
    <t>GLASS VANVO SAMSUNG V2 VANVO</t>
  </si>
  <si>
    <t>https://order.librajaya.com/glass-vanvo-samsung-v2-vanvo</t>
  </si>
  <si>
    <t>HANDSFREE AIRPODS GEN 3 (VV) PACK</t>
  </si>
  <si>
    <t>https://order.librajaya.com/handsfree-airpods-gen-3-vv-pack</t>
  </si>
  <si>
    <t>HANDSFREE BLUETOOTH JBL TWS 7</t>
  </si>
  <si>
    <t>https://order.librajaya.com/handsfree-bluetooth-jbl-tws-7</t>
  </si>
  <si>
    <t>HANDSFREE BOSE LF02 BLACK PACK</t>
  </si>
  <si>
    <t>https://order.librajaya.com/handsfree-bose-lf02-black-pack</t>
  </si>
  <si>
    <t>HANDSFREE BOSE LF03 BLACK PACK</t>
  </si>
  <si>
    <t>https://www.librajaya.com/wp-content/uploads/2025/07/handsfree-bose-lf03-black-pack.jpg</t>
  </si>
  <si>
    <t>https://order.librajaya.com/handsfree-bose-lf03-black-pack</t>
  </si>
  <si>
    <t>HANDSFREE BOSE LF05 BLACK PACK</t>
  </si>
  <si>
    <t>https://www.librajaya.com/wp-content/uploads/2025/08/handsfree-bose-lf05-black.jpg</t>
  </si>
  <si>
    <t>https://order.librajaya.com/handsfree-bose-lf05-black-pack</t>
  </si>
  <si>
    <t>HANDSFREE BOSE LF06 BLACK PACK</t>
  </si>
  <si>
    <t>https://order.librajaya.com/handsfree-bose-lf06-black-pack</t>
  </si>
  <si>
    <t>HANDSFREE BOSE LF07 BLACK PACK</t>
  </si>
  <si>
    <t>https://order.librajaya.com/handsfree-bose-lf07-black-pack</t>
  </si>
  <si>
    <t>HANDSFREE BT212 TYPE C BLACK (BT-ACC) PACK</t>
  </si>
  <si>
    <t>https://www.librajaya.com/wp-content/uploads/2025/06/handsfree-bt212-type-c-black-bt-acc-pack.jpg</t>
  </si>
  <si>
    <t>https://order.librajaya.com/handsfree-bt212-type-c-black-bt-acc-pack</t>
  </si>
  <si>
    <t>HANDSFREE BT213 TYPE C GREY (BT-ACC) PACK</t>
  </si>
  <si>
    <t>https://www.librajaya.com/wp-content/uploads/2025/06/handsfree-bt213-type-c-grey-bt-acc-pack.jpg</t>
  </si>
  <si>
    <t>https://order.librajaya.com/handsfree-bt213-type-c-grey-bt-acc-pack</t>
  </si>
  <si>
    <t>HANDSFREE BT214 GREY (BT-ACC) PACK</t>
  </si>
  <si>
    <t>https://www.librajaya.com/wp-content/uploads/2025/06/handsfree-bt214-grey-bt-acc-pack.jpg</t>
  </si>
  <si>
    <t>https://order.librajaya.com/handsfree-bt214-grey-bt-acc-pack</t>
  </si>
  <si>
    <t>HANDSFREE INFINIX (SQ) COPOTAN</t>
  </si>
  <si>
    <t>https://order.librajaya.com/handsfree-infinix-sq-copotan</t>
  </si>
  <si>
    <t>HANDSFREE INFINIX BLACK (SQ) COPOTAN 1 TOPLES ISI 70PCS</t>
  </si>
  <si>
    <t>https://order.librajaya.com/handsfree-infinix-black-sq-copotan-1-toples-isi-70pcs</t>
  </si>
  <si>
    <t>HANDSFREE INFINIX BT-10 BLACK</t>
  </si>
  <si>
    <t>https://order.librajaya.com/handsfree-infinix-bt-10-black</t>
  </si>
  <si>
    <t>HANDSFREE INFINIX GM-P01</t>
  </si>
  <si>
    <t>https://www.librajaya.com/wp-content/uploads/2025/07/handsfree-infinix-gm-p01.jpg</t>
  </si>
  <si>
    <t>https://order.librajaya.com/handsfree-infinix-gm-p01</t>
  </si>
  <si>
    <t>HANDSFREE INFINIX GM-P02</t>
  </si>
  <si>
    <t>https://order.librajaya.com/handsfree-infinix-gm-p02</t>
  </si>
  <si>
    <t>HANDSFREE INFINIX IF-325 PRO PACK</t>
  </si>
  <si>
    <t>https://order.librajaya.com/handsfree-infinix-if-325-pro-pack</t>
  </si>
  <si>
    <t>HANDSFREE INFINIX MH1-133 PACK</t>
  </si>
  <si>
    <t>https://order.librajaya.com/handsfree-infinix-mh1-133-pack</t>
  </si>
  <si>
    <t>HANDSFREE INFINIX SP-07 SH-07 PACK</t>
  </si>
  <si>
    <t>https://order.librajaya.com/handsfree-infinix-sp-07-sh-07-pack</t>
  </si>
  <si>
    <t>HANDSFREE IPHONE 15 TYPE C (99%) PACK</t>
  </si>
  <si>
    <t>https://order.librajaya.com/handsfree-iphone-15-type-c-99-pack</t>
  </si>
  <si>
    <t>HANDSFREE IPHONE 7 WHITE VV PACK IPHONE X IPHONE 11</t>
  </si>
  <si>
    <t>https://order.librajaya.com/handsfree-iphone-7-white-vv-pack-iphone-x-iphone-11</t>
  </si>
  <si>
    <t>HANDSFREE JBL JB-326 (PRO)</t>
  </si>
  <si>
    <t>https://order.librajaya.com/handsfree-jbl-jb-326-pro</t>
  </si>
  <si>
    <t>HANDSFREE JBL L39 (99%) PACK</t>
  </si>
  <si>
    <t>https://order.librajaya.com/handsfree-jbl-l39-99-pack</t>
  </si>
  <si>
    <t>HANDSFREE JBL LF02 BLACK PACK</t>
  </si>
  <si>
    <t>https://order.librajaya.com/handsfree-jbl-lf02-black-pack</t>
  </si>
  <si>
    <t>HANDSFREE JBL LF03 BLACK PACK</t>
  </si>
  <si>
    <t>https://order.librajaya.com/handsfree-jbl-lf03-black-pack</t>
  </si>
  <si>
    <t>HANDSFREE JBL LF05 BLACK PACK</t>
  </si>
  <si>
    <t>https://order.librajaya.com/handsfree-jbl-lf05-black-pack</t>
  </si>
  <si>
    <t>HANDSFREE JBL LF06 BLACK PACK</t>
  </si>
  <si>
    <t>https://order.librajaya.com/handsfree-jbl-lf06-black-pack</t>
  </si>
  <si>
    <t>HANDSFREE JBL LF07 BLACK PACK</t>
  </si>
  <si>
    <t>https://order.librajaya.com/handsfree-jbl-lf07-black-pack</t>
  </si>
  <si>
    <t>HANDSFREE JBL WS-L12 SILVER (99%) PACK</t>
  </si>
  <si>
    <t>https://order.librajaya.com/handsfree-jbl-ws-l12-silver-99-pack</t>
  </si>
  <si>
    <t>HANDSFREE OPPO BT-10 WHITE</t>
  </si>
  <si>
    <t>https://order.librajaya.com/handsfree-oppo-bt-10-white</t>
  </si>
  <si>
    <t>HANDSFREE OPPO GM-P01</t>
  </si>
  <si>
    <t>https://order.librajaya.com/handsfree-oppo-gm-p01</t>
  </si>
  <si>
    <t>HANDSFREE OPPO GM-P02</t>
  </si>
  <si>
    <t>https://order.librajaya.com/handsfree-oppo-gm-p02</t>
  </si>
  <si>
    <t>HANDSFREE OPPO OP-29 (SQ) BLACK</t>
  </si>
  <si>
    <t>https://order.librajaya.com/handsfree-oppo-op-29-sq-black</t>
  </si>
  <si>
    <t>HANDSFREE OPPO OP-325 PRO PACK</t>
  </si>
  <si>
    <t>https://order.librajaya.com/handsfree-oppo-op-325-pro-pack</t>
  </si>
  <si>
    <t>HANDSFREE OPPO R11 (SQ) COPOTAN</t>
  </si>
  <si>
    <t>https://order.librajaya.com/handsfree-oppo-r11-sq-copotan</t>
  </si>
  <si>
    <t>HANDSFREE PAPADA PA-001 GREY</t>
  </si>
  <si>
    <t>https://order.librajaya.com/handsfree-papada-pa-001-grey</t>
  </si>
  <si>
    <t>HANDSFREE PAPADA PA-200 BLACK PACK</t>
  </si>
  <si>
    <t>https://order.librajaya.com/handsfree-papada-pa-200-black-pack</t>
  </si>
  <si>
    <t>HANDSFREE PAPADA PA-200 BLUE PACK</t>
  </si>
  <si>
    <t>https://order.librajaya.com/handsfree-papada-pa-200-blue-pack</t>
  </si>
  <si>
    <t>HANDSFREE PAPADA PA-200 GOLD PACK</t>
  </si>
  <si>
    <t>https://order.librajaya.com/handsfree-papada-pa-200-gold-pack</t>
  </si>
  <si>
    <t>HANDSFREE PAPADA PA-200 RED PACK</t>
  </si>
  <si>
    <t>https://www.librajaya.com/wp-content/uploads/2023/10/Handsfree-Papada-Pa-200.jpg</t>
  </si>
  <si>
    <t>https://order.librajaya.com/handsfree-papada-pa-200-red-pack</t>
  </si>
  <si>
    <t>HANDSFREE PAPADA PA-200 WHITE PACK</t>
  </si>
  <si>
    <t>https://order.librajaya.com/handsfree-papada-pa-200-white-pack</t>
  </si>
  <si>
    <t>HANDSFREE PAPADA PA-201 BLACK PACK</t>
  </si>
  <si>
    <t>https://order.librajaya.com/handsfree-papada-pa-201-black-pack</t>
  </si>
  <si>
    <t>HANDSFREE PAPADA PA-201 BLUE PACK</t>
  </si>
  <si>
    <t>https://order.librajaya.com/handsfree-papada-pa-201-blue-pack</t>
  </si>
  <si>
    <t>HANDSFREE PAPADA PA-201 GOLD PACK</t>
  </si>
  <si>
    <t>https://order.librajaya.com/handsfree-papada-pa-201-gold-pack</t>
  </si>
  <si>
    <t>HANDSFREE PAPADA PA-201 RED PACK</t>
  </si>
  <si>
    <t>https://order.librajaya.com/handsfree-papada-pa-201-red-pack</t>
  </si>
  <si>
    <t>HANDSFREE PAPADA PA-201 WHITE PACK</t>
  </si>
  <si>
    <t>https://order.librajaya.com/handsfree-papada-pa-201-white-pack</t>
  </si>
  <si>
    <t>HANDSFREE PAPADA PA-203 TYPE C WHITE PACK</t>
  </si>
  <si>
    <t>https://order.librajaya.com/handsfree-papada-pa-203-type-c-white-pack</t>
  </si>
  <si>
    <t>HANDSFREE PAPADA PA-205 TYPE C BLACK PACK</t>
  </si>
  <si>
    <t>https://order.librajaya.com/handsfree-papada-pa-205-type-c-black-pack</t>
  </si>
  <si>
    <t>HANDSFREE PAPADA PA-205 TYPE C WHITE PACK</t>
  </si>
  <si>
    <t>https://order.librajaya.com/handsfree-papada-pa-205-type-c-white-pack</t>
  </si>
  <si>
    <t>HANDSFREE PHILIPS LF02 BLACK PACK</t>
  </si>
  <si>
    <t>https://order.librajaya.com/handsfree-philips-lf02-black-pack</t>
  </si>
  <si>
    <t>HANDSFREE PHILIPS LF03 BLACK PACK</t>
  </si>
  <si>
    <t>https://order.librajaya.com/handsfree-philips-lf03-black-pack</t>
  </si>
  <si>
    <t>HANDSFREE PHILIPS LF05 BLACK PACK</t>
  </si>
  <si>
    <t>https://order.librajaya.com/handsfree-philips-lf05-black-pack</t>
  </si>
  <si>
    <t>HANDSFREE PHILIPS LF07 BLACK PACK</t>
  </si>
  <si>
    <t>https://order.librajaya.com/handsfree-philips-lf07-black-pack</t>
  </si>
  <si>
    <t>HANDSFREE PHILIPS LF09 BLACK PACK</t>
  </si>
  <si>
    <t>https://order.librajaya.com/handsfree-philips-lf09-black-pack</t>
  </si>
  <si>
    <t>HANDSFREE REALME (SQ) COPOTAN</t>
  </si>
  <si>
    <t>https://order.librajaya.com/handsfree-realme-sq-copotan</t>
  </si>
  <si>
    <t>HANDSFREE REALME BLACK (SQ) COPOTAN 1 TOPLES ISI 70PCS</t>
  </si>
  <si>
    <t>https://order.librajaya.com/handsfree-realme-black-sq-copotan-1-toples-isi-70pcs</t>
  </si>
  <si>
    <t>HANDSFREE REALME GM-P01</t>
  </si>
  <si>
    <t>https://order.librajaya.com/handsfree-realme-gm-p01</t>
  </si>
  <si>
    <t>HANDSFREE REALME GM-P02</t>
  </si>
  <si>
    <t>https://order.librajaya.com/handsfree-realme-gm-p02</t>
  </si>
  <si>
    <t>HANDSFREE REALME LF02 BLACK PACK</t>
  </si>
  <si>
    <t>https://order.librajaya.com/handsfree-realme-lf02-black-pack</t>
  </si>
  <si>
    <t>HANDSFREE REALME LF03 BLACK PACK</t>
  </si>
  <si>
    <t>https://order.librajaya.com/handsfree-realme-lf03-black-pack</t>
  </si>
  <si>
    <t>HANDSFREE REALME LF05 BLACK PACK</t>
  </si>
  <si>
    <t>https://order.librajaya.com/handsfree-realme-lf05-black-pack</t>
  </si>
  <si>
    <t>HANDSFREE REALME LF06 BLACK PACK</t>
  </si>
  <si>
    <t>https://order.librajaya.com/handsfree-realme-lf06-black-pack</t>
  </si>
  <si>
    <t>HANDSFREE REALME LF07 BLACK PACK</t>
  </si>
  <si>
    <t>https://order.librajaya.com/handsfree-realme-lf07-black-pack</t>
  </si>
  <si>
    <t>HANDSFREE REALME MH1-133 PACK</t>
  </si>
  <si>
    <t>https://order.librajaya.com/handsfree-realme-mh1-133-pack</t>
  </si>
  <si>
    <t>HANDSFREE REALME RE-325 PRO PACK</t>
  </si>
  <si>
    <t>https://order.librajaya.com/handsfree-realme-re-325-pro-pack</t>
  </si>
  <si>
    <t>HANDSFREE SAMSUNG BLACK (SQ) COPOTAN 1 TOPLES ISI 70PCS</t>
  </si>
  <si>
    <t>https://order.librajaya.com/handsfree-samsung-black-sq-copotan-1-toples-isi-70pcs</t>
  </si>
  <si>
    <t>HANDSFREE SAMSUNG BT-10 WHITE</t>
  </si>
  <si>
    <t>https://order.librajaya.com/handsfree-samsung-bt-10-white</t>
  </si>
  <si>
    <t>HANDSFREE SAMSUNG GM-P01</t>
  </si>
  <si>
    <t>https://order.librajaya.com/handsfree-samsung-gm-p01</t>
  </si>
  <si>
    <t>HANDSFREE SAMSUNG GM-P02</t>
  </si>
  <si>
    <t>https://order.librajaya.com/handsfree-samsung-gm-p02</t>
  </si>
  <si>
    <t>HANDSFREE SAMSUNG HS330 WHITE (SQ-04) NP</t>
  </si>
  <si>
    <t>https://order.librajaya.com/handsfree-samsung-hs330-white-sq-04-np</t>
  </si>
  <si>
    <t>HANDSFREE SAMSUNG HS330 WHITE (SQ-04) PACK</t>
  </si>
  <si>
    <t>https://order.librajaya.com/handsfree-samsung-hs330-white-sq-04-pack</t>
  </si>
  <si>
    <t>HANDSFREE SAMSUNG HS330 WHITE VIETNAM (VB) NP</t>
  </si>
  <si>
    <t>https://order.librajaya.com/handsfree-samsung-hs330-white-vietnam-vb-np</t>
  </si>
  <si>
    <t>HANDSFREE SAMSUNG HS330 WHITE VIETNAM (VV) NP</t>
  </si>
  <si>
    <t>https://order.librajaya.com/handsfree-samsung-hs330-white-vietnam-vv-np</t>
  </si>
  <si>
    <t>HANDSFREE SAMSUNG MH1-133 PACK</t>
  </si>
  <si>
    <t>https://order.librajaya.com/handsfree-samsung-mh1-133-pack</t>
  </si>
  <si>
    <t>HANDSFREE SAMSUNG SAM-325 PRO PACK</t>
  </si>
  <si>
    <t>https://order.librajaya.com/handsfree-samsung-sam-325-pro-pack</t>
  </si>
  <si>
    <t>HANDSFREE SAMSUNG SP-07 SH-07 PACK</t>
  </si>
  <si>
    <t>https://order.librajaya.com/handsfree-samsung-sp-07-sh-07-pack</t>
  </si>
  <si>
    <t>HANDSFREE SQ-01 R11 SAMSUNG</t>
  </si>
  <si>
    <t>https://order.librajaya.com/handsfree-sq-01-r11-samsung</t>
  </si>
  <si>
    <t>HANDSFREE SQ-01 R11 XIAOMI</t>
  </si>
  <si>
    <t>https://order.librajaya.com/handsfree-sq-01-r11-xiaomi</t>
  </si>
  <si>
    <t>HANDSFREE TWS M21 PACK</t>
  </si>
  <si>
    <t>https://order.librajaya.com/handsfree-tws-m21-pack</t>
  </si>
  <si>
    <t>HANDSFREE TWS M90 PRO PACK</t>
  </si>
  <si>
    <t>https://order.librajaya.com/handsfree-tws-m90-pro-pack</t>
  </si>
  <si>
    <t>HANDSFREE TWS U23 JBL</t>
  </si>
  <si>
    <t>https://order.librajaya.com/handsfree-tws-u23-jbl</t>
  </si>
  <si>
    <t>HANDSFREE TWS U24 JBL BLACK</t>
  </si>
  <si>
    <t>https://order.librajaya.com/handsfree-tws-u24-jbl-black</t>
  </si>
  <si>
    <t>HANDSFREE TWS U24 JBL YELLOW</t>
  </si>
  <si>
    <t>https://order.librajaya.com/handsfree-tws-u24-jbl-yellow</t>
  </si>
  <si>
    <t>HANDSFREE TWS U32 JBL</t>
  </si>
  <si>
    <t>https://order.librajaya.com/handsfree-tws-u32-jbl</t>
  </si>
  <si>
    <t>HANDSFREE TWS Y6 PACK</t>
  </si>
  <si>
    <t>https://order.librajaya.com/handsfree-tws-y6-pack</t>
  </si>
  <si>
    <t>HANDSFREE VIVO BT-10 WHITE</t>
  </si>
  <si>
    <t>https://order.librajaya.com/handsfree-vivo-bt-10-white</t>
  </si>
  <si>
    <t>HANDSFREE VIVO GM-P01</t>
  </si>
  <si>
    <t>https://www.librajaya.com/wp-content/uploads/2025/07/handsfree-vivo-gm-p01.jpg</t>
  </si>
  <si>
    <t>https://order.librajaya.com/handsfree-vivo-gm-p01</t>
  </si>
  <si>
    <t>HANDSFREE VIVO GM-P02</t>
  </si>
  <si>
    <t>https://order.librajaya.com/handsfree-vivo-gm-p02</t>
  </si>
  <si>
    <t>HANDSFREE VIVO MH2-133 PACK</t>
  </si>
  <si>
    <t>https://order.librajaya.com/handsfree-vivo-mh2-133-pack</t>
  </si>
  <si>
    <t>HANDSFREE VIVO SP-07 SH-07 PACK</t>
  </si>
  <si>
    <t>https://order.librajaya.com/handsfree-vivo-sp-07-sh-07-pack</t>
  </si>
  <si>
    <t>HANDSFREE VIVO XE680 WHITE (VV) COPOTAN</t>
  </si>
  <si>
    <t>https://www.librajaya.com/wp-content/uploads/2025/08/handsfree-vivo-xe680-white-vv-copotan.jpg</t>
  </si>
  <si>
    <t>https://order.librajaya.com/handsfree-vivo-xe680-white-vv-copotan</t>
  </si>
  <si>
    <t>HANDSFREE XIAOMI 5 PISTON GOLD</t>
  </si>
  <si>
    <t>https://order.librajaya.com/handsfree-xiaomi-5-piston-gold</t>
  </si>
  <si>
    <t>HANDSFREE XIAOMI 5 PISTON SILVER</t>
  </si>
  <si>
    <t>https://order.librajaya.com/handsfree-xiaomi-5-piston-silver</t>
  </si>
  <si>
    <t>HANDSFREE XIAOMI BLACK (SQ) COPOTAN 1 TOPLES ISI 70PCS</t>
  </si>
  <si>
    <t>https://order.librajaya.com/handsfree-xiaomi-black-sq-copotan-1-toples-isi-70pcs</t>
  </si>
  <si>
    <t>HANDSFREE XIAOMI BT-10 WHITE</t>
  </si>
  <si>
    <t>https://www.librajaya.com/wp-content/uploads/2025/07/handsfree-xiaomi-bt-10-white.jpg</t>
  </si>
  <si>
    <t>https://order.librajaya.com/handsfree-xiaomi-bt-10-white</t>
  </si>
  <si>
    <t>HANDSFREE XIAOMI GM-P01</t>
  </si>
  <si>
    <t>https://order.librajaya.com/handsfree-xiaomi-gm-p01</t>
  </si>
  <si>
    <t>HANDSFREE XIAOMI GM-P02</t>
  </si>
  <si>
    <t>https://order.librajaya.com/handsfree-xiaomi-gm-p02</t>
  </si>
  <si>
    <t>HANDSFREE XIAOMI SP-07 SH-07 PACK</t>
  </si>
  <si>
    <t>https://order.librajaya.com/handsfree-xiaomi-sp-07-sh-07-pack</t>
  </si>
  <si>
    <t>HANDSFREE XIAOMI XM-29 (SQ) BLACK</t>
  </si>
  <si>
    <t>https://order.librajaya.com/handsfree-xiaomi-xm-29-sq-black</t>
  </si>
  <si>
    <t>HANDSFREE XIAOMI XM-29 (SQ) WHITE</t>
  </si>
  <si>
    <t>https://order.librajaya.com/handsfree-xiaomi-xm-29-sq-white</t>
  </si>
  <si>
    <t>HOLDER HD23 PACK</t>
  </si>
  <si>
    <t>https://order.librajaya.com/holder-hd23-pack</t>
  </si>
  <si>
    <t>IC ANT SWICTH NOKIA 6630 6680</t>
  </si>
  <si>
    <t>https://order.librajaya.com/ic-ant-swicth-nokia-6630-6680</t>
  </si>
  <si>
    <t>IC ANT SWITCH NK 6600 3650</t>
  </si>
  <si>
    <t>https://order.librajaya.com/ic-ant-switch-nk-6600-3650</t>
  </si>
  <si>
    <t>IC AUDIO IPHONE 11 338S00509 BIG (11 PRO/PM 12 12 MINI 12 PRO/PM)</t>
  </si>
  <si>
    <t>https://order.librajaya.com/ic-audio-iphone-11-338s00509-big-11-propm-12-12-mini-12-propm</t>
  </si>
  <si>
    <t>IC AUDIO IPHONE 12 338S00537 SMALL (12 12 MINI 12 PRO/PM 13 13 PRO/PM 14 14+/PM 15 15+ PRO/PM)</t>
  </si>
  <si>
    <t>https://www.librajaya.com/wp-content/uploads/2025/08/ic-audio-iphone-12-338s00537-small-iphone-12-13-14-15-series.jpg</t>
  </si>
  <si>
    <t>https://order.librajaya.com/ic-audio-iphone-12-338s00537-small-12-12-mini-12-propm-13-13-propm-14-14pm-15-15-propm</t>
  </si>
  <si>
    <t>IC AUDIO IPHONE 13 338S00739 BIG (13 MINI/PRO/PRO MAX 14/PLUS/PRO/PM 15/PLUS/PRO/PM)</t>
  </si>
  <si>
    <t>https://order.librajaya.com/ic-audio-iphone-13-338s00739-big-13-minipropro-max-14pluspropm-15pluspropm</t>
  </si>
  <si>
    <t>IC AUDIO IPHONE 6S 338S00105 (IPHONE 6S PLUS IPHONE 7 IPHONE 7 PLUS)</t>
  </si>
  <si>
    <t>https://www.librajaya.com/wp-content/uploads/2025/08/ic-audio-iphone-6s-338s00105-iphone-6s-plus-iphone-7-iphone-7-plus.jpg</t>
  </si>
  <si>
    <t>https://order.librajaya.com/ic-audio-iphone-6s-338s00105-iphone-6s-plus-iphone-7-iphone-7-plus</t>
  </si>
  <si>
    <t>IC AUDIO IPHONE 7 338S00220 (IPHONE 7 PLUS)</t>
  </si>
  <si>
    <t>https://www.librajaya.com/wp-content/uploads/2025/07/ic-audio-iphone-7-338s00220-iphone-7-plus.jpg</t>
  </si>
  <si>
    <t>https://order.librajaya.com/ic-audio-iphone-7-338s00220-iphone-7-plus</t>
  </si>
  <si>
    <t>IC AUDIO IPHONE 8 338S00295 SMALL (8 PLUS IPHONE X)</t>
  </si>
  <si>
    <t>https://order.librajaya.com/ic-audio-iphone-8-338s00295-small-8-plus-iphone-x</t>
  </si>
  <si>
    <t>IC AUDIO IPHONE 8 PLUS 338S00248 BIG (IPHONE 8 X XS XS MAX XR)</t>
  </si>
  <si>
    <t>https://www.librajaya.com/wp-content/uploads/2024/12/Ic-Audio-338S00248-Big-Iphone-8-Plus-Iphone-8-X-Xs-Xs-Max-Xr.jpg</t>
  </si>
  <si>
    <t>https://order.librajaya.com/ic-audio-iphone-8-plus-338s00248-big-iphone-8-x-xs-xs-max-xr</t>
  </si>
  <si>
    <t>IC AUDIO LG G3</t>
  </si>
  <si>
    <t>https://order.librajaya.com/ic-audio-lg-g3</t>
  </si>
  <si>
    <t>IC AUDIO SAMSUNG A105 SMA1301 (S10 S10 PLUS)</t>
  </si>
  <si>
    <t>https://www.librajaya.com/wp-content/uploads/2025/08/ic-audio-samsung-a105-sma1301-s10-s10-plus.jpg</t>
  </si>
  <si>
    <t>https://order.librajaya.com/ic-audio-samsung-a105-sma1301-s10-s10-plus</t>
  </si>
  <si>
    <t>IC AUDIO SAMSUNG A325 SMA1305 (GALAXY A32 4G)</t>
  </si>
  <si>
    <t>https://www.librajaya.com/wp-content/uploads/2025/08/ic-audio-samsung-a325-sma1305-galaxy-a32-4g.jpg</t>
  </si>
  <si>
    <t>https://order.librajaya.com/ic-audio-samsung-a325-sma1305-galaxy-a32-4g</t>
  </si>
  <si>
    <t>IC AUDIO SAMSUNG A505 ALC5665</t>
  </si>
  <si>
    <t>https://www.librajaya.com/wp-content/uploads/2025/08/ic-audio-samsung-a505-alc5665.jpg</t>
  </si>
  <si>
    <t>https://order.librajaya.com/ic-audio-samsung-a505-alc5665</t>
  </si>
  <si>
    <t>IC AUDIO SAMSUNG A510 T9897B A310 A920</t>
  </si>
  <si>
    <t>https://order.librajaya.com/ic-audio-samsung-a510-t9897b-a310-a920</t>
  </si>
  <si>
    <t>IC AUDIO SAMSUNG A750 872C A7 2018 A8000 HUAWEI P10 MATE 10</t>
  </si>
  <si>
    <t>https://order.librajaya.com/ic-audio-samsung-a750-872c-a7-2018-a8000-huawei-p10-mate-10</t>
  </si>
  <si>
    <t>IC AUDIO SAMSUNG G7102 WCD9306</t>
  </si>
  <si>
    <t>https://order.librajaya.com/ic-audio-samsung-g7102-wcd9306</t>
  </si>
  <si>
    <t>IC AUDIO SAMSUNG G930 WCD9335 G935 S7 XIAOMI MI5 S7 EDGE</t>
  </si>
  <si>
    <t>https://order.librajaya.com/ic-audio-samsung-g930-wcd9335-g935-s7-xiaomi-mi5-s7-edge</t>
  </si>
  <si>
    <t>IC AUDIO SAMSUNG G950 CS47L93 G955 S8 S8 PLUS</t>
  </si>
  <si>
    <t>https://order.librajaya.com/ic-audio-samsung-g950-cs47l93-g955-s8-s8-plus</t>
  </si>
  <si>
    <t>IC AUDIO SAMSUNG G960 +98512EWX G965 S9 S9 PLUS</t>
  </si>
  <si>
    <t>https://order.librajaya.com/ic-audio-samsung-g960-98512ewx-g965-s9-s9-plus</t>
  </si>
  <si>
    <t>IC AUDIO SAMSUNG I9000 WM8994E</t>
  </si>
  <si>
    <t>https://order.librajaya.com/ic-audio-samsung-i9000-wm8994e</t>
  </si>
  <si>
    <t>IC AUDIO SAMSUNG I9500 WM5102E</t>
  </si>
  <si>
    <t>https://order.librajaya.com/ic-audio-samsung-i9500-wm5102e</t>
  </si>
  <si>
    <t>IC AUDIO T9897</t>
  </si>
  <si>
    <t>https://order.librajaya.com/ic-audio-t9897</t>
  </si>
  <si>
    <t>IC AUDIO XIAOMI POCO X3 TAS 2564</t>
  </si>
  <si>
    <t>https://www.librajaya.com/wp-content/uploads/2025/08/ic-audio-xiaomi-poco-x3-tas-2564-oem.jpg</t>
  </si>
  <si>
    <t>https://order.librajaya.com/ic-audio-xiaomi-poco-x3-tas-2564</t>
  </si>
  <si>
    <t>IC AUDIO XIAOMI REDMI 4X AW87319 (REDMI 5)</t>
  </si>
  <si>
    <t>https://www.librajaya.com/wp-content/uploads/2025/08/ic-audio-xiaomi-redmi-4x-aw87319-redmi-5-oem.jpg</t>
  </si>
  <si>
    <t>https://order.librajaya.com/ic-audio-xiaomi-redmi-4x-aw87319-redmi-5</t>
  </si>
  <si>
    <t>IC AUDIO XIAOMI REDMI NOTE 8 PRO WCD9375-001 (K20 K30)</t>
  </si>
  <si>
    <t>https://www.librajaya.com/wp-content/uploads/2025/08/ic-audio-xiaomi-redmi-note-8-pro-wcd9375-001-k20-k30.jpg</t>
  </si>
  <si>
    <t>https://order.librajaya.com/ic-audio-xiaomi-redmi-note-8-pro-wcd9375-001-k20-k30</t>
  </si>
  <si>
    <t>IC AUDIO XIAOMI REDMI NOTE 8 WCD9370</t>
  </si>
  <si>
    <t>https://www.librajaya.com/wp-content/uploads/2025/08/ic-audio-xiaomi-redmi-note-8-wcd9370.jpg</t>
  </si>
  <si>
    <t>https://order.librajaya.com/ic-audio-xiaomi-redmi-note-8-wcd9370</t>
  </si>
  <si>
    <t>IC AUDIO XIAOMI REDMI NOTE 9 CS35L41B</t>
  </si>
  <si>
    <t>https://www.librajaya.com/wp-content/uploads/2024/08/Ic-Audio-Cs35L41B-Xiaomi-Redmi-Note-9.jpg</t>
  </si>
  <si>
    <t>https://order.librajaya.com/ic-audio-xiaomi-redmi-note-9-cs35l41b</t>
  </si>
  <si>
    <t>IC BASEBAND IPHONE XR PMB6829 (IPHONE XS IPHONE XS MAX)</t>
  </si>
  <si>
    <t>https://www.librajaya.com/wp-content/uploads/2025/08/ic-baseband-iphone-xr-pmb6829-iphone-xs-iphone-xs-max.jpg</t>
  </si>
  <si>
    <t>https://order.librajaya.com/ic-baseband-iphone-xr-pmb6829-iphone-xs-iphone-xs-max</t>
  </si>
  <si>
    <t>IC BASEBAND OPPO A74 SDR735-001</t>
  </si>
  <si>
    <t>https://www.librajaya.com/wp-content/uploads/2025/07/ic-baseband-oppo-a74-sdr735-001.jpg</t>
  </si>
  <si>
    <t>https://order.librajaya.com/ic-baseband-oppo-a74-sdr735-001</t>
  </si>
  <si>
    <t>IC BASEBAND VIVO Y20S SDR425-100</t>
  </si>
  <si>
    <t>https://www.librajaya.com/wp-content/uploads/2023/08/IC-BASEBAND-VIVO-Y20S-SDR425-100.jpg</t>
  </si>
  <si>
    <t>https://order.librajaya.com/ic-baseband-vivo-y20s-sdr425-100</t>
  </si>
  <si>
    <t>IC BLUETOOTH BB 9000 CSR41814 ORI 8320 5300 N73</t>
  </si>
  <si>
    <t>https://order.librajaya.com/ic-bluetooth-bb-9000-csr41814-ori-8320-5300-n73</t>
  </si>
  <si>
    <t>IC BLUETOOTH NOKIA 6500S EF ORI</t>
  </si>
  <si>
    <t>https://order.librajaya.com/ic-bluetooth-nokia-6500s-ef-ori</t>
  </si>
  <si>
    <t>IC BLUETOOTH NOKIA 6600</t>
  </si>
  <si>
    <t>https://order.librajaya.com/ic-bluetooth-nokia-6600</t>
  </si>
  <si>
    <t>IC BLUETOOTH NOKIA 7610 9300 TJA4C13</t>
  </si>
  <si>
    <t>https://order.librajaya.com/ic-bluetooth-nokia-7610-9300-tja4c13</t>
  </si>
  <si>
    <t>IC BLUETOOTH NOKIA C3-01</t>
  </si>
  <si>
    <t>https://order.librajaya.com/ic-bluetooth-nokia-c3-01</t>
  </si>
  <si>
    <t>IC BLUETOOTH NOKIA C6 QRF3001H ORI</t>
  </si>
  <si>
    <t>https://order.librajaya.com/ic-bluetooth-nokia-c6-qrf3001h-ori</t>
  </si>
  <si>
    <t>IC BLUETOOTH NOKIA N8 C7 C5 BCM27271FBG</t>
  </si>
  <si>
    <t>https://order.librajaya.com/ic-bluetooth-nokia-n8-c7-c5-bcm27271fbg</t>
  </si>
  <si>
    <t>IC BLUETOOTH NOKIA N8 SS0720005 ORI C7 C5</t>
  </si>
  <si>
    <t>https://order.librajaya.com/ic-bluetooth-nokia-n8-ss0720005-ori-c7-c5</t>
  </si>
  <si>
    <t>IC BLUETOOTH NOKIA X3 CSR76E12</t>
  </si>
  <si>
    <t>https://order.librajaya.com/ic-bluetooth-nokia-x3-csr76e12</t>
  </si>
  <si>
    <t>IC BLUETOOTH SONY W960 BGB204</t>
  </si>
  <si>
    <t>https://order.librajaya.com/ic-bluetooth-sony-w960-bgb204</t>
  </si>
  <si>
    <t>IC BUZZER BB 8520 8900 9000 9700</t>
  </si>
  <si>
    <t>https://order.librajaya.com/ic-buzzer-bb-8520-8900-9000-9700</t>
  </si>
  <si>
    <t>IC BUZZER NOKIA C3</t>
  </si>
  <si>
    <t>https://order.librajaya.com/ic-buzzer-nokia-c3</t>
  </si>
  <si>
    <t>IC BUZZER SAMSUNG I9500 325A ORI S4</t>
  </si>
  <si>
    <t>https://order.librajaya.com/ic-buzzer-samsung-i9500-325a-ori-s4</t>
  </si>
  <si>
    <t>IC CAMERA NOKIA 2630</t>
  </si>
  <si>
    <t>https://order.librajaya.com/ic-camera-nokia-2630</t>
  </si>
  <si>
    <t>IC CAMERA NOKIA 3250</t>
  </si>
  <si>
    <t>https://order.librajaya.com/ic-camera-nokia-3250</t>
  </si>
  <si>
    <t>IC CAMERA NOKIA 5200 5300 6300</t>
  </si>
  <si>
    <t>https://order.librajaya.com/ic-camera-nokia-5200-5300-6300</t>
  </si>
  <si>
    <t>IC CAMERA NOKIA N93 N76</t>
  </si>
  <si>
    <t>https://order.librajaya.com/ic-camera-nokia-n93-n76</t>
  </si>
  <si>
    <t>IC CAMERA SONY W910 C902 K850 K770 W880</t>
  </si>
  <si>
    <t>https://order.librajaya.com/ic-camera-sony-w910-c902-k850-k770-w880</t>
  </si>
  <si>
    <t>IC CAMERA SONY X10 MBG037 ORI</t>
  </si>
  <si>
    <t>https://order.librajaya.com/ic-camera-sony-x10-mbg037-ori</t>
  </si>
  <si>
    <t>IC CCON NOKIA 8210 ORI 3310</t>
  </si>
  <si>
    <t>https://order.librajaya.com/ic-ccon-nokia-8210-ori-3310</t>
  </si>
  <si>
    <t>IC CHARGER ASUS ROG PHONE ZS600KL SMB1399-001-03</t>
  </si>
  <si>
    <t>https://www.librajaya.com/wp-content/uploads/2025/07/ic-charger-asus-rog-phone-zs600kl-smb1399-001-03.jpg</t>
  </si>
  <si>
    <t>https://order.librajaya.com/ic-charger-asus-rog-phone-zs600kl-smb1399-001-03</t>
  </si>
  <si>
    <t>IC CHARGER ASUS ZENFONE 5 BIG 1211A1 A600</t>
  </si>
  <si>
    <t>https://order.librajaya.com/ic-charger-asus-zenfone-5-big-1211a1-a600</t>
  </si>
  <si>
    <t>IC CHARGER ET3148</t>
  </si>
  <si>
    <t>https://order.librajaya.com/ic-charger-et3148</t>
  </si>
  <si>
    <t>IC CHARGER HUAWEI MATE 7 ADV</t>
  </si>
  <si>
    <t>https://order.librajaya.com/ic-charger-huawei-mate-7-adv</t>
  </si>
  <si>
    <t>IC CHARGER IPAD MINI FDMC-6683</t>
  </si>
  <si>
    <t>https://order.librajaya.com/ic-charger-ipad-mini-fdmc-6683</t>
  </si>
  <si>
    <t>IC CHARGER IPHONE 11 SN2611A0 (IPHONE 11 PRO 11 PRO MAX)</t>
  </si>
  <si>
    <t>https://www.librajaya.com/wp-content/uploads/2025/08/ic-charger-iphone-11-sn2611a0-iphone-11-pro-11-pro-max.jpg</t>
  </si>
  <si>
    <t>https://order.librajaya.com/ic-charger-iphone-11-sn2611a0-iphone-11-pro-11-pro-max</t>
  </si>
  <si>
    <t>IC CHARGER IPHONE 12 1614A1 (IPHONE 12 PRO 12 PRO MAX)</t>
  </si>
  <si>
    <t>https://www.librajaya.com/wp-content/uploads/2025/08/ic-charger-iphone-12-1614a1-iphone-12-pro-12-pro-max.jpg</t>
  </si>
  <si>
    <t>https://order.librajaya.com/ic-charger-iphone-12-1614a1-iphone-12-pro-12-pro-max</t>
  </si>
  <si>
    <t>IC CHARGER IPHONE 13 1616A0 (13 MINI 13 PRO 13 PRO MAX)</t>
  </si>
  <si>
    <t>https://www.librajaya.com/wp-content/uploads/2025/08/ic-charger-iphone-13-1616a0-13mini-13-pro-13-pro-max.jpg</t>
  </si>
  <si>
    <t>https://order.librajaya.com/ic-charger-iphone-13-1616a0-13-mini-13-pro-13-pro-max</t>
  </si>
  <si>
    <t>IC CHARGER IPHONE 14 1618A0 (14 PLUS/14 PRO/14 PRO MAX)</t>
  </si>
  <si>
    <t>https://order.librajaya.com/ic-charger-iphone-14-1618a0-14-plus14-pro14-pro-max</t>
  </si>
  <si>
    <t>IC CHARGER IPHONE 15 SN2012027 (15 PRO/15 PRO MAX)</t>
  </si>
  <si>
    <t>https://order.librajaya.com/ic-charger-iphone-15-sn2012027-15-pro15-pro-max</t>
  </si>
  <si>
    <t>IC CHARGER IPHONE 4G GWZ9</t>
  </si>
  <si>
    <t>https://order.librajaya.com/ic-charger-iphone-4g-gwz9</t>
  </si>
  <si>
    <t>IC CHARGER IPHONE 8 SN2501 (IPHONE 8 PLUS IPHONE X)</t>
  </si>
  <si>
    <t>https://www.librajaya.com/wp-content/uploads/2025/07/ic-charger-iphone-8-sn2501-iphone-8-plus-iphone-x.jpg</t>
  </si>
  <si>
    <t>https://order.librajaya.com/ic-charger-iphone-8-sn2501-iphone-8-plus-iphone-x</t>
  </si>
  <si>
    <t>IC CHARGER IPHONE X 1612A1 (IPHONE 8 8 PLUS XR XS XS MAX 11 PRO MAX)</t>
  </si>
  <si>
    <t>https://www.librajaya.com/wp-content/uploads/2025/07/ic-charger-iphone-x-1612a1-iphone-8-8-plus-xr-xs-xs-max-11-pro-max.jpg</t>
  </si>
  <si>
    <t>https://order.librajaya.com/ic-charger-iphone-x-1612a1-iphone-8-8-plus-xr-xs-xs-max-11-pro-max</t>
  </si>
  <si>
    <t>IC CHARGER IPHONE XR SN2600B2 (IPHONE XS XS MAX)</t>
  </si>
  <si>
    <t>https://www.librajaya.com/wp-content/uploads/2023/07/Iphone-Xr-Xs-Xs-Max-SN2600B2-Ic-Charger.jpg</t>
  </si>
  <si>
    <t>https://order.librajaya.com/ic-charger-iphone-xr-sn2600b2-iphone-xs-xs-max</t>
  </si>
  <si>
    <t>IC CHARGER MEIZU M3 NOTE SM5414</t>
  </si>
  <si>
    <t>https://order.librajaya.com/ic-charger-meizu-m3-note-sm5414</t>
  </si>
  <si>
    <t>IC CHARGER NOKIA 5800 ORI</t>
  </si>
  <si>
    <t>https://order.librajaya.com/ic-charger-nokia-5800-ori</t>
  </si>
  <si>
    <t>IC CHARGER NOKIA 6600</t>
  </si>
  <si>
    <t>https://order.librajaya.com/ic-charger-nokia-6600</t>
  </si>
  <si>
    <t>IC CHARGER OPPO A15 2020 8Q (REALME C11)</t>
  </si>
  <si>
    <t>https://www.librajaya.com/wp-content/uploads/2025/08/ic-charger-oppo-a15-2020-8q-realme-c11.jpg</t>
  </si>
  <si>
    <t>https://order.librajaya.com/ic-charger-oppo-a15-2020-8q-realme-c11</t>
  </si>
  <si>
    <t>IC CHARGER OPPO A3S 2805 (A5S A3 A5 A7)</t>
  </si>
  <si>
    <t>https://order.librajaya.com/ic-charger-oppo-a3s-2805-a5s-a3-a5-a7</t>
  </si>
  <si>
    <t>IC CHARGER OPPO A5S SM5414W</t>
  </si>
  <si>
    <t>https://www.librajaya.com/wp-content/uploads/2025/08/ic-charger-oppo-a5s-sm5414w.jpg</t>
  </si>
  <si>
    <t>https://order.librajaya.com/ic-charger-oppo-a5s-sm5414w</t>
  </si>
  <si>
    <t>IC CHARGER OPPO F11 BQ25601D (F11 PRO VIVO Y30 Y30I)</t>
  </si>
  <si>
    <t>https://www.librajaya.com/wp-content/uploads/2025/08/ic-charger-oppo-f11-bq25601d-f11-pro-vivo-y30-y30i.jpg</t>
  </si>
  <si>
    <t>https://order.librajaya.com/ic-charger-oppo-f11-bq25601d-f11-pro-vivo-y30-y30i</t>
  </si>
  <si>
    <t>IC CHARGER OPPO R9 MT6311DP</t>
  </si>
  <si>
    <t>https://www.librajaya.com/wp-content/uploads/2025/08/ic-charger-oppo-r9-mt6311dp.jpg</t>
  </si>
  <si>
    <t>https://order.librajaya.com/ic-charger-oppo-r9-mt6311dp</t>
  </si>
  <si>
    <t>IC CHARGER SAMSUNG A125 SM5714 (A515 A12 A51)</t>
  </si>
  <si>
    <t>https://www.librajaya.com/wp-content/uploads/2025/07/ic-charger-samsung-a125-sm5714-a515-a12-a51.jpg</t>
  </si>
  <si>
    <t>https://order.librajaya.com/ic-charger-samsung-a125-sm5714-a515-a12-a51</t>
  </si>
  <si>
    <t>IC CHARGER SAMSUNG A155 SM5461 (GALAXY A15 4G)</t>
  </si>
  <si>
    <t>https://www.librajaya.com/wp-content/uploads/2025/08/ic-charger-samsung-a155-sm5461-galaxy-a15-4g.jpg</t>
  </si>
  <si>
    <t>https://order.librajaya.com/ic-charger-samsung-a155-sm5461-galaxy-a15-4g</t>
  </si>
  <si>
    <t>IC CHARGER SAMSUNG A510 SM5705 A5 2016</t>
  </si>
  <si>
    <t>https://www.librajaya.com/wp-content/uploads/2025/08/ic-charger-samsung-a510-sm5705-a5-2016-oem.jpg</t>
  </si>
  <si>
    <t>https://order.librajaya.com/ic-charger-samsung-a510-sm5705-a5-2016</t>
  </si>
  <si>
    <t>IC CHARGER SAMSUNG A8 SM5703A A800</t>
  </si>
  <si>
    <t>https://order.librajaya.com/ic-charger-samsung-a8-sm5703a-a800</t>
  </si>
  <si>
    <t>IC CHARGER SAMSUNG I8262 I8260 BQ27425</t>
  </si>
  <si>
    <t>https://order.librajaya.com/ic-charger-samsung-i8262-i8260-bq27425</t>
  </si>
  <si>
    <t>IC CHARGER SAMSUNG J2 PRIME MU005X02 (J120 A10 G532)</t>
  </si>
  <si>
    <t>https://order.librajaya.com/ic-charger-samsung-j2-prime-mu005x02-j120-a10-g532</t>
  </si>
  <si>
    <t>IC CHARGER SAMSUNG J7 SM5703 (J5)</t>
  </si>
  <si>
    <t>https://www.librajaya.com/wp-content/uploads/2025/08/ic-charger-samsung-j7-sm5703-j5.jpg</t>
  </si>
  <si>
    <t>https://order.librajaya.com/ic-charger-samsung-j7-sm5703-j5</t>
  </si>
  <si>
    <t>IC CHARGER SAMSUNG J710 MU005X01-2 (G610 J510)</t>
  </si>
  <si>
    <t>https://order.librajaya.com/ic-charger-samsung-j710-mu005x01-2-g610-j510</t>
  </si>
  <si>
    <t>IC CHARGER SAMSUNG MAX98506BEWV</t>
  </si>
  <si>
    <t>https://order.librajaya.com/ic-charger-samsung-max98506bewv</t>
  </si>
  <si>
    <t>IC CHARGER SONY K700</t>
  </si>
  <si>
    <t>https://order.librajaya.com/ic-charger-sony-k700</t>
  </si>
  <si>
    <t>IC CHARGER USB IPHONE 7 PLUS 610A3B</t>
  </si>
  <si>
    <t>https://www.librajaya.com/wp-content/uploads/2025/08/ic-charger-usb-iphone-7-plus-610a3b.jpg</t>
  </si>
  <si>
    <t>https://order.librajaya.com/ic-charger-usb-iphone-7-plus-610a3b</t>
  </si>
  <si>
    <t>IC CHARGER VIVO V20 BQ25970 (V20 SE V21E X50 REDMI K30 5G REDMI 10X PRO POCO F2 PRO)</t>
  </si>
  <si>
    <t>https://order.librajaya.com/ic-charger-vivo-v20-bq25970-v20-se-v21e-x50-redmi-k30-5g-redmi-10x-pro-poco-f2-pro</t>
  </si>
  <si>
    <t>IC CHARGER VIVO V9 BQ25890H (V15 Y81 OPPO F9)</t>
  </si>
  <si>
    <t>https://www.librajaya.com/wp-content/uploads/2025/08/ic-charger-vivo-v9-bq25890h-v15-y81-oppo-f9.jpg</t>
  </si>
  <si>
    <t>https://order.librajaya.com/ic-charger-vivo-v9-bq25890h-v15-y81-oppo-f9</t>
  </si>
  <si>
    <t>IC CHARGER VIVO Y91 SM5328 (Y93)</t>
  </si>
  <si>
    <t>https://order.librajaya.com/ic-charger-vivo-y91-sm5328-y93</t>
  </si>
  <si>
    <t>IC CHARGER XIAOMI MI 10 5G ET9552</t>
  </si>
  <si>
    <t>https://www.librajaya.com/wp-content/uploads/2025/08/ic-charger-xiaomi-mi-10-5g-et9552.jpg</t>
  </si>
  <si>
    <t>https://order.librajaya.com/ic-charger-xiaomi-mi-10-5g-et9552</t>
  </si>
  <si>
    <t>IC CHARGER XIAOMI MI MAX 2 SMB1350-000 MI A2 MI6X</t>
  </si>
  <si>
    <t>https://order.librajaya.com/ic-charger-xiaomi-mi-max-2-smb1350-000-mi-a2-mi6x</t>
  </si>
  <si>
    <t>IC CHARGER XIAOMI MI MIX 4 BQ25980</t>
  </si>
  <si>
    <t>https://order.librajaya.com/ic-charger-xiaomi-mi-mix-4-bq25980</t>
  </si>
  <si>
    <t>IC CHARGER XIAOMI MI6 SMB1381-000 MI MIX</t>
  </si>
  <si>
    <t>https://order.librajaya.com/ic-charger-xiaomi-mi6-smb1381-000-mi-mix</t>
  </si>
  <si>
    <t>IC CHARGER XIAOMI MI9 SE BQ25910</t>
  </si>
  <si>
    <t>https://order.librajaya.com/ic-charger-xiaomi-mi9-se-bq25910</t>
  </si>
  <si>
    <t>IC CHARGER XIAOMI POCO M3 BQ25968 (POCO X3 MI 10T MI 11 PRO REDMI K40 K30 PRO K40 PRO)</t>
  </si>
  <si>
    <t>https://www.librajaya.com/wp-content/uploads/2025/08/ic-charger-xiaomi-poco-m3-bq25968-poco-x3-mi-10t-mi-11-pro-redmi-k40-k30-pro-k40-pro.jpg</t>
  </si>
  <si>
    <t>https://order.librajaya.com/ic-charger-xiaomi-poco-m3-bq25968-poco-x3-mi-10t-mi-11-pro-redmi-k40-k30-pro-k40-pro</t>
  </si>
  <si>
    <t>IC CHARGER XIAOMI REDMI 13C BQ25891H</t>
  </si>
  <si>
    <t>https://www.librajaya.com/wp-content/uploads/2025/08/ic-charger-xiaomi-redmi-13c-bq25891h.jpg</t>
  </si>
  <si>
    <t>https://order.librajaya.com/ic-charger-xiaomi-redmi-13c-bq25891h</t>
  </si>
  <si>
    <t>IC CHARGER XIAOMI REDMI 7 ET9540L</t>
  </si>
  <si>
    <t>https://www.librajaya.com/wp-content/uploads/2025/08/ic-charger-xiaomi-redmi-7-et9540l.jpg</t>
  </si>
  <si>
    <t>https://order.librajaya.com/ic-charger-xiaomi-redmi-7-et9540l</t>
  </si>
  <si>
    <t>IC CHARGER XIAOMI REDMI 9 SMB1351-022 (REDMI NOTE 9)</t>
  </si>
  <si>
    <t>https://www.librajaya.com/wp-content/uploads/2025/08/ic-charger-xiaomi-redmi-9-smb1351-022-redmi-note-9-oem.jpg</t>
  </si>
  <si>
    <t>https://order.librajaya.com/ic-charger-xiaomi-redmi-9-smb1351-022-redmi-note-9</t>
  </si>
  <si>
    <t>IC CHARGER XIAOMI REDMI 9A SGM41511 (REDMI 9C)</t>
  </si>
  <si>
    <t>https://order.librajaya.com/ic-charger-xiaomi-redmi-9a-sgm41511-redmi-9c</t>
  </si>
  <si>
    <t>IC CHARGER XIAOMI REDMI NOTE 5 BQ25601</t>
  </si>
  <si>
    <t>https://www.librajaya.com/wp-content/uploads/2023/08/IC-CHARGER-XIAOMI-REDMI-NOTE-5-BQ25601.jpg</t>
  </si>
  <si>
    <t>https://order.librajaya.com/ic-charger-xiaomi-redmi-note-5-bq25601</t>
  </si>
  <si>
    <t>IC CHARGER XIAOMI REDMI NOTE 9 PRO SMB1395-002</t>
  </si>
  <si>
    <t>https://www.librajaya.com/wp-content/uploads/2025/08/ic-charger-xiaomi-redmi-note-9-pro-smb1395-002.jpg</t>
  </si>
  <si>
    <t>https://order.librajaya.com/ic-charger-xiaomi-redmi-note-9-pro-smb1395-002</t>
  </si>
  <si>
    <t>IC CHARGER XIAOMI SMB349</t>
  </si>
  <si>
    <t>https://order.librajaya.com/ic-charger-xiaomi-smb349</t>
  </si>
  <si>
    <t>IC CPU APQ8064-3AC</t>
  </si>
  <si>
    <t>https://order.librajaya.com/ic-cpu-apq8064-3ac</t>
  </si>
  <si>
    <t>IC CPU BB 8520 SC29766VK ORI SC29436VX</t>
  </si>
  <si>
    <t>https://order.librajaya.com/ic-cpu-bb-8520-sc29766vk-ori-sc29436vx</t>
  </si>
  <si>
    <t>IC CPU BB 9000 88CP930MBGR1</t>
  </si>
  <si>
    <t>https://order.librajaya.com/ic-cpu-bb-9000-88cp930mbgr1</t>
  </si>
  <si>
    <t>IC CPU BB 9500 MSM7600 KAT00F00NB</t>
  </si>
  <si>
    <t>https://order.librajaya.com/ic-cpu-bb-9500-msm7600-kat00f00nb</t>
  </si>
  <si>
    <t>IC CPU LENOVO K10 LG K4 MSM8909 0VV</t>
  </si>
  <si>
    <t>https://order.librajaya.com/ic-cpu-lenovo-k10-lg-k4-msm8909-0vv</t>
  </si>
  <si>
    <t>IC CPU MSM8212-0VV</t>
  </si>
  <si>
    <t>https://order.librajaya.com/ic-cpu-msm8212-0vv</t>
  </si>
  <si>
    <t>IC CPU MSM8228-0AC</t>
  </si>
  <si>
    <t>https://order.librajaya.com/ic-cpu-msm8228-0ac</t>
  </si>
  <si>
    <t>IC CPU MSM8274-1AB</t>
  </si>
  <si>
    <t>https://order.librajaya.com/ic-cpu-msm8274-1ab</t>
  </si>
  <si>
    <t>IC CPU MSM8992-1VV</t>
  </si>
  <si>
    <t>https://order.librajaya.com/ic-cpu-msm8992-1vv</t>
  </si>
  <si>
    <t>IC CPU MSM8992-BVV</t>
  </si>
  <si>
    <t>https://order.librajaya.com/ic-cpu-msm8992-bvv</t>
  </si>
  <si>
    <t>IC CPU MSM8994-1VV</t>
  </si>
  <si>
    <t>https://order.librajaya.com/ic-cpu-msm8994-1vv</t>
  </si>
  <si>
    <t>IC CPU MSW8532BL</t>
  </si>
  <si>
    <t>https://order.librajaya.com/ic-cpu-msw8532bl</t>
  </si>
  <si>
    <t>IC CPU MSW8535C ORI NEW 8535E</t>
  </si>
  <si>
    <t>https://order.librajaya.com/ic-cpu-msw8535c-ori-new-8535e</t>
  </si>
  <si>
    <t>IC CPU MT 6582 VXAZA NEW</t>
  </si>
  <si>
    <t>https://order.librajaya.com/ic-cpu-mt-6582-vxaza-new</t>
  </si>
  <si>
    <t>IC CPU MT5931 ORI NEW</t>
  </si>
  <si>
    <t>https://order.librajaya.com/ic-cpu-mt5931-ori-new</t>
  </si>
  <si>
    <t>IC CPU MTK 5921 ORI NEW</t>
  </si>
  <si>
    <t>https://order.librajaya.com/ic-cpu-mtk-5921-ori-new</t>
  </si>
  <si>
    <t>IC CPU MTK 6129N ORI NEW</t>
  </si>
  <si>
    <t>https://order.librajaya.com/ic-cpu-mtk-6129n-ori-new</t>
  </si>
  <si>
    <t>IC CPU MTK 6162N ORI NEW</t>
  </si>
  <si>
    <t>https://order.librajaya.com/ic-cpu-mtk-6162n-ori-new</t>
  </si>
  <si>
    <t>IC CPU MTK 6188C ORI NEW</t>
  </si>
  <si>
    <t>https://order.librajaya.com/ic-cpu-mtk-6188c-ori-new</t>
  </si>
  <si>
    <t>IC CPU MTK 6205BA ORI NEW</t>
  </si>
  <si>
    <t>https://order.librajaya.com/ic-cpu-mtk-6205ba-ori-new</t>
  </si>
  <si>
    <t>IC CPU MTK 6217AT ORI NEW</t>
  </si>
  <si>
    <t>https://order.librajaya.com/ic-cpu-mtk-6217at-ori-new</t>
  </si>
  <si>
    <t>IC CPU MTK 6219AT ORI NEW</t>
  </si>
  <si>
    <t>https://order.librajaya.com/ic-cpu-mtk-6219at-ori-new</t>
  </si>
  <si>
    <t>IC CPU MTK 6223CA ORI NEW</t>
  </si>
  <si>
    <t>https://order.librajaya.com/ic-cpu-mtk-6223ca-ori-new</t>
  </si>
  <si>
    <t>IC CPU MTK 6223DA OC</t>
  </si>
  <si>
    <t>https://order.librajaya.com/ic-cpu-mtk-6223da-oc</t>
  </si>
  <si>
    <t>IC CPU MTK 6223PA ORI NEW</t>
  </si>
  <si>
    <t>https://order.librajaya.com/ic-cpu-mtk-6223pa-ori-new</t>
  </si>
  <si>
    <t>IC CPU MTK 6226A ORI NEW</t>
  </si>
  <si>
    <t>https://order.librajaya.com/ic-cpu-mtk-6226a-ori-new</t>
  </si>
  <si>
    <t>IC CPU MTK 6226BA ORI NEW</t>
  </si>
  <si>
    <t>https://order.librajaya.com/ic-cpu-mtk-6226ba-ori-new</t>
  </si>
  <si>
    <t>IC CPU MTK 6226MA ORI NEW</t>
  </si>
  <si>
    <t>https://order.librajaya.com/ic-cpu-mtk-6226ma-ori-new</t>
  </si>
  <si>
    <t>IC CPU MTK 6228T ORI NEW</t>
  </si>
  <si>
    <t>https://order.librajaya.com/ic-cpu-mtk-6228t-ori-new</t>
  </si>
  <si>
    <t>IC CPU MTK 6236A ORI NEW</t>
  </si>
  <si>
    <t>https://order.librajaya.com/ic-cpu-mtk-6236a-ori-new</t>
  </si>
  <si>
    <t>IC CPU MTK 6238A ORI NEW</t>
  </si>
  <si>
    <t>https://order.librajaya.com/ic-cpu-mtk-6238a-ori-new</t>
  </si>
  <si>
    <t>IC CPU MTK 6253AN OC</t>
  </si>
  <si>
    <t>https://order.librajaya.com/ic-cpu-mtk-6253an-oc</t>
  </si>
  <si>
    <t>IC CPU MTK 6253ASN ORI NEW</t>
  </si>
  <si>
    <t>https://order.librajaya.com/ic-cpu-mtk-6253asn-ori-new</t>
  </si>
  <si>
    <t>IC CPU MTK 6253CN ORI NEW</t>
  </si>
  <si>
    <t>https://order.librajaya.com/ic-cpu-mtk-6253cn-ori-new</t>
  </si>
  <si>
    <t>IC CPU MTK 6253N ORI NEW</t>
  </si>
  <si>
    <t>https://order.librajaya.com/ic-cpu-mtk-6253n-ori-new</t>
  </si>
  <si>
    <t>IC CPU MTK 6255A ORI NEW</t>
  </si>
  <si>
    <t>https://order.librajaya.com/ic-cpu-mtk-6255a-ori-new</t>
  </si>
  <si>
    <t>IC CPU MTK 6260MA ORI NEW</t>
  </si>
  <si>
    <t>https://order.librajaya.com/ic-cpu-mtk-6260ma-ori-new</t>
  </si>
  <si>
    <t>IC CPU MTK 6268A ORI NEW</t>
  </si>
  <si>
    <t>https://order.librajaya.com/ic-cpu-mtk-6268a-ori-new</t>
  </si>
  <si>
    <t>IC CPU MTK 6305BN ORI NEW</t>
  </si>
  <si>
    <t>https://order.librajaya.com/ic-cpu-mtk-6305bn-ori-new</t>
  </si>
  <si>
    <t>IC CPU MTK 6513TMV ORI NEW</t>
  </si>
  <si>
    <t>https://order.librajaya.com/ic-cpu-mtk-6513tmv-ori-new</t>
  </si>
  <si>
    <t>IC CPU MTK 6515A ORI NEW</t>
  </si>
  <si>
    <t>https://order.librajaya.com/ic-cpu-mtk-6515a-ori-new</t>
  </si>
  <si>
    <t>IC CPU MTK 6516A ORI NEW</t>
  </si>
  <si>
    <t>https://order.librajaya.com/ic-cpu-mtk-6516a-ori-new</t>
  </si>
  <si>
    <t>IC CPU NOKIA 2330 4377228</t>
  </si>
  <si>
    <t>https://order.librajaya.com/ic-cpu-nokia-2330-4377228</t>
  </si>
  <si>
    <t>IC CPU NOKIA 2610 2626 4377401</t>
  </si>
  <si>
    <t>https://order.librajaya.com/ic-cpu-nokia-2610-2626-4377401</t>
  </si>
  <si>
    <t>IC CPU NOKIA 6280 6233</t>
  </si>
  <si>
    <t>https://order.librajaya.com/ic-cpu-nokia-6280-6233</t>
  </si>
  <si>
    <t>IC CPU NOKIA 6300 5300 5200 4377223</t>
  </si>
  <si>
    <t>https://order.librajaya.com/ic-cpu-nokia-6300-5300-5200-4377223</t>
  </si>
  <si>
    <t>IC CPU NOKIA N70</t>
  </si>
  <si>
    <t>https://order.librajaya.com/ic-cpu-nokia-n70</t>
  </si>
  <si>
    <t>IC CPU OPPO A53 2020 SM4250-200-AA A33 2020 REDMI NOTE 9  REDMI NOTE 9T</t>
  </si>
  <si>
    <t>https://order.librajaya.com/ic-cpu-oppo-a53-2020-sm4250-200-aa-a33-2020-redmi-note-9-redmi-note-9t</t>
  </si>
  <si>
    <t>IC CPU SONY K700 DB2011</t>
  </si>
  <si>
    <t>https://order.librajaya.com/ic-cpu-sony-k700-db2011</t>
  </si>
  <si>
    <t>IC CPU SONY K800 K610 K530</t>
  </si>
  <si>
    <t>https://order.librajaya.com/ic-cpu-sony-k800-k610-k530</t>
  </si>
  <si>
    <t>IC CPU SPREADTRUM 6800 H1</t>
  </si>
  <si>
    <t>https://order.librajaya.com/ic-cpu-spreadtrum-6800-h1</t>
  </si>
  <si>
    <t>IC CPU SPREADTRUM SC6530A ORI</t>
  </si>
  <si>
    <t>https://order.librajaya.com/ic-cpu-spreadtrum-sc6530a-ori</t>
  </si>
  <si>
    <t>IC CPU SPREADTRUM SC6600D5180G ORI</t>
  </si>
  <si>
    <t>https://order.librajaya.com/ic-cpu-spreadtrum-sc6600d5180g-ori</t>
  </si>
  <si>
    <t>IC CPU SPREADTRUM SC6600H2240G ORI</t>
  </si>
  <si>
    <t>https://order.librajaya.com/ic-cpu-spreadtrum-sc6600h2240g-ori</t>
  </si>
  <si>
    <t>IC CPU SPREADTRUM SC6600L1224G ORI</t>
  </si>
  <si>
    <t>https://order.librajaya.com/ic-cpu-spreadtrum-sc6600l1224g-ori</t>
  </si>
  <si>
    <t>IC CPU SPREADTRUM SC6600M3E265G AA</t>
  </si>
  <si>
    <t>https://order.librajaya.com/ic-cpu-spreadtrum-sc6600m3e265g-aa</t>
  </si>
  <si>
    <t>IC CPU XIAOMI MI5 MSM8996-1AB</t>
  </si>
  <si>
    <t>https://order.librajaya.com/ic-cpu-xiaomi-mi5-msm8996-1ab</t>
  </si>
  <si>
    <t>IC CPU XIAOMI MI6X SDM660 001</t>
  </si>
  <si>
    <t>https://order.librajaya.com/ic-cpu-xiaomi-mi6x-sdm660-001</t>
  </si>
  <si>
    <t>IC CPU XIAOMI POCO F3 SM8250-102-AA POCO F2 PRO REDMI K40 BLACK SHARK 3</t>
  </si>
  <si>
    <t>https://order.librajaya.com/ic-cpu-xiaomi-poco-f3-sm8250-102-aa-poco-f2-pro-redmi-k40-black-shark-3</t>
  </si>
  <si>
    <t>IC CPU XIAOMI REDMI 3 MSM8939 1VV</t>
  </si>
  <si>
    <t>https://order.librajaya.com/ic-cpu-xiaomi-redmi-3-msm8939-1vv</t>
  </si>
  <si>
    <t>IC CPU XIAOMI REDMI 3 PRO MSM8952-3AB</t>
  </si>
  <si>
    <t>https://order.librajaya.com/ic-cpu-xiaomi-redmi-3-pro-msm8952-3ab</t>
  </si>
  <si>
    <t>IC CPU XIAOMI REDMI 3S MSM8937-2AA ORI</t>
  </si>
  <si>
    <t>https://order.librajaya.com/ic-cpu-xiaomi-redmi-3s-msm8937-2aa-ori</t>
  </si>
  <si>
    <t>IC CPU XIAOMI REDMI 4A MSM8917-1AA</t>
  </si>
  <si>
    <t>https://order.librajaya.com/ic-cpu-xiaomi-redmi-4a-msm8917-1aa</t>
  </si>
  <si>
    <t>IC CPU XIAOMI REDMI 4A MSM8917-2AA U073300-E073300 REDMI 5A</t>
  </si>
  <si>
    <t>https://order.librajaya.com/ic-cpu-xiaomi-redmi-4a-msm8917-2aa-u073300-e073300-redmi-5a</t>
  </si>
  <si>
    <t>IC CPU XIAOMI REDMI 4A MSM8917-4AA</t>
  </si>
  <si>
    <t>https://order.librajaya.com/ic-cpu-xiaomi-redmi-4a-msm8917-4aa</t>
  </si>
  <si>
    <t>IC CPU XIAOMI REDMI K40 PRO SM8350-103-AB</t>
  </si>
  <si>
    <t>https://order.librajaya.com/ic-cpu-xiaomi-redmi-k40-pro-sm8350-103-ab</t>
  </si>
  <si>
    <t>IC CPU XIAOMI REDMI NOTE 10 4G SM7150-100-AB REDMI K20 REDMI K30</t>
  </si>
  <si>
    <t>https://order.librajaya.com/ic-cpu-xiaomi-redmi-note-10-4g-sm7150-100-ab-redmi-k20-redmi-k30</t>
  </si>
  <si>
    <t>IC CPU XIAOMI REDMI NOTE 3 PRO MSM8956-0AA</t>
  </si>
  <si>
    <t>https://order.librajaya.com/ic-cpu-xiaomi-redmi-note-3-pro-msm8956-0aa</t>
  </si>
  <si>
    <t>IC CPU XIAOMI REDMI NOTE 4 MT6797W</t>
  </si>
  <si>
    <t>https://order.librajaya.com/ic-cpu-xiaomi-redmi-note-4-mt6797w</t>
  </si>
  <si>
    <t>IC CPU XIAOMI SM7325-200-AB</t>
  </si>
  <si>
    <t>https://order.librajaya.com/ic-cpu-xiaomi-sm7325-200-ab</t>
  </si>
  <si>
    <t>IC DISPLAY SAMSUNG A105 SM3010 (A305 A505 G973 G975 A10 A30 A50 S10 S10 PLUS)</t>
  </si>
  <si>
    <t>https://www.librajaya.com/wp-content/uploads/2025/08/ic-display-samsung-a105-sm3010-a305-a505-g973-g975-a10-a30-a50-s10-s10-plus.jpg</t>
  </si>
  <si>
    <t>https://order.librajaya.com/ic-display-samsung-a105-sm3010-a305-a505-g973-g975-a10-a30-a50-s10-s10-plus</t>
  </si>
  <si>
    <t>IC DISPLAY SAMSUNG G960 S2D0S05 (G965 S9 S9 PLUS)</t>
  </si>
  <si>
    <t>https://www.librajaya.com/wp-content/uploads/2025/08/ic-display-samsung-g960-s2d0s05-g965-s9-s9-plus.jpg</t>
  </si>
  <si>
    <t>https://order.librajaya.com/ic-display-samsung-g960-s2d0s05-g965-s9-s9-plus</t>
  </si>
  <si>
    <t>IC DISPLAY VIVO Y81 SM5109</t>
  </si>
  <si>
    <t>https://www.librajaya.com/wp-content/uploads/2025/08/ic-display-vivo-y81-sm5109.jpg</t>
  </si>
  <si>
    <t>https://order.librajaya.com/ic-display-vivo-y81-sm5109</t>
  </si>
  <si>
    <t>IC EASY CHIP CHARGER UNIVERSAL BIG</t>
  </si>
  <si>
    <t>https://www.librajaya.com/wp-content/uploads/2025/08/ic-easy-chip-charger-universal-big.jpg</t>
  </si>
  <si>
    <t>https://order.librajaya.com/ic-easy-chip-charger-universal-big</t>
  </si>
  <si>
    <t>IC EMMC ANDROMAX AD682J SD7DP28C-4G SECOND AD683J</t>
  </si>
  <si>
    <t>https://order.librajaya.com/ic-emmc-andromax-ad682j-sd7dp28c-4g-second-ad683j</t>
  </si>
  <si>
    <t>IC EMMC LENOVO A3000 KMK8U000VM-B410 SECOND</t>
  </si>
  <si>
    <t>https://order.librajaya.com/ic-emmc-lenovo-a3000-kmk8u000vm-b410-second</t>
  </si>
  <si>
    <t>IC EMMC LENOVO K900 KLMAG2GE4A-A001 SECOND</t>
  </si>
  <si>
    <t>https://order.librajaya.com/ic-emmc-lenovo-k900-klmag2ge4a-a001-second</t>
  </si>
  <si>
    <t>IC EMMC LENOVO S880 32A4JJAC NEW</t>
  </si>
  <si>
    <t>https://order.librajaya.com/ic-emmc-lenovo-s880-32a4jjac-new</t>
  </si>
  <si>
    <t>IC EMMC LENOVO S880 32A4JJAC SECOND</t>
  </si>
  <si>
    <t>https://order.librajaya.com/ic-emmc-lenovo-s880-32a4jjac-second</t>
  </si>
  <si>
    <t>IC EMMC MAX V 8GB-N986-3NA98-3PA98-3GA98-JW893 SECOND</t>
  </si>
  <si>
    <t>https://order.librajaya.com/ic-emmc-max-v-8gb-n986-3na98-3pa98-3ga98-jw893-second</t>
  </si>
  <si>
    <t>IC EMMC MAX V VER 1 N986 H9TP32A8JDAC SECOND</t>
  </si>
  <si>
    <t>https://order.librajaya.com/ic-emmc-max-v-ver-1-n986-h9tp32a8jdac-second</t>
  </si>
  <si>
    <t>IC EMMC SAMSUNG A5 A500 KMQNW000SM-B316 SECOND</t>
  </si>
  <si>
    <t>https://order.librajaya.com/ic-emmc-samsung-a5-a500-kmqnw000sm-b316-second</t>
  </si>
  <si>
    <t>IC EMMC SAMSUNG E210S KLMAG4FE4B-B002 SECOND</t>
  </si>
  <si>
    <t>https://order.librajaya.com/ic-emmc-samsung-e210s-klmag4fe4b-b002-second</t>
  </si>
  <si>
    <t>IC EMMC SAMSUNG G920F S6 KLUBG4G1BD-E0B1 32G SECOND</t>
  </si>
  <si>
    <t>https://order.librajaya.com/ic-emmc-samsung-g920f-s6-klubg4g1bd-e0b1-32g-second</t>
  </si>
  <si>
    <t>IC EMMC SAMSUNG I8160 ACE 2 SDIN502-4G NEW</t>
  </si>
  <si>
    <t>https://order.librajaya.com/ic-emmc-samsung-i8160-ace-2-sdin502-4g-new</t>
  </si>
  <si>
    <t>IC EMMC SAMSUNG I8262 KML5U000HM-B505 SECOND</t>
  </si>
  <si>
    <t>https://order.librajaya.com/ic-emmc-samsung-i8262-kml5u000hm-b505-second</t>
  </si>
  <si>
    <t>IC EMMC SAMSUNG I9000 KLMAG8DEDD-A101 SECOND</t>
  </si>
  <si>
    <t>https://order.librajaya.com/ic-emmc-samsung-i9000-klmag8dedd-a101-second</t>
  </si>
  <si>
    <t>IC EMMC SAMSUNG I9100 KMV3U000LM-B304 SECOND</t>
  </si>
  <si>
    <t>https://order.librajaya.com/ic-emmc-samsung-i9100-kmv3u000lm-b304-second</t>
  </si>
  <si>
    <t>IC EMMC SAMSUNG I9300 32GB KMVWU000LM-B900 SECOND</t>
  </si>
  <si>
    <t>https://order.librajaya.com/ic-emmc-samsung-i9300-32gb-kmvwu000lm-b900-second</t>
  </si>
  <si>
    <t>IC EMMC SAMSUNG I9505 KLMAG4FEAB-B002 SECOND</t>
  </si>
  <si>
    <t>https://order.librajaya.com/ic-emmc-samsung-i9505-klmag4feab-b002-second</t>
  </si>
  <si>
    <t>IC EMMC SAMSUNG J7 J700H THGBMBG702KBAIL SECOND</t>
  </si>
  <si>
    <t>https://order.librajaya.com/ic-emmc-samsung-j7-j700h-thgbmbg702kbail-second</t>
  </si>
  <si>
    <t>IC EMMC SAMSUNG N7000 NOTE 1 KMVYL000LM-B503 SECOND</t>
  </si>
  <si>
    <t>https://order.librajaya.com/ic-emmc-samsung-n7000-note-1-kmvyl000lm-b503-second</t>
  </si>
  <si>
    <t>IC EMMC SAMSUNG N900H NOTE 3 KMV2W000LM-B506 SECOND</t>
  </si>
  <si>
    <t>https://order.librajaya.com/ic-emmc-samsung-n900h-note-3-kmv2w000lm-b506-second</t>
  </si>
  <si>
    <t>IC EMMC SAMSUNG P3100 SDIN7DU2-8G SECOND</t>
  </si>
  <si>
    <t>https://order.librajaya.com/ic-emmc-samsung-p3100-sdin7du2-8g-second</t>
  </si>
  <si>
    <t>IC EMMC SAMSUNG P5100 KLMAG4FEJA-A002 SECOND P6200</t>
  </si>
  <si>
    <t>https://order.librajaya.com/ic-emmc-samsung-p5100-klmag4feja-a002-second-p6200</t>
  </si>
  <si>
    <t>IC EMMC SONY XPERIA E KMSJS000KA-B308 SECOND HUAWEI Y300 G510</t>
  </si>
  <si>
    <t>https://order.librajaya.com/ic-emmc-sony-xperia-e-kmsjs000ka-b308-second-huawei-y300-g510</t>
  </si>
  <si>
    <t>IC EMMC XIAOMI REDMI 1S KLM8G1GEAC-B001 SECOND</t>
  </si>
  <si>
    <t>https://order.librajaya.com/ic-emmc-xiaomi-redmi-1s-klm8g1geac-b001-second</t>
  </si>
  <si>
    <t>IC FACE ID IPHONE 11 STB601AO</t>
  </si>
  <si>
    <t>https://www.librajaya.com/wp-content/uploads/2025/07/ic-face-id-iphone-11-stb601ao.jpg</t>
  </si>
  <si>
    <t>https://order.librajaya.com/ic-face-id-iphone-11-stb601ao</t>
  </si>
  <si>
    <t>IC FLASH BB 8100 4462LLYDBO</t>
  </si>
  <si>
    <t>https://order.librajaya.com/ic-flash-bb-8100-4462llydbo</t>
  </si>
  <si>
    <t>IC FLASH BB 8310 4470LLYBBO</t>
  </si>
  <si>
    <t>https://order.librajaya.com/ic-flash-bb-8310-4470llybbo</t>
  </si>
  <si>
    <t>IC FLASH NOKIA 2630 805</t>
  </si>
  <si>
    <t>https://order.librajaya.com/ic-flash-nokia-2630-805</t>
  </si>
  <si>
    <t>IC FLASH NOKIA 3650 6600 AMD02</t>
  </si>
  <si>
    <t>https://order.librajaya.com/ic-flash-nokia-3650-6600-amd02</t>
  </si>
  <si>
    <t>IC FLASH NOKIA 5200 5300</t>
  </si>
  <si>
    <t>https://order.librajaya.com/ic-flash-nokia-5200-5300</t>
  </si>
  <si>
    <t>IC FLASH NOKIA 6100 3100 3200 3120</t>
  </si>
  <si>
    <t>https://order.librajaya.com/ic-flash-nokia-6100-3100-3200-3120</t>
  </si>
  <si>
    <t>IC FLASH NOKIA 6220C K5W2G1GACP</t>
  </si>
  <si>
    <t>https://order.librajaya.com/ic-flash-nokia-6220c-k5w2g1gacp</t>
  </si>
  <si>
    <t>IC FLASH NOKIA 7610</t>
  </si>
  <si>
    <t>https://order.librajaya.com/ic-flash-nokia-7610</t>
  </si>
  <si>
    <t>IC FLASH SONY K310 K510 W200</t>
  </si>
  <si>
    <t>https://order.librajaya.com/ic-flash-sony-k310-k510-w200</t>
  </si>
  <si>
    <t>IC GPS NOKIA 6220C 6500S 5610 5800 N95 7711B2</t>
  </si>
  <si>
    <t>https://order.librajaya.com/ic-gps-nokia-6220c-6500s-5610-5800-n95-7711b2</t>
  </si>
  <si>
    <t>IC GPS NOKIA 6260S E66 N97 5230 X6 D761660CL</t>
  </si>
  <si>
    <t>https://order.librajaya.com/ic-gps-nokia-6260s-e66-n97-5230-x6-d761660cl</t>
  </si>
  <si>
    <t>IC HF SONY W995 ORI</t>
  </si>
  <si>
    <t>https://order.librajaya.com/ic-hf-sony-w995-ori</t>
  </si>
  <si>
    <t>IC LAMPU BB 8520 ORI</t>
  </si>
  <si>
    <t>https://order.librajaya.com/ic-lampu-bb-8520-ori</t>
  </si>
  <si>
    <t>IC LAMPU D8 MEIZU PRO</t>
  </si>
  <si>
    <t>https://order.librajaya.com/ic-lampu-d8-meizu-pro</t>
  </si>
  <si>
    <t>IC LAMPU IPHONE 7 3539-A1 IPHONE 7 PLUS IPAD MINI</t>
  </si>
  <si>
    <t>https://order.librajaya.com/ic-lampu-iphone-7-3539-a1-iphone-7-plus-ipad-mini</t>
  </si>
  <si>
    <t>IC LAMPU NOKIA E65</t>
  </si>
  <si>
    <t>https://order.librajaya.com/ic-lampu-nokia-e65</t>
  </si>
  <si>
    <t>IC LAMPU NOKIA N8</t>
  </si>
  <si>
    <t>https://order.librajaya.com/ic-lampu-nokia-n8</t>
  </si>
  <si>
    <t>IC LAMPU NOKIA N93 E65</t>
  </si>
  <si>
    <t>https://order.librajaya.com/ic-lampu-nokia-n93-e65</t>
  </si>
  <si>
    <t>IC LAMPU OPPO A3S LK 12PIN (REDMI NOTE 8 PRO)</t>
  </si>
  <si>
    <t>https://www.librajaya.com/wp-content/uploads/2025/08/ic-lampu-oppo-a3s-lk-12pin-redmi-note-8-pro.jpg</t>
  </si>
  <si>
    <t>https://order.librajaya.com/ic-lampu-oppo-a3s-lk-12pin-redmi-note-8-pro</t>
  </si>
  <si>
    <t>IC LAMPU OPPO F1S (A59 12 PIN D6)</t>
  </si>
  <si>
    <t>https://www.librajaya.com/wp-content/uploads/2025/07/ic-lampu-oppo-f1s-a59-12-pin-d6.jpg</t>
  </si>
  <si>
    <t>https://order.librajaya.com/ic-lampu-oppo-f1s-a59-12-pin-d6</t>
  </si>
  <si>
    <t>IC LAMPU SAMSUNG A125 LM36274 (A12 REDMI NOTE 8 PRO HUAWEI NOVA 2)</t>
  </si>
  <si>
    <t>https://www.librajaya.com/wp-content/uploads/2025/08/ic-lampu-samsung-a125-lm36274-a12-redmi-note-8-pro-huawei-nova-2-oem.jpg</t>
  </si>
  <si>
    <t>https://order.librajaya.com/ic-lampu-samsung-a125-lm36274-a12-redmi-note-8-pro-huawei-nova-2</t>
  </si>
  <si>
    <t>IC LAMPU SONY K700</t>
  </si>
  <si>
    <t>https://order.librajaya.com/ic-lampu-sony-k700</t>
  </si>
  <si>
    <t>IC LAMPU SONY K750</t>
  </si>
  <si>
    <t>https://order.librajaya.com/ic-lampu-sony-k750</t>
  </si>
  <si>
    <t>IC LAMPU SONY K800</t>
  </si>
  <si>
    <t>https://order.librajaya.com/ic-lampu-sony-k800</t>
  </si>
  <si>
    <t>IC LAMPU VIVO Y19 AL62 (Y91 Y93 REALME C1)</t>
  </si>
  <si>
    <t>https://www.librajaya.com/wp-content/uploads/2025/07/ic-lampu-vivo-y19-al62-y91-y93-realme-c1.jpg</t>
  </si>
  <si>
    <t>https://order.librajaya.com/ic-lampu-vivo-y19-al62-y91-y93-realme-c1</t>
  </si>
  <si>
    <t>IC LAMPU VIVO Y93 AL65 (OPPO A5S)</t>
  </si>
  <si>
    <t>https://www.librajaya.com/wp-content/uploads/2025/08/ic-lampu-vivo-y93-al65-oppo-a5s.jpg</t>
  </si>
  <si>
    <t>https://order.librajaya.com/ic-lampu-vivo-y93-al65-oppo-a5s</t>
  </si>
  <si>
    <t>IC LAMPU XIAOMI MI4 D74B</t>
  </si>
  <si>
    <t>https://order.librajaya.com/ic-lampu-xiaomi-mi4-d74b</t>
  </si>
  <si>
    <t>IC LAMPU XIAOMI MI4I LM3533</t>
  </si>
  <si>
    <t>https://order.librajaya.com/ic-lampu-xiaomi-mi4i-lm3533</t>
  </si>
  <si>
    <t>IC LAMPU XIAOMI REDMI 3 070A 15PIN REDMI 3S 3 PRO</t>
  </si>
  <si>
    <t>https://order.librajaya.com/ic-lampu-xiaomi-redmi-3-070a-15pin-redmi-3s-3-pro</t>
  </si>
  <si>
    <t>IC LAMPU XIAOMI REDMI 4A 3726</t>
  </si>
  <si>
    <t>https://order.librajaya.com/ic-lampu-xiaomi-redmi-4a-3726</t>
  </si>
  <si>
    <t>IC LAMPU XIAOMI REDMI 9A BY 9PIN</t>
  </si>
  <si>
    <t>https://www.librajaya.com/wp-content/uploads/2024/06/Ic-Lampu-Xiaomi-Redmi-9A-By-9Pin.jpg</t>
  </si>
  <si>
    <t>https://order.librajaya.com/ic-lampu-xiaomi-redmi-9a-by-9pin</t>
  </si>
  <si>
    <t>IC LCD NOKIA 6300 6120 3110 KEYPAD 5310 18PIN</t>
  </si>
  <si>
    <t>https://order.librajaya.com/ic-lcd-nokia-6300-6120-3110-keypad-5310-18pin</t>
  </si>
  <si>
    <t>IC LCD SONY K800</t>
  </si>
  <si>
    <t>https://order.librajaya.com/ic-lcd-sony-k800</t>
  </si>
  <si>
    <t>IC MIC NOKIA 1600 6300 5300 6270 N73 N70 5200</t>
  </si>
  <si>
    <t>https://order.librajaya.com/ic-mic-nokia-1600-6300-5300-6270-n73-n70-5200</t>
  </si>
  <si>
    <t>IC MIC NOKIA N8</t>
  </si>
  <si>
    <t>https://order.librajaya.com/ic-mic-nokia-n8</t>
  </si>
  <si>
    <t>IC MIC SONY K300 K500 K700 K310</t>
  </si>
  <si>
    <t>https://order.librajaya.com/ic-mic-sony-k300-k500-k700-k310</t>
  </si>
  <si>
    <t>IC MMC SONY K750</t>
  </si>
  <si>
    <t>https://order.librajaya.com/ic-mmc-sony-k750</t>
  </si>
  <si>
    <t>IC MMC SONY W580</t>
  </si>
  <si>
    <t>https://order.librajaya.com/ic-mmc-sony-w580</t>
  </si>
  <si>
    <t>IC NAND IPHONE 7 IPHONE 7 PLUS 32GB</t>
  </si>
  <si>
    <t>https://order.librajaya.com/ic-nand-iphone-7-iphone-7-plus-32gb</t>
  </si>
  <si>
    <t>IC NFC IPHONE 7 67V04 IPHONE 7 PLUS</t>
  </si>
  <si>
    <t>https://order.librajaya.com/ic-nfc-iphone-7-67v04-iphone-7-plus</t>
  </si>
  <si>
    <t>IC PA HUAWEI MATE 20 PRO SKY78188-11</t>
  </si>
  <si>
    <t>https://order.librajaya.com/ic-pa-huawei-mate-20-pro-sky78188-11</t>
  </si>
  <si>
    <t>IC PA OPPO A15 RF7166</t>
  </si>
  <si>
    <t>https://order.librajaya.com/ic-pa-oppo-a15-rf7166</t>
  </si>
  <si>
    <t>IC PA OPPO A15S 77645-61 (A3S REALME C2)</t>
  </si>
  <si>
    <t>https://www.librajaya.com/wp-content/uploads/2024/09/Ic-Pa-77645-61-Oppo-A15S-A3S-Realme-C2.jpg</t>
  </si>
  <si>
    <t>https://order.librajaya.com/ic-pa-oppo-a15s-77645-61-a3s-realme-c2</t>
  </si>
  <si>
    <t>IC PA OPPO A52 VC7643-61 (REALME 5I)</t>
  </si>
  <si>
    <t>https://www.librajaya.com/wp-content/uploads/2023/08/IC-PA-OPPO-A52-VC7643-61-REALME-5I.jpg</t>
  </si>
  <si>
    <t>https://order.librajaya.com/ic-pa-oppo-a52-vc7643-61-realme-5i</t>
  </si>
  <si>
    <t>IC PA OPPO A5S 7219M-41 (SAMSUNG A207 A20S)</t>
  </si>
  <si>
    <t>https://www.librajaya.com/wp-content/uploads/2025/08/ic-pa-oppo-a5s-7219m-41-samsung-a207-a20s.jpg</t>
  </si>
  <si>
    <t>https://order.librajaya.com/ic-pa-oppo-a5s-7219m-41-samsung-a207-a20s</t>
  </si>
  <si>
    <t>IC PA OPPO F1S 77916-31 (A59 A83 R11 MEIZU NOTE 3)</t>
  </si>
  <si>
    <t>https://www.librajaya.com/wp-content/uploads/2025/08/ic-pa-oppo-f1s-77916-31-a59-a83-r11-meizu-note-3-oem.jpg</t>
  </si>
  <si>
    <t>https://order.librajaya.com/ic-pa-oppo-f1s-77916-31-a59-a83-r11-meizu-note-3</t>
  </si>
  <si>
    <t>IC PA OPPO RF1891</t>
  </si>
  <si>
    <t>https://order.librajaya.com/ic-pa-oppo-rf1891</t>
  </si>
  <si>
    <t>IC PA SAMSUNG A107 CV7643-26 A10S</t>
  </si>
  <si>
    <t>https://order.librajaya.com/ic-pa-samsung-a107-cv7643-26-a10s</t>
  </si>
  <si>
    <t>IC PA SAMSUNG A5 RF7459A (A8 A600 REDMI 2)</t>
  </si>
  <si>
    <t>https://order.librajaya.com/ic-pa-samsung-a5-rf7459a-a8-a600-redmi-2</t>
  </si>
  <si>
    <t>IC PA SAMSUNG G570 77912-21 (G610 J5 PRIME J7 PRIME)</t>
  </si>
  <si>
    <t>https://www.librajaya.com/wp-content/uploads/2025/08/ic-pa-samsung-g570-77912-21-g610-j5-prime-j7-prime.jpg</t>
  </si>
  <si>
    <t>https://order.librajaya.com/ic-pa-samsung-g570-77912-21-g610-j5-prime-j7-prime</t>
  </si>
  <si>
    <t>IC PA SAMSUNG M105 043 (A720 J260 J400 M10 A7 2017 J2 CORE J4)</t>
  </si>
  <si>
    <t>https://www.librajaya.com/wp-content/uploads/2025/08/ic-pa-samsung-m105-043-a720-j260-j400-m10-a7-2017-j2-core-j4.jpg</t>
  </si>
  <si>
    <t>https://order.librajaya.com/ic-pa-samsung-m105-043-a720-j260-j400-m10-a7-2017-j2-core-j4</t>
  </si>
  <si>
    <t>IC PA XIAOMI REDMI 5A RF5428</t>
  </si>
  <si>
    <t>https://order.librajaya.com/ic-pa-xiaomi-redmi-5a-rf5428</t>
  </si>
  <si>
    <t>IC PA XIAOMI REDMI 7A VC7643-62</t>
  </si>
  <si>
    <t>https://www.librajaya.com/wp-content/uploads/2025/08/ic-pa-xiaomi-redmi-7a-vc7643-62-oem.jpg</t>
  </si>
  <si>
    <t>https://order.librajaya.com/ic-pa-xiaomi-redmi-7a-vc7643-62</t>
  </si>
  <si>
    <t>IC PA XIAOMI REDMI 8 QPA8765-001 (OPPO A3 OPPO A7)</t>
  </si>
  <si>
    <t>https://www.librajaya.com/wp-content/uploads/2025/08/ic-pa-xiaomi-redmi-8-qpa8765-001-oppo-a3-oppo-a7.jpg</t>
  </si>
  <si>
    <t>https://order.librajaya.com/ic-pa-xiaomi-redmi-8-qpa8765-001-oppo-a3-oppo-a7</t>
  </si>
  <si>
    <t>IC PA XIAOMI REDMI NOTE 5A RF5212A</t>
  </si>
  <si>
    <t>https://order.librajaya.com/ic-pa-xiaomi-redmi-note-5a-rf5212a</t>
  </si>
  <si>
    <t>IC PA XIAOMI REDMI NOTE 8 VC7916-53 (REALME 7I)</t>
  </si>
  <si>
    <t>https://www.librajaya.com/wp-content/uploads/2025/08/ic-pa-xiaomi-redmi-note-8-vc7916-53-realme-7i.jpg</t>
  </si>
  <si>
    <t>https://order.librajaya.com/ic-pa-xiaomi-redmi-note-8-vc7916-53-realme-7i</t>
  </si>
  <si>
    <t>IC POWER ASUS ROG PHONE 2 ZS660KL PM8150B-102</t>
  </si>
  <si>
    <t>https://www.librajaya.com/wp-content/uploads/2023/07/Asus-Rog-Phone-2-ZS660KL-PM8150B-102-Ic-Power.jpg</t>
  </si>
  <si>
    <t>https://order.librajaya.com/ic-power-asus-rog-phone-2-zs660kl-pm8150b-102</t>
  </si>
  <si>
    <t>IC POWER BB 8310 TPS65820 ORI 8300 8320</t>
  </si>
  <si>
    <t>https://order.librajaya.com/ic-power-bb-8310-tps65820-ori-8300-8320</t>
  </si>
  <si>
    <t>IC POWER BB 8330 PM6650 ORI</t>
  </si>
  <si>
    <t>https://order.librajaya.com/ic-power-bb-8330-pm6650-ori</t>
  </si>
  <si>
    <t>IC POWER BB 9000 TPS65850 ORI 100%</t>
  </si>
  <si>
    <t>https://order.librajaya.com/ic-power-bb-9000-tps65850-ori-100</t>
  </si>
  <si>
    <t>IC POWER BB Q5 PM8922</t>
  </si>
  <si>
    <t>https://order.librajaya.com/ic-power-bb-q5-pm8922</t>
  </si>
  <si>
    <t>IC POWER IPHONE 12 PMX55-001-00 (IPHONE 12 MINI 12 PRO 12 PRO MAX)</t>
  </si>
  <si>
    <t>https://www.librajaya.com/wp-content/uploads/2025/08/ic-power-iphone-12-pmx55-001-00-iphone-12-mini-12-pro-12-pro-max.jpg</t>
  </si>
  <si>
    <t>https://order.librajaya.com/ic-power-iphone-12-pmx55-001-00-iphone-12-mini-12-pro-12-pro-max</t>
  </si>
  <si>
    <t>IC POWER IPHONE XS MAX 338S00456</t>
  </si>
  <si>
    <t>https://www.librajaya.com/wp-content/uploads/2025/08/ic-power-iphone-xs-max-338s00456.jpg</t>
  </si>
  <si>
    <t>https://order.librajaya.com/ic-power-iphone-xs-max-338s00456</t>
  </si>
  <si>
    <t>IC POWER LENOVO P780 MT6166V</t>
  </si>
  <si>
    <t>https://order.librajaya.com/ic-power-lenovo-p780-mt6166v</t>
  </si>
  <si>
    <t>IC POWER MEIZU NOTE 2 MAX77821</t>
  </si>
  <si>
    <t>https://order.librajaya.com/ic-power-meizu-note-2-max77821</t>
  </si>
  <si>
    <t>IC POWER NOKIA 3100 4370825 3650 6600</t>
  </si>
  <si>
    <t>https://order.librajaya.com/ic-power-nokia-3100-4370825-3650-6600</t>
  </si>
  <si>
    <t>IC POWER NOKIA 5800 4376035 ORI 5130 5310 E66 AVILD</t>
  </si>
  <si>
    <t>https://order.librajaya.com/ic-power-nokia-5800-4376035-ori-5130-5310-e66-avild</t>
  </si>
  <si>
    <t>IC POWER NOKIA 6030</t>
  </si>
  <si>
    <t>https://order.librajaya.com/ic-power-nokia-6030</t>
  </si>
  <si>
    <t>IC POWER NOKIA N9 TWL5031B</t>
  </si>
  <si>
    <t>https://order.librajaya.com/ic-power-nokia-n9-twl5031b</t>
  </si>
  <si>
    <t>IC POWER NOKIA X3 02 4376065 ORI PEARL</t>
  </si>
  <si>
    <t>https://order.librajaya.com/ic-power-nokia-x3-02-4376065-ori-pearl</t>
  </si>
  <si>
    <t>IC POWER OPPO A3S PMI632-502-00 (REDMI 7)</t>
  </si>
  <si>
    <t>https://www.librajaya.com/wp-content/uploads/2025/08/ic-power-oppo-a3s-pmi632-502-00-redmi-7-oem.jpg</t>
  </si>
  <si>
    <t>https://order.librajaya.com/ic-power-oppo-a3s-pmi632-502-00-redmi-7</t>
  </si>
  <si>
    <t>IC POWER OPPO A5 PMI632-50100</t>
  </si>
  <si>
    <t>https://www.librajaya.com/wp-content/uploads/2025/08/ic-power-oppo-a5-pmi632-50100-oem.jpg</t>
  </si>
  <si>
    <t>https://order.librajaya.com/ic-power-oppo-a5-pmi632-50100</t>
  </si>
  <si>
    <t>IC POWER OPPO A79 MT6358W (OPPO F11)</t>
  </si>
  <si>
    <t>https://www.librajaya.com/wp-content/uploads/2025/07/ic-power-oppo-a79-mt6358w-oppo-f11.jpg</t>
  </si>
  <si>
    <t>https://order.librajaya.com/ic-power-oppo-a79-mt6358w-oppo-f11</t>
  </si>
  <si>
    <t>IC POWER OPPO F5 MT6356W</t>
  </si>
  <si>
    <t>https://order.librajaya.com/ic-power-oppo-f5-mt6356w</t>
  </si>
  <si>
    <t>IC POWER OPPO RENO PM8150A-102</t>
  </si>
  <si>
    <t>https://www.librajaya.com/wp-content/uploads/2025/08/ic-power-oppo-reno-pm8150a-102-oem.jpg</t>
  </si>
  <si>
    <t>https://order.librajaya.com/ic-power-oppo-reno-pm8150a-102</t>
  </si>
  <si>
    <t>IC POWER PM670L-000</t>
  </si>
  <si>
    <t>https://www.librajaya.com/wp-content/uploads/2025/08/ic-power-pm670l-000.jpg</t>
  </si>
  <si>
    <t>https://order.librajaya.com/ic-power-pm670l-000</t>
  </si>
  <si>
    <t>IC POWER PM8998-001</t>
  </si>
  <si>
    <t>https://order.librajaya.com/ic-power-pm8998-001</t>
  </si>
  <si>
    <t>IC POWER REALME 5 PMI632-902-00</t>
  </si>
  <si>
    <t>https://www.librajaya.com/wp-content/uploads/2025/08/ic-power-realme-5-pmi632-902-00.jpg</t>
  </si>
  <si>
    <t>https://order.librajaya.com/ic-power-realme-5-pmi632-902-00</t>
  </si>
  <si>
    <t>IC POWER SAMSUNG A105 S527S ORI (A10)</t>
  </si>
  <si>
    <t>https://order.librajaya.com/ic-power-samsung-a105-s527s-ori-a10</t>
  </si>
  <si>
    <t>IC POWER SAMSUNG A207 S2MU106X01 (A305 A20S A30)</t>
  </si>
  <si>
    <t>https://www.librajaya.com/wp-content/uploads/2025/08/ic-power-samsung-a207-s2mu106x01-a305-a20s-a30.jpg</t>
  </si>
  <si>
    <t>https://order.librajaya.com/ic-power-samsung-a207-s2mu106x01-a305-a20s-a30</t>
  </si>
  <si>
    <t>IC POWER SAMSUNG A217 S518 (A135 A145 GALAXY A21S A13 4G A14 4G)</t>
  </si>
  <si>
    <t>https://www.librajaya.com/wp-content/uploads/2025/08/ic-power-samsung-a217-s518-a135-a145-galaxy-a21s-a13-4g-a14-4g.jpg</t>
  </si>
  <si>
    <t>https://order.librajaya.com/ic-power-samsung-a217-s518-a135-a145-galaxy-a21s-a13-4g-a14-4g</t>
  </si>
  <si>
    <t>IC POWER SAMSUNG A320 S2MU004X-C (A520 A720)</t>
  </si>
  <si>
    <t>https://www.librajaya.com/wp-content/uploads/2023/08/IC-POWER-SAMSUNG-A320-S2MU004X-C-A520-A720.jpg</t>
  </si>
  <si>
    <t>https://order.librajaya.com/ic-power-samsung-a320-s2mu004x-c-a520-a720</t>
  </si>
  <si>
    <t>IC POWER SAMSUNG A505 SM5713 (A50 A60 S10 S10 PLUS)</t>
  </si>
  <si>
    <t>https://www.librajaya.com/wp-content/uploads/2025/08/ic-power-samsung-a505-sm5713-a50-a60-s10-s10-plus.jpg</t>
  </si>
  <si>
    <t>https://order.librajaya.com/ic-power-samsung-a505-sm5713-a50-a60-s10-s10-plus</t>
  </si>
  <si>
    <t>IC POWER SAMSUNG A536 SPU13P (A53 5G)</t>
  </si>
  <si>
    <t>https://www.librajaya.com/wp-content/uploads/2025/08/ic-power-samsung-a536-spu13p-a53-5g.jpg</t>
  </si>
  <si>
    <t>https://order.librajaya.com/ic-power-samsung-a536-spu13p-a53-5g</t>
  </si>
  <si>
    <t>IC POWER SAMSUNG A546 SPU15Q (A54 5G)</t>
  </si>
  <si>
    <t>https://www.librajaya.com/wp-content/uploads/2024/09/Ic-Power-Samsung-Spu15Q-A546-A54-5G.jpg</t>
  </si>
  <si>
    <t>https://order.librajaya.com/ic-power-samsung-a546-spu15q-a54-5g</t>
  </si>
  <si>
    <t>IC POWER SAMSUNG G530 PM8916-001</t>
  </si>
  <si>
    <t>https://order.librajaya.com/ic-power-samsung-g530-pm8916-001</t>
  </si>
  <si>
    <t>IC POWER SAMSUNG G610 S2MU005X03</t>
  </si>
  <si>
    <t>https://www.librajaya.com/wp-content/uploads/2025/08/ic-power-samsung-g610-s2mu005x03.jpg</t>
  </si>
  <si>
    <t>https://order.librajaya.com/ic-power-samsung-g610-s2mu005x03</t>
  </si>
  <si>
    <t>IC POWER SAMSUNG G930 PM8996 G935 XIAOMI MI5</t>
  </si>
  <si>
    <t>https://order.librajaya.com/ic-power-samsung-g930-pm8996-g935-xiaomi-mi5</t>
  </si>
  <si>
    <t>IC POWER SAMSUNG G930 S515 (S7 S7 EDGE J7 PRIME)</t>
  </si>
  <si>
    <t>https://order.librajaya.com/ic-power-samsung-g930-s515-s7-s7-edge-j7-prime</t>
  </si>
  <si>
    <t>IC POWER SAMSUNG G930 S535 S7 S7 EDGE</t>
  </si>
  <si>
    <t>https://order.librajaya.com/ic-power-samsung-g930-s535-s7-s7-edge</t>
  </si>
  <si>
    <t>IC POWER SAMSUNG G950 MAX77865S (G955 S8 S8 PLUS)</t>
  </si>
  <si>
    <t>https://order.librajaya.com/ic-power-samsung-g950-max77865s-g955-s8-s8-plus</t>
  </si>
  <si>
    <t>IC POWER SAMSUNG G950 PM8005-002 G955 G955 S8 S8 PLUS</t>
  </si>
  <si>
    <t>https://order.librajaya.com/ic-power-samsung-g950-pm8005-002-g955-g955-s8-s8-plus</t>
  </si>
  <si>
    <t>IC POWER SAMSUNG G950 PMI8998-003 S8 (S8 PLUS)</t>
  </si>
  <si>
    <t>https://www.librajaya.com/wp-content/uploads/2025/08/ic-power-samsung-g950-pmi8998-003-s8-s8-plus.jpg</t>
  </si>
  <si>
    <t>https://order.librajaya.com/ic-power-samsung-g950-pmi8998-003-s8-s8-plus</t>
  </si>
  <si>
    <t>IC POWER SAMSUNG G960 PM845-002 (G965 S9 S9 PLUS)</t>
  </si>
  <si>
    <t>https://order.librajaya.com/ic-power-samsung-g960-pm845-002-g965-s9-s9-plus</t>
  </si>
  <si>
    <t>IC POWER SAMSUNG G988 PM8250-003 (S20 ULTRA ZS661KS ROG PHONE 3)</t>
  </si>
  <si>
    <t>https://www.librajaya.com/wp-content/uploads/2025/08/ic-power-samsung-g988-pm8250-003-s20-ultra-zs661ks-rog-phone-3.jpg</t>
  </si>
  <si>
    <t>https://order.librajaya.com/ic-power-samsung-g988-pm8250-003-s20-ultra-zs661ks-rog-phone-3</t>
  </si>
  <si>
    <t>IC POWER SAMSUNG I9070 SMALL 3533 ORI</t>
  </si>
  <si>
    <t>https://order.librajaya.com/ic-power-samsung-i9070-small-3533-ori</t>
  </si>
  <si>
    <t>IC POWER SAMSUNG I9300 BCM4334 ORI</t>
  </si>
  <si>
    <t>https://order.librajaya.com/ic-power-samsung-i9300-bcm4334-ori</t>
  </si>
  <si>
    <t>IC POWER SAMSUNG I9300 N7100 BIG MAX77686</t>
  </si>
  <si>
    <t>https://order.librajaya.com/ic-power-samsung-i9300-n7100-big-max77686</t>
  </si>
  <si>
    <t>IC POWER SAMSUNG I9500 SMALL MAX77803 318</t>
  </si>
  <si>
    <t>https://order.librajaya.com/ic-power-samsung-i9500-small-max77803-318</t>
  </si>
  <si>
    <t>IC POWER SAMSUNG J5 PRIME S2MPU06 (J7)</t>
  </si>
  <si>
    <t>https://www.librajaya.com/wp-content/uploads/2025/08/ic-power-samsung-j5-prime-s2mpu06-j7.jpg</t>
  </si>
  <si>
    <t>https://order.librajaya.com/ic-power-samsung-j5-prime-s2mpu06-j7</t>
  </si>
  <si>
    <t>IC POWER SAMSUNG P1000 MAX86975 ORI</t>
  </si>
  <si>
    <t>https://order.librajaya.com/ic-power-samsung-p1000-max86975-ori</t>
  </si>
  <si>
    <t>IC POWER SAMSUNG S10 PM8150-103 S10E S10 PLUS NOTE 10 NOTE 10 PLUS</t>
  </si>
  <si>
    <t>https://order.librajaya.com/ic-power-samsung-s10-pm8150-103-s10e-s10-plus-note-10-note-10-plus</t>
  </si>
  <si>
    <t>IC POWER SAMSUNG S5310 S5280 G313 BCM4330</t>
  </si>
  <si>
    <t>https://order.librajaya.com/ic-power-samsung-s5310-s5280-g313-bcm4330</t>
  </si>
  <si>
    <t>IC POWER SAMSUNG S5570 PM8029 S6500 S7562 G355 SMARTFREN</t>
  </si>
  <si>
    <t>https://order.librajaya.com/ic-power-samsung-s5570-pm8029-s6500-s7562-g355-smartfren</t>
  </si>
  <si>
    <t>IC POWER SAMSUNG S5830 MAX8986 S5360 S6102</t>
  </si>
  <si>
    <t>https://order.librajaya.com/ic-power-samsung-s5830-max8986-s5360-s6102</t>
  </si>
  <si>
    <t>IC POWER SAMSUNG S6810 D2083</t>
  </si>
  <si>
    <t>https://order.librajaya.com/ic-power-samsung-s6810-d2083</t>
  </si>
  <si>
    <t>IC POWER SAMSUNG S8300 MAX8694 ORI B5730</t>
  </si>
  <si>
    <t>https://order.librajaya.com/ic-power-samsung-s8300-max8694-ori-b5730</t>
  </si>
  <si>
    <t>IC POWER SAMSUNG SPU14</t>
  </si>
  <si>
    <t>https://order.librajaya.com/ic-power-samsung-spu14</t>
  </si>
  <si>
    <t>IC POWER SAMSUNG SPU16</t>
  </si>
  <si>
    <t>https://www.librajaya.com/wp-content/uploads/2025/08/ic-power-samsung-spu16.jpg</t>
  </si>
  <si>
    <t>https://order.librajaya.com/ic-power-samsung-spu16</t>
  </si>
  <si>
    <t>IC POWER SAMSUNG T311 PM8767</t>
  </si>
  <si>
    <t>https://order.librajaya.com/ic-power-samsung-t311-pm8767</t>
  </si>
  <si>
    <t>IC POWER SONY C510 AB3100 K850</t>
  </si>
  <si>
    <t>https://order.librajaya.com/ic-power-sony-c510-ab3100-k850</t>
  </si>
  <si>
    <t>IC POWER SONY F305 T3029</t>
  </si>
  <si>
    <t>https://order.librajaya.com/ic-power-sony-f305-t3029</t>
  </si>
  <si>
    <t>IC POWER VIVO Y20 PM4250-000 (REDMI NOTE 9 POCO M3)</t>
  </si>
  <si>
    <t>https://www.librajaya.com/wp-content/uploads/2025/08/ic-power-vivo-y20-pm4250-000-redmi-note-9-poco-m3.jpg</t>
  </si>
  <si>
    <t>https://order.librajaya.com/ic-power-vivo-y20-pm4250-000-redmi-note-9-poco-m3</t>
  </si>
  <si>
    <t>IC POWER VIVO Y81 MT6357MRV (Y83 REDMI 5 PLUS)</t>
  </si>
  <si>
    <t>https://www.librajaya.com/wp-content/uploads/2025/08/ic-power-vivo-y81-mt6357mrv-y83-redmi-5-plus.jpg</t>
  </si>
  <si>
    <t>https://order.librajaya.com/ic-power-vivo-y81-mt6357mrv-y83-redmi-5-plus</t>
  </si>
  <si>
    <t>IC POWER VIVO Y93 PM439-0VV (Y91 REDMI 7A)</t>
  </si>
  <si>
    <t>https://www.librajaya.com/wp-content/uploads/2025/08/ic-power-vivo-y93-pm439-0vv-y91-redmi-7a.jpg</t>
  </si>
  <si>
    <t>https://order.librajaya.com/ic-power-vivo-y93-pm439-0vv-y91-redmi-7a</t>
  </si>
  <si>
    <t>IC POWER VIVO Y93 PMI632-602 (Y73)</t>
  </si>
  <si>
    <t>https://www.librajaya.com/wp-content/uploads/2023/08/IC-POWER-VIVO-Y93-PMI632-602-Y73.jpg</t>
  </si>
  <si>
    <t>https://order.librajaya.com/ic-power-vivo-y93-pmi632-602-y73</t>
  </si>
  <si>
    <t>IC POWER XIAOMI CIVI PM7325-000</t>
  </si>
  <si>
    <t>https://order.librajaya.com/ic-power-xiaomi-civi-pm7325-000</t>
  </si>
  <si>
    <t>IC POWER XIAOMI MI 11 PM8350-004 (ASUS ROG PHONE S ZS673KS)</t>
  </si>
  <si>
    <t>https://www.librajaya.com/wp-content/uploads/2025/08/ic-power-xiaomi-mi-11-pm8350-004-asus-rog-phone-s-zs673ks.jpg</t>
  </si>
  <si>
    <t>https://order.librajaya.com/ic-power-xiaomi-mi-11-pm8350-004-asus-rog-phone-s-zs673ks</t>
  </si>
  <si>
    <t>IC POWER XIAOMI MI4I PMI 8994 (MI5)</t>
  </si>
  <si>
    <t>https://order.librajaya.com/ic-power-xiaomi-mi4i-pmi-8994-mi5</t>
  </si>
  <si>
    <t>IC POWER XIAOMI MI6X PM660-002 (REDMI NOTE 2)</t>
  </si>
  <si>
    <t>https://www.librajaya.com/wp-content/uploads/2025/08/ic-power-xiaomi-mi6x-pm660-002-redmi-note-2-oem.jpg</t>
  </si>
  <si>
    <t>https://order.librajaya.com/ic-power-xiaomi-mi6x-pm660-002-redmi-note-2</t>
  </si>
  <si>
    <t>IC POWER XIAOMI MI9 PRO 5G PMX50-001</t>
  </si>
  <si>
    <t>https://order.librajaya.com/ic-power-xiaomi-mi9-pro-5g-pmx50-001</t>
  </si>
  <si>
    <t>IC POWER XIAOMI MI9T PM7150-002 (MI CC9 PRO)</t>
  </si>
  <si>
    <t>https://order.librajaya.com/ic-power-xiaomi-mi9t-pm7150-002-mi-cc9-pro</t>
  </si>
  <si>
    <t>IC POWER XIAOMI PM8009-001-00</t>
  </si>
  <si>
    <t>https://www.librajaya.com/wp-content/uploads/2025/08/ic-power-xiaomi-pm8009-001-00-oem.jpg</t>
  </si>
  <si>
    <t>https://order.librajaya.com/ic-power-xiaomi-pm8009-001-00</t>
  </si>
  <si>
    <t>IC POWER XIAOMI POCO M3 QET4101 (REDMI 9T)</t>
  </si>
  <si>
    <t>https://www.librajaya.com/wp-content/uploads/2025/08/ic-power-xiaomi-poco-m3-qet4101-redmi-9t.jpg</t>
  </si>
  <si>
    <t>https://order.librajaya.com/ic-power-xiaomi-poco-m3-qet4101-redmi-9t</t>
  </si>
  <si>
    <t>IC POWER XIAOMI POCO M4 PRO 4G MT6366W (INFINIX X662 HOT 11)</t>
  </si>
  <si>
    <t>https://www.librajaya.com/wp-content/uploads/2024/07/Ic-Power-Mt6366W-Poco-M4-Pro-4G-X662-Hot-11.jpg</t>
  </si>
  <si>
    <t>https://order.librajaya.com/ic-power-xiaomi-poco-m4-pro-4g-mt6366w-infinix-x662-hot-11</t>
  </si>
  <si>
    <t>IC POWER XIAOMI POCO X3 PM7150L-102</t>
  </si>
  <si>
    <t>https://order.librajaya.com/ic-power-xiaomi-poco-x3-pm7150l-102</t>
  </si>
  <si>
    <t>IC POWER XIAOMI POCO X3 PM7150L-103</t>
  </si>
  <si>
    <t>https://www.librajaya.com/wp-content/uploads/2025/08/ic-power-xiaomi-poco-x3-pm7150l-103-oem.jpg</t>
  </si>
  <si>
    <t>https://order.librajaya.com/ic-power-xiaomi-poco-x3-pm7150l-103</t>
  </si>
  <si>
    <t>IC POWER XIAOMI REDMI 3 PM8937 ORI (REDMI 3S REDMI 4A)</t>
  </si>
  <si>
    <t>https://order.librajaya.com/ic-power-xiaomi-redmi-3-pm8937-ori-redmi-3s-redmi-4a</t>
  </si>
  <si>
    <t>IC POWER XIAOMI REDMI 4X PM8940 MI5X (OPPO A57)</t>
  </si>
  <si>
    <t>https://www.librajaya.com/wp-content/uploads/2025/08/ic-power-xiaomi-redmi-4x-pm8940-mi5x-oppo-a57.jpg</t>
  </si>
  <si>
    <t>https://order.librajaya.com/ic-power-xiaomi-redmi-4x-pm8940-mi5x-oppo-a57</t>
  </si>
  <si>
    <t>IC POWER XIAOMI REDMI 6 MT6371P (REDMI 6A MEIZU 7 PRO)</t>
  </si>
  <si>
    <t>https://www.librajaya.com/wp-content/uploads/2023/08/IC-POWER-XIAOMI-REDMI-6-MT6371P-REDMI-6A-MEIZU-7-PRO.jpg</t>
  </si>
  <si>
    <t>https://order.librajaya.com/ic-power-xiaomi-redmi-6-mt6371p-redmi-6a-meizu-7-pro</t>
  </si>
  <si>
    <t>IC POWER XIAOMI REDMI 6A MT6357CRV</t>
  </si>
  <si>
    <t>https://www.librajaya.com/wp-content/uploads/2023/08/IC-POWER-XIAOMI-REDMI-6A-MT6357CRV.jpg</t>
  </si>
  <si>
    <t>https://order.librajaya.com/ic-power-xiaomi-redmi-6a-mt6357crv</t>
  </si>
  <si>
    <t>IC POWER XIAOMI REDMI 6A MT6357V</t>
  </si>
  <si>
    <t>https://order.librajaya.com/ic-power-xiaomi-redmi-6a-mt6357v</t>
  </si>
  <si>
    <t>IC POWER XIAOMI REDMI NOTE 10 4G MT6365VPW (SAMSUNG A225 A22 4G)</t>
  </si>
  <si>
    <t>https://www.librajaya.com/wp-content/uploads/2025/07/ic-power-xiaomi-redmi-note-10-4g-mt6365vpw-samsung-a225-a22-4g.jpg</t>
  </si>
  <si>
    <t>https://order.librajaya.com/ic-power-xiaomi-redmi-note-10-4g-mt6365vpw-samsung-a225-a22-4g</t>
  </si>
  <si>
    <t>IC POWER XIAOMI REDMI NOTE 2 MT6332P</t>
  </si>
  <si>
    <t>https://order.librajaya.com/ic-power-xiaomi-redmi-note-2-mt6332p</t>
  </si>
  <si>
    <t>IC POWER XIAOMI REDMI NOTE 3 PMI8952 ORI</t>
  </si>
  <si>
    <t>https://www.librajaya.com/wp-content/uploads/2023/08/IC-POWER-XIAOMI-REDMI-NOTE-3-PMI8952.jpg</t>
  </si>
  <si>
    <t>https://order.librajaya.com/ic-power-xiaomi-redmi-note-3-pmi8952-ori</t>
  </si>
  <si>
    <t>IC POWER XIAOMI REDMI NOTE 4 PM8953 (NOTE 4X)</t>
  </si>
  <si>
    <t>https://order.librajaya.com/ic-power-xiaomi-redmi-note-4-pm8953-note-4x</t>
  </si>
  <si>
    <t>IC POWER XIAOMI REDMI NOTE 5 PM660L</t>
  </si>
  <si>
    <t>https://www.librajaya.com/wp-content/uploads/2025/08/ic-power-xiaomi-redmi-note-5-pm660l.jpg</t>
  </si>
  <si>
    <t>https://order.librajaya.com/ic-power-xiaomi-redmi-note-5-pm660l</t>
  </si>
  <si>
    <t>IC POWER XIAOMI REDMI NOTE 7 PM6150L-103</t>
  </si>
  <si>
    <t>https://order.librajaya.com/ic-power-xiaomi-redmi-note-7-pm6150l-103</t>
  </si>
  <si>
    <t>IC POWER XIAOMI REDMI NOTE 7 PRO PM6150-102</t>
  </si>
  <si>
    <t>https://www.librajaya.com/wp-content/uploads/2023/08/IC-POWER-XIAOMI-REDMI-NOTE-7-PRO-PM6150-102.jpg</t>
  </si>
  <si>
    <t>https://order.librajaya.com/ic-power-xiaomi-redmi-note-7-pro-pm6150-102</t>
  </si>
  <si>
    <t>IC POWER XIAOMI REDMI NOTE 8 PRO MT6359VKP (OPPO RENO 2 RENO 3)</t>
  </si>
  <si>
    <t>https://www.librajaya.com/wp-content/uploads/2025/08/ic-power-xiaomi-redmi-note-8-pro-mt6359vkp-oppo-reno-2-reno-3-oem.jpg</t>
  </si>
  <si>
    <t>https://order.librajaya.com/ic-power-xiaomi-redmi-note-8-pro-mt6359vkp-oppo-reno-2-reno-3</t>
  </si>
  <si>
    <t>IC POWER XIAOMI REDMI NOTE 8 PRO PM6125</t>
  </si>
  <si>
    <t>https://www.librajaya.com/wp-content/uploads/2025/08/ic-power-xiaomi-redmi-note-8-pro-pm6125.jpg</t>
  </si>
  <si>
    <t>https://order.librajaya.com/ic-power-xiaomi-redmi-note-8-pro-pm6125</t>
  </si>
  <si>
    <t>IC POWER XIAOMI REDMI NOTE 9 PRO PM6250-102</t>
  </si>
  <si>
    <t>https://www.librajaya.com/wp-content/uploads/2025/08/ic-power-xiaomi-redmi-note-9-pro-pm6250-102-oem.jpg</t>
  </si>
  <si>
    <t>https://order.librajaya.com/ic-power-xiaomi-redmi-note-9-pro-pm6250-102</t>
  </si>
  <si>
    <t>IC POWER XIAOMI REDMI PRO MT6351V</t>
  </si>
  <si>
    <t>https://order.librajaya.com/ic-power-xiaomi-redmi-pro-mt6351v</t>
  </si>
  <si>
    <t>IC RAM NOKIA 3650 K4564163JF</t>
  </si>
  <si>
    <t>https://order.librajaya.com/ic-ram-nokia-3650-k4564163jf</t>
  </si>
  <si>
    <t>IC RAM NOKIA 7610 BLACK 28163PH ORI 6600 N70</t>
  </si>
  <si>
    <t>https://order.librajaya.com/ic-ram-nokia-7610-black-28163ph-ori-6600-n70</t>
  </si>
  <si>
    <t>IC RAM SAMSUNG A215 K4UJE31T-4AM 6 GB A505 A507 M305 M307 M215</t>
  </si>
  <si>
    <t>https://order.librajaya.com/ic-ram-samsung-a215-k4uje31t-4am-6-gb-a505-a507-m305-m307-m215</t>
  </si>
  <si>
    <t>IC RF BB 9000</t>
  </si>
  <si>
    <t>https://order.librajaya.com/ic-rf-bb-9000</t>
  </si>
  <si>
    <t>IC RF IPHONE 6S WTR3925</t>
  </si>
  <si>
    <t>https://www.librajaya.com/wp-content/uploads/2023/08/IC-RF-IPHONE-6S-WTR3925.jpg</t>
  </si>
  <si>
    <t>https://order.librajaya.com/ic-rf-iphone-6s-wtr3925</t>
  </si>
  <si>
    <t>IC RF MOT E398 V3</t>
  </si>
  <si>
    <t>https://order.librajaya.com/ic-rf-mot-e398-v3</t>
  </si>
  <si>
    <t>IC RF NOKIA 1600 HUGIN 4380103 6030</t>
  </si>
  <si>
    <t>https://order.librajaya.com/ic-rf-nokia-1600-hugin-4380103-6030</t>
  </si>
  <si>
    <t>IC RF NOKIA 3250 AHNE 4380189 6270 5300</t>
  </si>
  <si>
    <t>https://order.librajaya.com/ic-rf-nokia-3250-ahne-4380189-6270-5300</t>
  </si>
  <si>
    <t>IC RF NOKIA 6100 MJOENER F7 3100 1100 2300 4380061</t>
  </si>
  <si>
    <t>https://order.librajaya.com/ic-rf-nokia-6100-mjoener-f7-3100-1100-2300-4380061</t>
  </si>
  <si>
    <t>IC RF NOKIA 6280 ORI 4396302 PIHI 6233 N73</t>
  </si>
  <si>
    <t>https://order.librajaya.com/ic-rf-nokia-6280-ori-4396302-pihi-6233-n73</t>
  </si>
  <si>
    <t>IC RF NOKIA 6680 HINKU 4380039</t>
  </si>
  <si>
    <t>https://order.librajaya.com/ic-rf-nokia-6680-hinku-4380039</t>
  </si>
  <si>
    <t>IC RF NOKIA 7610 4380053 7260 3220</t>
  </si>
  <si>
    <t>https://order.librajaya.com/ic-rf-nokia-7610-4380053-7260-3220</t>
  </si>
  <si>
    <t>IC RF NOKIA C7 4380248 ASHA 305</t>
  </si>
  <si>
    <t>https://order.librajaya.com/ic-rf-nokia-c7-4380248-asha-305</t>
  </si>
  <si>
    <t>IC RF NOKIA E52 64PIN</t>
  </si>
  <si>
    <t>https://order.librajaya.com/ic-rf-nokia-e52-64pin</t>
  </si>
  <si>
    <t>IC RF NOKIA N70 VINKU 4380041</t>
  </si>
  <si>
    <t>https://order.librajaya.com/ic-rf-nokia-n70-vinku-4380041</t>
  </si>
  <si>
    <t>IC RF NOKIA X3 02 4380044 N8</t>
  </si>
  <si>
    <t>https://order.librajaya.com/ic-rf-nokia-x3-02-4380044-n8</t>
  </si>
  <si>
    <t>IC RF OPPO F7 QM56022 (F9 F11)</t>
  </si>
  <si>
    <t>https://www.librajaya.com/wp-content/uploads/2025/08/ic-rf-oppo-f7-qm56022-f9-f11.jpg</t>
  </si>
  <si>
    <t>https://order.librajaya.com/ic-rf-oppo-f7-qm56022-f9-f11</t>
  </si>
  <si>
    <t>IC RF SAMSUNG A105 114640 (A10)</t>
  </si>
  <si>
    <t>https://order.librajaya.com/ic-rf-samsung-a105-114640-a10</t>
  </si>
  <si>
    <t>IC RF SAMSUNG I9082 T111 RF7849</t>
  </si>
  <si>
    <t>https://order.librajaya.com/ic-rf-samsung-i9082-t111-rf7849</t>
  </si>
  <si>
    <t>IC RF SAMSUNG J100 RF3235</t>
  </si>
  <si>
    <t>https://order.librajaya.com/ic-rf-samsung-j100-rf3235</t>
  </si>
  <si>
    <t>IC RF SONY K550 K510</t>
  </si>
  <si>
    <t>https://order.librajaya.com/ic-rf-sony-k550-k510</t>
  </si>
  <si>
    <t>IC RF SONY R800 ORI QTR8200</t>
  </si>
  <si>
    <t>https://order.librajaya.com/ic-rf-sony-r800-ori-qtr8200</t>
  </si>
  <si>
    <t>IC RF SONY X10 ORI MXU6219</t>
  </si>
  <si>
    <t>https://order.librajaya.com/ic-rf-sony-x10-ori-mxu6219</t>
  </si>
  <si>
    <t>IC RF XIAOMI REDMI 2 LENOVO A6000 WTR1605L 0VV</t>
  </si>
  <si>
    <t>https://order.librajaya.com/ic-rf-xiaomi-redmi-2-lenovo-a6000-wtr1605l-0vv</t>
  </si>
  <si>
    <t>IC RF XIAOMI REDMI 3 77643-21 (REDMI 3 PRO REDMI 4X)</t>
  </si>
  <si>
    <t>https://www.librajaya.com/wp-content/uploads/2025/08/ic-rf-xiaomi-redmi-3-77643-21-redmi-3-pro-redmi-4x.jpg</t>
  </si>
  <si>
    <t>https://order.librajaya.com/ic-rf-xiaomi-redmi-3-77643-21-redmi-3-pro-redmi-4x</t>
  </si>
  <si>
    <t>IC RF XIAOMI REDMI 3 WTR4905-0VV</t>
  </si>
  <si>
    <t>https://order.librajaya.com/ic-rf-xiaomi-redmi-3-wtr4905-0vv</t>
  </si>
  <si>
    <t>IC RF XIAOMI REDMI 3 WTR4905-1VV (ZENFONE SELFIE)</t>
  </si>
  <si>
    <t>https://order.librajaya.com/ic-rf-xiaomi-redmi-3-wtr4905-1vv-zenfone-selfie</t>
  </si>
  <si>
    <t>IC RF XIAOMI REDMI 4 WTR2965 (XIAOMI MI5)</t>
  </si>
  <si>
    <t>https://www.librajaya.com/wp-content/uploads/2023/08/IC-RF-XIAOMI-REDMI-4-WTR2965-ORI-MI5.jpg</t>
  </si>
  <si>
    <t>https://order.librajaya.com/ic-rf-xiaomi-redmi-4-wtr2965-xiaomi-mi5</t>
  </si>
  <si>
    <t>IC RF XIAOMI REDMI 6A MT6177W</t>
  </si>
  <si>
    <t>https://order.librajaya.com/ic-rf-xiaomi-redmi-6a-mt6177w</t>
  </si>
  <si>
    <t>IC RF XIAOMI REDMI 8 QM56020 (MI6X SAMSUNG A207 A20S)</t>
  </si>
  <si>
    <t>https://www.librajaya.com/wp-content/uploads/2025/08/ic-rf-xiaomi-redmi-8-qm56020-mi6x-samsung-a207-a20s.jpg</t>
  </si>
  <si>
    <t>https://order.librajaya.com/ic-rf-xiaomi-redmi-8-qm56020-mi6x-samsung-a207-a20s</t>
  </si>
  <si>
    <t>IC RF XIAOMI REDMI NOTE 4 77645-21</t>
  </si>
  <si>
    <t>https://order.librajaya.com/ic-rf-xiaomi-redmi-note-4-77645-21</t>
  </si>
  <si>
    <t>IC RF XIAOMI WTR2955 ORI</t>
  </si>
  <si>
    <t>https://www.librajaya.com/wp-content/uploads/2025/07/ic-rf-xiaomi-wtr2955-ori.jpg</t>
  </si>
  <si>
    <t>https://order.librajaya.com/ic-rf-xiaomi-wtr2955-ori</t>
  </si>
  <si>
    <t>IC TIGRIS IPHONE 13 338S00770 (13 MINI/13 PRO)</t>
  </si>
  <si>
    <t>https://order.librajaya.com/ic-tigris-iphone-13-338s00770-13-mini13-pro</t>
  </si>
  <si>
    <t>IC TIGRIS IPHONE 15 338S00946 (15 PLUS/15 PRO/15 PRO MAX)</t>
  </si>
  <si>
    <t>https://order.librajaya.com/ic-tigris-iphone-15-338s00946-15-plus15-pro15-pro-max</t>
  </si>
  <si>
    <t>IC TOUCHSCREEN NOKIA N8 ORI C7</t>
  </si>
  <si>
    <t>https://order.librajaya.com/ic-touchscreen-nokia-n8-ori-c7</t>
  </si>
  <si>
    <t>IC WIFI WCN3988</t>
  </si>
  <si>
    <t>https://www.librajaya.com/wp-content/uploads/2025/07/ic-wifi-wcn3988.jpg</t>
  </si>
  <si>
    <t>https://order.librajaya.com/ic-wifi-wcn3988</t>
  </si>
  <si>
    <t>IC WIFI XIAOMI REDMI NOTE 4 WCN3660B (SAMSUNG A8000)</t>
  </si>
  <si>
    <t>https://order.librajaya.com/ic-wifi-xiaomi-redmi-note-4-wcn3660b-samsung-a8000</t>
  </si>
  <si>
    <t>IC WIFI XIAOMI REDMI NOTE 8 PRO MT633IN (OPPO RENO 2 SAMSUNG A10S A107)</t>
  </si>
  <si>
    <t>https://www.librajaya.com/wp-content/uploads/2025/08/ic-wifi-xiaomi-redmi-note-8-pro-mt633in-oppo-reno-2-samsung-a10s-a107.jpg</t>
  </si>
  <si>
    <t>https://order.librajaya.com/ic-wifi-xiaomi-redmi-note-8-pro-mt633in-oppo-reno-2-samsung-a10s-a107</t>
  </si>
  <si>
    <t>IC WIFI XIAOMI REDMI NOTE 8 WCN3950-004</t>
  </si>
  <si>
    <t>https://www.librajaya.com/wp-content/uploads/2025/07/ic-wifi-xiaomi-redmi-note-8-wcn3950-004.jpg</t>
  </si>
  <si>
    <t>https://order.librajaya.com/ic-wifi-xiaomi-redmi-note-8-wcn3950-004</t>
  </si>
  <si>
    <t>IC ZOKUS BB 9900 ORI</t>
  </si>
  <si>
    <t>https://order.librajaya.com/ic-zokus-bb-9900-ori</t>
  </si>
  <si>
    <t>KABEL DATA 3IN1 120W FASHION PACK</t>
  </si>
  <si>
    <t>https://order.librajaya.com/kabel-data-3in1-120w-fashion-pack</t>
  </si>
  <si>
    <t>KABEL DATA DCU 11</t>
  </si>
  <si>
    <t>https://order.librajaya.com/kabel-data-dcu-11</t>
  </si>
  <si>
    <t>KABEL DATA INFINIX GT TYPE C (VV) PACK</t>
  </si>
  <si>
    <t>https://order.librajaya.com/kabel-data-infinix-gt-type-c-vv-pack</t>
  </si>
  <si>
    <t>KABEL DATA INFINIX MICRO (SQ)</t>
  </si>
  <si>
    <t>https://order.librajaya.com/kabel-data-infinix-micro-sq</t>
  </si>
  <si>
    <t>KABEL DATA INFINIX MICRO KC2 (SQ) 1 TOPLES ISI 40 PCS</t>
  </si>
  <si>
    <t>https://order.librajaya.com/kabel-data-infinix-micro-kc2-sq-1-toples-isi-40-pcs</t>
  </si>
  <si>
    <t>KABEL DATA INFINIX MICRO WHITE (99%)</t>
  </si>
  <si>
    <t>https://order.librajaya.com/kabel-data-infinix-micro-white-99</t>
  </si>
  <si>
    <t>KABEL DATA INFINIX TYPE C 33W KC5 WHITE (99%)</t>
  </si>
  <si>
    <t>https://order.librajaya.com/kabel-data-infinix-type-c-33w-kc5-white-99</t>
  </si>
  <si>
    <t>KABEL DATA INFINIX TYPE C 33W KC5 WHITE (VB) PACK</t>
  </si>
  <si>
    <t>https://order.librajaya.com/kabel-data-infinix-type-c-33w-kc5-white-vb-pack</t>
  </si>
  <si>
    <t>KABEL DATA IPHONE 11 PRO WHITE (VB) NP</t>
  </si>
  <si>
    <t>https://order.librajaya.com/kabel-data-iphone-11-pro-white-vb-np</t>
  </si>
  <si>
    <t>KABEL DATA IPHONE 11 PRO WHITE (VB) PACK</t>
  </si>
  <si>
    <t>https://www.librajaya.com/wp-content/uploads/2025/08/kabel-data-iphone-11-pro-white-vb-pack.jpg</t>
  </si>
  <si>
    <t>https://order.librajaya.com/kabel-data-iphone-11-pro-white-vb-pack</t>
  </si>
  <si>
    <t>KABEL DATA IPHONE 11 PRO WHITE (VV) PACK</t>
  </si>
  <si>
    <t>https://order.librajaya.com/kabel-data-iphone-11-pro-white-vv-pack</t>
  </si>
  <si>
    <t>KABEL DATA IPHONE 120W FASHION PACK</t>
  </si>
  <si>
    <t>https://order.librajaya.com/kabel-data-iphone-120w-fashion-pack</t>
  </si>
  <si>
    <t>KABEL DATA IPHONE 120W ROTATING FASHION PACK</t>
  </si>
  <si>
    <t>https://www.librajaya.com/wp-content/uploads/2025/08/kabel-data-iphone-120w-rotating-fashion-pack.jpg</t>
  </si>
  <si>
    <t>https://order.librajaya.com/kabel-data-iphone-120w-rotating-fashion-pack</t>
  </si>
  <si>
    <t>KABEL DATA IPHONE 15 TYPE C TO TYPE C (VB) NP IPHONE 16</t>
  </si>
  <si>
    <t>https://order.librajaya.com/kabel-data-iphone-15-type-c-to-type-c-vb-np-iphone-16</t>
  </si>
  <si>
    <t>KABEL DATA IPHONE 15 TYPE C TO TYPE C (VB) PACK IPHONE 16</t>
  </si>
  <si>
    <t>https://www.librajaya.com/wp-content/uploads/2025/07/kabel-data-iphone-15-type-c-to-type-c-vb-pack-iphone-16.jpg</t>
  </si>
  <si>
    <t>https://order.librajaya.com/kabel-data-iphone-15-type-c-to-type-c-vb-pack-iphone-16</t>
  </si>
  <si>
    <t>KABEL DATA IPHONE 180W MACARON PACK</t>
  </si>
  <si>
    <t>https://www.librajaya.com/wp-content/uploads/2025/08/kabel-data-iphone-180w-macaron-pack.jpg</t>
  </si>
  <si>
    <t>https://order.librajaya.com/kabel-data-iphone-180w-macaron-pack</t>
  </si>
  <si>
    <t>KABEL DATA IPHONE 7 WHITE (VB) PACK IPHONE 8 IPHONE X</t>
  </si>
  <si>
    <t>https://www.librajaya.com/wp-content/uploads/2025/08/kabel-data-iphone-7-white-vb-pack-iphone-8-iphone-x.jpg</t>
  </si>
  <si>
    <t>https://order.librajaya.com/kabel-data-iphone-7-white-vb-pack-iphone-8-iphone-x</t>
  </si>
  <si>
    <t>KABEL DATA IPHONE 7 WHITE (VV) PACK IPH 8 IPH X</t>
  </si>
  <si>
    <t>https://www.librajaya.com/wp-content/uploads/2024/08/Kabel-Data-Iphone-7-White-Vv-Pack-Iph-8-Iph-X.jpg</t>
  </si>
  <si>
    <t>https://order.librajaya.com/kabel-data-iphone-7-white-vv-pack-iph-8-iph-x</t>
  </si>
  <si>
    <t>KABEL DATA IPHONE BT034 12W WHITE PURPLE (BT-ACC) USB-A TO LIGHTNING</t>
  </si>
  <si>
    <t>https://www.librajaya.com/wp-content/uploads/2025/06/kabel-data-iphone-bt034-12w-white-purple-bt-acc-usb-a-to-lightning.jpg</t>
  </si>
  <si>
    <t>https://order.librajaya.com/kabel-data-iphone-bt034-12w-white-purple-bt-acc-usb-a-to-lightning</t>
  </si>
  <si>
    <t>KABEL DATA IPHONE BT035 27W WHITE GREEN (BT-ACC) USB-C TO LIGHTNING</t>
  </si>
  <si>
    <t>https://www.librajaya.com/wp-content/uploads/2025/06/kabel-data-iphone-bt035-27w-white-green-bt-acc-usb-c-to-lightning.jpg</t>
  </si>
  <si>
    <t>https://order.librajaya.com/kabel-data-iphone-bt035-27w-white-green-bt-acc-usb-c-to-lightning</t>
  </si>
  <si>
    <t>KABEL DATA IPHONE BT114 12W GREY (BT-ACC) USB-A TO LIGHTNING</t>
  </si>
  <si>
    <t>https://www.librajaya.com/wp-content/uploads/2025/06/kabel-data-iphone-bt114-12w-grey-bt-acc-usb-a-to-lightning.jpg</t>
  </si>
  <si>
    <t>https://order.librajaya.com/kabel-data-iphone-bt114-12w-grey-bt-acc-usb-a-to-lightning</t>
  </si>
  <si>
    <t>KABEL DATA IPHONE BT116 27W GREY (BT-ACC) USB-C TO LIGHTNING</t>
  </si>
  <si>
    <t>https://www.librajaya.com/wp-content/uploads/2025/06/kabel-data-iphone-bt116-27w-grey-bt-acc-usb-c-to-lightning.jpg</t>
  </si>
  <si>
    <t>https://order.librajaya.com/kabel-data-iphone-bt116-27w-grey-bt-acc-usb-c-to-lightning</t>
  </si>
  <si>
    <t>KABEL DATA IPHONE KP73PD BLACK 1 TOPLES ISI 60PCS</t>
  </si>
  <si>
    <t>https://order.librajaya.com/kabel-data-iphone-kp73pd-black-1-toples-isi-60pcs</t>
  </si>
  <si>
    <t>KABEL DATA IPHONE KP73PD WHITE 1 TOPLES ISI 60PCS</t>
  </si>
  <si>
    <t>https://order.librajaya.com/kabel-data-iphone-kp73pd-white-1-toples-isi-60pcs</t>
  </si>
  <si>
    <t>KABEL DATA IPHONE MFI BT226 27W BLACK (BT-ACC) USB-C TO LIGHTNING MFI</t>
  </si>
  <si>
    <t>https://www.librajaya.com/wp-content/uploads/2025/06/kabel-data-iphone-mfi-bt226-27w-black-bt-acc-usb-c-to-lightning-mfi.jpg</t>
  </si>
  <si>
    <t>https://order.librajaya.com/kabel-data-iphone-mfi-bt226-27w-black-bt-acc-usb-c-to-lightning-mfi</t>
  </si>
  <si>
    <t>KABEL DATA MICRO 120W FASHION PACK</t>
  </si>
  <si>
    <t>https://order.librajaya.com/kabel-data-micro-120w-fashion-pack</t>
  </si>
  <si>
    <t>KABEL DATA MICRO 120W ROTATING FASHION NON PACK</t>
  </si>
  <si>
    <t>https://order.librajaya.com/kabel-data-micro-120w-rotating-fashion-non-pack</t>
  </si>
  <si>
    <t>KABEL DATA MICRO 120W ROTATING FASHION PACK IMPORT</t>
  </si>
  <si>
    <t>https://www.librajaya.com/wp-content/uploads/2024/11/Kabel-Data-Micro-120W-Rotating-Fashion-Pack-Import.jpg</t>
  </si>
  <si>
    <t>https://order.librajaya.com/kabel-data-micro-120w-rotating-fashion-pack-import</t>
  </si>
  <si>
    <t>KABEL DATA MICRO 180W MACARON PACK</t>
  </si>
  <si>
    <t>https://order.librajaya.com/kabel-data-micro-180w-macaron-pack</t>
  </si>
  <si>
    <t>KABEL DATA MICRO BT112 3A GREY (BT-ACC) USB-A TO MICRO</t>
  </si>
  <si>
    <t>https://www.librajaya.com/wp-content/uploads/2025/06/kabel-data-micro-bt112-3a-grey-bt-acc-usb-a-to-micro.jpg</t>
  </si>
  <si>
    <t>https://order.librajaya.com/kabel-data-micro-bt112-3a-grey-bt-acc-usb-a-to-micro</t>
  </si>
  <si>
    <t>KABEL DATA MICRO MACARON (SQ) 1 TOPLES ISI 50PCS</t>
  </si>
  <si>
    <t>https://order.librajaya.com/kabel-data-micro-macaron-sq-1-toples-isi-50pcs</t>
  </si>
  <si>
    <t>KABEL DATA MICRO MACARON (SQ) 1SET ISI 10PCS</t>
  </si>
  <si>
    <t>https://order.librajaya.com/kabel-data-micro-macaron-sq-1set-isi-10pcs</t>
  </si>
  <si>
    <t>KABEL DATA OPPO MICRO KC2 (SQ) 1 TOPLES ISI 40 PCS</t>
  </si>
  <si>
    <t>https://order.librajaya.com/kabel-data-oppo-micro-kc2-sq-1-toples-isi-40-pcs</t>
  </si>
  <si>
    <t>KABEL DATA OPPO MICRO WHITE (SQ)</t>
  </si>
  <si>
    <t>https://order.librajaya.com/kabel-data-oppo-micro-white-sq</t>
  </si>
  <si>
    <t>KABEL DATA OPPO RENO 3 VOOC TYPE C WHITE (VV) NON PACK</t>
  </si>
  <si>
    <t>https://order.librajaya.com/kabel-data-oppo-reno-3-vooc-type-c-white-vv-non-pack</t>
  </si>
  <si>
    <t>KABEL DATA OPPO RENO 8 TYPE C WHITE (VV) PACK SUPER VOOC</t>
  </si>
  <si>
    <t>https://www.librajaya.com/wp-content/uploads/2025/08/kabel-data-oppo-reno-8-type-c-white-vv-pack-super-vooc.jpg</t>
  </si>
  <si>
    <t>https://order.librajaya.com/kabel-data-oppo-reno-8-type-c-white-vv-pack-super-vooc</t>
  </si>
  <si>
    <t>KABEL DATA OPPO TYPE C  BT-DC-01 WHITE FAST CHARGING PACK</t>
  </si>
  <si>
    <t>https://order.librajaya.com/kabel-data-oppo-type-c-bt-dc-01-white-fast-charging-pack</t>
  </si>
  <si>
    <t>KABEL DATA OPPO TYPE C WHITE (VB) PACK SUPER VOOC</t>
  </si>
  <si>
    <t>https://www.librajaya.com/wp-content/uploads/2025/08/kabel-data-oppo-type-c-white-vb-pack-super-vooc.jpg</t>
  </si>
  <si>
    <t>https://order.librajaya.com/kabel-data-oppo-type-c-white-vb-pack-super-vooc</t>
  </si>
  <si>
    <t>KABEL DATA OPPO VOOC TYPE C WHITE (VV) PACK</t>
  </si>
  <si>
    <t>https://order.librajaya.com/kabel-data-oppo-vooc-type-c-white-vv-pack</t>
  </si>
  <si>
    <t>KABEL DATA REALME MICRO (SQ)</t>
  </si>
  <si>
    <t>https://order.librajaya.com/kabel-data-realme-micro-sq</t>
  </si>
  <si>
    <t>KABEL DATA REALME MICRO KC2 (SQ) 1 TOPLES ISI 40 PCS</t>
  </si>
  <si>
    <t>https://order.librajaya.com/kabel-data-realme-micro-kc2-sq-1-toples-isi-40-pcs</t>
  </si>
  <si>
    <t>KABEL DATA REALME TYPE C WHITE (VB) PACK FAST CHARGING</t>
  </si>
  <si>
    <t>https://order.librajaya.com/kabel-data-realme-type-c-white-vb-pack-fast-charging</t>
  </si>
  <si>
    <t>KABEL DATA SAMSUNG G950 BLACK TYPE C (VV) NON PACK S8 S10</t>
  </si>
  <si>
    <t>https://order.librajaya.com/kabel-data-samsung-g950-black-type-c-vv-non-pack-s8-s10</t>
  </si>
  <si>
    <t>KABEL DATA SAMSUNG G950 TYPE C BLACK (VB) PACK S8</t>
  </si>
  <si>
    <t>https://order.librajaya.com/kabel-data-samsung-g950-type-c-black-vb-pack-s8</t>
  </si>
  <si>
    <t>KABEL DATA SAMSUNG G950 TYPE C WHITE (VB) PACK S8</t>
  </si>
  <si>
    <t>https://order.librajaya.com/kabel-data-samsung-g950-type-c-white-vb-pack-s8</t>
  </si>
  <si>
    <t>KABEL DATA SAMSUNG G950 WHITE TYPE C (VV) NON PACK-S8</t>
  </si>
  <si>
    <t>https://order.librajaya.com/kabel-data-samsung-g950-white-type-c-vv-non-pack-s8</t>
  </si>
  <si>
    <t>KABEL DATA SAMSUNG MICRO KC2 (SQ) 1 TOPLES ISI 40 PCS</t>
  </si>
  <si>
    <t>https://order.librajaya.com/kabel-data-samsung-micro-kc2-sq-1-toples-isi-40-pcs</t>
  </si>
  <si>
    <t>KABEL DATA SAMSUNG N9000 WHITE OC NOTE 3 S5</t>
  </si>
  <si>
    <t>https://order.librajaya.com/kabel-data-samsung-n9000-white-oc-note-3-s5</t>
  </si>
  <si>
    <t>KABEL DATA SAMSUNG NOTE 10 TYPE C TO TYPE C BLACK (VB) PACK IMPORT</t>
  </si>
  <si>
    <t>https://order.librajaya.com/kabel-data-samsung-note-10-type-c-to-type-c-black-vb-pack-import</t>
  </si>
  <si>
    <t>KABEL DATA SAMSUNG NOTE 10 TYPE C TO TYPE C WHITE (VB) PACK IMPORT</t>
  </si>
  <si>
    <t>https://www.librajaya.com/wp-content/uploads/2025/08/kabel-data-samsung-note-10-type-c-to-type-c-white-vb-pack-import.jpg</t>
  </si>
  <si>
    <t>https://order.librajaya.com/kabel-data-samsung-note-10-type-c-to-type-c-white-vb-pack-import</t>
  </si>
  <si>
    <t>KABEL DATA SAMSUNG NOTE 10 TYPE C TO TYPE C WHITE (VV)</t>
  </si>
  <si>
    <t>https://order.librajaya.com/kabel-data-samsung-note-10-type-c-to-type-c-white-vv</t>
  </si>
  <si>
    <t>KABEL DATA SAMSUNG NOTE 20 TYPE C TO TYPE C BLACK (99%) NP</t>
  </si>
  <si>
    <t>https://www.librajaya.com/wp-content/uploads/2025/08/kabel-data-samsung-note-20-type-c-to-type-c-black.jpg</t>
  </si>
  <si>
    <t>https://order.librajaya.com/kabel-data-samsung-note-20-type-c-to-type-c-black-99-np</t>
  </si>
  <si>
    <t>KABEL DATA SAMSUNG NOTE 20 TYPE C TO TYPE C BLACK (VB) PACK</t>
  </si>
  <si>
    <t>https://order.librajaya.com/kabel-data-samsung-note-20-type-c-to-type-c-black-vb-pack</t>
  </si>
  <si>
    <t>KABEL DATA SAMSUNG NOTE 20 TYPE C TO TYPE C WHITE (99%) NP</t>
  </si>
  <si>
    <t>https://order.librajaya.com/kabel-data-samsung-note-20-type-c-to-type-c-white-99-np</t>
  </si>
  <si>
    <t>KABEL DATA SAMSUNG NOTE 20 TYPE C TO TYPE C WHITE (VB) PACK</t>
  </si>
  <si>
    <t>https://order.librajaya.com/kabel-data-samsung-note-20-type-c-to-type-c-white-vb-pack</t>
  </si>
  <si>
    <t>KABEL DATA SAMSUNG R17 MICRO (SQ) PACK R15 R11</t>
  </si>
  <si>
    <t>https://order.librajaya.com/kabel-data-samsung-r17-micro-sq-pack-r15-r11</t>
  </si>
  <si>
    <t>KABEL DATA SAMSUNG S22 BLACK (VB) PACK</t>
  </si>
  <si>
    <t>https://www.librajaya.com/wp-content/uploads/2025/08/kabel-data-samsung-s22-black-vb-pack.jpg</t>
  </si>
  <si>
    <t>https://order.librajaya.com/kabel-data-samsung-s22-black-vb-pack</t>
  </si>
  <si>
    <t>KABEL DATA SAMSUNG S22 WHITE (VB) PACK</t>
  </si>
  <si>
    <t>https://order.librajaya.com/kabel-data-samsung-s22-white-vb-pack</t>
  </si>
  <si>
    <t>KABEL DATA SAMSUNG S22 WHITE (VV) PACK</t>
  </si>
  <si>
    <t>https://www.librajaya.com/wp-content/uploads/2025/08/kabel-data-samsung-s22-white-vv-pack.jpg</t>
  </si>
  <si>
    <t>https://order.librajaya.com/kabel-data-samsung-s22-white-vv-pack</t>
  </si>
  <si>
    <t>KABEL DATA SAMSUNG TYPE C  BT-DC-01 WHITE FAST CHARGING PACK</t>
  </si>
  <si>
    <t>https://order.librajaya.com/kabel-data-samsung-type-c-bt-dc-01-white-fast-charging-pack</t>
  </si>
  <si>
    <t>KABEL DATA TYPE C 120W FASHION NP</t>
  </si>
  <si>
    <t>https://order.librajaya.com/kabel-data-type-c-120w-fashion-np</t>
  </si>
  <si>
    <t>KABEL DATA TYPE C 120W FASHION PACK</t>
  </si>
  <si>
    <t>https://order.librajaya.com/kabel-data-type-c-120w-fashion-pack</t>
  </si>
  <si>
    <t>KABEL DATA TYPE C 120W KC5 WHITE (VV) PACK</t>
  </si>
  <si>
    <t>https://order.librajaya.com/kabel-data-type-c-120w-kc5-white-vv-pack</t>
  </si>
  <si>
    <t>KABEL DATA TYPE C 120W KC7 WHITE (VV) NON PACK</t>
  </si>
  <si>
    <t>https://www.librajaya.com/wp-content/uploads/2025/08/kabel-data-type-c-120w-kc7-white-vv-non-pack.jpg</t>
  </si>
  <si>
    <t>https://order.librajaya.com/kabel-data-type-c-120w-kc7-white-vv-non-pack</t>
  </si>
  <si>
    <t>KABEL DATA TYPE C 120W KC7 WHITE (VV) PACK</t>
  </si>
  <si>
    <t>https://order.librajaya.com/kabel-data-type-c-120w-kc7-white-vv-pack</t>
  </si>
  <si>
    <t>KABEL DATA TYPE C 120W ROTATING FASHION NON PACK</t>
  </si>
  <si>
    <t>https://order.librajaya.com/kabel-data-type-c-120w-rotating-fashion-non-pack</t>
  </si>
  <si>
    <t>KABEL DATA TYPE C 120W ROTATING FASHION PACK</t>
  </si>
  <si>
    <t>https://www.librajaya.com/wp-content/uploads/2024/01/Kabel-Data-Type-C-120W-Rotating-Fashion.jpg</t>
  </si>
  <si>
    <t>https://order.librajaya.com/kabel-data-type-c-120w-rotating-fashion-pack</t>
  </si>
  <si>
    <t>KABEL DATA TYPE C BT032 27W BLACK BLUE (BT-ACC) USB-A TO USB-C</t>
  </si>
  <si>
    <t>https://www.librajaya.com/wp-content/uploads/2025/06/kabel-data-type-c-bt032-27w-black-blue-bt-acc-usb-a-to-usb-c.jpg</t>
  </si>
  <si>
    <t>https://order.librajaya.com/kabel-data-type-c-bt032-27w-black-blue-bt-acc-usb-a-to-usb-c</t>
  </si>
  <si>
    <t>KABEL DATA TYPE C BT033 60W WHITE RED (BT-ACC) USB-A TO USB-C</t>
  </si>
  <si>
    <t>https://www.librajaya.com/wp-content/uploads/2025/06/kabel-data-type-c-bt033-60w-white-red-bt-acc-usb-a-to-usb-c.jpg</t>
  </si>
  <si>
    <t>https://order.librajaya.com/kabel-data-type-c-bt033-60w-white-red-bt-acc-usb-a-to-usb-c</t>
  </si>
  <si>
    <t>KABEL DATA TYPE C BT113 27W GREY (BT-ACC) USB-A TO USB-C</t>
  </si>
  <si>
    <t>https://www.librajaya.com/wp-content/uploads/2025/06/kabel-data-type-c-bt113-27w-grey-bt-acc-usb-a-to-usb-c.jpg</t>
  </si>
  <si>
    <t>https://order.librajaya.com/kabel-data-type-c-bt113-27w-grey-bt-acc-usb-a-to-usb-c</t>
  </si>
  <si>
    <t>KABEL DATA TYPE C BT115 60W (BT-ACC) USB-C TO USB-C</t>
  </si>
  <si>
    <t>https://www.librajaya.com/wp-content/uploads/2025/06/kabel-data-type-c-bt115-60w-bt-acc-usb-c-to-usb-c.jpg</t>
  </si>
  <si>
    <t>https://order.librajaya.com/kabel-data-type-c-bt115-60w-bt-acc-usb-c-to-usb-c</t>
  </si>
  <si>
    <t>KABEL DATA TYPE C BT223 27W BLACK (BT-ACC) USB-A TO USB-C</t>
  </si>
  <si>
    <t>https://www.librajaya.com/wp-content/uploads/2025/06/kabel-data-type-c-bt223-27w-black-bt-acc-usb-a-to-usb-c.jpg</t>
  </si>
  <si>
    <t>https://order.librajaya.com/kabel-data-type-c-bt223-27w-black-bt-acc-usb-a-to-usb-c</t>
  </si>
  <si>
    <t>KABEL DATA TYPE C BT225 60W BLACK (BT-ACC) USB-C TO USB-C</t>
  </si>
  <si>
    <t>https://www.librajaya.com/wp-content/uploads/2025/06/kabel-data-type-c-bt225-60w-black-bt-acc-usb-c-to-usb-c.jpg</t>
  </si>
  <si>
    <t>https://order.librajaya.com/kabel-data-type-c-bt225-60w-black-bt-acc-usb-c-to-usb-c</t>
  </si>
  <si>
    <t>KABEL DATA TYPE C KP73PD BLACK 1 TOPLES ISI 60PCS</t>
  </si>
  <si>
    <t>https://order.librajaya.com/kabel-data-type-c-kp73pd-black-1-toples-isi-60pcs</t>
  </si>
  <si>
    <t>KABEL DATA TYPE C KP73PD WHITE 1 TOPLES ISI 60PCS</t>
  </si>
  <si>
    <t>https://order.librajaya.com/kabel-data-type-c-kp73pd-white-1-toples-isi-60pcs</t>
  </si>
  <si>
    <t>KABEL DATA TYPE C MACARON (SQ) 1SET ISI 10PCS</t>
  </si>
  <si>
    <t>https://order.librajaya.com/kabel-data-type-c-macaron-sq-1set-isi-10pcs</t>
  </si>
  <si>
    <t>KABEL DATA TYPE C TO TYPE C CB037 BLACK VIDVIE S</t>
  </si>
  <si>
    <t>https://order.librajaya.com/kabel-data-type-c-to-type-c-cb037-black-vidvie-s</t>
  </si>
  <si>
    <t>KABEL DATA VIVO MICRO (SQ)</t>
  </si>
  <si>
    <t>https://www.librajaya.com/wp-content/uploads/2025/08/kabel-data-vivo-micro-sq.jpg</t>
  </si>
  <si>
    <t>https://order.librajaya.com/kabel-data-vivo-micro-sq</t>
  </si>
  <si>
    <t>KABEL DATA VIVO MICRO 120W WHITE (VV) COPOTAN</t>
  </si>
  <si>
    <t>https://www.librajaya.com/wp-content/uploads/2025/08/kabel-data-vivo-micro-120w-white-vv-copotan.jpg</t>
  </si>
  <si>
    <t>https://order.librajaya.com/kabel-data-vivo-micro-120w-white-vv-copotan</t>
  </si>
  <si>
    <t>KABEL DATA VIVO MICRO 120W WHITE (VV) COPOTAN PACK</t>
  </si>
  <si>
    <t>https://order.librajaya.com/kabel-data-vivo-micro-120w-white-vv-copotan-pack</t>
  </si>
  <si>
    <t>KABEL DATA VIVO MICRO 33W KC5 WHITE (VV) NP</t>
  </si>
  <si>
    <t>https://order.librajaya.com/kabel-data-vivo-micro-33w-kc5-white-vv-np</t>
  </si>
  <si>
    <t>KABEL DATA VIVO MICRO KC2 (SQ) 1 TOPLES ISI 40 PCS</t>
  </si>
  <si>
    <t>https://order.librajaya.com/kabel-data-vivo-micro-kc2-sq-1-toples-isi-40-pcs</t>
  </si>
  <si>
    <t>KABEL DATA VIVO R17 MICRO (SQ) PACK R15 R11</t>
  </si>
  <si>
    <t>https://order.librajaya.com/kabel-data-vivo-r17-micro-sq-pack-r15-r11</t>
  </si>
  <si>
    <t>KABEL DATA VIVO TYPE C  BT-DC-01 WHITE FAST CHARGING PACK</t>
  </si>
  <si>
    <t>https://order.librajaya.com/kabel-data-vivo-type-c-bt-dc-01-white-fast-charging-pack</t>
  </si>
  <si>
    <t>KABEL DATA VIVO TYPE C 120W WHITE (VV) COPOTAN</t>
  </si>
  <si>
    <t>https://www.librajaya.com/wp-content/uploads/2025/07/kabel-data-vivo-type-c-120w-white-vv-copotan.jpg</t>
  </si>
  <si>
    <t>https://order.librajaya.com/kabel-data-vivo-type-c-120w-white-vv-copotan</t>
  </si>
  <si>
    <t>KABEL DATA VIVO TYPE C 120W WHITE (VV) COPOTAN PACK</t>
  </si>
  <si>
    <t>https://order.librajaya.com/kabel-data-vivo-type-c-120w-white-vv-copotan-pack</t>
  </si>
  <si>
    <t>KABEL DATA VIVO TYPE C 33W KC5 WHITE (99%) PACK</t>
  </si>
  <si>
    <t>https://order.librajaya.com/kabel-data-vivo-type-c-33w-kc5-white-99-pack</t>
  </si>
  <si>
    <t>KABEL DATA VIVO TYPE C 33W KC5 WHITE (VB) PACK</t>
  </si>
  <si>
    <t>https://order.librajaya.com/kabel-data-vivo-type-c-33w-kc5-white-vb-pack</t>
  </si>
  <si>
    <t>KABEL DATA XIAOMI MI BAND3 BLACK (100%) PACK</t>
  </si>
  <si>
    <t>https://order.librajaya.com/kabel-data-xiaomi-mi-band3-black-100-pack</t>
  </si>
  <si>
    <t>KABEL DATA XIAOMI MI BAND5 BLACK (100%) PACK</t>
  </si>
  <si>
    <t>https://order.librajaya.com/kabel-data-xiaomi-mi-band5-black-100-pack</t>
  </si>
  <si>
    <t>KABEL DATA XIAOMI MICRO 2A BLACK (VV) PACK</t>
  </si>
  <si>
    <t>https://www.librajaya.com/wp-content/uploads/2023/11/Kabel-Data-Xiaomi-Micro-2A-Segel-VV.jpg</t>
  </si>
  <si>
    <t>https://order.librajaya.com/kabel-data-xiaomi-micro-2a-black-vv-pack</t>
  </si>
  <si>
    <t>KABEL DATA XIAOMI MICRO 2A WHITE (VV) PACK</t>
  </si>
  <si>
    <t>https://order.librajaya.com/kabel-data-xiaomi-micro-2a-white-vv-pack</t>
  </si>
  <si>
    <t>KABEL DATA XIAOMI MICRO 33W KC5 WHITE (99%) PACK</t>
  </si>
  <si>
    <t>https://order.librajaya.com/kabel-data-xiaomi-micro-33w-kc5-white-99-pack</t>
  </si>
  <si>
    <t>KABEL DATA XIAOMI MICRO 33W KC5 WHITE (VV) PACK</t>
  </si>
  <si>
    <t>https://www.librajaya.com/wp-content/uploads/2025/08/kabel-data-xiaomi-micro-33w-kc5-white-vv-pack.jpg</t>
  </si>
  <si>
    <t>https://order.librajaya.com/kabel-data-xiaomi-micro-33w-kc5-white-vv-pack</t>
  </si>
  <si>
    <t>KABEL DATA XIAOMI MICRO BLACK (VV) NON PACK</t>
  </si>
  <si>
    <t>https://order.librajaya.com/kabel-data-xiaomi-micro-black-vv-non-pack</t>
  </si>
  <si>
    <t>KABEL DATA XIAOMI MICRO KC2 (SQ) 1 TOPLES ISI 40 PCS</t>
  </si>
  <si>
    <t>https://order.librajaya.com/kabel-data-xiaomi-micro-kc2-sq-1-toples-isi-40-pcs</t>
  </si>
  <si>
    <t>KABEL DATA XIAOMI MICRO WHITE (VV) NON PACK</t>
  </si>
  <si>
    <t>https://order.librajaya.com/kabel-data-xiaomi-micro-white-vv-non-pack</t>
  </si>
  <si>
    <t>KABEL DATA XIAOMI R17 MICRO (SQ) PACK R15 R11</t>
  </si>
  <si>
    <t>https://order.librajaya.com/kabel-data-xiaomi-r17-micro-sq-pack-r15-r11</t>
  </si>
  <si>
    <t>KABEL DATA XIAOMI TYPE C 2A BLACK (VV) PACK</t>
  </si>
  <si>
    <t>https://order.librajaya.com/kabel-data-xiaomi-type-c-2a-black-vv-pack</t>
  </si>
  <si>
    <t>KABEL DATA XIAOMI TYPE C 2A WHITE (VV) PACK</t>
  </si>
  <si>
    <t>https://order.librajaya.com/kabel-data-xiaomi-type-c-2a-white-vv-pack</t>
  </si>
  <si>
    <t>KABEL DATA XIAOMI TYPE C 33W KC5 WHITE (VB) PACK</t>
  </si>
  <si>
    <t>https://www.librajaya.com/wp-content/uploads/2025/07/kabel-data-xiaomi-type-c-33w-kc5-white-vb-pack.jpg</t>
  </si>
  <si>
    <t>https://order.librajaya.com/kabel-data-xiaomi-type-c-33w-kc5-white-vb-pack</t>
  </si>
  <si>
    <t>KABEL TRANSMISSION ISOFT IS-003A IPHONE TO IPHONE</t>
  </si>
  <si>
    <t>https://order.librajaya.com/kabel-transmission-isoft-is-003a-iphone-to-iphone</t>
  </si>
  <si>
    <t>KABEL TRANSMISSION ISOFT IS-003B IPHONE TO MICRO</t>
  </si>
  <si>
    <t>https://order.librajaya.com/kabel-transmission-isoft-is-003b-iphone-to-micro</t>
  </si>
  <si>
    <t>KABEL TRANSMISSION ISOFT IS-003C IPHONE TO TYPE C</t>
  </si>
  <si>
    <t>https://order.librajaya.com/kabel-transmission-isoft-is-003c-iphone-to-type-c</t>
  </si>
  <si>
    <t>KACA CAMERA ASUS ZENFONE MAX PRO M1 ZB601KL BLUE FULLSET (ZB602KL ZB555KL)</t>
  </si>
  <si>
    <t>https://www.librajaya.com/wp-content/uploads/2024/06/Kaca-Camera-Asus-Zenfone-Max-Pro-M1-Zb601Kl-Fullset-Zb602Kl-Zb555Kl.jpg</t>
  </si>
  <si>
    <t>https://order.librajaya.com/kaca-camera-asus-zenfone-max-pro-m1-zb601kl-blue-fullset-zb602kl-zb555kl</t>
  </si>
  <si>
    <t>KACA CAMERA INFINIX X625 LENSA ONLY (HOT 7 PRO)</t>
  </si>
  <si>
    <t>https://www.librajaya.com/wp-content/uploads/2025/07/kaca-camera-infinix-x625-lensa-only-hot-7-pro.jpg</t>
  </si>
  <si>
    <t>https://order.librajaya.com/kaca-camera-infinix-x625-lensa-only-hot-7-pro</t>
  </si>
  <si>
    <t>KACA CAMERA INFINIX X650 LENSA ONLY (INFINIX HOT 8)</t>
  </si>
  <si>
    <t>https://www.librajaya.com/wp-content/uploads/2025/08/kaca-kamera-infinix-x650-lensa-only-infinix-hot-8-oem.jpg</t>
  </si>
  <si>
    <t>https://order.librajaya.com/kaca-camera-infinix-x650-lensa-only-infinix-hot-8</t>
  </si>
  <si>
    <t>KACA CAMERA INFINIX X6511 BLACK LENSA ONLY (INFINIX SMART 6)</t>
  </si>
  <si>
    <t>https://www.librajaya.com/wp-content/uploads/2025/07/kaca-camera-infinix-x6511-black-lensa-only-infinix-smart-6.jpg</t>
  </si>
  <si>
    <t>https://order.librajaya.com/kaca-camera-infinix-x6511-black-lensa-only-infinix-smart-6</t>
  </si>
  <si>
    <t>KACA CAMERA INFINIX X6511 BLUE LENSA ONLY (INFINIX SMART 6)</t>
  </si>
  <si>
    <t>https://www.librajaya.com/wp-content/uploads/2024/11/Kaca-Camera-Infinix-X6511-Infinix-Smart-6-Blue-Lensa-Only.jpg</t>
  </si>
  <si>
    <t>https://order.librajaya.com/kaca-camera-infinix-x6511-blue-lensa-only-infinix-smart-6</t>
  </si>
  <si>
    <t>KACA CAMERA INFINIX X6511 GREEN LENSA ONLY (INFINIX SMART 6)</t>
  </si>
  <si>
    <t>https://www.librajaya.com/wp-content/uploads/2024/11/Kaca-Camera-Infinix-X6511-Infinix-Smart-6-Green-Lensa-Only.jpg</t>
  </si>
  <si>
    <t>https://order.librajaya.com/kaca-camera-infinix-x6511-green-lensa-only-infinix-smart-6</t>
  </si>
  <si>
    <t>KACA CAMERA INFINIX X6516 LENSA ONLY (INFINIX SMART 7 HD)</t>
  </si>
  <si>
    <t>https://www.librajaya.com/wp-content/uploads/2025/03/Kaca-Camera-Infinix-X6516-Infinix-Smart-7-Hd-Lensa-Only.jpg</t>
  </si>
  <si>
    <t>https://order.librajaya.com/kaca-camera-infinix-x6516-lensa-only-infinix-smart-7-hd</t>
  </si>
  <si>
    <t>KACA CAMERA INFINIX X6525 LENSA ONLY (SMART 8)</t>
  </si>
  <si>
    <t>https://www.librajaya.com/wp-content/uploads/2025/01/Kaca-Camera-Infinix-X6525-Smart-8-Lensa-Only.jpg</t>
  </si>
  <si>
    <t>https://order.librajaya.com/kaca-camera-infinix-x6525-lensa-only-smart-8</t>
  </si>
  <si>
    <t>KACA CAMERA INFINIX X6526 LENSA ONLY (SMART 8 PLUS)</t>
  </si>
  <si>
    <t>https://www.librajaya.com/wp-content/uploads/2025/01/Kaca-Camera-Infinix-X6526-Smart-8-Plus-Lensa-Only.jpg</t>
  </si>
  <si>
    <t>https://order.librajaya.com/kaca-camera-infinix-x6526-lensa-only-smart-8-plus</t>
  </si>
  <si>
    <t>KACA CAMERA INFINIX X6528 LENSA ONLY (HOT 40I)</t>
  </si>
  <si>
    <t>https://www.librajaya.com/wp-content/uploads/2025/07/kaca-camera-infinix-x6528-lensa-only-hot-40i.jpg</t>
  </si>
  <si>
    <t>https://order.librajaya.com/kaca-camera-infinix-x6528-lensa-only-hot-40i</t>
  </si>
  <si>
    <t>KACA CAMERA INFINIX X653 LENSA ONLY (INFINIX SMART 4)</t>
  </si>
  <si>
    <t>https://www.librajaya.com/wp-content/uploads/2025/08/kaca-kamera-infinix-x653-lensa-only-infinix-smart-4-oem.jpg</t>
  </si>
  <si>
    <t>https://order.librajaya.com/kaca-camera-infinix-x653-lensa-only-infinix-smart-4</t>
  </si>
  <si>
    <t>KACA CAMERA INFINIX X6531 LENSA ONLY (HOT 50I)</t>
  </si>
  <si>
    <t>https://www.librajaya.com/wp-content/uploads/2025/07/kaca-camera-infinix-x6531-lensa-only-hot-50i.jpg</t>
  </si>
  <si>
    <t>https://order.librajaya.com/kaca-camera-infinix-x6531-lensa-only-hot-50i</t>
  </si>
  <si>
    <t>KACA CAMERA INFINIX X653C LENSA ONLY (INFINIX SMART 4C)</t>
  </si>
  <si>
    <t>https://order.librajaya.com/kaca-camera-infinix-x653c-lensa-only-infinix-smart-4c</t>
  </si>
  <si>
    <t>KACA CAMERA INFINIX X655 LENSA ONLY (INFINIX HOT 9)</t>
  </si>
  <si>
    <t>https://www.librajaya.com/wp-content/uploads/2025/08/kaca-kamera-infinix-x655-lensa-only-infinix-hot-9-oem.jpg</t>
  </si>
  <si>
    <t>https://order.librajaya.com/kaca-camera-infinix-x655-lensa-only-infinix-hot-9</t>
  </si>
  <si>
    <t>KACA CAMERA INFINIX X656 LENSA ONLY (INFINIX NOTE 7 LITE)</t>
  </si>
  <si>
    <t>https://www.librajaya.com/wp-content/uploads/2023/08/Infinix-Note-7-Lite-X656-Kaca-Camera-Lensa-Only.jpg</t>
  </si>
  <si>
    <t>https://order.librajaya.com/kaca-camera-infinix-x656-lensa-only-infinix-note-7-lite</t>
  </si>
  <si>
    <t>KACA CAMERA INFINIX X657 LENSA ONLY (INFINIX SMART 5)</t>
  </si>
  <si>
    <t>https://www.librajaya.com/wp-content/uploads/2025/07/kaca-camera-infinix-x657-lensa-only-infinix-smart-5.jpg</t>
  </si>
  <si>
    <t>https://order.librajaya.com/kaca-camera-infinix-x657-lensa-only-infinix-smart-5</t>
  </si>
  <si>
    <t>KACA CAMERA INFINIX X663 LENSA ONLY (INFINIX NOTE 12)</t>
  </si>
  <si>
    <t>https://www.librajaya.com/wp-content/uploads/2025/03/Kaca-Camera-Infinix-X663-Infinix-Note-12-Lensa-Only.jpg</t>
  </si>
  <si>
    <t>https://order.librajaya.com/kaca-camera-infinix-x663-lensa-only-infinix-note-12</t>
  </si>
  <si>
    <t>KACA CAMERA INFINIX X665B BLACK LENSA ONLY (INFINIX HOT 12I)</t>
  </si>
  <si>
    <t>https://www.librajaya.com/wp-content/uploads/2025/08/kaca-kamera-infinix-x665b-black-lensa-only-infinix-hot-12i.jpg</t>
  </si>
  <si>
    <t>https://order.librajaya.com/kaca-camera-infinix-x665b-black-lensa-only-infinix-hot-12i</t>
  </si>
  <si>
    <t>KACA CAMERA INFINIX X665C LENSA ONLY (INFINIX HOT 20I)</t>
  </si>
  <si>
    <t>https://www.librajaya.com/wp-content/uploads/2024/06/Kaca-Camera-Infinix-X665C-Lensa-Only-Infinix-Hot-20I.jpg</t>
  </si>
  <si>
    <t>https://order.librajaya.com/kaca-camera-infinix-x665c-lensa-only-infinix-hot-20i</t>
  </si>
  <si>
    <t>KACA CAMERA INFINIX X6731 LENSA ONLY (ZERO 30 5G)</t>
  </si>
  <si>
    <t>https://www.librajaya.com/wp-content/uploads/2025/07/kaca-camera-infinix-x6731-lensa-only-zero-30-5g.jpg</t>
  </si>
  <si>
    <t>https://order.librajaya.com/kaca-camera-infinix-x6731-lensa-only-zero-30-5g</t>
  </si>
  <si>
    <t>KACA CAMERA INFINIX X678B LENSA ONLY (NOTE 30 PRO)</t>
  </si>
  <si>
    <t>https://www.librajaya.com/wp-content/uploads/2025/07/kaca-camera-infinix-x678b-lensa-only-note-30-pro.jpg</t>
  </si>
  <si>
    <t>https://order.librajaya.com/kaca-camera-infinix-x678b-lensa-only-note-30-pro</t>
  </si>
  <si>
    <t>KACA CAMERA INFINIX X680 LENSA ONLY (INFINIX HOT 9 PLAY)</t>
  </si>
  <si>
    <t>https://www.librajaya.com/wp-content/uploads/2023/08/Infinix-Hot-9-Play-X680-Kaca-Camera-Lensa-Only.jpg</t>
  </si>
  <si>
    <t>https://order.librajaya.com/kaca-camera-infinix-x680-lensa-only-infinix-hot-9-play</t>
  </si>
  <si>
    <t>KACA CAMERA INFINIX X6810 LENSA ONLY (INFINIX ZERO X NEO)</t>
  </si>
  <si>
    <t>https://www.librajaya.com/wp-content/uploads/2025/03/Kaca-Camera-Infinix-X6810-Infinix-Zero-X-Neo-Lensa-Only.jpg</t>
  </si>
  <si>
    <t>https://order.librajaya.com/kaca-camera-infinix-x6810-lensa-only-infinix-zero-x-neo</t>
  </si>
  <si>
    <t>KACA CAMERA INFINIX X6812 LENSA ONLY (INFINIX HOT 11S)</t>
  </si>
  <si>
    <t>https://order.librajaya.com/kaca-camera-infinix-x6812-lensa-only-infinix-hot-11s</t>
  </si>
  <si>
    <t>KACA CAMERA INFINIX X6816 LENSA ONLY (X6817 HOT 12 HOT 12 PLAY)</t>
  </si>
  <si>
    <t>https://www.librajaya.com/wp-content/uploads/2024/06/Kaca-Camera-Infinix-X6816-Lensa-Only-X6817-Hot-12-Hot-12-Play.jpg</t>
  </si>
  <si>
    <t>https://order.librajaya.com/kaca-camera-infinix-x6816-lensa-only-x6817-hot-12-hot-12-play</t>
  </si>
  <si>
    <t>KACA CAMERA INFINIX X682 LENSA ONLY (INFINIX HOT 10)</t>
  </si>
  <si>
    <t>https://www.librajaya.com/wp-content/uploads/2025/07/kaca-camera-infinix-x682-lensa-only-infinix-hot-10.jpg</t>
  </si>
  <si>
    <t>https://order.librajaya.com/kaca-camera-infinix-x682-lensa-only-infinix-hot-10</t>
  </si>
  <si>
    <t>KACA CAMERA INFINIX X6825 LENSA ONLY (INFINIX HOT 20 PLAY)</t>
  </si>
  <si>
    <t>https://www.librajaya.com/wp-content/uploads/2025/03/Kaca-Camera-Infinix-X6825-Infinix-Hot-20-Play-Lensa-Only.jpg</t>
  </si>
  <si>
    <t>https://order.librajaya.com/kaca-camera-infinix-x6825-lensa-only-infinix-hot-20-play</t>
  </si>
  <si>
    <t>KACA CAMERA INFINIX X6826 LENSA ONLY (X6827 INFINIX HOT 20 HOT 20S)</t>
  </si>
  <si>
    <t>https://www.librajaya.com/wp-content/uploads/2024/11/Kaca-Camera-Infinix-X6826-X6827-Infinix-Hot-20-Hot-20S-Lensa-Only.jpg</t>
  </si>
  <si>
    <t>https://order.librajaya.com/kaca-camera-infinix-x6826-lensa-only-x6827-infinix-hot-20-hot-20s</t>
  </si>
  <si>
    <t>KACA CAMERA INFINIX X6831 LENSA ONLY (HOT 30)</t>
  </si>
  <si>
    <t>https://www.librajaya.com/wp-content/uploads/2025/01/Kaca-Camera-Infinix-X6831-Hot-30-Lensa-Only.jpg</t>
  </si>
  <si>
    <t>https://order.librajaya.com/kaca-camera-infinix-x6831-lensa-only-hot-30</t>
  </si>
  <si>
    <t>KACA CAMERA INFINIX X6833B LENSA ONLY (NOTE 30 PRO)</t>
  </si>
  <si>
    <t>https://www.librajaya.com/wp-content/uploads/2025/07/kaca-camera-infinix-x6833b-lensa-only-note-30-pro.jpg</t>
  </si>
  <si>
    <t>https://order.librajaya.com/kaca-camera-infinix-x6833b-lensa-only-note-30-pro</t>
  </si>
  <si>
    <t>KACA CAMERA INFINIX X6835B LENSA ONLY (HOT 30 PLAY NFC)</t>
  </si>
  <si>
    <t>https://www.librajaya.com/wp-content/uploads/2025/01/Kaca-Camera-Infinix-X6835B-Hot-30-Play-Nfc-Lensa-Only.jpg</t>
  </si>
  <si>
    <t>https://order.librajaya.com/kaca-camera-infinix-x6835b-lensa-only-hot-30-play-nfc</t>
  </si>
  <si>
    <t>KACA CAMERA INFINIX X6837 LENSA ONLY (HOT 40 PRO)</t>
  </si>
  <si>
    <t>https://www.librajaya.com/wp-content/uploads/2025/08/kaca-kamera-infinix-x6837-lensa-only-hot-40-pro.jpg</t>
  </si>
  <si>
    <t>https://order.librajaya.com/kaca-camera-infinix-x6837-lensa-only-hot-40-pro</t>
  </si>
  <si>
    <t>KACA CAMERA INFINIX X6851 LENSA ONLY (NOTE 40 PRO 5G)</t>
  </si>
  <si>
    <t>https://www.librajaya.com/wp-content/uploads/2025/01/Kaca-Camera-Infinix-X6851-Note-40-Pro-5G-Lensa-Only.jpg</t>
  </si>
  <si>
    <t>https://order.librajaya.com/kaca-camera-infinix-x6851-lensa-only-note-40-pro-5g</t>
  </si>
  <si>
    <t>KACA CAMERA INFINIX X6853 LENSA ONLY (INFINIX NOTE 40)</t>
  </si>
  <si>
    <t>https://www.librajaya.com/wp-content/uploads/2025/03/Kaca-Camera-Infinix-X6853-Infinix-Note-40-Lensa-Only.jpg</t>
  </si>
  <si>
    <t>https://order.librajaya.com/kaca-camera-infinix-x6853-lensa-only-infinix-note-40</t>
  </si>
  <si>
    <t>KACA CAMERA INFINIX X6861 BLACK LENSA ONLY (ZERO 40 5G)</t>
  </si>
  <si>
    <t>https://www.librajaya.com/wp-content/uploads/2025/07/kaca-camera-infinix-x6861-black-lensa-only-zero-40-5g.jpg</t>
  </si>
  <si>
    <t>https://order.librajaya.com/kaca-camera-infinix-x6861-black-lensa-only-zero-40-5g</t>
  </si>
  <si>
    <t>KACA CAMERA INFINIX X6861 TITANIUM LENSA ONLY (ZERO 40 5G)</t>
  </si>
  <si>
    <t>https://www.librajaya.com/wp-content/uploads/2025/07/kaca-camera-infinix-x6861-titanium-lensa-only-zero-40-5g.jpg</t>
  </si>
  <si>
    <t>https://order.librajaya.com/kaca-camera-infinix-x6861-titanium-lensa-only-zero-40-5g</t>
  </si>
  <si>
    <t>KACA CAMERA INFINIX X6861 VIOLET GARDEN LENSA ONLY (ZERO 40 5G)</t>
  </si>
  <si>
    <t>https://www.librajaya.com/wp-content/uploads/2025/08/kaca-kamera-infinix-x6861-violet-garden-lensa-only-zero-40-5g.jpg</t>
  </si>
  <si>
    <t>https://order.librajaya.com/kaca-camera-infinix-x6861-violet-garden-lensa-only-zero-40-5g</t>
  </si>
  <si>
    <t>KACA CAMERA INFINIX X6871 BLUE LENSA ONLY (GT 20 PRO 5G)</t>
  </si>
  <si>
    <t>https://www.librajaya.com/wp-content/uploads/2025/07/kaca-camera-infinix-x6871-blue-lensa-only-gt-20-pro-5g.jpg</t>
  </si>
  <si>
    <t>https://order.librajaya.com/kaca-camera-infinix-x6871-blue-lensa-only-gt-20-pro-5g</t>
  </si>
  <si>
    <t>KACA CAMERA INFINIX X6871 ORANGE LENSA ONLY (GT 20 PRO 5G)</t>
  </si>
  <si>
    <t>https://www.librajaya.com/wp-content/uploads/2025/07/kaca-camera-infinix-x6871-orange-lensa-only-gt-20-pro-5g.jpg</t>
  </si>
  <si>
    <t>https://order.librajaya.com/kaca-camera-infinix-x6871-orange-lensa-only-gt-20-pro-5g</t>
  </si>
  <si>
    <t>KACA CAMERA INFINIX X6871 SILVER LENSA ONLY (GT 20 PRO 5G)</t>
  </si>
  <si>
    <t>https://www.librajaya.com/wp-content/uploads/2025/07/kaca-camera-infinix-x6871-silver-lensa-only-gt-20-pro-5g.jpg</t>
  </si>
  <si>
    <t>https://order.librajaya.com/kaca-camera-infinix-x6871-silver-lensa-only-gt-20-pro-5g</t>
  </si>
  <si>
    <t>KACA CAMERA INFINIX X688 BLACK LENSA ONLY (INFINIX HOT 10 PLAY HOT 11 PLAY)</t>
  </si>
  <si>
    <t>https://www.librajaya.com/wp-content/uploads/2025/07/kaca-camera-infinix-x688-black-lensa-only-infinix-hot-10-play-hot-11-play.jpg</t>
  </si>
  <si>
    <t>https://order.librajaya.com/kaca-camera-infinix-x688-black-lensa-only-infinix-hot-10-play-hot-11-play</t>
  </si>
  <si>
    <t>KACA CAMERA INFINIX X688 BLUE LENSA ONLY (INFINIX HOT 10 PLAY HOT 11 PLAY)</t>
  </si>
  <si>
    <t>https://www.librajaya.com/wp-content/uploads/2025/07/kaca-camera-infinix-x688-blue-lensa-only-infinix-hot-10-play-hot-11-play.jpg</t>
  </si>
  <si>
    <t>https://order.librajaya.com/kaca-camera-infinix-x688-blue-lensa-only-infinix-hot-10-play-hot-11-play</t>
  </si>
  <si>
    <t>KACA CAMERA INFINIX X688 GREEN LENSA ONLY (INFINIX HOT 10 PLAY HOT 11 PLAY)</t>
  </si>
  <si>
    <t>https://www.librajaya.com/wp-content/uploads/2025/07/kaca-camera-infinix-x688-green-lensa-only-infinix-hot-10-play-hot-11-play.jpg</t>
  </si>
  <si>
    <t>https://order.librajaya.com/kaca-camera-infinix-x688-green-lensa-only-infinix-hot-10-play-hot-11-play</t>
  </si>
  <si>
    <t>KACA CAMERA INFINIX X688 PURPLE LENSA ONLY (INFINIX HOT 10 PLAY HOT 11 PLAY)</t>
  </si>
  <si>
    <t>https://www.librajaya.com/wp-content/uploads/2025/07/kaca-camera-infinix-x688-purple-lensa-only-infinix-hot-10-play-hot-11-play.jpg</t>
  </si>
  <si>
    <t>https://order.librajaya.com/kaca-camera-infinix-x688-purple-lensa-only-infinix-hot-10-play-hot-11-play</t>
  </si>
  <si>
    <t>KACA CAMERA INFINIX X6881 LENSA ONLY (HOT 50 PRO 4G)</t>
  </si>
  <si>
    <t>https://www.librajaya.com/wp-content/uploads/2025/07/kaca-camera-infinix-x6881-lensa-only-hot-50-pro-4g.jpg</t>
  </si>
  <si>
    <t>https://order.librajaya.com/kaca-camera-infinix-x6881-lensa-only-hot-50-pro-4g</t>
  </si>
  <si>
    <t>KACA CAMERA INFINIX X6882 LENSA ONLY (HOT 50)</t>
  </si>
  <si>
    <t>https://www.librajaya.com/wp-content/uploads/2025/07/kaca-camera-infinix-x6882-lensa-only-hot-50.jpg</t>
  </si>
  <si>
    <t>https://order.librajaya.com/kaca-camera-infinix-x6882-lensa-only-hot-50</t>
  </si>
  <si>
    <t>KACA CAMERA INFINIX X690 LENSA ONLY (INFINIX NOTE 7)</t>
  </si>
  <si>
    <t>https://www.librajaya.com/wp-content/uploads/2025/07/kaca-camera-infinix-x690-lensa-only-infinix-note-7.jpg</t>
  </si>
  <si>
    <t>https://order.librajaya.com/kaca-camera-infinix-x690-lensa-only-infinix-note-7</t>
  </si>
  <si>
    <t>KACA CAMERA INFINIX X692 LENSA ONLY (INFINIX NOTE 8)</t>
  </si>
  <si>
    <t>https://www.librajaya.com/wp-content/uploads/2024/11/Kaca-Camera-Infinix-X692-Infinix-Note-8-Lensa-Only.jpg</t>
  </si>
  <si>
    <t>https://order.librajaya.com/kaca-camera-infinix-x692-lensa-only-infinix-note-8</t>
  </si>
  <si>
    <t>KACA CAMERA INFINIX X693 LENSA ONLY (INFINIX NOTE 10)</t>
  </si>
  <si>
    <t>https://www.librajaya.com/wp-content/uploads/2025/08/kaca-camera-infinix-x693-lensa-only-infinix-note-10.jpg</t>
  </si>
  <si>
    <t>https://order.librajaya.com/kaca-camera-infinix-x693-lensa-only-infinix-note-10</t>
  </si>
  <si>
    <t>KACA CAMERA INFINIX X695 LENSA ONLY (INFINIX NOTE 10 PRO)</t>
  </si>
  <si>
    <t>https://www.librajaya.com/wp-content/uploads/2024/09/Kaca-Camera-Infinix-X695-Infinix-Note-10-Pro.jpg</t>
  </si>
  <si>
    <t>https://order.librajaya.com/kaca-camera-infinix-x695-lensa-only-infinix-note-10-pro</t>
  </si>
  <si>
    <t>KACA CAMERA INFINIX X697 BLACK LENSA ONLY (INFINIX NOTE 11 PRO)</t>
  </si>
  <si>
    <t>https://www.librajaya.com/wp-content/uploads/2025/07/kaca-camera-infinix-x697-black-lensa-only-infinix-note-11-pro.jpg</t>
  </si>
  <si>
    <t>https://order.librajaya.com/kaca-camera-infinix-x697-black-lensa-only-infinix-note-11-pro</t>
  </si>
  <si>
    <t>KACA CAMERA INFINIX X697 BLUE LENSA ONLY (INFINIX NOTE 11 PRO)</t>
  </si>
  <si>
    <t>https://www.librajaya.com/wp-content/uploads/2025/07/kaca-camera-infinix-x697-blue-lensa-only-infinix-note-11-pro.jpg</t>
  </si>
  <si>
    <t>https://order.librajaya.com/kaca-camera-infinix-x697-blue-lensa-only-infinix-note-11-pro</t>
  </si>
  <si>
    <t>KACA CAMERA INFINIX X698 LENSA ONLY (INFINIX NOTE 11S)</t>
  </si>
  <si>
    <t>https://order.librajaya.com/kaca-camera-infinix-x698-lensa-only-infinix-note-11s</t>
  </si>
  <si>
    <t>KACA CAMERA IPHONE 11 BLACK FULLSET</t>
  </si>
  <si>
    <t>https://www.librajaya.com/wp-content/uploads/2025/08/kaca-camera-iphone-11-black-fullset.jpg</t>
  </si>
  <si>
    <t>https://order.librajaya.com/kaca-camera-iphone-11-black-fullset</t>
  </si>
  <si>
    <t>KACA CAMERA IPHONE 11 PRO BLACK FULLSET</t>
  </si>
  <si>
    <t>https://www.librajaya.com/wp-content/uploads/2025/07/kaca-camera-iphone-11-pro-black-fullset.jpg</t>
  </si>
  <si>
    <t>https://order.librajaya.com/kaca-camera-iphone-11-pro-black-fullset</t>
  </si>
  <si>
    <t>KACA CAMERA IPHONE 11 PRO MAX BLACK FULLSET</t>
  </si>
  <si>
    <t>https://www.librajaya.com/wp-content/uploads/2025/08/kaca-camera-iphone-11-pro-max-black-fullset.jpg</t>
  </si>
  <si>
    <t>https://order.librajaya.com/kaca-camera-iphone-11-pro-max-black-fullset</t>
  </si>
  <si>
    <t>KACA CAMERA IPHONE 11 PRO MAX BLACK LENSA ONLY</t>
  </si>
  <si>
    <t>https://www.librajaya.com/wp-content/uploads/2024/12/Kaca-Camera-Iphone-11-Pro-Max-Black-Lensa-Only.jpg</t>
  </si>
  <si>
    <t>https://order.librajaya.com/kaca-camera-iphone-11-pro-max-black-lensa-only</t>
  </si>
  <si>
    <t>KACA CAMERA IPHONE 11 RED FULLSET</t>
  </si>
  <si>
    <t>https://www.librajaya.com/wp-content/uploads/2024/10/Kaca-Camera-Iphone-11-Red-Fullset.jpg</t>
  </si>
  <si>
    <t>https://order.librajaya.com/kaca-camera-iphone-11-red-fullset</t>
  </si>
  <si>
    <t>KACA CAMERA IPHONE 11 WHITE FULLSET</t>
  </si>
  <si>
    <t>https://www.librajaya.com/wp-content/uploads/2024/10/Kaca-Camera-Iphone-11-White-Fullset.jpg</t>
  </si>
  <si>
    <t>https://order.librajaya.com/kaca-camera-iphone-11-white-fullset</t>
  </si>
  <si>
    <t>KACA CAMERA IPHONE 12 BLACK FULLSET</t>
  </si>
  <si>
    <t>https://www.librajaya.com/wp-content/uploads/2025/07/kaca-camera-iphone-12-black-fullset.jpg</t>
  </si>
  <si>
    <t>https://order.librajaya.com/kaca-camera-iphone-12-black-fullset</t>
  </si>
  <si>
    <t>KACA CAMERA IPHONE 12 PRO BLACK FULLSET</t>
  </si>
  <si>
    <t>https://www.librajaya.com/wp-content/uploads/2025/07/kaca-camera-iphone-12-pro-black-fullset.jpg</t>
  </si>
  <si>
    <t>https://order.librajaya.com/kaca-camera-iphone-12-pro-black-fullset</t>
  </si>
  <si>
    <t>KACA CAMERA IPHONE 12 PRO MAX BLACK FULLSET</t>
  </si>
  <si>
    <t>https://www.librajaya.com/wp-content/uploads/2025/07/kaca-camera-iphone-12-pro-max-black-fullset.jpg</t>
  </si>
  <si>
    <t>https://order.librajaya.com/kaca-camera-iphone-12-pro-max-black-fullset</t>
  </si>
  <si>
    <t>KACA CAMERA IPHONE 12 PRO MAX SILVER FULLSET</t>
  </si>
  <si>
    <t>https://www.librajaya.com/wp-content/uploads/2025/07/kaca-camera-iphone-12-pro-max-silver-fullset.jpg</t>
  </si>
  <si>
    <t>https://order.librajaya.com/kaca-camera-iphone-12-pro-max-silver-fullset</t>
  </si>
  <si>
    <t>KACA CAMERA IPHONE 12 PRO SILVER FULLSET</t>
  </si>
  <si>
    <t>https://www.librajaya.com/wp-content/uploads/2025/07/kaca-camera-iphone-12-pro-silver-fullset.jpg</t>
  </si>
  <si>
    <t>https://order.librajaya.com/kaca-camera-iphone-12-pro-silver-fullset</t>
  </si>
  <si>
    <t>KACA CAMERA IPHONE 12 WHITE FULLSET</t>
  </si>
  <si>
    <t>https://www.librajaya.com/wp-content/uploads/2025/07/kaca-camera-iphone-12-white-fullset.jpg</t>
  </si>
  <si>
    <t>https://order.librajaya.com/kaca-camera-iphone-12-white-fullset</t>
  </si>
  <si>
    <t>KACA CAMERA IPHONE 13 BLACK FULLSET</t>
  </si>
  <si>
    <t>https://www.librajaya.com/wp-content/uploads/2025/08/kaca-kamera-iphone-13-black-fullset.jpg</t>
  </si>
  <si>
    <t>https://order.librajaya.com/kaca-camera-iphone-13-black-fullset</t>
  </si>
  <si>
    <t>KACA CAMERA IPHONE 13 PRO BLACK FULLSET</t>
  </si>
  <si>
    <t>https://www.librajaya.com/wp-content/uploads/2025/08/kaca-camera-iphone-13-pro-black-fullset.jpg</t>
  </si>
  <si>
    <t>https://order.librajaya.com/kaca-camera-iphone-13-pro-black-fullset</t>
  </si>
  <si>
    <t>KACA CAMERA IPHONE 13 PRO BLACK LENSA ONLY</t>
  </si>
  <si>
    <t>https://order.librajaya.com/kaca-camera-iphone-13-pro-black-lensa-only</t>
  </si>
  <si>
    <t>KACA CAMERA IPHONE 13 PRO MAX BLACK FULLSET</t>
  </si>
  <si>
    <t>https://www.librajaya.com/wp-content/uploads/2025/07/kaca-camera-iphone-13-pro-max-black-fullset.jpg</t>
  </si>
  <si>
    <t>https://order.librajaya.com/kaca-camera-iphone-13-pro-max-black-fullset</t>
  </si>
  <si>
    <t>KACA CAMERA IPHONE 13 PRO MAX BLACK LENSA ONLY</t>
  </si>
  <si>
    <t>https://www.librajaya.com/wp-content/uploads/2025/07/kaca-camera-iphone-13-pro-max-black-lensa-only.jpg</t>
  </si>
  <si>
    <t>https://order.librajaya.com/kaca-camera-iphone-13-pro-max-black-lensa-only</t>
  </si>
  <si>
    <t>KACA CAMERA IPHONE 14 BLACK LENSA ONLY</t>
  </si>
  <si>
    <t>https://www.librajaya.com/wp-content/uploads/2024/06/Kaca-Camera-Iphone-14-Lensa-Only.jpg</t>
  </si>
  <si>
    <t>https://order.librajaya.com/kaca-camera-iphone-14-black-lensa-only</t>
  </si>
  <si>
    <t>KACA CAMERA IPHONE 14 PRO BLACK LENSA ONLY</t>
  </si>
  <si>
    <t>https://www.librajaya.com/wp-content/uploads/2024/06/Kaca-Camera-Iphone-14-Pro-Lensa-Only.jpg</t>
  </si>
  <si>
    <t>https://order.librajaya.com/kaca-camera-iphone-14-pro-black-lensa-only</t>
  </si>
  <si>
    <t>KACA CAMERA IPHONE 14 PRO MAX BLACK LENSA ONLY</t>
  </si>
  <si>
    <t>https://www.librajaya.com/wp-content/uploads/2024/06/Kaca-Camera-Iphone-14-Pro-Max-Lensa-Only.jpg</t>
  </si>
  <si>
    <t>https://order.librajaya.com/kaca-camera-iphone-14-pro-max-black-lensa-only</t>
  </si>
  <si>
    <t>KACA CAMERA IPHONE 6S BLACK FULLSET (IPHONE 6)</t>
  </si>
  <si>
    <t>https://www.librajaya.com/wp-content/uploads/2024/10/Kaca-Camera-Iphone-6S-Iphone-6-Black-Fullset.jpg</t>
  </si>
  <si>
    <t>https://order.librajaya.com/kaca-camera-iphone-6s-black-fullset-iphone-6</t>
  </si>
  <si>
    <t>KACA CAMERA IPHONE 6S PLUS BLACK FULLSET</t>
  </si>
  <si>
    <t>https://order.librajaya.com/kaca-camera-iphone-6s-plus-black-fullset</t>
  </si>
  <si>
    <t>KACA CAMERA IPHONE 7 BLACK FULLSET</t>
  </si>
  <si>
    <t>https://www.librajaya.com/wp-content/uploads/2025/08/kaca-camera-iphone-7-black-fullset.jpg</t>
  </si>
  <si>
    <t>https://order.librajaya.com/kaca-camera-iphone-7-black-fullset</t>
  </si>
  <si>
    <t>KACA CAMERA IPHONE 7 PLUS BLACK FULLSET</t>
  </si>
  <si>
    <t>https://order.librajaya.com/kaca-camera-iphone-7-plus-black-fullset</t>
  </si>
  <si>
    <t>KACA CAMERA IPHONE 8 BLACK FULLSET</t>
  </si>
  <si>
    <t>https://order.librajaya.com/kaca-camera-iphone-8-black-fullset</t>
  </si>
  <si>
    <t>KACA CAMERA IPHONE 8 PLUS BLACK LENSA ONLY</t>
  </si>
  <si>
    <t>https://order.librajaya.com/kaca-camera-iphone-8-plus-black-lensa-only</t>
  </si>
  <si>
    <t>KACA CAMERA IPHONE X BLACK FULLSET</t>
  </si>
  <si>
    <t>https://www.librajaya.com/wp-content/uploads/2025/07/kaca-camera-iphone-x-black-fullset.jpg</t>
  </si>
  <si>
    <t>https://order.librajaya.com/kaca-camera-iphone-x-black-fullset</t>
  </si>
  <si>
    <t>KACA CAMERA IPHONE X WHITE FULLSET</t>
  </si>
  <si>
    <t>https://www.librajaya.com/wp-content/uploads/2025/08/kaca-kamera-iphone-x-white-fullset.jpg</t>
  </si>
  <si>
    <t>https://order.librajaya.com/kaca-camera-iphone-x-white-fullset</t>
  </si>
  <si>
    <t>KACA CAMERA IPHONE XR BLACK FULLSET</t>
  </si>
  <si>
    <t>https://www.librajaya.com/wp-content/uploads/2025/08/kaca-kamera-iphone-xr-black-fullset.jpg</t>
  </si>
  <si>
    <t>https://order.librajaya.com/kaca-camera-iphone-xr-black-fullset</t>
  </si>
  <si>
    <t>KACA CAMERA IPHONE XR WHITE FULLSET</t>
  </si>
  <si>
    <t>https://www.librajaya.com/wp-content/uploads/2025/08/kaca-camera-iphone-xr-white-fullset.jpg</t>
  </si>
  <si>
    <t>https://order.librajaya.com/kaca-camera-iphone-xr-white-fullset</t>
  </si>
  <si>
    <t>KACA CAMERA IPHONE XS BLACK FULLSET (IPHONE XS MAX)</t>
  </si>
  <si>
    <t>https://www.librajaya.com/wp-content/uploads/2025/08/kaca-camera-iphone-xs-black-fullset-iphone-xs-max.jpg</t>
  </si>
  <si>
    <t>https://order.librajaya.com/kaca-camera-iphone-xs-black-fullset-iphone-xs-max</t>
  </si>
  <si>
    <t>KACA CAMERA IPHONE XS GOLD FULLSET (IPHONE XS MAX)</t>
  </si>
  <si>
    <t>https://www.librajaya.com/wp-content/uploads/2025/08/kaca-camera-iphone-xs-gold-fullset-iphone-xs-max.jpg</t>
  </si>
  <si>
    <t>https://order.librajaya.com/kaca-camera-iphone-xs-gold-fullset-iphone-xs-max</t>
  </si>
  <si>
    <t>KACA CAMERA IPHONE XS WHITE FULLSET PHONE XS MAX)</t>
  </si>
  <si>
    <t>https://www.librajaya.com/wp-content/uploads/2025/07/kaca-camera-iphone-xs-white-fullset-phone-xs-max.jpg</t>
  </si>
  <si>
    <t>https://order.librajaya.com/kaca-camera-iphone-xs-white-fullset-phone-xs-max</t>
  </si>
  <si>
    <t>KACA CAMERA ITEL A48 LENSA ONLY</t>
  </si>
  <si>
    <t>https://www.librajaya.com/wp-content/uploads/2025/07/kaca-camera-itel-a48-lensa-only.jpg</t>
  </si>
  <si>
    <t>https://order.librajaya.com/kaca-camera-itel-a48-lensa-only</t>
  </si>
  <si>
    <t>KACA CAMERA ITEL A58 LENSA ONLY</t>
  </si>
  <si>
    <t>https://www.librajaya.com/wp-content/uploads/2025/07/kaca-camera-itel-a58-lensa-only.jpg</t>
  </si>
  <si>
    <t>https://order.librajaya.com/kaca-camera-itel-a58-lensa-only</t>
  </si>
  <si>
    <t>KACA CAMERA ITEL A60 LENSA ONLY (A60S)</t>
  </si>
  <si>
    <t>https://www.librajaya.com/wp-content/uploads/2025/03/Kaca-Camera-Infinix-Itel-A60-A60S-Lensa-Only.jpg</t>
  </si>
  <si>
    <t>https://order.librajaya.com/kaca-camera-itel-a60-lensa-only-a60s</t>
  </si>
  <si>
    <t>KACA CAMERA ITEL A70 LENSA ONLY</t>
  </si>
  <si>
    <t>https://www.librajaya.com/wp-content/uploads/2025/01/Kaca-Camera-Itel-A70-Lensa-Only.jpg</t>
  </si>
  <si>
    <t>https://order.librajaya.com/kaca-camera-itel-a70-lensa-only</t>
  </si>
  <si>
    <t>KACA CAMERA ITEL VISION 1 PRO LENSA ONLY</t>
  </si>
  <si>
    <t>https://www.librajaya.com/wp-content/uploads/2025/07/kaca-camera-itel-vision-1-pro-lensa-only.jpg</t>
  </si>
  <si>
    <t>https://order.librajaya.com/kaca-camera-itel-vision-1-pro-lensa-only</t>
  </si>
  <si>
    <t>KACA CAMERA ITEL VISION 3 LENSA ONLY</t>
  </si>
  <si>
    <t>https://www.librajaya.com/wp-content/uploads/2025/02/Kaca-Camera-Itel-Vision-3-Lensa-Only.jpg</t>
  </si>
  <si>
    <t>https://order.librajaya.com/kaca-camera-itel-vision-3-lensa-only</t>
  </si>
  <si>
    <t>KACA CAMERA OPPO A12 2020 LENSA ONLY</t>
  </si>
  <si>
    <t>https://www.librajaya.com/wp-content/uploads/2025/08/kaca-kamera-oppo-a12-2020-lensa-only.jpg</t>
  </si>
  <si>
    <t>https://order.librajaya.com/kaca-camera-oppo-a12-2020-lensa-only</t>
  </si>
  <si>
    <t>KACA CAMERA OPPO A15 2020 LENSA ONLY</t>
  </si>
  <si>
    <t>https://www.librajaya.com/wp-content/uploads/2025/08/kaca-kamera-oppo-a15-2020-lensa-only.jpg</t>
  </si>
  <si>
    <t>https://order.librajaya.com/kaca-camera-oppo-a15-2020-lensa-only</t>
  </si>
  <si>
    <t>KACA CAMERA OPPO A16 2021 LENSA ONLY</t>
  </si>
  <si>
    <t>https://www.librajaya.com/wp-content/uploads/2025/08/kaca-kamera-oppo-a16-2021-lensa-only.jpg</t>
  </si>
  <si>
    <t>https://order.librajaya.com/kaca-camera-oppo-a16-2021-lensa-only</t>
  </si>
  <si>
    <t>KACA CAMERA OPPO A16K LENSA ONLY (OPPO A16E)</t>
  </si>
  <si>
    <t>https://www.librajaya.com/wp-content/uploads/2024/06/Kaca-Camera-Oppo-A16K-Lensa-Only-Oppo-A16E.jpg</t>
  </si>
  <si>
    <t>https://order.librajaya.com/kaca-camera-oppo-a16k-lensa-only-oppo-a16e</t>
  </si>
  <si>
    <t>KACA CAMERA OPPO A17 LENSA ONLY</t>
  </si>
  <si>
    <t>https://www.librajaya.com/wp-content/uploads/2025/07/kaca-camera-oppo-a17-lensa-only.jpg</t>
  </si>
  <si>
    <t>https://order.librajaya.com/kaca-camera-oppo-a17-lensa-only</t>
  </si>
  <si>
    <t>KACA CAMERA OPPO A17K LENSA ONLY</t>
  </si>
  <si>
    <t>https://www.librajaya.com/wp-content/uploads/2024/06/Kaca-Camera-Oppo-A17K-Lensa-Only.jpg</t>
  </si>
  <si>
    <t>https://order.librajaya.com/kaca-camera-oppo-a17k-lensa-only</t>
  </si>
  <si>
    <t>KACA CAMERA OPPO A18 4G LENSA ONLY (A38 4G)</t>
  </si>
  <si>
    <t>https://www.librajaya.com/wp-content/uploads/2024/09/Kaca-Camera-Oppo-A18-4G-A38-4G.jpg</t>
  </si>
  <si>
    <t>https://order.librajaya.com/kaca-camera-oppo-a18-4g-lensa-only-a38-4g</t>
  </si>
  <si>
    <t>KACA CAMERA OPPO A1K LENSA ONLY</t>
  </si>
  <si>
    <t>https://www.librajaya.com/wp-content/uploads/2025/08/kaca-kamera-oppo-a1k-lensa-only.jpg</t>
  </si>
  <si>
    <t>https://order.librajaya.com/kaca-camera-oppo-a1k-lensa-only</t>
  </si>
  <si>
    <t>KACA CAMERA OPPO A3 5G LENSA ONLY (A60 5G)</t>
  </si>
  <si>
    <t>https://www.librajaya.com/wp-content/uploads/2025/02/Kaca-Camera-Oppo-A3-5G-A60-5G-Lensa-Only.jpg</t>
  </si>
  <si>
    <t>https://order.librajaya.com/kaca-camera-oppo-a3-5g-lensa-only-a60-5g</t>
  </si>
  <si>
    <t>KACA CAMERA OPPO A3 PRO 5G CPH2639 LENSA ONLY</t>
  </si>
  <si>
    <t>https://www.librajaya.com/wp-content/uploads/2025/02/Kaca-Camera-Oppo-A3-Pro-5G-Cph2639-Lensa-Only.jpg</t>
  </si>
  <si>
    <t>https://order.librajaya.com/kaca-camera-oppo-a3-pro-5g-cph2639-lensa-only</t>
  </si>
  <si>
    <t>KACA CAMERA OPPO A31 2020 LENSA ONLY</t>
  </si>
  <si>
    <t>https://www.librajaya.com/wp-content/uploads/2025/08/kaca-kamera-oppo-a31-2020-lensa-only.jpg</t>
  </si>
  <si>
    <t>https://order.librajaya.com/kaca-camera-oppo-a31-2020-lensa-only</t>
  </si>
  <si>
    <t>KACA CAMERA OPPO A35 2021 LENSA ONLY</t>
  </si>
  <si>
    <t>https://www.librajaya.com/wp-content/uploads/2025/07/kaca-camera-oppo-a35-2021-lensa-only.jpg</t>
  </si>
  <si>
    <t>https://order.librajaya.com/kaca-camera-oppo-a35-2021-lensa-only</t>
  </si>
  <si>
    <t>KACA CAMERA OPPO A36 LENSA ONLY</t>
  </si>
  <si>
    <t>https://www.librajaya.com/wp-content/uploads/2025/07/kaca-camera-oppo-a36-lensa-only.jpg</t>
  </si>
  <si>
    <t>https://order.librajaya.com/kaca-camera-oppo-a36-lensa-only</t>
  </si>
  <si>
    <t>KACA CAMERA OPPO A37 LENSA ONLY</t>
  </si>
  <si>
    <t>https://www.librajaya.com/wp-content/uploads/2023/07/Oppo-A37-Kaca-Camera-Lensa-Only.jpg</t>
  </si>
  <si>
    <t>https://order.librajaya.com/kaca-camera-oppo-a37-lensa-only</t>
  </si>
  <si>
    <t>KACA CAMERA OPPO A3S LENSA ONLY</t>
  </si>
  <si>
    <t>https://www.librajaya.com/wp-content/uploads/2025/08/kaca-kamera-oppo-a3s-lensa-only.jpg</t>
  </si>
  <si>
    <t>https://order.librajaya.com/kaca-camera-oppo-a3s-lensa-only</t>
  </si>
  <si>
    <t>KACA CAMERA OPPO A3X 5G CPH2681 LENSA ONLY</t>
  </si>
  <si>
    <t>https://www.librajaya.com/wp-content/uploads/2025/02/Kaca-Camera-Oppo-A3X-5G-Cph2681.jpg</t>
  </si>
  <si>
    <t>https://order.librajaya.com/kaca-camera-oppo-a3x-5g-cph2681-lensa-only</t>
  </si>
  <si>
    <t>KACA CAMERA OPPO A5 2020 BLACK FULLSET</t>
  </si>
  <si>
    <t>https://www.librajaya.com/wp-content/uploads/2025/07/kaca-camera-oppo-a5-2020-black-fullset.jpg</t>
  </si>
  <si>
    <t>https://order.librajaya.com/kaca-camera-oppo-a5-2020-black-fullset</t>
  </si>
  <si>
    <t>KACA CAMERA OPPO A5 2020 BLACK LENSA ONLY</t>
  </si>
  <si>
    <t>https://www.librajaya.com/wp-content/uploads/2025/07/kaca-camera-oppo-a5-2020-black-lensa-only.jpg</t>
  </si>
  <si>
    <t>https://order.librajaya.com/kaca-camera-oppo-a5-2020-black-lensa-only</t>
  </si>
  <si>
    <t>KACA CAMERA OPPO A5 2020 SILVER FULLSET</t>
  </si>
  <si>
    <t>https://www.librajaya.com/wp-content/uploads/2025/07/kaca-camera-oppo-a5-2020-silver-fullset.jpg</t>
  </si>
  <si>
    <t>https://order.librajaya.com/kaca-camera-oppo-a5-2020-silver-fullset</t>
  </si>
  <si>
    <t>KACA CAMERA OPPO A52 LENSA ONLY (A92)</t>
  </si>
  <si>
    <t>https://www.librajaya.com/wp-content/uploads/2025/08/kaca-kamera-oppo-a52-lensa-only-a92.jpg</t>
  </si>
  <si>
    <t>https://order.librajaya.com/kaca-camera-oppo-a52-lensa-only-a92</t>
  </si>
  <si>
    <t>KACA CAMERA OPPO A53 2020 LENSA ONLY (A32 A33 A53S)</t>
  </si>
  <si>
    <t>https://www.librajaya.com/wp-content/uploads/2025/07/kaca-camera-oppo-a53-2020-lensa-only-a32-a33-a53s.jpg</t>
  </si>
  <si>
    <t>https://order.librajaya.com/kaca-camera-oppo-a53-2020-lensa-only-a32-a33-a53s</t>
  </si>
  <si>
    <t>KACA CAMERA OPPO A54 4G BLACK LENSA ONLY</t>
  </si>
  <si>
    <t>https://www.librajaya.com/wp-content/uploads/2025/08/kaca-kamera-oppo-a54-4g-black-lensa-only.jpg</t>
  </si>
  <si>
    <t>https://order.librajaya.com/kaca-camera-oppo-a54-4g-black-lensa-only</t>
  </si>
  <si>
    <t>KACA CAMERA OPPO A54 4G BLUE LENSA ONLY</t>
  </si>
  <si>
    <t>https://www.librajaya.com/wp-content/uploads/2025/07/kaca-camera-oppo-a54-4g-blue-lensa-only.jpg</t>
  </si>
  <si>
    <t>https://order.librajaya.com/kaca-camera-oppo-a54-4g-blue-lensa-only</t>
  </si>
  <si>
    <t>KACA CAMERA OPPO A54 5G LENSA ONLY</t>
  </si>
  <si>
    <t>https://www.librajaya.com/wp-content/uploads/2025/07/kaca-camera-oppo-a54-5g-lensa-only.jpg</t>
  </si>
  <si>
    <t>https://order.librajaya.com/kaca-camera-oppo-a54-5g-lensa-only</t>
  </si>
  <si>
    <t>KACA CAMERA OPPO A55 4G LENSA ONLY</t>
  </si>
  <si>
    <t>https://www.librajaya.com/wp-content/uploads/2024/10/Kaca-Camera-Oppo-A55-4G.jpg</t>
  </si>
  <si>
    <t>https://order.librajaya.com/kaca-camera-oppo-a55-4g-lensa-only</t>
  </si>
  <si>
    <t>KACA CAMERA OPPO A55 5G LENSA ONLY</t>
  </si>
  <si>
    <t>https://www.librajaya.com/wp-content/uploads/2024/06/Kaca-Camera-Oppo-A55-5G-Lensa-Only.jpg</t>
  </si>
  <si>
    <t>https://order.librajaya.com/kaca-camera-oppo-a55-5g-lensa-only</t>
  </si>
  <si>
    <t>KACA CAMERA OPPO A57 2022 LENSA ONLY (A57 4G A57E A57S A77S)</t>
  </si>
  <si>
    <t>https://www.librajaya.com/wp-content/uploads/2025/07/kaca-kamera-oppo-a57-2022-lensa-only-a57-4g-a57e-a57s-a77s.jpg</t>
  </si>
  <si>
    <t>https://order.librajaya.com/kaca-camera-oppo-a57-2022-lensa-only-a57-4g-a57e-a57s-a77s</t>
  </si>
  <si>
    <t>KACA CAMERA OPPO A58 5G LENSA ONLY</t>
  </si>
  <si>
    <t>https://www.librajaya.com/wp-content/uploads/2025/07/kaca-camera-oppo-a58-5g-lensa-only.jpg</t>
  </si>
  <si>
    <t>https://order.librajaya.com/kaca-camera-oppo-a58-5g-lensa-only</t>
  </si>
  <si>
    <t>KACA CAMERA OPPO A5S LENSA ONLY (OPPO A7)</t>
  </si>
  <si>
    <t>https://www.librajaya.com/wp-content/uploads/2025/07/kaca-camera-oppo-a5s-lensa-only-oppo-a7.jpg</t>
  </si>
  <si>
    <t>https://order.librajaya.com/kaca-camera-oppo-a5s-lensa-only-oppo-a7</t>
  </si>
  <si>
    <t>KACA CAMERA OPPO A60 4G LENSA ONLY</t>
  </si>
  <si>
    <t>https://www.librajaya.com/wp-content/uploads/2025/02/Kaca-Camera-Oppo-A60-4G-Lensa-Only.jpg</t>
  </si>
  <si>
    <t>https://order.librajaya.com/kaca-camera-oppo-a60-4g-lensa-only</t>
  </si>
  <si>
    <t>KACA CAMERA OPPO A71 LENSA ONLY</t>
  </si>
  <si>
    <t>https://www.librajaya.com/wp-content/uploads/2023/07/Oppo-A71-Kaca-Camera-Lensa-Only.jpg</t>
  </si>
  <si>
    <t>https://order.librajaya.com/kaca-camera-oppo-a71-lensa-only</t>
  </si>
  <si>
    <t>KACA CAMERA OPPO A73 2020 LENSA ONLY</t>
  </si>
  <si>
    <t>https://order.librajaya.com/kaca-camera-oppo-a73-2020-lensa-only</t>
  </si>
  <si>
    <t>KACA CAMERA OPPO A74 4G LENSA ONLY</t>
  </si>
  <si>
    <t>https://www.librajaya.com/wp-content/uploads/2024/06/Kaca-Camera-Oppo-A74-4G-Lensa-Only.jpg</t>
  </si>
  <si>
    <t>https://order.librajaya.com/kaca-camera-oppo-a74-4g-lensa-only</t>
  </si>
  <si>
    <t>KACA CAMERA OPPO A76 4G LENSA ONLY (A76 2022)</t>
  </si>
  <si>
    <t>https://www.librajaya.com/wp-content/uploads/2024/10/Kaca-Camera-Oppo-A76-4G-A76-2022-Lensa-Only.jpg</t>
  </si>
  <si>
    <t>https://order.librajaya.com/kaca-camera-oppo-a76-4g-lensa-only-a76-2022</t>
  </si>
  <si>
    <t>KACA CAMERA OPPO A78 5G LENSA ONLY</t>
  </si>
  <si>
    <t>https://www.librajaya.com/wp-content/uploads/2024/06/Kaca-Camera-Oppo-A78-5G-Lensa-Only.jpg</t>
  </si>
  <si>
    <t>https://order.librajaya.com/kaca-camera-oppo-a78-5g-lensa-only</t>
  </si>
  <si>
    <t>KACA CAMERA OPPO A91 FULLSET OPPO F15</t>
  </si>
  <si>
    <t>https://order.librajaya.com/kaca-camera-oppo-a91-fullset-oppo-f15</t>
  </si>
  <si>
    <t>KACA CAMERA OPPO A93 4G LENSA ONLY</t>
  </si>
  <si>
    <t>https://www.librajaya.com/wp-content/uploads/2024/09/Kaca-Camera-Oppo-A93-4G-Lensa-Only.jpg</t>
  </si>
  <si>
    <t>https://order.librajaya.com/kaca-camera-oppo-a93-4g-lensa-only</t>
  </si>
  <si>
    <t>KACA CAMERA OPPO A93 5G LENSA ONLY</t>
  </si>
  <si>
    <t>https://www.librajaya.com/wp-content/uploads/2024/06/Kaca-Camera-Oppo-A93-5G-Lensa-Only.jpg</t>
  </si>
  <si>
    <t>https://order.librajaya.com/kaca-camera-oppo-a93-5g-lensa-only</t>
  </si>
  <si>
    <t>KACA CAMERA OPPO A93S 5G BLACK FS</t>
  </si>
  <si>
    <t>https://order.librajaya.com/kaca-camera-oppo-a93s-5g-black-fs</t>
  </si>
  <si>
    <t>KACA CAMERA OPPO A95 4G LENSA ONLY</t>
  </si>
  <si>
    <t>https://order.librajaya.com/kaca-camera-oppo-a95-4g-lensa-only</t>
  </si>
  <si>
    <t>KACA CAMERA OPPO A95 5G LENSA ONLY</t>
  </si>
  <si>
    <t>https://www.librajaya.com/wp-content/uploads/2024/09/Kaca-Camera-Oppo-A95-5G-Lensa-Only.jpg</t>
  </si>
  <si>
    <t>https://order.librajaya.com/kaca-camera-oppo-a95-5g-lensa-only</t>
  </si>
  <si>
    <t>KACA CAMERA OPPO A98 5G LENSA ONLY</t>
  </si>
  <si>
    <t>https://www.librajaya.com/wp-content/uploads/2024/06/Kaca-Camera-Oppo-A98-5G-Lensa-Only.jpg</t>
  </si>
  <si>
    <t>https://order.librajaya.com/kaca-camera-oppo-a98-5g-lensa-only</t>
  </si>
  <si>
    <t>KACA CAMERA OPPO F1 LENSA ONLY (OPPO A35)</t>
  </si>
  <si>
    <t>https://www.librajaya.com/wp-content/uploads/2023/07/Oppo-F1-A35-Kaca-Camera-Lensa-Only.jpg</t>
  </si>
  <si>
    <t>https://order.librajaya.com/kaca-camera-oppo-f1-lensa-only-oppo-a35</t>
  </si>
  <si>
    <t>KACA CAMERA OPPO F11 LENSA ONLY</t>
  </si>
  <si>
    <t>https://www.librajaya.com/wp-content/uploads/2025/08/kaca-kamera-oppo-f11-lensa-only.jpg</t>
  </si>
  <si>
    <t>https://order.librajaya.com/kaca-camera-oppo-f11-lensa-only</t>
  </si>
  <si>
    <t>KACA CAMERA OPPO F11 PRO LENSA ONLY</t>
  </si>
  <si>
    <t>https://www.librajaya.com/wp-content/uploads/2025/08/kaca-kamera-oppo-f11-pro-lensa-only.jpg</t>
  </si>
  <si>
    <t>https://order.librajaya.com/kaca-camera-oppo-f11-pro-lensa-only</t>
  </si>
  <si>
    <t>KACA CAMERA OPPO F17 LENSA ONLY</t>
  </si>
  <si>
    <t>https://www.librajaya.com/wp-content/uploads/2025/07/kaca-camera-oppo-f17-lensa-only.jpg</t>
  </si>
  <si>
    <t>https://order.librajaya.com/kaca-camera-oppo-f17-lensa-only</t>
  </si>
  <si>
    <t>KACA CAMERA OPPO F1S LENSA ONLY (OPPO A59)</t>
  </si>
  <si>
    <t>https://www.librajaya.com/wp-content/uploads/2023/07/Oppo-F1S-A59-Kaca-Camera-Lensa-Only.jpg</t>
  </si>
  <si>
    <t>https://order.librajaya.com/kaca-camera-oppo-f1s-lensa-only-oppo-a59</t>
  </si>
  <si>
    <t>KACA CAMERA OPPO F3 LENSA ONLY</t>
  </si>
  <si>
    <t>https://www.librajaya.com/wp-content/uploads/2024/09/Kaca-Camera-Oppo-F3-Lensa-Only.jpg</t>
  </si>
  <si>
    <t>https://order.librajaya.com/kaca-camera-oppo-f3-lensa-only</t>
  </si>
  <si>
    <t>KACA CAMERA OPPO F5 LENSA ONLY</t>
  </si>
  <si>
    <t>https://www.librajaya.com/wp-content/uploads/2025/07/kaca-camera-oppo-f5-lensa-only.jpg</t>
  </si>
  <si>
    <t>https://order.librajaya.com/kaca-camera-oppo-f5-lensa-only</t>
  </si>
  <si>
    <t>KACA CAMERA OPPO F7 LENSA ONLY</t>
  </si>
  <si>
    <t>https://www.librajaya.com/wp-content/uploads/2025/08/kaca-kamera-oppo-f7-lensa-only.jpg</t>
  </si>
  <si>
    <t>https://order.librajaya.com/kaca-camera-oppo-f7-lensa-only</t>
  </si>
  <si>
    <t>KACA CAMERA OPPO F9 LENSA ONLY</t>
  </si>
  <si>
    <t>https://www.librajaya.com/wp-content/uploads/2025/08/kaca-kamera-oppo-f9-lensa-only.jpg</t>
  </si>
  <si>
    <t>https://order.librajaya.com/kaca-camera-oppo-f9-lensa-only</t>
  </si>
  <si>
    <t>KACA CAMERA OPPO FIND X2 LENSA ONLY</t>
  </si>
  <si>
    <t>https://www.librajaya.com/wp-content/uploads/2024/11/Kaca-Camera-Oppo-Find-X2.jpg</t>
  </si>
  <si>
    <t>https://order.librajaya.com/kaca-camera-oppo-find-x2-lensa-only</t>
  </si>
  <si>
    <t>KACA CAMERA OPPO K10 4G LENSA ONLY</t>
  </si>
  <si>
    <t>https://www.librajaya.com/wp-content/uploads/2025/07/kaca-camera-oppo-k10-4g-lensa-only.jpg</t>
  </si>
  <si>
    <t>https://order.librajaya.com/kaca-camera-oppo-k10-4g-lensa-only</t>
  </si>
  <si>
    <t>KACA CAMERA OPPO RENO 3 5G BLACK LENSA ONLY</t>
  </si>
  <si>
    <t>https://www.librajaya.com/wp-content/uploads/2023/07/Oppo-Reno-3-5G-Kaca-Camera-Lensa-Only.jpg</t>
  </si>
  <si>
    <t>https://order.librajaya.com/kaca-camera-oppo-reno-3-5g-black-lensa-only</t>
  </si>
  <si>
    <t>KACA CAMERA OPPO RENO 4 4G LENSA ONLY</t>
  </si>
  <si>
    <t>https://www.librajaya.com/wp-content/uploads/2024/11/Kaca-Camera-Oppo-Reno-4-4G-Lensa-Only.jpg</t>
  </si>
  <si>
    <t>https://order.librajaya.com/kaca-camera-oppo-reno-4-4g-lensa-only</t>
  </si>
  <si>
    <t>KACA CAMERA OPPO RENO 4 5G WHITE FS</t>
  </si>
  <si>
    <t>https://order.librajaya.com/kaca-camera-oppo-reno-4-5g-white-fs</t>
  </si>
  <si>
    <t>KACA CAMERA OPPO RENO 4F LENSA ONLY</t>
  </si>
  <si>
    <t>https://www.librajaya.com/wp-content/uploads/2025/08/kaca-kamera-oppo-reno-4f-lensa-only.jpg</t>
  </si>
  <si>
    <t>https://order.librajaya.com/kaca-camera-oppo-reno-4f-lensa-only</t>
  </si>
  <si>
    <t>KACA CAMERA OPPO RENO 4Z 5G LENSA ONLY</t>
  </si>
  <si>
    <t>https://order.librajaya.com/kaca-camera-oppo-reno-4z-5g-lensa-only</t>
  </si>
  <si>
    <t>KACA CAMERA OPPO RENO 5 4G 5G BLACK FULLSET (RENO 5 PRO)</t>
  </si>
  <si>
    <t>https://www.librajaya.com/wp-content/uploads/2024/10/Kaca-Camera-Oppo-Reno-5-4G-Reno-5-5G-Reno-5-Pro-Black-Fullset.jpg</t>
  </si>
  <si>
    <t>https://order.librajaya.com/kaca-camera-oppo-reno-5-4g-5g-black-fullset-reno-5-pro</t>
  </si>
  <si>
    <t>KACA CAMERA OPPO RENO 5 4G 5G LENSA ONLY (RENO 5 PRO 5G)</t>
  </si>
  <si>
    <t>https://order.librajaya.com/kaca-camera-oppo-reno-5-4g-5g-lensa-only-reno-5-pro-5g</t>
  </si>
  <si>
    <t>KACA CAMERA OPPO RENO 5 4G 5G SILVER FULLSET (RENO 5 PRO)</t>
  </si>
  <si>
    <t>https://order.librajaya.com/kaca-camera-oppo-reno-5-4g-5g-silver-fullset-reno-5-pro</t>
  </si>
  <si>
    <t>KACA CAMERA OPPO RENO 6 4G 5G LENSA ONLY</t>
  </si>
  <si>
    <t>https://order.librajaya.com/kaca-camera-oppo-reno-6-4g-5g-lensa-only</t>
  </si>
  <si>
    <t>KACA CAMERA OPPO RENO 6 5G BLACK FULLSET</t>
  </si>
  <si>
    <t>https://www.librajaya.com/wp-content/uploads/2025/07/kaca-camera-oppo-reno-6-5g-black-fullset.jpg</t>
  </si>
  <si>
    <t>https://order.librajaya.com/kaca-camera-oppo-reno-6-5g-black-fullset</t>
  </si>
  <si>
    <t>KACA CAMERA OPPO RENO 6 5G SILVER FULLSET</t>
  </si>
  <si>
    <t>https://www.librajaya.com/wp-content/uploads/2025/07/kaca-camera-oppo-reno-6-5g-silver-fullset.jpg</t>
  </si>
  <si>
    <t>https://order.librajaya.com/kaca-camera-oppo-reno-6-5g-silver-fullset</t>
  </si>
  <si>
    <t>KACA CAMERA OPPO RENO 7 LITE LENSA ONLY</t>
  </si>
  <si>
    <t>https://www.librajaya.com/wp-content/uploads/2023/09/Kaca-Camera-Oppo-Reno-7-Lite-Lensa-Only-rotated.jpg</t>
  </si>
  <si>
    <t>https://order.librajaya.com/kaca-camera-oppo-reno-7-lite-lensa-only</t>
  </si>
  <si>
    <t>KACA CAMERA OPPO RENO 8 5G LENSA ONLY</t>
  </si>
  <si>
    <t>https://www.librajaya.com/wp-content/uploads/2025/07/kaca-camera-oppo-reno-8-5g-lensa-only.jpg</t>
  </si>
  <si>
    <t>https://order.librajaya.com/kaca-camera-oppo-reno-8-5g-lensa-only</t>
  </si>
  <si>
    <t>KACA CAMERA OPPO RENO 8 PRO 5G LENSA ONLY</t>
  </si>
  <si>
    <t>https://order.librajaya.com/kaca-camera-oppo-reno-8-pro-5g-lensa-only</t>
  </si>
  <si>
    <t>KACA CAMERA OPPO RENO 8T 4G LENSA ONLY</t>
  </si>
  <si>
    <t>https://www.librajaya.com/wp-content/uploads/2025/07/kaca-camera-oppo-reno-8t-4g-lensa-only.jpg</t>
  </si>
  <si>
    <t>https://order.librajaya.com/kaca-camera-oppo-reno-8t-4g-lensa-only</t>
  </si>
  <si>
    <t>KACA CAMERA OPPO RENO 9 5G LENSA ONLY (OPPO RENO 9 PRO 5G)</t>
  </si>
  <si>
    <t>https://order.librajaya.com/kaca-camera-oppo-reno-9-5g-lensa-only-oppo-reno-9-pro-5g</t>
  </si>
  <si>
    <t>KACA CAMERA REALME 10 4G LENSA ONLY</t>
  </si>
  <si>
    <t>https://www.librajaya.com/wp-content/uploads/2025/07/kaca-camera-realme-10-4g-lensa-only.jpg</t>
  </si>
  <si>
    <t>https://order.librajaya.com/kaca-camera-realme-10-4g-lensa-only</t>
  </si>
  <si>
    <t>KACA CAMERA REALME 3 LENSA ONLY (REALME 3 PRO)</t>
  </si>
  <si>
    <t>https://www.librajaya.com/wp-content/uploads/2025/07/kaca-camera-realme-3-lensa-only-realme-3-pro.jpg</t>
  </si>
  <si>
    <t>https://order.librajaya.com/kaca-camera-realme-3-lensa-only-realme-3-pro</t>
  </si>
  <si>
    <t>KACA CAMERA REALME 5 LENSA ONLY (REALME 5I)</t>
  </si>
  <si>
    <t>https://www.librajaya.com/wp-content/uploads/2025/09/kaca-kamera-realme-5-lensa-only-realme-5i.jpg</t>
  </si>
  <si>
    <t>https://order.librajaya.com/kaca-camera-realme-5-lensa-only-realme-5i</t>
  </si>
  <si>
    <t>KACA CAMERA REALME 5 PRO LENSA ONLY</t>
  </si>
  <si>
    <t>https://order.librajaya.com/kaca-camera-realme-5-pro-lensa-only</t>
  </si>
  <si>
    <t>KACA CAMERA REALME 6 LENSA ONLY (REALME 6 PRO 6I)</t>
  </si>
  <si>
    <t>https://www.librajaya.com/wp-content/uploads/2025/08/kaca-kamera-realme-6-lensa-only-realme-6-pro-6i.jpg</t>
  </si>
  <si>
    <t>https://order.librajaya.com/kaca-camera-realme-6-lensa-only-realme-6-pro-6i</t>
  </si>
  <si>
    <t>KACA CAMERA REALME 7 PRO LENSA ONLY</t>
  </si>
  <si>
    <t>https://www.librajaya.com/wp-content/uploads/2023/07/Realme-7-Pro-Kaca-Camera-Lensa-Only.jpg</t>
  </si>
  <si>
    <t>https://order.librajaya.com/kaca-camera-realme-7-pro-lensa-only</t>
  </si>
  <si>
    <t>KACA CAMERA REALME 7I LENSA ONLY</t>
  </si>
  <si>
    <t>https://www.librajaya.com/wp-content/uploads/2025/07/kaca-camera-realme-7i-lensa-only.jpg</t>
  </si>
  <si>
    <t>https://order.librajaya.com/kaca-camera-realme-7i-lensa-only</t>
  </si>
  <si>
    <t>KACA CAMERA REALME 8 5G LENSA ONLY</t>
  </si>
  <si>
    <t>https://www.librajaya.com/wp-content/uploads/2023/08/Realme-8-5G-Kaca-Camera-Lensa-Only.jpg</t>
  </si>
  <si>
    <t>https://order.librajaya.com/kaca-camera-realme-8-5g-lensa-only</t>
  </si>
  <si>
    <t>KACA CAMERA REALME 8 LENSA ONLY (REALME 8 PRO)</t>
  </si>
  <si>
    <t>https://www.librajaya.com/wp-content/uploads/2025/02/Kaca-Camera-Realme-8-Realme-8-Pro-Lensa-Only.jpg</t>
  </si>
  <si>
    <t>https://order.librajaya.com/kaca-camera-realme-8-lensa-only-realme-8-pro</t>
  </si>
  <si>
    <t>KACA CAMERA REALME 8I LENSA ONLY</t>
  </si>
  <si>
    <t>https://www.librajaya.com/wp-content/uploads/2025/07/kaca-camera-realme-8i-lensa-only.jpg</t>
  </si>
  <si>
    <t>https://order.librajaya.com/kaca-camera-realme-8i-lensa-only</t>
  </si>
  <si>
    <t>KACA CAMERA REALME 9 LENSA ONLY</t>
  </si>
  <si>
    <t>https://www.librajaya.com/wp-content/uploads/2024/09/Kaca-Camera-Realme-9.jpg</t>
  </si>
  <si>
    <t>https://order.librajaya.com/kaca-camera-realme-9-lensa-only</t>
  </si>
  <si>
    <t>KACA CAMERA REALME 9 PRO LENSA ONLY</t>
  </si>
  <si>
    <t>https://www.librajaya.com/wp-content/uploads/2025/08/kaca-camera-realme-9-pro-lensa-only.jpg</t>
  </si>
  <si>
    <t>https://order.librajaya.com/kaca-camera-realme-9-pro-lensa-only</t>
  </si>
  <si>
    <t>KACA CAMERA REALME C11 2021 LENSA ONLY</t>
  </si>
  <si>
    <t>https://www.librajaya.com/wp-content/uploads/2024/10/Kaca-Camera-Realme-C11-2021-Lensa-Only.jpg</t>
  </si>
  <si>
    <t>https://order.librajaya.com/kaca-camera-realme-c11-2021-lensa-only</t>
  </si>
  <si>
    <t>KACA CAMERA REALME C11 LENSA ONLY</t>
  </si>
  <si>
    <t>https://www.librajaya.com/wp-content/uploads/2025/07/kaca-camera-realme-c11-lensa-only.jpg</t>
  </si>
  <si>
    <t>https://order.librajaya.com/kaca-camera-realme-c11-lensa-only</t>
  </si>
  <si>
    <t>KACA CAMERA REALME C12 LENSA ONLY (C15)</t>
  </si>
  <si>
    <t>https://www.librajaya.com/wp-content/uploads/2023/07/Realme-C12-C15-Kaca-Camera-Lensa-Only.jpg</t>
  </si>
  <si>
    <t>https://order.librajaya.com/kaca-camera-realme-c12-lensa-only-c15</t>
  </si>
  <si>
    <t>KACA CAMERA REALME C17 2020 LENSA ONLY</t>
  </si>
  <si>
    <t>https://www.librajaya.com/wp-content/uploads/2025/07/kaca-camera-realme-c17-2020-lensa-only.jpg</t>
  </si>
  <si>
    <t>https://order.librajaya.com/kaca-camera-realme-c17-2020-lensa-only</t>
  </si>
  <si>
    <t>KACA CAMERA REALME C20 LENSA ONLY</t>
  </si>
  <si>
    <t>https://www.librajaya.com/wp-content/uploads/2025/08/kaca-kamera-realme-c20-lensa-only.jpg</t>
  </si>
  <si>
    <t>https://order.librajaya.com/kaca-camera-realme-c20-lensa-only</t>
  </si>
  <si>
    <t>KACA CAMERA REALME C21 LENSA ONLY</t>
  </si>
  <si>
    <t>https://www.librajaya.com/wp-content/uploads/2025/08/kaca-kamera-realme-c21-lensa-only.jpg</t>
  </si>
  <si>
    <t>https://order.librajaya.com/kaca-camera-realme-c21-lensa-only</t>
  </si>
  <si>
    <t>KACA CAMERA REALME C21Y LENSA ONLY</t>
  </si>
  <si>
    <t>https://www.librajaya.com/wp-content/uploads/2025/08/kaca-kamera-realme-c21y-lensa-only.jpg</t>
  </si>
  <si>
    <t>https://order.librajaya.com/kaca-camera-realme-c21y-lensa-only</t>
  </si>
  <si>
    <t>KACA CAMERA REALME C25 LENSA ONLY</t>
  </si>
  <si>
    <t>https://www.librajaya.com/wp-content/uploads/2025/08/kaca-kamera-realme-c25-lensa-only.jpg</t>
  </si>
  <si>
    <t>https://order.librajaya.com/kaca-camera-realme-c25-lensa-only</t>
  </si>
  <si>
    <t>KACA CAMERA REALME C25Y BLUE LENSA ONLY</t>
  </si>
  <si>
    <t>https://www.librajaya.com/wp-content/uploads/2025/07/kaca-camera-realme-c25y-blue-lensa-only.jpg</t>
  </si>
  <si>
    <t>https://order.librajaya.com/kaca-camera-realme-c25y-blue-lensa-only</t>
  </si>
  <si>
    <t>KACA CAMERA REALME C25Y GREY LENSA ONLY</t>
  </si>
  <si>
    <t>https://www.librajaya.com/wp-content/uploads/2025/07/kaca-camera-realme-c25y-grey-lensa-only.jpg</t>
  </si>
  <si>
    <t>https://order.librajaya.com/kaca-camera-realme-c25y-grey-lensa-only</t>
  </si>
  <si>
    <t>KACA CAMERA REALME C3 2020 LENSA ONLY</t>
  </si>
  <si>
    <t>https://www.librajaya.com/wp-content/uploads/2025/08/kaca-kamera-realme-c3-2020-lensa-only.jpg</t>
  </si>
  <si>
    <t>https://order.librajaya.com/kaca-camera-realme-c3-2020-lensa-only</t>
  </si>
  <si>
    <t>KACA CAMERA REALME C30 LENSA ONLY</t>
  </si>
  <si>
    <t>https://www.librajaya.com/wp-content/uploads/2025/07/kaca-camera-realme-c30-lensa-only.jpg</t>
  </si>
  <si>
    <t>https://order.librajaya.com/kaca-camera-realme-c30-lensa-only</t>
  </si>
  <si>
    <t>KACA CAMERA REALME C31 DARK GREEN LENSA ONLY</t>
  </si>
  <si>
    <t>https://www.librajaya.com/wp-content/uploads/2024/11/Kaca-Camera-Realme-C31-Dark-Green-Lensa-Only.jpg</t>
  </si>
  <si>
    <t>https://order.librajaya.com/kaca-camera-realme-c31-dark-green-lensa-only</t>
  </si>
  <si>
    <t>KACA CAMERA REALME C31 SILVER LENSA ONLY</t>
  </si>
  <si>
    <t>https://www.librajaya.com/wp-content/uploads/2025/07/kaca-camera-realme-c31-silver-lensa-only.jpg</t>
  </si>
  <si>
    <t>https://order.librajaya.com/kaca-camera-realme-c31-silver-lensa-only</t>
  </si>
  <si>
    <t>KACA CAMERA REALME C33 LENSA ONLY</t>
  </si>
  <si>
    <t>https://www.librajaya.com/wp-content/uploads/2024/06/Kaca-Camera-Realme-C33-Lensa-Only.jpg</t>
  </si>
  <si>
    <t>https://order.librajaya.com/kaca-camera-realme-c33-lensa-only</t>
  </si>
  <si>
    <t>KACA CAMERA REALME C35 LENSA ONLY</t>
  </si>
  <si>
    <t>https://www.librajaya.com/wp-content/uploads/2025/08/kaca-kamera-realme-c35-lensa-only.jpg</t>
  </si>
  <si>
    <t>https://order.librajaya.com/kaca-camera-realme-c35-lensa-only</t>
  </si>
  <si>
    <t>KACA CAMERA REALME C51 LENSA ONLY (C53)</t>
  </si>
  <si>
    <t>https://www.librajaya.com/wp-content/uploads/2025/07/kaca-camera-realme-c51-lensa-only-c53.jpg</t>
  </si>
  <si>
    <t>https://order.librajaya.com/kaca-camera-realme-c51-lensa-only-c53</t>
  </si>
  <si>
    <t>KACA CAMERA REALME C55 LENSA ONLY</t>
  </si>
  <si>
    <t>https://www.librajaya.com/wp-content/uploads/2025/08/kaca-camera-realme-c55-lensa-only.jpg</t>
  </si>
  <si>
    <t>https://order.librajaya.com/kaca-camera-realme-c55-lensa-only</t>
  </si>
  <si>
    <t>KACA CAMERA REALME NARZO 20 PRO LENSA ONLY</t>
  </si>
  <si>
    <t>https://www.librajaya.com/wp-content/uploads/2024/07/Kaca-Camera-Realme-Narzo-20-Pro-Lensa-Only.jpg</t>
  </si>
  <si>
    <t>https://order.librajaya.com/kaca-camera-realme-narzo-20-pro-lensa-only</t>
  </si>
  <si>
    <t>KACA CAMERA REALME NARZO 50A LENSA ONLY</t>
  </si>
  <si>
    <t>https://www.librajaya.com/wp-content/uploads/2024/10/Kaca-Camera-Realme-Narzo-50A-Lensa-Only.jpg</t>
  </si>
  <si>
    <t>https://order.librajaya.com/kaca-camera-realme-narzo-50a-lensa-only</t>
  </si>
  <si>
    <t>KACA CAMERA SAMSUNG A022 LENSA ONLY (A02 M022 M02)</t>
  </si>
  <si>
    <t>https://www.librajaya.com/wp-content/uploads/2025/09/kaca-kamera-samsung-a022-lensa-only-a02-m022-m02.jpg</t>
  </si>
  <si>
    <t>https://order.librajaya.com/kaca-camera-samsung-a022-lensa-only-a02-m022-m02</t>
  </si>
  <si>
    <t>KACA CAMERA SAMSUNG A025 BLACK LENSA ONLY (A02S A037 M037 A03S M03S)</t>
  </si>
  <si>
    <t>https://www.librajaya.com/wp-content/uploads/2023/07/Samsung-A025-M037-A03S-M03S-Kaca-Camera-Lensa-Only.jpg</t>
  </si>
  <si>
    <t>https://order.librajaya.com/kaca-camera-samsung-a025-black-lensa-only-a02s-a037-m037-a03s-m03s</t>
  </si>
  <si>
    <t>KACA CAMERA SAMSUNG A032 LENSA ONLY (A03 CORE)</t>
  </si>
  <si>
    <t>https://www.librajaya.com/wp-content/uploads/2025/03/Kaca-Camera-Samsung-A032-A03-Core-Lensa-Only.jpg</t>
  </si>
  <si>
    <t>https://order.librajaya.com/kaca-camera-samsung-a032-lensa-only-a03-core</t>
  </si>
  <si>
    <t>KACA CAMERA SAMSUNG A042 LENSA ONLY (A04E)</t>
  </si>
  <si>
    <t>https://www.librajaya.com/wp-content/uploads/2025/07/kaca-camera-samsung-a042-lensa-only-a04e.jpg</t>
  </si>
  <si>
    <t>https://order.librajaya.com/kaca-camera-samsung-a042-lensa-only-a04e</t>
  </si>
  <si>
    <t>KACA CAMERA SAMSUNG A045 LENSA ONLY (A04)</t>
  </si>
  <si>
    <t>https://www.librajaya.com/wp-content/uploads/2024/11/Kaca-Camera-Samsung-A045-A04-Lensa-Only.jpg</t>
  </si>
  <si>
    <t>https://order.librajaya.com/kaca-camera-samsung-a045-lensa-only-a04</t>
  </si>
  <si>
    <t>KACA CAMERA SAMSUNG A047 LENSA ONLY (A04S)</t>
  </si>
  <si>
    <t>https://www.librajaya.com/wp-content/uploads/2025/07/kaca-camera-samsung-a047-lensa-only-a04s.jpg</t>
  </si>
  <si>
    <t>https://order.librajaya.com/kaca-camera-samsung-a047-lensa-only-a04s</t>
  </si>
  <si>
    <t>KACA CAMERA SAMSUNG A055 LENSA ONLY (A05)</t>
  </si>
  <si>
    <t>https://www.librajaya.com/wp-content/uploads/2024/06/Kaca-Camera-Samsung-A055-Lensa-Only-A05.jpg</t>
  </si>
  <si>
    <t>https://order.librajaya.com/kaca-camera-samsung-a055-lensa-only-a05</t>
  </si>
  <si>
    <t>KACA CAMERA SAMSUNG A057 LENSA ONLY (A05S)</t>
  </si>
  <si>
    <t>https://www.librajaya.com/wp-content/uploads/2024/06/Kaca-Camera-Samsung-A057-Lensa-Only-A05S.jpg</t>
  </si>
  <si>
    <t>https://order.librajaya.com/kaca-camera-samsung-a057-lensa-only-a05s</t>
  </si>
  <si>
    <t>KACA CAMERA SAMSUNG A105 BLACK FULLSET (A10)</t>
  </si>
  <si>
    <t>https://www.librajaya.com/wp-content/uploads/2025/07/kaca-camera-samsung-a105-black-fullset-a10.jpg</t>
  </si>
  <si>
    <t>https://order.librajaya.com/kaca-camera-samsung-a105-black-fullset-a10</t>
  </si>
  <si>
    <t>KACA CAMERA SAMSUNG A105 BLUE FULLSET (A10)</t>
  </si>
  <si>
    <t>https://www.librajaya.com/wp-content/uploads/2025/07/kaca-camera-samsung-a105-blue-fullset-a10.jpg</t>
  </si>
  <si>
    <t>https://order.librajaya.com/kaca-camera-samsung-a105-blue-fullset-a10</t>
  </si>
  <si>
    <t>KACA CAMERA SAMSUNG A105 LENSA ONLY (A20 A205 A10)</t>
  </si>
  <si>
    <t>https://www.librajaya.com/wp-content/uploads/2025/08/kaca-kamera-samsung-a105-lensa-only-a20-a205-a10.jpg</t>
  </si>
  <si>
    <t>https://order.librajaya.com/kaca-camera-samsung-a105-lensa-only-a20-a205-a10</t>
  </si>
  <si>
    <t>KACA CAMERA SAMSUNG A105 RED FULLSET (A10)</t>
  </si>
  <si>
    <t>https://order.librajaya.com/kaca-camera-samsung-a105-red-fullset-a10</t>
  </si>
  <si>
    <t>KACA CAMERA SAMSUNG A107 BLACK A10S</t>
  </si>
  <si>
    <t>https://order.librajaya.com/kaca-camera-samsung-a107-black-a10s</t>
  </si>
  <si>
    <t>KACA CAMERA SAMSUNG A107 LENSA ONLY (A10S)</t>
  </si>
  <si>
    <t>https://www.librajaya.com/wp-content/uploads/2025/08/kaca-kamera-samsung-a107-lensa-only-a10s.jpg</t>
  </si>
  <si>
    <t>https://order.librajaya.com/kaca-camera-samsung-a107-lensa-only-a10s</t>
  </si>
  <si>
    <t>KACA CAMERA SAMSUNG A115 BLACK LENSA ONLY (M115)</t>
  </si>
  <si>
    <t>https://order.librajaya.com/kaca-camera-samsung-a115-black-lensa-only-m115</t>
  </si>
  <si>
    <t>KACA CAMERA SAMSUNG A125 LENSA ONLY (A12)</t>
  </si>
  <si>
    <t>https://www.librajaya.com/wp-content/uploads/2025/08/kaca-kamera-samsung-a125-lensa-only-a12.jpg</t>
  </si>
  <si>
    <t>https://order.librajaya.com/kaca-camera-samsung-a125-lensa-only-a12</t>
  </si>
  <si>
    <t>KACA CAMERA SAMSUNG A135 LENSA ONLY (A13 4G)</t>
  </si>
  <si>
    <t>https://www.librajaya.com/wp-content/uploads/2025/07/kaca-camera-samsung-a135-lensa-only-a13-4g.jpg</t>
  </si>
  <si>
    <t>https://order.librajaya.com/kaca-camera-samsung-a135-lensa-only-a13-4g</t>
  </si>
  <si>
    <t>KACA CAMERA SAMSUNG A145 LENSA ONLY (GALAXY A14 4G)</t>
  </si>
  <si>
    <t>https://www.librajaya.com/wp-content/uploads/2025/07/kaca-camera-samsung-a145-lensa-only-galaxy-a14-4g.jpg</t>
  </si>
  <si>
    <t>https://order.librajaya.com/kaca-camera-samsung-a145-lensa-only-galaxy-a14-4g</t>
  </si>
  <si>
    <t>KACA CAMERA SAMSUNG A156 LENSA ONLY (A15 5G)</t>
  </si>
  <si>
    <t>https://www.librajaya.com/wp-content/uploads/2024/06/Kaca-Camera-Samsung-A156-Lensa-Only-A15-5G.jpg</t>
  </si>
  <si>
    <t>https://order.librajaya.com/kaca-camera-samsung-a156-lensa-only-a15-5g</t>
  </si>
  <si>
    <t>KACA CAMERA SAMSUNG A165 LENSA ONLY (GALAXY A16 4G)</t>
  </si>
  <si>
    <t>https://www.librajaya.com/wp-content/uploads/2025/07/kaca-camera-samsung-a165-lensa-only-galaxy-a16-4g.jpg</t>
  </si>
  <si>
    <t>https://order.librajaya.com/kaca-camera-samsung-a165-lensa-only-galaxy-a16-4g</t>
  </si>
  <si>
    <t>KACA CAMERA SAMSUNG A202 LENSA ONLY A20E</t>
  </si>
  <si>
    <t>https://order.librajaya.com/kaca-camera-samsung-a202-lensa-only-a20e</t>
  </si>
  <si>
    <t>KACA CAMERA SAMSUNG A205 BLACK FULLSET (A20)</t>
  </si>
  <si>
    <t>https://www.librajaya.com/wp-content/uploads/2025/07/kaca-camera-samsung-a205-black-fullset-a20.jpg</t>
  </si>
  <si>
    <t>https://order.librajaya.com/kaca-camera-samsung-a205-black-fullset-a20</t>
  </si>
  <si>
    <t>KACA CAMERA SAMSUNG A205 BLUE FULLSET (A20)</t>
  </si>
  <si>
    <t>https://www.librajaya.com/wp-content/uploads/2025/07/kaca-camera-samsung-a205-blue-fullset-a20.jpg</t>
  </si>
  <si>
    <t>https://order.librajaya.com/kaca-camera-samsung-a205-blue-fullset-a20</t>
  </si>
  <si>
    <t>KACA CAMERA SAMSUNG A207 BLACK FULLSET (A20S)</t>
  </si>
  <si>
    <t>https://www.librajaya.com/wp-content/uploads/2024/07/Kaca-Camera-Samsung-A207-A20S-Fullset.jpg</t>
  </si>
  <si>
    <t>https://order.librajaya.com/kaca-camera-samsung-a207-black-fullset-a20s</t>
  </si>
  <si>
    <t>KACA CAMERA SAMSUNG A207 LENSA ONLY (A20S)</t>
  </si>
  <si>
    <t>https://www.librajaya.com/wp-content/uploads/2025/07/kaca-camera-samsung-a207-lensa-only-a20s.jpg</t>
  </si>
  <si>
    <t>https://order.librajaya.com/kaca-camera-samsung-a207-lensa-only-a20s</t>
  </si>
  <si>
    <t>KACA CAMERA SAMSUNG A217 LENSA ONLY (A315 A31 A21S)</t>
  </si>
  <si>
    <t>https://www.librajaya.com/wp-content/uploads/2025/08/kaca-kamera-samsung-a217-lensa-only-a315-a31-a21s.jpg</t>
  </si>
  <si>
    <t>https://order.librajaya.com/kaca-camera-samsung-a217-lensa-only-a315-a31-a21s</t>
  </si>
  <si>
    <t>KACA CAMERA SAMSUNG A225 BLACK FULLSET (A22 4G)</t>
  </si>
  <si>
    <t>https://www.librajaya.com/wp-content/uploads/2025/07/kaca-camera-samsung-a225-black-fullset-a22-4g.jpg</t>
  </si>
  <si>
    <t>https://order.librajaya.com/kaca-camera-samsung-a225-black-fullset-a22-4g</t>
  </si>
  <si>
    <t>KACA CAMERA SAMSUNG A225 BLACK LENSA ONLY (A22 4G)</t>
  </si>
  <si>
    <t>https://www.librajaya.com/wp-content/uploads/2025/07/kaca-camera-samsung-a225-black-lensa-only-a22-4g.jpg</t>
  </si>
  <si>
    <t>https://order.librajaya.com/kaca-camera-samsung-a225-black-lensa-only-a22-4g</t>
  </si>
  <si>
    <t>KACA CAMERA SAMSUNG A225 WHITE FULLSET (A22 4G)</t>
  </si>
  <si>
    <t>https://order.librajaya.com/kaca-camera-samsung-a225-white-fullset-a22-4g</t>
  </si>
  <si>
    <t>KACA CAMERA SAMSUNG A225 WHITE LENSA ONLY (A22 4G)</t>
  </si>
  <si>
    <t>https://www.librajaya.com/wp-content/uploads/2025/07/kaca-camera-samsung-a225-white-lensa-only-a22-4g.jpg</t>
  </si>
  <si>
    <t>https://order.librajaya.com/kaca-camera-samsung-a225-white-lensa-only-a22-4g</t>
  </si>
  <si>
    <t>KACA CAMERA SAMSUNG A226 BLACK FULLSET (A22 5G)</t>
  </si>
  <si>
    <t>https://www.librajaya.com/wp-content/uploads/2025/05/Kaca-Camera-Samsung-A226-A22-5G-Black-Fullset.jpg</t>
  </si>
  <si>
    <t>https://order.librajaya.com/kaca-camera-samsung-a226-black-fullset-a22-5g</t>
  </si>
  <si>
    <t>KACA CAMERA SAMSUNG A226 BLACK LENSA ONLY (A22 5G)</t>
  </si>
  <si>
    <t>https://order.librajaya.com/kaca-camera-samsung-a226-black-lensa-only-a22-5g</t>
  </si>
  <si>
    <t>KACA CAMERA SAMSUNG A226 MINT FULLSET (A22 5G)</t>
  </si>
  <si>
    <t>https://www.librajaya.com/wp-content/uploads/2025/05/Kaca-Camera-Samsung-A226-A22-5G-Mint-Fullset.jpg</t>
  </si>
  <si>
    <t>https://order.librajaya.com/kaca-camera-samsung-a226-mint-fullset-a22-5g</t>
  </si>
  <si>
    <t>KACA CAMERA SAMSUNG A226 VIOLET FULLSET (A22 5G)</t>
  </si>
  <si>
    <t>https://www.librajaya.com/wp-content/uploads/2025/05/Kaca-Camera-Samsung-A226-A22-5G-Violet-Fullset.jpg</t>
  </si>
  <si>
    <t>https://order.librajaya.com/kaca-camera-samsung-a226-violet-fullset-a22-5g</t>
  </si>
  <si>
    <t>KACA CAMERA SAMSUNG A226 WHITE FULLSET (A22 5G)</t>
  </si>
  <si>
    <t>https://www.librajaya.com/wp-content/uploads/2025/05/Kaca-Camera-Samsung-A226-A22-5G-White-Fullset.jpg</t>
  </si>
  <si>
    <t>https://order.librajaya.com/kaca-camera-samsung-a226-white-fullset-a22-5g</t>
  </si>
  <si>
    <t>KACA CAMERA SAMSUNG A226 WHITE LENSA ONLY (A22 5G)</t>
  </si>
  <si>
    <t>https://www.librajaya.com/wp-content/uploads/2024/11/Kaca-Camera-Samsung-A226-A22-5G-White-Lensa-Only.jpg</t>
  </si>
  <si>
    <t>https://order.librajaya.com/kaca-camera-samsung-a226-white-lensa-only-a22-5g</t>
  </si>
  <si>
    <t>KACA CAMERA SAMSUNG A235 LENSA ONLY (A23 4G)</t>
  </si>
  <si>
    <t>https://www.librajaya.com/wp-content/uploads/2024/09/Kaca-Camera-Samsung-A235-A23-4G-Lensa-Only.jpg</t>
  </si>
  <si>
    <t>https://order.librajaya.com/kaca-camera-samsung-a235-lensa-only-a23-4g</t>
  </si>
  <si>
    <t>KACA CAMERA SAMSUNG A236 LENSA ONLY (A23 5G)</t>
  </si>
  <si>
    <t>https://www.librajaya.com/wp-content/uploads/2024/06/Kaca-Camera-Samsung-A236-Lensa-Only-A23-5G.jpg</t>
  </si>
  <si>
    <t>https://order.librajaya.com/kaca-camera-samsung-a236-lensa-only-a23-5g</t>
  </si>
  <si>
    <t>KACA CAMERA SAMSUNG A245 LENSA ONLY (A24 4G)</t>
  </si>
  <si>
    <t>https://order.librajaya.com/kaca-camera-samsung-a245-lensa-only-a24-4g</t>
  </si>
  <si>
    <t>KACA CAMERA SAMSUNG A305 BLACK FULLSET (A30)</t>
  </si>
  <si>
    <t>https://www.librajaya.com/wp-content/uploads/2025/07/kaca-camera-samsung-a305-black-fullset-a30.jpg</t>
  </si>
  <si>
    <t>https://order.librajaya.com/kaca-camera-samsung-a305-black-fullset-a30</t>
  </si>
  <si>
    <t>KACA CAMERA SAMSUNG A305 BLACK LENSA ONLY (A30)</t>
  </si>
  <si>
    <t>https://www.librajaya.com/wp-content/uploads/2025/08/kaca-camera-samsung-a305-black-lensa-only-a30.jpg</t>
  </si>
  <si>
    <t>https://order.librajaya.com/kaca-camera-samsung-a305-black-lensa-only-a30</t>
  </si>
  <si>
    <t>KACA CAMERA SAMSUNG A307 LENSA ONLY (A30S)</t>
  </si>
  <si>
    <t>https://www.librajaya.com/wp-content/uploads/2023/07/Samsung-A307-A30S-Kaca-Camera-Lensa-Only.jpg</t>
  </si>
  <si>
    <t>https://order.librajaya.com/kaca-camera-samsung-a307-lensa-only-a30s</t>
  </si>
  <si>
    <t>KACA CAMERA SAMSUNG A315 BLACK FULLSET (A31)</t>
  </si>
  <si>
    <t>https://www.librajaya.com/wp-content/uploads/2025/05/Kaca-Camera-Samsung-A315-A31-Black-Fullset.jpg</t>
  </si>
  <si>
    <t>https://order.librajaya.com/kaca-camera-samsung-a315-black-fullset-a31</t>
  </si>
  <si>
    <t>KACA CAMERA SAMSUNG A325 LENSA ONLY (A326 A525 A526 A725 A32 4G 5G A52 4G 5G A72)</t>
  </si>
  <si>
    <t>https://www.librajaya.com/wp-content/uploads/2025/08/kaca-camera-samsung-a325-lensa-only-a326-a525-a526-a725-a32-4g-5g-a52-4g-5g-a72.jpg</t>
  </si>
  <si>
    <t>https://order.librajaya.com/kaca-camera-samsung-a325-lensa-only-a326-a525-a526-a725-a32-4g-5g-a52-4g-5g-a72</t>
  </si>
  <si>
    <t>KACA CAMERA SAMSUNG A346 LENSA ONLY (A34 5G)</t>
  </si>
  <si>
    <t>https://www.librajaya.com/wp-content/uploads/2024/10/Kaca-Camera-Samsung-A346-A34.jpg</t>
  </si>
  <si>
    <t>https://order.librajaya.com/kaca-camera-samsung-a346-lensa-only-a34-5g</t>
  </si>
  <si>
    <t>KACA CAMERA SAMSUNG A426 LENSA ONLY (A42 5G)</t>
  </si>
  <si>
    <t>https://www.librajaya.com/wp-content/uploads/2024/09/Kaca-Camera-Samsung-A426-A42-5G.jpg</t>
  </si>
  <si>
    <t>https://order.librajaya.com/kaca-camera-samsung-a426-lensa-only-a42-5g</t>
  </si>
  <si>
    <t>KACA CAMERA SAMSUNG A505 BLACK FULLSET (A50)</t>
  </si>
  <si>
    <t>https://www.librajaya.com/wp-content/uploads/2025/07/kaca-camera-samsung-a505-black-fullset-a50.jpg</t>
  </si>
  <si>
    <t>https://order.librajaya.com/kaca-camera-samsung-a505-black-fullset-a50</t>
  </si>
  <si>
    <t>KACA CAMERA SAMSUNG A505 BLUE FULLSET (A50)</t>
  </si>
  <si>
    <t>https://www.librajaya.com/wp-content/uploads/2024/11/Kaca-Camera-Samsung-A505-A50-Blue-Fullset.jpg</t>
  </si>
  <si>
    <t>https://order.librajaya.com/kaca-camera-samsung-a505-blue-fullset-a50</t>
  </si>
  <si>
    <t>KACA CAMERA SAMSUNG A507 LENSA ONLY (A50S)</t>
  </si>
  <si>
    <t>https://www.librajaya.com/wp-content/uploads/2025/08/kaca-kamera-samsung-a507-lensa-only-a50s.jpg</t>
  </si>
  <si>
    <t>https://order.librajaya.com/kaca-camera-samsung-a507-lensa-only-a50s</t>
  </si>
  <si>
    <t>KACA CAMERA SAMSUNG A515 LENSA ONLY (A51)</t>
  </si>
  <si>
    <t>https://www.librajaya.com/wp-content/uploads/2025/09/kaca-kamera-samsung-a515-lensa-only-a51.jpg</t>
  </si>
  <si>
    <t>https://order.librajaya.com/kaca-camera-samsung-a515-lensa-only-a51</t>
  </si>
  <si>
    <t>KACA CAMERA SAMSUNG A536 LENSA ONLY (A53 5G)</t>
  </si>
  <si>
    <t>https://www.librajaya.com/wp-content/uploads/2024/06/Kaca-Camera-Samsung-A536-Lensa-Only-A53-5G.jpg</t>
  </si>
  <si>
    <t>https://order.librajaya.com/kaca-camera-samsung-a536-lensa-only-a53-5g</t>
  </si>
  <si>
    <t>KACA CAMERA SAMSUNG A546 LENSA ONLY (A54 5G)</t>
  </si>
  <si>
    <t>https://www.librajaya.com/wp-content/uploads/2025/07/kaca-camera-samsung-a546-lensa-only-a54-5g.jpg</t>
  </si>
  <si>
    <t>https://order.librajaya.com/kaca-camera-samsung-a546-lensa-only-a54-5g</t>
  </si>
  <si>
    <t>KACA CAMERA SAMSUNG A705 LENSA ONLY A70</t>
  </si>
  <si>
    <t>https://www.librajaya.com/wp-content/uploads/2023/07/Samsung-A705-A70-Kaca-Camera-Lensa-Only.jpg</t>
  </si>
  <si>
    <t>https://order.librajaya.com/kaca-camera-samsung-a705-lensa-only-a70</t>
  </si>
  <si>
    <t>KACA CAMERA SAMSUNG A715 LENSA ONLY (A71)</t>
  </si>
  <si>
    <t>https://www.librajaya.com/wp-content/uploads/2025/07/kaca-camera-samsung-a715-lensa-only-a71.jpg</t>
  </si>
  <si>
    <t>https://order.librajaya.com/kaca-camera-samsung-a715-lensa-only-a71</t>
  </si>
  <si>
    <t>KACA CAMERA SAMSUNG A750 BLACK FULLSET (A7 2018)</t>
  </si>
  <si>
    <t>https://www.librajaya.com/wp-content/uploads/2025/07/kaca-camera-samsung-a750-black-fullset-a7-2018.jpg</t>
  </si>
  <si>
    <t>https://order.librajaya.com/kaca-camera-samsung-a750-black-fullset-a7-2018</t>
  </si>
  <si>
    <t>KACA CAMERA SAMSUNG A750 BLUE FULLSET (A7 2018)</t>
  </si>
  <si>
    <t>https://order.librajaya.com/kaca-camera-samsung-a750-blue-fullset-a7-2018</t>
  </si>
  <si>
    <t>KACA CAMERA SAMSUNG A750 LENSA ONLY (A7 2018)</t>
  </si>
  <si>
    <t>https://www.librajaya.com/wp-content/uploads/2024/10/Kaca-Camera-Samsung-A750-A7-2018-Lensa-Only.jpg</t>
  </si>
  <si>
    <t>https://order.librajaya.com/kaca-camera-samsung-a750-lensa-only-a7-2018</t>
  </si>
  <si>
    <t>KACA CAMERA SAMSUNG A805 LENSA ONLY (A80)</t>
  </si>
  <si>
    <t>https://www.librajaya.com/wp-content/uploads/2024/11/Kaca-Camera-Samsung-A805-A80-Lensa-Only.jpg</t>
  </si>
  <si>
    <t>https://order.librajaya.com/kaca-camera-samsung-a805-lensa-only-a80</t>
  </si>
  <si>
    <t>KACA CAMERA SAMSUNG A920 BLACK FS A9 2018</t>
  </si>
  <si>
    <t>https://order.librajaya.com/kaca-camera-samsung-a920-black-fs-a9-2018</t>
  </si>
  <si>
    <t>KACA CAMERA SAMSUNG A920 BLUE FS A9 2018</t>
  </si>
  <si>
    <t>https://order.librajaya.com/kaca-camera-samsung-a920-blue-fs-a9-2018</t>
  </si>
  <si>
    <t>KACA CAMERA SAMSUNG A920 ROSE GOLD FS A9 2018</t>
  </si>
  <si>
    <t>https://order.librajaya.com/kaca-camera-samsung-a920-rose-gold-fs-a9-2018</t>
  </si>
  <si>
    <t>KACA CAMERA SAMSUNG G532 LENSA ONLY (G531 G531 J2 PRIME GRAND PRIME)</t>
  </si>
  <si>
    <t>https://www.librajaya.com/wp-content/uploads/2025/07/kaca-camera-samsung-g532-lensa-only-g531-g531-j2-prime-grand-prime.jpg</t>
  </si>
  <si>
    <t>https://order.librajaya.com/kaca-camera-samsung-g532-lensa-only-g531-g531-j2-prime-grand-prime</t>
  </si>
  <si>
    <t>KACA CAMERA SAMSUNG G570 LENSA ONLY (J5 PRIME G610 J7 PRIME)</t>
  </si>
  <si>
    <t>https://www.librajaya.com/wp-content/uploads/2025/07/kaca-camera-samsung-g570-lensa-only-j5-prime-g610-j7-prime.jpg</t>
  </si>
  <si>
    <t>https://order.librajaya.com/kaca-camera-samsung-g570-lensa-only-j5-prime-g610-j7-prime</t>
  </si>
  <si>
    <t>KACA CAMERA SAMSUNG G770F BLACK S10 LITE</t>
  </si>
  <si>
    <t>https://order.librajaya.com/kaca-camera-samsung-g770f-black-s10-lite</t>
  </si>
  <si>
    <t>KACA CAMERA SAMSUNG G780 LENSA ONLY (G781 S20 FE 4G 5G)</t>
  </si>
  <si>
    <t>https://order.librajaya.com/kaca-camera-samsung-g780-lensa-only-g781-s20-fe-4g-5g</t>
  </si>
  <si>
    <t>KACA CAMERA SAMSUNG G925 S6 EDGE LENSA ONLY</t>
  </si>
  <si>
    <t>https://order.librajaya.com/kaca-camera-samsung-g925-s6-edge-lensa-only</t>
  </si>
  <si>
    <t>KACA CAMERA SAMSUNG G950 S8 LENSA ONLY</t>
  </si>
  <si>
    <t>https://order.librajaya.com/kaca-camera-samsung-g950-s8-lensa-only</t>
  </si>
  <si>
    <t>KACA CAMERA SAMSUNG G973 LENSA ONLY (G975 S10 S10 PLUS)</t>
  </si>
  <si>
    <t>https://www.librajaya.com/wp-content/uploads/2024/10/Kaca-Camera-Samsung-G973-G975-S10-S10-Plus-Lensa-Only.jpg</t>
  </si>
  <si>
    <t>https://order.librajaya.com/kaca-camera-samsung-g973-lensa-only-g975-s10-s10-plus</t>
  </si>
  <si>
    <t>KACA CAMERA SAMSUNG G980 BLACK FULLSET (S20)</t>
  </si>
  <si>
    <t>https://order.librajaya.com/kaca-camera-samsung-g980-black-fullset-s20</t>
  </si>
  <si>
    <t>KACA CAMERA SAMSUNG G980 BLUE FULLSET (S20)</t>
  </si>
  <si>
    <t>https://order.librajaya.com/kaca-camera-samsung-g980-blue-fullset-s20</t>
  </si>
  <si>
    <t>KACA CAMERA SAMSUNG G990 LENSA ONLY (S21 FE 5G)</t>
  </si>
  <si>
    <t>https://www.librajaya.com/wp-content/uploads/2024/06/Kaca-Camera-Samsung-G990-Lensa-Only-S21-Fe-5G.jpg</t>
  </si>
  <si>
    <t>https://order.librajaya.com/kaca-camera-samsung-g990-lensa-only-s21-fe-5g</t>
  </si>
  <si>
    <t>KACA CAMERA SAMSUNG G991 BLACK FULLSET (S21 5G)</t>
  </si>
  <si>
    <t>https://www.librajaya.com/wp-content/uploads/2025/05/Kaca-Camera-Samsung-G991-S21-5G-Black-Fullset.jpg</t>
  </si>
  <si>
    <t>https://order.librajaya.com/kaca-camera-samsung-g991-black-fullset-s21-5g</t>
  </si>
  <si>
    <t>KACA CAMERA SAMSUNG G991 PINK FULLSET (S21 5G)</t>
  </si>
  <si>
    <t>https://www.librajaya.com/wp-content/uploads/2025/05/Kaca-Camera-Samsung-G991-S21-5G-Pink-Fullset.jpg</t>
  </si>
  <si>
    <t>https://order.librajaya.com/kaca-camera-samsung-g991-pink-fullset-s21-5g</t>
  </si>
  <si>
    <t>KACA CAMERA SAMSUNG G991 SILVER FULLSET (S21 5G)</t>
  </si>
  <si>
    <t>https://order.librajaya.com/kaca-camera-samsung-g991-silver-fullset-s21-5g</t>
  </si>
  <si>
    <t>KACA CAMERA SAMSUNG G998 BLACK FS S21 ULTRA 5G</t>
  </si>
  <si>
    <t>https://order.librajaya.com/kaca-camera-samsung-g998-black-fs-s21-ultra-5g</t>
  </si>
  <si>
    <t>KACA CAMERA SAMSUNG M105 BLACK FULLSET (M10)</t>
  </si>
  <si>
    <t>https://www.librajaya.com/wp-content/uploads/2024/10/Kaca-Camera-Samsung-M105-M10-Fullset.jpg</t>
  </si>
  <si>
    <t>https://order.librajaya.com/kaca-camera-samsung-m105-black-fullset-m10</t>
  </si>
  <si>
    <t>KACA CAMERA SAMSUNG M145 LENSA ONLY (M14 4G)</t>
  </si>
  <si>
    <t>https://www.librajaya.com/wp-content/uploads/2024/11/Kaca-Camera-Samsung-M145-M14-4G.jpg</t>
  </si>
  <si>
    <t>https://order.librajaya.com/kaca-camera-samsung-m145-lensa-only-m14-4g</t>
  </si>
  <si>
    <t>KACA CAMERA SAMSUNG M146 LENSA ONLY (M14)</t>
  </si>
  <si>
    <t>https://order.librajaya.com/kaca-camera-samsung-m146-lensa-only-m14</t>
  </si>
  <si>
    <t>KACA CAMERA SAMSUNG M205 BLACK FULLSET (GALAXY M20)</t>
  </si>
  <si>
    <t>https://order.librajaya.com/kaca-camera-samsung-m205-black-fullset-galaxy-m20</t>
  </si>
  <si>
    <t>KACA CAMERA SAMSUNG M305 LENSA ONLY (M30)</t>
  </si>
  <si>
    <t>https://www.librajaya.com/wp-content/uploads/2024/06/Kaca-Camera-Samsung-M305-Lensa-Only-M30.jpg</t>
  </si>
  <si>
    <t>https://order.librajaya.com/kaca-camera-samsung-m305-lensa-only-m30</t>
  </si>
  <si>
    <t>KACA CAMERA SAMSUNG M315 LENSA ONLY (M31)</t>
  </si>
  <si>
    <t>https://www.librajaya.com/wp-content/uploads/2024/06/Kaca-Camera-Samsung-M315-Lensa-Only-M31.jpg</t>
  </si>
  <si>
    <t>https://order.librajaya.com/kaca-camera-samsung-m315-lensa-only-m31</t>
  </si>
  <si>
    <t>KACA CAMERA SAMSUNG M317 BLACK M31S</t>
  </si>
  <si>
    <t>https://order.librajaya.com/kaca-camera-samsung-m317-black-m31s</t>
  </si>
  <si>
    <t>KACA CAMERA SAMSUNG M325 BLACK LENSA ONLY (M32 4G)</t>
  </si>
  <si>
    <t>https://www.librajaya.com/wp-content/uploads/2025/07/kaca-camera-samsung-m325-black-lensa-only-m32-4g.jpg</t>
  </si>
  <si>
    <t>https://order.librajaya.com/kaca-camera-samsung-m325-black-lensa-only-m32-4g</t>
  </si>
  <si>
    <t>KACA CAMERA SAMSUNG M325 BLUE LENSA ONLY (M32 4G)</t>
  </si>
  <si>
    <t>https://order.librajaya.com/kaca-camera-samsung-m325-blue-lensa-only-m32-4g</t>
  </si>
  <si>
    <t>KACA CAMERA SAMSUNG M325 WHITE LENSA ONLY (M32 4G)</t>
  </si>
  <si>
    <t>https://order.librajaya.com/kaca-camera-samsung-m325-white-lensa-only-m32-4g</t>
  </si>
  <si>
    <t>KACA CAMERA SAMSUNG M515 LENSA ONLY (M51)</t>
  </si>
  <si>
    <t>https://www.librajaya.com/wp-content/uploads/2025/07/kaca-camera-samsung-m515-lensa-only-m51.jpg</t>
  </si>
  <si>
    <t>https://order.librajaya.com/kaca-camera-samsung-m515-lensa-only-m51</t>
  </si>
  <si>
    <t>KACA CAMERA SAMSUNG M526 BLACK LENSA ONLY (M52 5G)</t>
  </si>
  <si>
    <t>https://www.librajaya.com/wp-content/uploads/2024/07/Kaca-Camera-Samsung-M526-M52-5G-Lensa-Only.jpg</t>
  </si>
  <si>
    <t>https://order.librajaya.com/kaca-camera-samsung-m526-black-lensa-only-m52-5g</t>
  </si>
  <si>
    <t>KACA CAMERA SAMSUNG N980 BLACK FULLSET (NOTE 20 4G)</t>
  </si>
  <si>
    <t>https://www.librajaya.com/wp-content/uploads/2024/09/Kaca-Camera-Samsung-N980-Note-20-4G-Black-Fullset.jpg</t>
  </si>
  <si>
    <t>https://order.librajaya.com/kaca-camera-samsung-n980-black-fullset-note-20-4g</t>
  </si>
  <si>
    <t>KACA CAMERA SAMSUNG N980 LENSA ONLY (NOTE 20 4G)</t>
  </si>
  <si>
    <t>https://www.librajaya.com/wp-content/uploads/2024/09/Kaca-Camera-Samsung-N980-Note-20-4G.jpg</t>
  </si>
  <si>
    <t>https://order.librajaya.com/kaca-camera-samsung-n980-lensa-only-note-20-4g</t>
  </si>
  <si>
    <t>KACA CAMERA SAMSUNG N985 BLACK FULLSET (NOTE 20 ULTRA 4G 5G N986)</t>
  </si>
  <si>
    <t>https://www.librajaya.com/wp-content/uploads/2024/09/Kaca-Camera-Samsung-N985-Note-20-Ultra-4G-5G-N986.jpg</t>
  </si>
  <si>
    <t>https://order.librajaya.com/kaca-camera-samsung-n985-black-fullset-note-20-ultra-4g-5g-n986</t>
  </si>
  <si>
    <t>KACA CAMERA SAMSUNG S901 BLACK FULLSET (S906 S22 S22 PLUS)</t>
  </si>
  <si>
    <t>https://www.librajaya.com/wp-content/uploads/2025/05/Kaca-Camera-Samsung-S901-S906-S22-S22-Plus-Black-Fullset.jpg</t>
  </si>
  <si>
    <t>https://order.librajaya.com/kaca-camera-samsung-s901-black-fullset-s906-s22-s22-plus</t>
  </si>
  <si>
    <t>KACA CAMERA SAMSUNG S901 GREEN FULLSET (S906 S22 S22 PLUS)</t>
  </si>
  <si>
    <t>https://www.librajaya.com/wp-content/uploads/2025/05/Kaca-Camera-Samsung-S901-S906-S22-S22-Plus-Green-Fullset.jpg</t>
  </si>
  <si>
    <t>https://order.librajaya.com/kaca-camera-samsung-s901-green-fullset-s906-s22-s22-plus</t>
  </si>
  <si>
    <t>KACA CAMERA SAMSUNG S901 PINK FULLSET (S906 S22 S22 PLUS)</t>
  </si>
  <si>
    <t>https://www.librajaya.com/wp-content/uploads/2025/05/Kaca-Camera-Samsung-S901-S906-S22-S22-Plus-Pink-Fullset.jpg</t>
  </si>
  <si>
    <t>https://order.librajaya.com/kaca-camera-samsung-s901-pink-fullset-s906-s22-s22-plus</t>
  </si>
  <si>
    <t>KACA CAMERA SAMSUNG S901 WHITE FULLSET (S906 S22 S22 PLUS)</t>
  </si>
  <si>
    <t>https://www.librajaya.com/wp-content/uploads/2025/05/Kaca-Camera-Samsung-S901-S906-S22-S22-Plus-White-Fullset.jpg</t>
  </si>
  <si>
    <t>https://order.librajaya.com/kaca-camera-samsung-s901-white-fullset-s906-s22-s22-plus</t>
  </si>
  <si>
    <t>KACA CAMERA SAMSUNG S908 FULLSET (S22 ULTRA 5G)</t>
  </si>
  <si>
    <t>https://www.librajaya.com/wp-content/uploads/2025/05/Kaca-Camera-Samsung-S908-S22-Ultra-5G-Fullset.jpg</t>
  </si>
  <si>
    <t>https://order.librajaya.com/kaca-camera-samsung-s908-fullset-s22-ultra-5g</t>
  </si>
  <si>
    <t>KACA CAMERA SAMSUNG S911 LENSA ONLY (S23 5G)</t>
  </si>
  <si>
    <t>https://www.librajaya.com/wp-content/uploads/2025/07/kaca-camera-samsung-s911-lensa-only-s23-5g.jpg</t>
  </si>
  <si>
    <t>https://order.librajaya.com/kaca-camera-samsung-s911-lensa-only-s23-5g</t>
  </si>
  <si>
    <t>KACA CAMERA SAMSUNG S918 FULLSET (S22 ULTRA 5G)</t>
  </si>
  <si>
    <t>https://www.librajaya.com/wp-content/uploads/2025/05/Kaca-Camera-Samsung-S918-S22-Ultra-5G-Fullset.jpg</t>
  </si>
  <si>
    <t>https://order.librajaya.com/kaca-camera-samsung-s918-fullset-s22-ultra-5g</t>
  </si>
  <si>
    <t>KACA CAMERA SAMSUNG S921 LENSA ONLY (S24)</t>
  </si>
  <si>
    <t>https://www.librajaya.com/wp-content/uploads/2025/05/Kaca-Camera-Samsung-S921-S24-Lensa-Only.jpg</t>
  </si>
  <si>
    <t>https://order.librajaya.com/kaca-camera-samsung-s921-lensa-only-s24</t>
  </si>
  <si>
    <t>KACA CAMERA SAMSUNG S928 BLACK FULLSET (S24 ULTRA)</t>
  </si>
  <si>
    <t>https://www.librajaya.com/wp-content/uploads/2025/05/Kaca-Camera-Samsung-S928-S24-Ultra-Black-Fullset.jpg</t>
  </si>
  <si>
    <t>https://order.librajaya.com/kaca-camera-samsung-s928-black-fullset-s24-ultra</t>
  </si>
  <si>
    <t>KACA CAMERA TECNO CAMON 17 LENSA ONLY</t>
  </si>
  <si>
    <t>https://order.librajaya.com/kaca-camera-tecno-camon-17-lensa-only</t>
  </si>
  <si>
    <t>KACA CAMERA TECNO CAMON 17 PRO LENSA ONLY</t>
  </si>
  <si>
    <t>https://order.librajaya.com/kaca-camera-tecno-camon-17-pro-lensa-only</t>
  </si>
  <si>
    <t>KACA CAMERA TECNO SPARK 6 GO LENSA ONLY</t>
  </si>
  <si>
    <t>https://www.librajaya.com/wp-content/uploads/2025/07/kaca-camera-tecno-spark-6-go-lensa-only.jpg</t>
  </si>
  <si>
    <t>https://order.librajaya.com/kaca-camera-tecno-spark-6-go-lensa-only</t>
  </si>
  <si>
    <t>KACA CAMERA TECNO SPARK GO 2023 LENSA ONLY</t>
  </si>
  <si>
    <t>https://www.librajaya.com/wp-content/uploads/2025/07/kaca-camera-tecno-spark-go-2023-lensa-only.jpg</t>
  </si>
  <si>
    <t>https://order.librajaya.com/kaca-camera-tecno-spark-go-2023-lensa-only</t>
  </si>
  <si>
    <t>KACA CAMERA VIVO S1 BLACK LENSA ONLY (Y7S)</t>
  </si>
  <si>
    <t>https://www.librajaya.com/wp-content/uploads/2025/07/kaca-camera-vivo-s1-black-lensa-only-y7s.jpg</t>
  </si>
  <si>
    <t>https://order.librajaya.com/kaca-camera-vivo-s1-black-lensa-only-y7s</t>
  </si>
  <si>
    <t>KACA CAMERA VIVO V11 LENSA ONLY (V11 PRO)</t>
  </si>
  <si>
    <t>https://www.librajaya.com/wp-content/uploads/2023/08/Vivo-V11-V11-Pro-Kaca-Camera-Lensa-Only.jpg</t>
  </si>
  <si>
    <t>https://order.librajaya.com/kaca-camera-vivo-v11-lensa-only-v11-pro</t>
  </si>
  <si>
    <t>KACA CAMERA VIVO V15 LENSA ONLY (V15 PRO)</t>
  </si>
  <si>
    <t>https://www.librajaya.com/wp-content/uploads/2025/08/kaca-kamera-vivo-v15-lensa-only-v15-pro.jpg</t>
  </si>
  <si>
    <t>https://order.librajaya.com/kaca-camera-vivo-v15-lensa-only-v15-pro</t>
  </si>
  <si>
    <t>KACA CAMERA VIVO V19 GLOBAL LENSA ONLY</t>
  </si>
  <si>
    <t>https://www.librajaya.com/wp-content/uploads/2025/07/kaca-camera-vivo-v19-global-lensa-only.jpg</t>
  </si>
  <si>
    <t>https://order.librajaya.com/kaca-camera-vivo-v19-global-lensa-only</t>
  </si>
  <si>
    <t>KACA CAMERA VIVO V20 LENSA ONLY</t>
  </si>
  <si>
    <t>https://www.librajaya.com/wp-content/uploads/2025/09/kaca-camera-vivo-v20-lensa-only.jpg</t>
  </si>
  <si>
    <t>https://order.librajaya.com/kaca-camera-vivo-v20-lensa-only</t>
  </si>
  <si>
    <t>KACA CAMERA VIVO V20 SE LENSA ONLY</t>
  </si>
  <si>
    <t>https://www.librajaya.com/wp-content/uploads/2025/07/kaca-camera-vivo-v20-se-lensa-only.jpg</t>
  </si>
  <si>
    <t>https://order.librajaya.com/kaca-camera-vivo-v20-se-lensa-only</t>
  </si>
  <si>
    <t>KACA CAMERA VIVO V21 4G V2066 LENSA ONLY</t>
  </si>
  <si>
    <t>https://www.librajaya.com/wp-content/uploads/2025/07/kaca-camera-vivo-v21-4g-v2066-lensa-only.jpg</t>
  </si>
  <si>
    <t>https://order.librajaya.com/kaca-camera-vivo-v21-4g-v2066-lensa-only</t>
  </si>
  <si>
    <t>KACA CAMERA VIVO V21 5G V2050 LENSA ONLY</t>
  </si>
  <si>
    <t>https://www.librajaya.com/wp-content/uploads/2025/07/kaca-camera-vivo-v21-5g-v2050-lensa-only.jpg</t>
  </si>
  <si>
    <t>https://order.librajaya.com/kaca-camera-vivo-v21-5g-v2050-lensa-only</t>
  </si>
  <si>
    <t>KACA CAMERA VIVO V21E 4G LENSA ONLY</t>
  </si>
  <si>
    <t>https://www.librajaya.com/wp-content/uploads/2025/03/Kaca-Camera-Vivo-V21E-4G-Lensa-Only.jpg</t>
  </si>
  <si>
    <t>https://order.librajaya.com/kaca-camera-vivo-v21e-4g-lensa-only</t>
  </si>
  <si>
    <t>KACA CAMERA VIVO V23E 4G LENSA ONLY (V23E 5G)</t>
  </si>
  <si>
    <t>https://www.librajaya.com/wp-content/uploads/2025/07/kaca-camera-vivo-v23e-4g-lensa-only-v23e-5g.jpg</t>
  </si>
  <si>
    <t>https://order.librajaya.com/kaca-camera-vivo-v23e-4g-lensa-only-v23e-5g</t>
  </si>
  <si>
    <t>KACA CAMERA VIVO V25 5G (V2202) LENSA ONLY</t>
  </si>
  <si>
    <t>https://www.librajaya.com/wp-content/uploads/2024/11/Kaca-Camera-Vivo-V25-5G-V2202-Lensa-Only.jpg</t>
  </si>
  <si>
    <t>https://order.librajaya.com/kaca-camera-vivo-v25-5g-v2202-lensa-only</t>
  </si>
  <si>
    <t>KACA CAMERA VIVO V27 5G LENSA ONLY</t>
  </si>
  <si>
    <t>https://www.librajaya.com/wp-content/uploads/2025/07/kaca-camera-vivo-v27-5g-lensa-only.jpg</t>
  </si>
  <si>
    <t>https://order.librajaya.com/kaca-camera-vivo-v27-5g-lensa-only</t>
  </si>
  <si>
    <t>KACA CAMERA VIVO V5 LENSA ONLY (VIVO V7)</t>
  </si>
  <si>
    <t>https://www.librajaya.com/wp-content/uploads/2025/08/kaca-kamera-vivo-v5-lensa-only-vivo-v7.jpg</t>
  </si>
  <si>
    <t>https://order.librajaya.com/kaca-camera-vivo-v5-lensa-only-vivo-v7</t>
  </si>
  <si>
    <t>KACA CAMERA VIVO X60 BLACK FS</t>
  </si>
  <si>
    <t>https://order.librajaya.com/kaca-camera-vivo-x60-black-fs</t>
  </si>
  <si>
    <t>KACA CAMERA VIVO X60 PRO LENSA ONLY</t>
  </si>
  <si>
    <t>https://order.librajaya.com/kaca-camera-vivo-x60-pro-lensa-only</t>
  </si>
  <si>
    <t>KACA CAMERA VIVO Y01 LENSA ONLY</t>
  </si>
  <si>
    <t>https://www.librajaya.com/wp-content/uploads/2025/07/kaca-camera-vivo-y01-lensa-only.jpg</t>
  </si>
  <si>
    <t>https://order.librajaya.com/kaca-camera-vivo-y01-lensa-only</t>
  </si>
  <si>
    <t>KACA CAMERA VIVO Y02 LENSA ONLY</t>
  </si>
  <si>
    <t>https://www.librajaya.com/wp-content/uploads/2025/07/kaca-camera-vivo-y02-lensa-only.jpg</t>
  </si>
  <si>
    <t>https://order.librajaya.com/kaca-camera-vivo-y02-lensa-only</t>
  </si>
  <si>
    <t>KACA CAMERA VIVO Y02S LENSA ONLY</t>
  </si>
  <si>
    <t>https://www.librajaya.com/wp-content/uploads/2024/06/Kaca-Camera-Vivo-Y02S-Lensa-Only.jpg</t>
  </si>
  <si>
    <t>https://order.librajaya.com/kaca-camera-vivo-y02s-lensa-only</t>
  </si>
  <si>
    <t>KACA CAMERA VIVO Y03 LENSA ONLY</t>
  </si>
  <si>
    <t>https://www.librajaya.com/wp-content/uploads/2025/01/Kaca-Camera-Vivo-Y03-Lensa-Only.jpg</t>
  </si>
  <si>
    <t>https://order.librajaya.com/kaca-camera-vivo-y03-lensa-only</t>
  </si>
  <si>
    <t>KACA CAMERA VIVO Y100 LENSA ONLY (V2239 GLOBAL)</t>
  </si>
  <si>
    <t>https://www.librajaya.com/wp-content/uploads/2024/06/Kaca-Camera-Vivo-Y100-5G-Lensa-Only.jpg</t>
  </si>
  <si>
    <t>https://order.librajaya.com/kaca-camera-vivo-y100-lensa-only-v2239-global</t>
  </si>
  <si>
    <t>KACA CAMERA VIVO Y12 2019 LENSA ONLY (Y15 2019 Y17 2019)</t>
  </si>
  <si>
    <t>https://www.librajaya.com/wp-content/uploads/2025/08/kaca-kamera-vivo-y12-2019-lensa-only-y15-2019-y17-2019.jpg</t>
  </si>
  <si>
    <t>https://order.librajaya.com/kaca-camera-vivo-y12-2019-lensa-only-y15-2019-y17-2019</t>
  </si>
  <si>
    <t>KACA CAMERA VIVO Y12S LENSA ONLY (Y12G Y12S 2021 Y12A)</t>
  </si>
  <si>
    <t>https://www.librajaya.com/wp-content/uploads/2025/08/kaca-kamera-vivo-y12s-lensa-only-y12g-y12s-2021-y12a.jpg</t>
  </si>
  <si>
    <t>https://order.librajaya.com/kaca-camera-vivo-y12s-lensa-only-y12g-y12s-2021-y12a</t>
  </si>
  <si>
    <t>KACA CAMERA VIVO Y15S LENSA ONLY</t>
  </si>
  <si>
    <t>https://www.librajaya.com/wp-content/uploads/2025/07/kaca-camera-vivo-y15s-lensa-only.jpg</t>
  </si>
  <si>
    <t>https://order.librajaya.com/kaca-camera-vivo-y15s-lensa-only</t>
  </si>
  <si>
    <t>KACA CAMERA VIVO Y16 2022 LENSA ONLY</t>
  </si>
  <si>
    <t>https://www.librajaya.com/wp-content/uploads/2025/07/kaca-camera-vivo-y16-2022-lensa-only.jpg</t>
  </si>
  <si>
    <t>https://order.librajaya.com/kaca-camera-vivo-y16-2022-lensa-only</t>
  </si>
  <si>
    <t>KACA CAMERA VIVO Y17S LENSA ONLY</t>
  </si>
  <si>
    <t>https://www.librajaya.com/wp-content/uploads/2024/06/Kaca-Camera-Vivo-Y17S-Lensa-Only.jpg</t>
  </si>
  <si>
    <t>https://order.librajaya.com/kaca-camera-vivo-y17s-lensa-only</t>
  </si>
  <si>
    <t>KACA CAMERA VIVO Y19 2019 LENSA ONLY</t>
  </si>
  <si>
    <t>https://www.librajaya.com/wp-content/uploads/2023/08/Vivo-Y19-2019-Kaca-Camera-Lensa-Only.jpg</t>
  </si>
  <si>
    <t>https://order.librajaya.com/kaca-camera-vivo-y19-2019-lensa-only</t>
  </si>
  <si>
    <t>KACA CAMERA VIVO Y19S LENSA ONLY</t>
  </si>
  <si>
    <t>https://www.librajaya.com/wp-content/uploads/2025/07/kaca-camera-vivo-y19s-lensa-only.jpg</t>
  </si>
  <si>
    <t>https://order.librajaya.com/kaca-camera-vivo-y19s-lensa-only</t>
  </si>
  <si>
    <t>KACA CAMERA VIVO Y20 LENSA ONLY (Y20S Y20I)</t>
  </si>
  <si>
    <t>https://www.librajaya.com/wp-content/uploads/2025/08/kaca-camera-vivo-y20-lensa-only-y20s-y20i.jpg</t>
  </si>
  <si>
    <t>https://order.librajaya.com/kaca-camera-vivo-y20-lensa-only-y20s-y20i</t>
  </si>
  <si>
    <t>KACA CAMERA VIVO Y21 2021 BLUE FULLSET (Y21A)</t>
  </si>
  <si>
    <t>https://www.librajaya.com/wp-content/uploads/2025/07/kaca-camera-vivo-y21-2021-blue-fullset-y21a.jpg</t>
  </si>
  <si>
    <t>https://order.librajaya.com/kaca-camera-vivo-y21-2021-blue-fullset-y21a</t>
  </si>
  <si>
    <t>KACA CAMERA VIVO Y21 2021 BLUE LENSA ONLY (Y21A)</t>
  </si>
  <si>
    <t>https://www.librajaya.com/wp-content/uploads/2025/08/kaca-camera-vivo-y21-2021-blue-lensa-only-y21a.jpg</t>
  </si>
  <si>
    <t>https://order.librajaya.com/kaca-camera-vivo-y21-2021-blue-lensa-only-y21a</t>
  </si>
  <si>
    <t>KACA CAMERA VIVO Y21 2021 WHITE LENSA ONLY (Y21A)</t>
  </si>
  <si>
    <t>https://www.librajaya.com/wp-content/uploads/2025/07/kaca-camera-vivo-y21-2021-white-lensa-only-y21a.jpg</t>
  </si>
  <si>
    <t>https://order.librajaya.com/kaca-camera-vivo-y21-2021-white-lensa-only-y21a</t>
  </si>
  <si>
    <t>KACA CAMERA VIVO Y21S BLACK FULLSET (Y21T Y33S 4G Y33T)</t>
  </si>
  <si>
    <t>https://www.librajaya.com/wp-content/uploads/2025/07/kaca-camera-vivo-y21s-black-fullset-y21t-y33s-4g-y33t.jpg</t>
  </si>
  <si>
    <t>https://order.librajaya.com/kaca-camera-vivo-y21s-black-fullset-y21t-y33s-4g-y33t</t>
  </si>
  <si>
    <t>KACA CAMERA VIVO Y21S BLACK LENSA ONLY (Y21T Y33S 4G Y33T)</t>
  </si>
  <si>
    <t>https://www.librajaya.com/wp-content/uploads/2025/08/kaca-kamera-vivo-y21s-black-lensa-only-y21t-y33s-4g-y33t.jpg</t>
  </si>
  <si>
    <t>https://order.librajaya.com/kaca-camera-vivo-y21s-black-lensa-only-y21t-y33s-4g-y33t</t>
  </si>
  <si>
    <t>KACA CAMERA VIVO Y21S BLUE FULLSET (Y21T Y33S 4G Y33T)</t>
  </si>
  <si>
    <t>https://www.librajaya.com/wp-content/uploads/2025/07/kaca-camera-vivo-y21s-blue-fullset-y21t-y33s-4g-y33t.jpg</t>
  </si>
  <si>
    <t>https://order.librajaya.com/kaca-camera-vivo-y21s-blue-fullset-y21t-y33s-4g-y33t</t>
  </si>
  <si>
    <t>KACA CAMERA VIVO Y21S BLUE LENSA ONLY (Y21T Y33S 4G Y33T)</t>
  </si>
  <si>
    <t>https://www.librajaya.com/wp-content/uploads/2025/08/kaca-camera-vivo-y21s-blue-lensa-only-y21t-y33s-4g-y33t.jpg</t>
  </si>
  <si>
    <t>https://order.librajaya.com/kaca-camera-vivo-y21s-blue-lensa-only-y21t-y33s-4g-y33t</t>
  </si>
  <si>
    <t>KACA CAMERA VIVO Y21S WHITE FULLSET (Y21T Y33S 4G Y33T)</t>
  </si>
  <si>
    <t>https://order.librajaya.com/kaca-camera-vivo-y21s-white-fullset-y21t-y33s-4g-y33t</t>
  </si>
  <si>
    <t>KACA CAMERA VIVO Y22 2022 LENSA ONLY</t>
  </si>
  <si>
    <t>https://www.librajaya.com/wp-content/uploads/2023/07/Vivo-Y22-2022-Kaca-Camera-Lensa-Only.jpg</t>
  </si>
  <si>
    <t>https://order.librajaya.com/kaca-camera-vivo-y22-2022-lensa-only</t>
  </si>
  <si>
    <t>KACA CAMERA VIVO Y27 5G LENSA ONLY (VIVO Y27 4G 2023 Y27S)</t>
  </si>
  <si>
    <t>https://www.librajaya.com/wp-content/uploads/2024/06/Kaca-Camera-Vivo-Y27-5G-Lensa-Only.jpg</t>
  </si>
  <si>
    <t>https://order.librajaya.com/kaca-camera-vivo-y27-5g-lensa-only-vivo-y27-4g-2023-y27s</t>
  </si>
  <si>
    <t>KACA CAMERA VIVO Y28 4G LENSA ONLY</t>
  </si>
  <si>
    <t>https://www.librajaya.com/wp-content/uploads/2024/11/Kaca-Camera-Vivo-Y28-4G-Lensa-Only.jpg</t>
  </si>
  <si>
    <t>https://order.librajaya.com/kaca-camera-vivo-y28-4g-lensa-only</t>
  </si>
  <si>
    <t>KACA CAMERA VIVO Y30 BLACK LENSA ONLY (Y50)</t>
  </si>
  <si>
    <t>https://www.librajaya.com/wp-content/uploads/2025/07/kaca-camera-vivo-y30-black-lensa-only-y50.jpg</t>
  </si>
  <si>
    <t>https://order.librajaya.com/kaca-camera-vivo-y30-black-lensa-only-y50</t>
  </si>
  <si>
    <t>KACA CAMERA VIVO Y30 BLUE LENSA ONLY (Y50)</t>
  </si>
  <si>
    <t>https://order.librajaya.com/kaca-camera-vivo-y30-blue-lensa-only-y50</t>
  </si>
  <si>
    <t>KACA CAMERA VIVO Y30 WHITE LENSA ONLY Y50</t>
  </si>
  <si>
    <t>https://order.librajaya.com/kaca-camera-vivo-y30-white-lensa-only-y50</t>
  </si>
  <si>
    <t>KACA CAMERA VIVO Y36 4G LENSA ONLY (VIVO Y36 5G)</t>
  </si>
  <si>
    <t>https://www.librajaya.com/wp-content/uploads/2024/06/Kaca-Camera-Vivo-Y36-4G-Lensa-Only-Vivo-Y36-5G.jpg</t>
  </si>
  <si>
    <t>https://order.librajaya.com/kaca-camera-vivo-y36-4g-lensa-only-vivo-y36-5g</t>
  </si>
  <si>
    <t>KACA CAMERA VIVO Y51 2020 LENSA ONLY</t>
  </si>
  <si>
    <t>https://www.librajaya.com/wp-content/uploads/2025/07/kaca-camera-vivo-y51-2020-lensa-only.jpg</t>
  </si>
  <si>
    <t>https://order.librajaya.com/kaca-camera-vivo-y51-2020-lensa-only</t>
  </si>
  <si>
    <t>KACA CAMERA VIVO Y71 LENSA ONLY</t>
  </si>
  <si>
    <t>https://www.librajaya.com/wp-content/uploads/2025/08/kaca-camera-vivo-y71-lensa-only.jpg</t>
  </si>
  <si>
    <t>https://order.librajaya.com/kaca-camera-vivo-y71-lensa-only</t>
  </si>
  <si>
    <t>KACA CAMERA VIVO Y81 LENSA ONLY</t>
  </si>
  <si>
    <t>https://www.librajaya.com/wp-content/uploads/2023/08/Vivo-Y81-Kaca-Camera-Lensa-Only.jpg</t>
  </si>
  <si>
    <t>https://order.librajaya.com/kaca-camera-vivo-y81-lensa-only</t>
  </si>
  <si>
    <t>KACA CAMERA VIVO Y83 LENSA ONLY</t>
  </si>
  <si>
    <t>https://www.librajaya.com/wp-content/uploads/2023/08/Vivo-Y83-Kaca-Camera-Lensa-Only.jpg</t>
  </si>
  <si>
    <t>https://order.librajaya.com/kaca-camera-vivo-y83-lensa-only</t>
  </si>
  <si>
    <t>KACA CAMERA VIVO Y91 LENSA ONLY (Y93 Y95)</t>
  </si>
  <si>
    <t>https://www.librajaya.com/wp-content/uploads/2025/08/kaca-kamera-vivo-y91-lensa-only-y93-y95.jpg</t>
  </si>
  <si>
    <t>https://order.librajaya.com/kaca-camera-vivo-y91-lensa-only-y93-y95</t>
  </si>
  <si>
    <t>KACA CAMERA XIAOMI 12 BLACK FULLSET XIAOMI 12X</t>
  </si>
  <si>
    <t>https://order.librajaya.com/kaca-camera-xiaomi-12-black-fullset-xiaomi-12x</t>
  </si>
  <si>
    <t>KACA CAMERA XIAOMI 12 LENSA ONLY</t>
  </si>
  <si>
    <t>https://www.librajaya.com/wp-content/uploads/2025/01/Kaca-Camera-Xiaomi-12-Lensa-Only.jpg</t>
  </si>
  <si>
    <t>https://order.librajaya.com/kaca-camera-xiaomi-12-lensa-only</t>
  </si>
  <si>
    <t>KACA CAMERA XIAOMI 12 PRO BLACK FULLSET</t>
  </si>
  <si>
    <t>https://order.librajaya.com/kaca-camera-xiaomi-12-pro-black-fullset</t>
  </si>
  <si>
    <t>KACA CAMERA XIAOMI 12 PRO LENSA ONLY</t>
  </si>
  <si>
    <t>https://www.librajaya.com/wp-content/uploads/2024/06/Kaca-Camera-Xiaomi-12-Pro-Lensa-Only.jpg</t>
  </si>
  <si>
    <t>https://order.librajaya.com/kaca-camera-xiaomi-12-pro-lensa-only</t>
  </si>
  <si>
    <t>KACA CAMERA XIAOMI MI 10T 5G LENSA ONLY</t>
  </si>
  <si>
    <t>https://order.librajaya.com/kaca-camera-xiaomi-mi-10t-5g-lensa-only</t>
  </si>
  <si>
    <t>KACA CAMERA XIAOMI MI 11 LITE 4G LENSA ONLY (MI 11 LITE 5G)</t>
  </si>
  <si>
    <t>https://www.librajaya.com/wp-content/uploads/2024/06/Kaca-Camera-Xiaomi-Mi-11-Lite-4G-Lensa-Only-Mi-11-Lite-5G.jpg</t>
  </si>
  <si>
    <t>https://order.librajaya.com/kaca-camera-xiaomi-mi-11-lite-4g-lensa-only-mi-11-lite-5g</t>
  </si>
  <si>
    <t>KACA CAMERA XIAOMI MI5X LENSA ONLY (MI A1)</t>
  </si>
  <si>
    <t>https://www.librajaya.com/wp-content/uploads/2025/08/kaca-kamera-xiaomi-mi5x-lensa-only-mi-a1.jpg</t>
  </si>
  <si>
    <t>https://order.librajaya.com/kaca-camera-xiaomi-mi5x-lensa-only-mi-a1</t>
  </si>
  <si>
    <t>KACA CAMERA XIAOMI MI6X LENSA ONLY (MI A2)</t>
  </si>
  <si>
    <t>https://www.librajaya.com/wp-content/uploads/2025/08/kaca-kamera-xiaomi-mi6x-lensa-only-mi-a2.jpg</t>
  </si>
  <si>
    <t>https://order.librajaya.com/kaca-camera-xiaomi-mi6x-lensa-only-mi-a2</t>
  </si>
  <si>
    <t>KACA CAMERA XIAOMI POCO C3 LENSA ONLY</t>
  </si>
  <si>
    <t>https://order.librajaya.com/kaca-camera-xiaomi-poco-c3-lensa-only</t>
  </si>
  <si>
    <t>KACA CAMERA XIAOMI POCO C40 LENSA ONLY</t>
  </si>
  <si>
    <t>https://www.librajaya.com/wp-content/uploads/2024/06/Kaca-Camera-Xiaomi-Poco-C40-Lensa-Only.jpg</t>
  </si>
  <si>
    <t>https://order.librajaya.com/kaca-camera-xiaomi-poco-c40-lensa-only</t>
  </si>
  <si>
    <t>KACA CAMERA XIAOMI POCO F3 LENSA ONLY</t>
  </si>
  <si>
    <t>https://www.librajaya.com/wp-content/uploads/2024/11/Kaca-Camera-Xiaomi-Poco-F3-Lensa-Only.jpg</t>
  </si>
  <si>
    <t>https://order.librajaya.com/kaca-camera-xiaomi-poco-f3-lensa-only</t>
  </si>
  <si>
    <t>KACA CAMERA XIAOMI POCO F5 LENSA ONLY</t>
  </si>
  <si>
    <t>https://www.librajaya.com/wp-content/uploads/2025/07/kaca-camera-xiaomi-poco-f5-lensa-only.jpg</t>
  </si>
  <si>
    <t>https://order.librajaya.com/kaca-camera-xiaomi-poco-f5-lensa-only</t>
  </si>
  <si>
    <t>KACA CAMERA XIAOMI POCO F6 LENSA ONLY</t>
  </si>
  <si>
    <t>https://www.librajaya.com/wp-content/uploads/2025/07/kaca-camera-xiaomi-poco-f6-lensa-only.jpg</t>
  </si>
  <si>
    <t>https://order.librajaya.com/kaca-camera-xiaomi-poco-f6-lensa-only</t>
  </si>
  <si>
    <t>KACA CAMERA XIAOMI POCO M3 LENSA ONLY</t>
  </si>
  <si>
    <t>https://www.librajaya.com/wp-content/uploads/2025/08/kaca-kamera-xiaomi-poco-m3-lensa-only.jpg</t>
  </si>
  <si>
    <t>https://order.librajaya.com/kaca-camera-xiaomi-poco-m3-lensa-only</t>
  </si>
  <si>
    <t>KACA CAMERA XIAOMI POCO M3 PRO 4G LENSA ONLY (M3 PRO 5G)</t>
  </si>
  <si>
    <t>https://www.librajaya.com/wp-content/uploads/2024/10/Kaca-Camera-Xiaomi-Poco-M3-Pro-4G-M3-Pro-5G-Lensa-Only.jpg</t>
  </si>
  <si>
    <t>https://order.librajaya.com/kaca-camera-xiaomi-poco-m3-pro-4g-lensa-only-m3-pro-5g</t>
  </si>
  <si>
    <t>KACA CAMERA XIAOMI POCO M4 PRO 4G LENSA ONLY</t>
  </si>
  <si>
    <t>https://www.librajaya.com/wp-content/uploads/2025/08/kaca-kamera-xiaomi-poco-m4-pro-4g-lensa-only.jpg</t>
  </si>
  <si>
    <t>https://order.librajaya.com/kaca-camera-xiaomi-poco-m4-pro-4g-lensa-only</t>
  </si>
  <si>
    <t>KACA CAMERA XIAOMI POCO X2 LENSA ONLY (REDMI K 30 4G 5G)</t>
  </si>
  <si>
    <t>https://www.librajaya.com/wp-content/uploads/2025/08/kaca-kamera-xiaomi-poco-x2-lensa-only-redmi-k-30-4g-5g.jpg</t>
  </si>
  <si>
    <t>https://order.librajaya.com/kaca-camera-xiaomi-poco-x2-lensa-only-redmi-k-30-4g-5g</t>
  </si>
  <si>
    <t>KACA CAMERA XIAOMI POCO X3 LENSA ONLY (X3 NFC X3 PRO)</t>
  </si>
  <si>
    <t>https://www.librajaya.com/wp-content/uploads/2025/08/kaca-kamera-xiaomi-poco-x3-lensa-only-x3-nfc-x3-pro.jpg</t>
  </si>
  <si>
    <t>https://order.librajaya.com/kaca-camera-xiaomi-poco-x3-lensa-only-x3-nfc-x3-pro</t>
  </si>
  <si>
    <t>KACA CAMERA XIAOMI POCO X5 5G LENSA ONLY</t>
  </si>
  <si>
    <t>https://www.librajaya.com/wp-content/uploads/2025/07/kaca-camera-xiaomi-poco-x5-5g-lensa-only.jpg</t>
  </si>
  <si>
    <t>https://order.librajaya.com/kaca-camera-xiaomi-poco-x5-5g-lensa-only</t>
  </si>
  <si>
    <t>KACA CAMERA XIAOMI POCO X6 PRO LENSA ONLY</t>
  </si>
  <si>
    <t>https://www.librajaya.com/wp-content/uploads/2024/09/Kaca-Camera-Xiaomi-Poco-X6-Pro.jpg</t>
  </si>
  <si>
    <t>https://order.librajaya.com/kaca-camera-xiaomi-poco-x6-pro-lensa-only</t>
  </si>
  <si>
    <t>KACA CAMERA XIAOMI REDMI 10 4G LENSA ONLY (REDMI 10 2022 REDMI 10 PRIME)</t>
  </si>
  <si>
    <t>https://www.librajaya.com/wp-content/uploads/2025/07/kaca-camera-xiaomi-redmi-10-4g-lensa-only-redmi-10-2022-redmi-10-prime.jpg</t>
  </si>
  <si>
    <t>https://order.librajaya.com/kaca-camera-xiaomi-redmi-10-4g-lensa-only-redmi-10-2022-redmi-10-prime</t>
  </si>
  <si>
    <t>KACA CAMERA XIAOMI REDMI 10 5G LENSA ONLY</t>
  </si>
  <si>
    <t>https://www.librajaya.com/wp-content/uploads/2024/06/Kaca-Camera-Xiaomi-Redmi-10-5G-Lensa-Only.jpg</t>
  </si>
  <si>
    <t>https://order.librajaya.com/kaca-camera-xiaomi-redmi-10-5g-lensa-only</t>
  </si>
  <si>
    <t>KACA CAMERA XIAOMI REDMI 10 FULLSET</t>
  </si>
  <si>
    <t>https://www.librajaya.com/wp-content/uploads/2025/07/kaca-camera-xiaomi-redmi-10-fullset.jpg</t>
  </si>
  <si>
    <t>https://order.librajaya.com/kaca-camera-xiaomi-redmi-10-fullset</t>
  </si>
  <si>
    <t>KACA CAMERA XIAOMI REDMI 10A LENSA ONLY</t>
  </si>
  <si>
    <t>https://www.librajaya.com/wp-content/uploads/2025/08/kaca-camera-xiaomi-redmi-10a-lensa-only.jpg</t>
  </si>
  <si>
    <t>https://order.librajaya.com/kaca-camera-xiaomi-redmi-10a-lensa-only</t>
  </si>
  <si>
    <t>KACA CAMERA XIAOMI REDMI 10C LENSA ONLY</t>
  </si>
  <si>
    <t>https://www.librajaya.com/wp-content/uploads/2025/08/kaca-camera-xiaomi-redmi-10c-lensa-only.jpg</t>
  </si>
  <si>
    <t>https://order.librajaya.com/kaca-camera-xiaomi-redmi-10c-lensa-only</t>
  </si>
  <si>
    <t>KACA CAMERA XIAOMI REDMI 10X 4G LENSA ONLY</t>
  </si>
  <si>
    <t>https://www.librajaya.com/wp-content/uploads/2025/07/kaca-camera-xiaomi-redmi-10x-4g-lensa-only.jpg</t>
  </si>
  <si>
    <t>https://order.librajaya.com/kaca-camera-xiaomi-redmi-10x-4g-lensa-only</t>
  </si>
  <si>
    <t>KACA CAMERA XIAOMI REDMI 10X 5G LENSA ONLY</t>
  </si>
  <si>
    <t>https://www.librajaya.com/wp-content/uploads/2025/07/kaca-camera-xiaomi-redmi-10x-5g-lensa-only.jpg</t>
  </si>
  <si>
    <t>https://order.librajaya.com/kaca-camera-xiaomi-redmi-10x-5g-lensa-only</t>
  </si>
  <si>
    <t>KACA CAMERA XIAOMI REDMI 12 4G LENSA ONLY</t>
  </si>
  <si>
    <t>https://www.librajaya.com/wp-content/uploads/2024/06/Kaca-Camera-Xiaomi-Redmi-12-4G-Lensa-Only.jpg</t>
  </si>
  <si>
    <t>https://order.librajaya.com/kaca-camera-xiaomi-redmi-12-4g-lensa-only</t>
  </si>
  <si>
    <t>KACA CAMERA XIAOMI REDMI 12C LENSA ONLY</t>
  </si>
  <si>
    <t>https://www.librajaya.com/wp-content/uploads/2025/08/kaca-camera-xiaomi-redmi-12c-lensa-only.jpg</t>
  </si>
  <si>
    <t>https://order.librajaya.com/kaca-camera-xiaomi-redmi-12c-lensa-only</t>
  </si>
  <si>
    <t>KACA CAMERA XIAOMI REDMI 13 LENSA ONLY</t>
  </si>
  <si>
    <t>https://www.librajaya.com/wp-content/uploads/2025/01/Kaca-Camera-Xiaomi-Redmi-13-Lensa-Only.jpg</t>
  </si>
  <si>
    <t>https://order.librajaya.com/kaca-camera-xiaomi-redmi-13-lensa-only</t>
  </si>
  <si>
    <t>KACA CAMERA XIAOMI REDMI 13C LENSA ONLY</t>
  </si>
  <si>
    <t>https://www.librajaya.com/wp-content/uploads/2025/03/Kaca-Camera-Xiaomi-Redmi-13C-Lensa-Only.jpg</t>
  </si>
  <si>
    <t>https://order.librajaya.com/kaca-camera-xiaomi-redmi-13c-lensa-only</t>
  </si>
  <si>
    <t>KACA CAMERA XIAOMI REDMI 6 LENSA ONLY</t>
  </si>
  <si>
    <t>https://www.librajaya.com/wp-content/uploads/2025/07/kaca-camera-xiaomi-redmi-6-lensa-only.jpg</t>
  </si>
  <si>
    <t>https://order.librajaya.com/kaca-camera-xiaomi-redmi-6-lensa-only</t>
  </si>
  <si>
    <t>KACA CAMERA XIAOMI REDMI 6 PRO LENSA ONLY (MI A2 LITE)</t>
  </si>
  <si>
    <t>https://www.librajaya.com/wp-content/uploads/2025/07/kaca-camera-xiaomi-redmi-6-pro-lensa-only-mi-a2-lite.jpg</t>
  </si>
  <si>
    <t>https://order.librajaya.com/kaca-camera-xiaomi-redmi-6-pro-lensa-only-mi-a2-lite</t>
  </si>
  <si>
    <t>KACA CAMERA XIAOMI REDMI 6A LENSA ONLY</t>
  </si>
  <si>
    <t>https://www.librajaya.com/wp-content/uploads/2023/07/Xiaomi-Redmi-6A-Kaca-Camera-Lensa-Only.jpg</t>
  </si>
  <si>
    <t>https://order.librajaya.com/kaca-camera-xiaomi-redmi-6a-lensa-only</t>
  </si>
  <si>
    <t>KACA CAMERA XIAOMI REDMI 7 LENSA ONLY</t>
  </si>
  <si>
    <t>https://www.librajaya.com/wp-content/uploads/2025/08/kaca-kamera-xiaomi-redmi-7-lensa-only.jpg</t>
  </si>
  <si>
    <t>https://order.librajaya.com/kaca-camera-xiaomi-redmi-7-lensa-only</t>
  </si>
  <si>
    <t>KACA CAMERA XIAOMI REDMI 7A LENSA ONLY</t>
  </si>
  <si>
    <t>https://www.librajaya.com/wp-content/uploads/2023/07/Xiaomi-Redmi-7A-Kaca-Camera-Lensa-Only.jpg</t>
  </si>
  <si>
    <t>https://order.librajaya.com/kaca-camera-xiaomi-redmi-7a-lensa-only</t>
  </si>
  <si>
    <t>KACA CAMERA XIAOMI REDMI 8 LENSA ONLY</t>
  </si>
  <si>
    <t>https://www.librajaya.com/wp-content/uploads/2025/08/kaca-kamera-xiaomi-redmi-8-lensa-only.jpg</t>
  </si>
  <si>
    <t>https://order.librajaya.com/kaca-camera-xiaomi-redmi-8-lensa-only</t>
  </si>
  <si>
    <t>KACA CAMERA XIAOMI REDMI 8A LENSA ONLY</t>
  </si>
  <si>
    <t>https://www.librajaya.com/wp-content/uploads/2025/08/kaca-kamera-xiaomi-redmi-8a-lensa-only.jpg</t>
  </si>
  <si>
    <t>https://order.librajaya.com/kaca-camera-xiaomi-redmi-8a-lensa-only</t>
  </si>
  <si>
    <t>KACA CAMERA XIAOMI REDMI 9 LENSA ONLY</t>
  </si>
  <si>
    <t>https://www.librajaya.com/wp-content/uploads/2025/08/kaca-kamera-xiaomi-redmi-9-lensa-only.jpg</t>
  </si>
  <si>
    <t>https://order.librajaya.com/kaca-camera-xiaomi-redmi-9-lensa-only</t>
  </si>
  <si>
    <t>KACA CAMERA XIAOMI REDMI 9A LENSA ONLY</t>
  </si>
  <si>
    <t>https://www.librajaya.com/wp-content/uploads/2025/08/kaca-camera-xiaomi-redmi-9a-lensa-only.jpg</t>
  </si>
  <si>
    <t>https://order.librajaya.com/kaca-camera-xiaomi-redmi-9a-lensa-only</t>
  </si>
  <si>
    <t>KACA CAMERA XIAOMI REDMI 9C LENSA ONLY</t>
  </si>
  <si>
    <t>https://www.librajaya.com/wp-content/uploads/2025/07/kaca-camera-xiaomi-redmi-9c-lensa-only.jpg</t>
  </si>
  <si>
    <t>https://order.librajaya.com/kaca-camera-xiaomi-redmi-9c-lensa-only</t>
  </si>
  <si>
    <t>KACA CAMERA XIAOMI REDMI 9T BLACK LENSA ONLY</t>
  </si>
  <si>
    <t>https://www.librajaya.com/wp-content/uploads/2025/07/kaca-camera-xiaomi-redmi-9t-black-lensa-only.jpg</t>
  </si>
  <si>
    <t>https://order.librajaya.com/kaca-camera-xiaomi-redmi-9t-black-lensa-only</t>
  </si>
  <si>
    <t>KACA CAMERA XIAOMI REDMI A1 LENSA ONLY (REDMI A1 PLUS)</t>
  </si>
  <si>
    <t>https://www.librajaya.com/wp-content/uploads/2024/06/Kaca-Camera-Xiaomi-Redmi-A1-Lensa-Only-Redmi-A1-Plus.jpg</t>
  </si>
  <si>
    <t>https://order.librajaya.com/kaca-camera-xiaomi-redmi-a1-lensa-only-redmi-a1-plus</t>
  </si>
  <si>
    <t>KACA CAMERA XIAOMI REDMI A3 LENSA ONLY</t>
  </si>
  <si>
    <t>https://www.librajaya.com/wp-content/uploads/2025/07/kaca-camera-xiaomi-redmi-a3-lensa-only.jpg</t>
  </si>
  <si>
    <t>https://order.librajaya.com/kaca-camera-xiaomi-redmi-a3-lensa-only</t>
  </si>
  <si>
    <t>KACA CAMERA XIAOMI REDMI K20 LENSA ONLY (REDMI K20 PRO)</t>
  </si>
  <si>
    <t>https://www.librajaya.com/wp-content/uploads/2024/09/Kaca-Camera-Xiaomi-Redmi-K20-Redmi-K20-Pro.jpg</t>
  </si>
  <si>
    <t>https://order.librajaya.com/kaca-camera-xiaomi-redmi-k20-lensa-only-redmi-k20-pro</t>
  </si>
  <si>
    <t>KACA CAMERA XIAOMI REDMI K30S LENSA ONLY</t>
  </si>
  <si>
    <t>https://www.librajaya.com/wp-content/uploads/2025/07/kaca-camera-xiaomi-redmi-k30s-lensa-only.jpg</t>
  </si>
  <si>
    <t>https://order.librajaya.com/kaca-camera-xiaomi-redmi-k30s-lensa-only</t>
  </si>
  <si>
    <t>KACA CAMERA XIAOMI REDMI K50 BLACK FS REDMI K50 PRO</t>
  </si>
  <si>
    <t>https://order.librajaya.com/kaca-camera-xiaomi-redmi-k50-black-fs-redmi-k50-pro</t>
  </si>
  <si>
    <t>KACA CAMERA XIAOMI REDMI K50 GAMING LENSA ONLY</t>
  </si>
  <si>
    <t>https://order.librajaya.com/kaca-camera-xiaomi-redmi-k50-gaming-lensa-only</t>
  </si>
  <si>
    <t>KACA CAMERA XIAOMI REDMI NOTE 10 4G BLACK FULLSET (NOTE 10S)</t>
  </si>
  <si>
    <t>https://www.librajaya.com/wp-content/uploads/2025/07/kaca-camera-xiaomi-redmi-note-10-4g-black-fullset-note-10s.jpg</t>
  </si>
  <si>
    <t>https://order.librajaya.com/kaca-camera-xiaomi-redmi-note-10-4g-black-fullset-note-10s</t>
  </si>
  <si>
    <t>KACA CAMERA XIAOMI REDMI NOTE 10 4G LENSA ONLY (REDMI NOTE 10S)</t>
  </si>
  <si>
    <t>https://www.librajaya.com/wp-content/uploads/2025/07/kaca-camera-xiaomi-redmi-note-10-4g-lensa-only-redmi-note-10s.jpg</t>
  </si>
  <si>
    <t>https://order.librajaya.com/kaca-camera-xiaomi-redmi-note-10-4g-lensa-only-redmi-note-10s</t>
  </si>
  <si>
    <t>KACA CAMERA XIAOMI REDMI NOTE 10 5G BLACK</t>
  </si>
  <si>
    <t>https://order.librajaya.com/kaca-camera-xiaomi-redmi-note-10-5g-black</t>
  </si>
  <si>
    <t>KACA CAMERA XIAOMI REDMI NOTE 10 5G LENSA ONLY</t>
  </si>
  <si>
    <t>https://www.librajaya.com/wp-content/uploads/2025/07/kaca-camera-xiaomi-redmi-note-10-5g-lensa-only.jpg</t>
  </si>
  <si>
    <t>https://order.librajaya.com/kaca-camera-xiaomi-redmi-note-10-5g-lensa-only</t>
  </si>
  <si>
    <t>KACA CAMERA XIAOMI REDMI NOTE 10 PRO 4G LENSA ONLY</t>
  </si>
  <si>
    <t>https://www.librajaya.com/wp-content/uploads/2025/08/kaca-camera-xiaomi-redmi-note-10-pro-4g-lensa-only.jpg</t>
  </si>
  <si>
    <t>https://order.librajaya.com/kaca-camera-xiaomi-redmi-note-10-pro-4g-lensa-only</t>
  </si>
  <si>
    <t>KACA CAMERA XIAOMI REDMI NOTE 10 PRO 5G BLACK FS POCO X3 GT</t>
  </si>
  <si>
    <t>https://order.librajaya.com/kaca-camera-xiaomi-redmi-note-10-pro-5g-black-fs-poco-x3-gt</t>
  </si>
  <si>
    <t>KACA CAMERA XIAOMI REDMI NOTE 10 PRO 5G LENSA ONLY</t>
  </si>
  <si>
    <t>https://www.librajaya.com/wp-content/uploads/2025/07/kaca-camera-xiaomi-redmi-note-10-pro-5g-lensa-only.jpg</t>
  </si>
  <si>
    <t>https://order.librajaya.com/kaca-camera-xiaomi-redmi-note-10-pro-5g-lensa-only</t>
  </si>
  <si>
    <t>KACA CAMERA XIAOMI REDMI NOTE 10T LENSA ONLY</t>
  </si>
  <si>
    <t>https://www.librajaya.com/wp-content/uploads/2025/07/kaca-camera-xiaomi-redmi-note-10t-lensa-only.jpg</t>
  </si>
  <si>
    <t>https://order.librajaya.com/kaca-camera-xiaomi-redmi-note-10t-lensa-only</t>
  </si>
  <si>
    <t>KACA CAMERA XIAOMI REDMI NOTE 11 2201117TG GLOBAL LENSA ONLY</t>
  </si>
  <si>
    <t>https://www.librajaya.com/wp-content/uploads/2025/07/kaca-camera-xiaomi-redmi-note-11-2201117tg-lensa-only.jpg</t>
  </si>
  <si>
    <t>https://order.librajaya.com/kaca-camera-xiaomi-redmi-note-11-2201117tg-global-lensa-only</t>
  </si>
  <si>
    <t>KACA CAMERA XIAOMI REDMI NOTE 11 4G LENSA ONLY (21121119SC)</t>
  </si>
  <si>
    <t>https://www.librajaya.com/wp-content/uploads/2025/07/kaca-camera-xiaomi-redmi-note-11-4g-lensa-only.jpg</t>
  </si>
  <si>
    <t>https://order.librajaya.com/kaca-camera-xiaomi-redmi-note-11-4g-lensa-only-21121119sc</t>
  </si>
  <si>
    <t>KACA CAMERA XIAOMI REDMI NOTE 11 5G LENSA ONLY (NOTE 11T 5G POCO M4 PRO 5G)</t>
  </si>
  <si>
    <t>https://www.librajaya.com/wp-content/uploads/2025/07/kaca-camera-xiaomi-redmi-note-11-5g-lensa-only-note-11t-5g-poco-m4-pro-5g.jpg</t>
  </si>
  <si>
    <t>https://order.librajaya.com/kaca-camera-xiaomi-redmi-note-11-5g-lensa-only-note-11t-5g-poco-m4-pro-5g</t>
  </si>
  <si>
    <t>KACA CAMERA XIAOMI REDMI NOTE 11 FULLSET</t>
  </si>
  <si>
    <t>https://www.librajaya.com/wp-content/uploads/2025/07/kaca-camera-xiaomi-redmi-note-11-fullset.jpg</t>
  </si>
  <si>
    <t>https://order.librajaya.com/kaca-camera-xiaomi-redmi-note-11-fullset</t>
  </si>
  <si>
    <t>KACA CAMERA XIAOMI REDMI NOTE 11 PRO 4G LENSA ONLY</t>
  </si>
  <si>
    <t>https://www.librajaya.com/wp-content/uploads/2025/07/kaca-camera-xiaomi-redmi-note-11-pro-4g-lensa-only.jpg</t>
  </si>
  <si>
    <t>https://order.librajaya.com/kaca-camera-xiaomi-redmi-note-11-pro-4g-lensa-only</t>
  </si>
  <si>
    <t>KACA CAMERA XIAOMI REDMI NOTE 11 PRO 5G LENSA ONLY</t>
  </si>
  <si>
    <t>https://www.librajaya.com/wp-content/uploads/2025/07/kaca-camera-xiaomi-redmi-note-11-pro-5g-lensa-only.jpg</t>
  </si>
  <si>
    <t>https://order.librajaya.com/kaca-camera-xiaomi-redmi-note-11-pro-5g-lensa-only</t>
  </si>
  <si>
    <t>KACA CAMERA XIAOMI REDMI NOTE 11E 5G LENSA ONLY</t>
  </si>
  <si>
    <t>https://www.librajaya.com/wp-content/uploads/2025/07/kaca-camera-xiaomi-redmi-note-11e-5g-lensa-only.jpg</t>
  </si>
  <si>
    <t>https://order.librajaya.com/kaca-camera-xiaomi-redmi-note-11e-5g-lensa-only</t>
  </si>
  <si>
    <t>KACA CAMERA XIAOMI REDMI NOTE 11E LENSA ONLY</t>
  </si>
  <si>
    <t>https://order.librajaya.com/kaca-camera-xiaomi-redmi-note-11e-lensa-only</t>
  </si>
  <si>
    <t>KACA CAMERA XIAOMI REDMI NOTE 11E PRO LENSA ONLY</t>
  </si>
  <si>
    <t>https://www.librajaya.com/wp-content/uploads/2024/06/Kaca-Camera-Xiaomi-Redmi-Note-11E-Pro-Lensa-Only.jpg</t>
  </si>
  <si>
    <t>https://order.librajaya.com/kaca-camera-xiaomi-redmi-note-11e-pro-lensa-only</t>
  </si>
  <si>
    <t>KACA CAMERA XIAOMI REDMI NOTE 11T PRO LENSA ONLY</t>
  </si>
  <si>
    <t>https://www.librajaya.com/wp-content/uploads/2024/06/Kaca-Camera-Xiaomi-Redmi-Note-11T-Pro-Lensa-Only.jpg</t>
  </si>
  <si>
    <t>https://order.librajaya.com/kaca-camera-xiaomi-redmi-note-11t-pro-lensa-only</t>
  </si>
  <si>
    <t>KACA CAMERA XIAOMI REDMI NOTE 12 4G LENSA ONLY</t>
  </si>
  <si>
    <t>https://www.librajaya.com/wp-content/uploads/2025/07/kaca-camera-xiaomi-redmi-note-12-4g-lensa-only.jpg</t>
  </si>
  <si>
    <t>https://order.librajaya.com/kaca-camera-xiaomi-redmi-note-12-4g-lensa-only</t>
  </si>
  <si>
    <t>KACA CAMERA XIAOMI REDMI NOTE 12 5G LENSA ONLY</t>
  </si>
  <si>
    <t>https://www.librajaya.com/wp-content/uploads/2024/06/Kaca-Camera-Xiaomi-Redmi-Note-12-5G-Lensa-Only.jpg</t>
  </si>
  <si>
    <t>https://order.librajaya.com/kaca-camera-xiaomi-redmi-note-12-5g-lensa-only</t>
  </si>
  <si>
    <t>KACA CAMERA XIAOMI REDMI NOTE 12 PRO 5G LENSA ONLY</t>
  </si>
  <si>
    <t>https://www.librajaya.com/wp-content/uploads/2024/06/Kaca-Camera-Xiaomi-Redmi-Note-12-Pro-5G-Lensa-Only.jpg</t>
  </si>
  <si>
    <t>https://order.librajaya.com/kaca-camera-xiaomi-redmi-note-12-pro-5g-lensa-only</t>
  </si>
  <si>
    <t>KACA CAMERA XIAOMI REDMI NOTE 12 PRO PLUS LENSA ONLY</t>
  </si>
  <si>
    <t>https://www.librajaya.com/wp-content/uploads/2025/07/kaca-camera-xiaomi-redmi-note-12-pro-plus-lensa-only.jpg</t>
  </si>
  <si>
    <t>https://order.librajaya.com/kaca-camera-xiaomi-redmi-note-12-pro-plus-lensa-only</t>
  </si>
  <si>
    <t>KACA CAMERA XIAOMI REDMI NOTE 13 4G LENSA ONLY</t>
  </si>
  <si>
    <t>https://www.librajaya.com/wp-content/uploads/2025/07/kaca-camera-xiaomi-redmi-note-13-4g-lensa-only.jpg</t>
  </si>
  <si>
    <t>https://order.librajaya.com/kaca-camera-xiaomi-redmi-note-13-4g-lensa-only</t>
  </si>
  <si>
    <t>KACA CAMERA XIAOMI REDMI NOTE 13 5G LENSA ONLY</t>
  </si>
  <si>
    <t>https://www.librajaya.com/wp-content/uploads/2024/06/Kaca-Camera-Xiaomi-Redmi-Note-13-5G-Lensa-Only.jpg</t>
  </si>
  <si>
    <t>https://order.librajaya.com/kaca-camera-xiaomi-redmi-note-13-5g-lensa-only</t>
  </si>
  <si>
    <t>KACA CAMERA XIAOMI REDMI NOTE 13 PRO 4G LENSA ONLY</t>
  </si>
  <si>
    <t>https://www.librajaya.com/wp-content/uploads/2025/07/kaca-camera-xiaomi-redmi-note-13-pro-4g-lensa-only.jpg</t>
  </si>
  <si>
    <t>https://order.librajaya.com/kaca-camera-xiaomi-redmi-note-13-pro-4g-lensa-only</t>
  </si>
  <si>
    <t>KACA CAMERA XIAOMI REDMI NOTE 13 PRO 5G LENSA ONLY</t>
  </si>
  <si>
    <t>https://www.librajaya.com/wp-content/uploads/2025/01/Kaca-Camera-Xiaomi-Redmi-Note-13-Pro-5G-Lensa-Only.jpg</t>
  </si>
  <si>
    <t>https://order.librajaya.com/kaca-camera-xiaomi-redmi-note-13-pro-5g-lensa-only</t>
  </si>
  <si>
    <t>KACA CAMERA XIAOMI REDMI NOTE 13 PRO PLUS LENSA ONLY</t>
  </si>
  <si>
    <t>https://www.librajaya.com/wp-content/uploads/2025/07/kaca-camera-xiaomi-redmi-note-13-pro-plus-lensa-only.jpg</t>
  </si>
  <si>
    <t>https://order.librajaya.com/kaca-camera-xiaomi-redmi-note-13-pro-plus-lensa-only</t>
  </si>
  <si>
    <t>KACA CAMERA XIAOMI REDMI NOTE 14 5G LENSA ONLY</t>
  </si>
  <si>
    <t>https://www.librajaya.com/wp-content/uploads/2025/07/kaca-camera-xiaomi-redmi-note-14-5g-lensa-only.jpg</t>
  </si>
  <si>
    <t>https://order.librajaya.com/kaca-camera-xiaomi-redmi-note-14-5g-lensa-only</t>
  </si>
  <si>
    <t>KACA CAMERA XIAOMI REDMI NOTE 14 PRO 4G LENSA ONLY (REDMI NOTE 14 PRO 5G)</t>
  </si>
  <si>
    <t>https://www.librajaya.com/wp-content/uploads/2025/07/kaca-camera-xiaomi-redmi-note-14-pro-4g-lensa-only-redmi-note-14-pro-5g.jpg</t>
  </si>
  <si>
    <t>https://order.librajaya.com/kaca-camera-xiaomi-redmi-note-14-pro-4g-lensa-only-redmi-note-14-pro-5g</t>
  </si>
  <si>
    <t>KACA CAMERA XIAOMI REDMI NOTE 3 LENSA ONLY (NOTE 3 PRO)</t>
  </si>
  <si>
    <t>https://order.librajaya.com/kaca-camera-xiaomi-redmi-note-3-lensa-only-note-3-pro</t>
  </si>
  <si>
    <t>KACA CAMERA XIAOMI REDMI NOTE 5 PRO LENSA ONLY</t>
  </si>
  <si>
    <t>https://www.librajaya.com/wp-content/uploads/2025/07/kaca-camera-xiaomi-redmi-note-5-pro-lensa-only.jpg</t>
  </si>
  <si>
    <t>https://order.librajaya.com/kaca-camera-xiaomi-redmi-note-5-pro-lensa-only</t>
  </si>
  <si>
    <t>KACA CAMERA XIAOMI REDMI NOTE 5A LENSA ONLY</t>
  </si>
  <si>
    <t>https://www.librajaya.com/wp-content/uploads/2025/07/kaca-camera-xiaomi-redmi-note-5a-lensa-only.jpg</t>
  </si>
  <si>
    <t>https://order.librajaya.com/kaca-camera-xiaomi-redmi-note-5a-lensa-only</t>
  </si>
  <si>
    <t>KACA CAMERA XIAOMI REDMI NOTE 6 PRO LENSA ONLY</t>
  </si>
  <si>
    <t>https://www.librajaya.com/wp-content/uploads/2023/08/Xiaomi-Redmi-Note-6-Pro-Kaca-Camera-Lensa-Only.jpg</t>
  </si>
  <si>
    <t>https://order.librajaya.com/kaca-camera-xiaomi-redmi-note-6-pro-lensa-only</t>
  </si>
  <si>
    <t>KACA CAMERA XIAOMI REDMI NOTE 7 FULLSET (REDMI NOTE 7 PRO)</t>
  </si>
  <si>
    <t>https://www.librajaya.com/wp-content/uploads/2025/07/kaca-camera-xiaomi-redmi-note-7-fullset-redmi-note-7-pro.jpg</t>
  </si>
  <si>
    <t>https://order.librajaya.com/kaca-camera-xiaomi-redmi-note-7-fullset-redmi-note-7-pro</t>
  </si>
  <si>
    <t>KACA CAMERA XIAOMI REDMI NOTE 7 LENSA ONLY (NOTE 7 PRO)</t>
  </si>
  <si>
    <t>https://www.librajaya.com/wp-content/uploads/2025/08/kaca-kamera-redmi-note-7-lensa-only-note-7-pro.jpg</t>
  </si>
  <si>
    <t>https://order.librajaya.com/kaca-camera-xiaomi-redmi-note-7-lensa-only-note-7-pro</t>
  </si>
  <si>
    <t>KACA CAMERA XIAOMI REDMI NOTE 8 BLACK FULLSET</t>
  </si>
  <si>
    <t>https://order.librajaya.com/kaca-camera-xiaomi-redmi-note-8-black-fullset</t>
  </si>
  <si>
    <t>KACA CAMERA XIAOMI REDMI NOTE 8 BLUE FULLSET</t>
  </si>
  <si>
    <t>https://order.librajaya.com/kaca-camera-xiaomi-redmi-note-8-blue-fullset</t>
  </si>
  <si>
    <t>KACA CAMERA XIAOMI REDMI NOTE 8 LENSA ONLY (NOTE 8T)</t>
  </si>
  <si>
    <t>https://www.librajaya.com/wp-content/uploads/2025/07/kaca-camera-xiaomi-redmi-note-8-lensa-only-note-8t.jpg</t>
  </si>
  <si>
    <t>https://order.librajaya.com/kaca-camera-xiaomi-redmi-note-8-lensa-only-note-8t</t>
  </si>
  <si>
    <t>KACA CAMERA XIAOMI REDMI NOTE 8 PRO LENSA ONLY</t>
  </si>
  <si>
    <t>https://www.librajaya.com/wp-content/uploads/2025/08/kaca-kamera-xiaomi-redmi-note-8-pro-lensa-only.jpg</t>
  </si>
  <si>
    <t>https://order.librajaya.com/kaca-camera-xiaomi-redmi-note-8-pro-lensa-only</t>
  </si>
  <si>
    <t>KACA CAMERA XIAOMI REDMI NOTE 8 SILVER</t>
  </si>
  <si>
    <t>https://order.librajaya.com/kaca-camera-xiaomi-redmi-note-8-blue-silver</t>
  </si>
  <si>
    <t>KACA CAMERA XIAOMI REDMI NOTE 9 5G LENSA ONLY</t>
  </si>
  <si>
    <t>https://order.librajaya.com/kaca-camera-xiaomi-redmi-note-9-5g-lensa-only</t>
  </si>
  <si>
    <t>KACA CAMERA XIAOMI REDMI NOTE 9 LENSA ONLY</t>
  </si>
  <si>
    <t>https://www.librajaya.com/wp-content/uploads/2025/07/kaca-camera-xiaomi-redmi-note-9-lensa-only.jpg</t>
  </si>
  <si>
    <t>https://order.librajaya.com/kaca-camera-xiaomi-redmi-note-9-lensa-only</t>
  </si>
  <si>
    <t>KACA CAMERA XIAOMI REDMI NOTE 9 PRO 4G BLACK FULLSET</t>
  </si>
  <si>
    <t>https://order.librajaya.com/kaca-camera-xiaomi-redmi-note-9-pro-4g-black-fullset</t>
  </si>
  <si>
    <t>KACA CAMERA XIAOMI REDMI NOTE 9 PRO 4G LENSA ONLY</t>
  </si>
  <si>
    <t>https://www.librajaya.com/wp-content/uploads/2025/08/kaca-kamera-xiaomi-redmi-note-9-pro-4g-lensa-only.jpg</t>
  </si>
  <si>
    <t>https://order.librajaya.com/kaca-camera-xiaomi-redmi-note-9-pro-4g-lensa-only</t>
  </si>
  <si>
    <t>KACA CAMERA XIAOMI REDMI NOTE 9 PRO 5G LENSA ONLY</t>
  </si>
  <si>
    <t>https://www.librajaya.com/wp-content/uploads/2025/08/kaca-kamera-xiaomi-redmi-note-9-pro-5g-lensa-only.jpg</t>
  </si>
  <si>
    <t>https://order.librajaya.com/kaca-camera-xiaomi-redmi-note-9-pro-5g-lensa-only</t>
  </si>
  <si>
    <t>KACA CAMERA XIAOMI REDMI S2 LENSA ONLY (Y2)</t>
  </si>
  <si>
    <t>https://www.librajaya.com/wp-content/uploads/2025/07/kaca-camera-xiaomi-redmi-s2-lensa-only-y2.jpg</t>
  </si>
  <si>
    <t>https://order.librajaya.com/kaca-camera-xiaomi-redmi-s2-lensa-only-y2</t>
  </si>
  <si>
    <t>KACA LCD ASUS ZENFONE MAX PRO M1 ZB601KL BLACK</t>
  </si>
  <si>
    <t>https://www.librajaya.com/wp-content/uploads/2024/08/Kaca-Lcd-Asus-Zenfone-Max-Pro-M1-Zb601Kl.jpg</t>
  </si>
  <si>
    <t>https://order.librajaya.com/kaca-lcd-asus-zenfone-max-pro-m1-zb601kl-black</t>
  </si>
  <si>
    <t>KACA LCD INFINIX X650 BLACK (INFINIX HOT 8)</t>
  </si>
  <si>
    <t>https://www.librajaya.com/wp-content/uploads/2025/08/kaca-lcd-infinix-x650-black-infinix-hot-8.jpg</t>
  </si>
  <si>
    <t>https://order.librajaya.com/kaca-lcd-infinix-x650-black-infinix-hot-8</t>
  </si>
  <si>
    <t>KACA LCD INFINIX X6511 BLACK (INFINIX SMART 6)</t>
  </si>
  <si>
    <t>https://order.librajaya.com/kaca-lcd-infinix-x6511-black-infinix-smart-6</t>
  </si>
  <si>
    <t>KACA LCD INFINIX X6512 BLACK (INFINIX X665 X665B SMART 6HD HOT 12I)</t>
  </si>
  <si>
    <t>https://www.librajaya.com/wp-content/uploads/2024/06/Kaca-Lcd-Infinix-X6512-Infinix-X665-X665B-Smart-6Hd-Hot-12I.jpg</t>
  </si>
  <si>
    <t>https://order.librajaya.com/kaca-lcd-infinix-x6512-black-infinix-x665-x665b-smart-6hd-hot-12i</t>
  </si>
  <si>
    <t>KACA LCD INFINIX X6515 BLACK (INFINIX SMART 7 SMART 7 HD SMART 7 PLUS HOT 30I X6516 X6517 X669)</t>
  </si>
  <si>
    <t>https://www.librajaya.com/wp-content/uploads/2024/06/Kaca-Lcd-Infinix-X6515-Smart-7.jpg</t>
  </si>
  <si>
    <t>https://order.librajaya.com/kaca-lcd-infinix-x6515-black-infinix-smart-7-smart-7-hd-smart-7-plus-hot-30i-x6516-x6517-x669</t>
  </si>
  <si>
    <t>KACA LCD INFINIX X6525 BLACK (X6526 X6528 SMART 8 8 PLUS HOT 40I SPARK GO 2024 SPARK 20C)</t>
  </si>
  <si>
    <t>https://www.librajaya.com/wp-content/uploads/2024/09/Kaca-Lcd-Infinix-X6525-X6526-X6528-Smart-8-8-Plus-Hot-40I-Spark-Go-2024-Spark-20C.jpg</t>
  </si>
  <si>
    <t>https://order.librajaya.com/kaca-lcd-infinix-x6525-black-x6526-x6528-smart-8-8-plus-hot-40i-spark-go-2024-spark-20c</t>
  </si>
  <si>
    <t>KACA LCD INFINIX X653 BLACK (INFINIX SMART 4 SMART 4C X653C)</t>
  </si>
  <si>
    <t>https://www.librajaya.com/wp-content/uploads/2023/08/Kaca-Lcd-Infinix-X653-Infinix-Smart-4-Smart-4C-X653C.jpg</t>
  </si>
  <si>
    <t>https://order.librajaya.com/kaca-lcd-infinix-x653-black-infinix-smart-4-smart-4c-x653c</t>
  </si>
  <si>
    <t>KACA LCD INFINIX X6531 BLACK X6720 X6532 X6532C HOT 50I HOT 50 5G SMART 9 SMART 9 HD TECNO SPARK GO</t>
  </si>
  <si>
    <t>https://www.librajaya.com/wp-content/uploads/2025/04/Kaca-Lcd-Infinix-X6531-X6720-X6532-X6532C-Hot-50I-Hot-50-5G-Smart-9-Smart-9-Hd-Tecno-Spark-Go.jpg</t>
  </si>
  <si>
    <t>https://order.librajaya.com/kaca-lcd-infinix-x6531-black-x6720-x6532-x6532c-hot-50i-hot-50-5g-smart-9-smart-9-hd-tecno-spark-go</t>
  </si>
  <si>
    <t>KACA LCD INFINIX X655 BLACK (INFINIX HOT 9 INFINIX NOTE 7 LITE X656)</t>
  </si>
  <si>
    <t>https://order.librajaya.com/kaca-lcd-infinix-x655-black-infinix-hot-9-infinix-note-7-lite-x656</t>
  </si>
  <si>
    <t>KACA LCD INFINIX X657 BLACK (INFINIX HOT 10 LITE SMART 5 X657B)</t>
  </si>
  <si>
    <t>https://www.librajaya.com/wp-content/uploads/2025/07/kaca-lcd-infinix-x657-black-infinix-hot-10-lite-smart-5-x657b.jpg</t>
  </si>
  <si>
    <t>https://order.librajaya.com/kaca-lcd-infinix-x657-black-infinix-hot-10-lite-smart-5-x657b</t>
  </si>
  <si>
    <t>KACA LCD INFINIX X680 BLACK (X6823 X688 X688B X689 HOT 10S SMART 6 PLUS HOT 9 PLAY HOT 10 PLAY)</t>
  </si>
  <si>
    <t>https://www.librajaya.com/wp-content/uploads/2025/09/kaca-lcd-infinix-x680-black-x6823-x688-x688b-x689-hot-10s-smart-6-plus-hot-9-play-hot-10-play.jpg</t>
  </si>
  <si>
    <t>https://order.librajaya.com/kaca-lcd-infinix-x680-black-x6823-x688-x688b-x689-hot-10s-smart-6-plus-hot-9-play-hot-10-play</t>
  </si>
  <si>
    <t>KACA LCD INFINIX X6812 BLACK (HOT 11S)</t>
  </si>
  <si>
    <t>https://www.librajaya.com/wp-content/uploads/2024/09/Kaca-Lcd-Infinix-X6812-Hot-11S.jpg</t>
  </si>
  <si>
    <t>https://order.librajaya.com/kaca-lcd-infinix-x6812-black-hot-11s</t>
  </si>
  <si>
    <t>KACA LCD INFINIX X6816 BLACK (INFINIX X6817 HOT 12 PLAY)</t>
  </si>
  <si>
    <t>https://www.librajaya.com/wp-content/uploads/2025/08/kaca-lcd-infinix-x6816-black-infinix-x6817-hot-12-play.jpg</t>
  </si>
  <si>
    <t>https://order.librajaya.com/kaca-lcd-infinix-x6816-black-infinix-x6817-hot-12-play</t>
  </si>
  <si>
    <t>KACA LCD INFINIX X682 BLACK (INFINIX HOT 10)</t>
  </si>
  <si>
    <t>https://www.librajaya.com/wp-content/uploads/2023/08/Kaca-Lcd-Infinix-X682-Infinix-Hot-10.jpg</t>
  </si>
  <si>
    <t>https://order.librajaya.com/kaca-lcd-infinix-x682-black-infinix-hot-10</t>
  </si>
  <si>
    <t>KACA LCD INFINIX X6831 BLACK (HOT 30 LH7N K17 X6833B NOTE 30 POVA 5 SPARK 10 PRO)</t>
  </si>
  <si>
    <t>https://www.librajaya.com/wp-content/uploads/2024/10/Kaca-Lcd-Infinix-X6831-Infinix-Hot-30-Black.jpg</t>
  </si>
  <si>
    <t>https://order.librajaya.com/kaca-lcd-infinix-x6831-black-hot-30-lh7n-k17-x6833b-note-30-pova-5-spark-10-pro</t>
  </si>
  <si>
    <t>KACA LCD INFINIX X6837 BLACK (HOT 40 PRO)</t>
  </si>
  <si>
    <t>https://www.librajaya.com/wp-content/uploads/2025/01/Kaca-Lcd-Infinix-X6837-Hot-40-Pro.jpg</t>
  </si>
  <si>
    <t>https://order.librajaya.com/kaca-lcd-infinix-x6837-black-hot-40-pro</t>
  </si>
  <si>
    <t>KACA LCD INFINIX X688 BLACK (INFINIX X688B HOT 10 PLAY HOT 11 PLAY)</t>
  </si>
  <si>
    <t>https://www.librajaya.com/wp-content/uploads/2024/06/Kaca-Lcd-Infinix-X688-X688B-Hot-10-Play-Hot-11-Play.jpg</t>
  </si>
  <si>
    <t>https://order.librajaya.com/kaca-lcd-infinix-x688-black-infinix-x688b-hot-10-play-hot-11-play</t>
  </si>
  <si>
    <t>KACA LCD INFINIX X690 BLACK (INFINIX NOTE 7)</t>
  </si>
  <si>
    <t>https://www.librajaya.com/wp-content/uploads/2025/08/kaca-lcd-infinix-x690-black-infinix-note-7-oem.jpg</t>
  </si>
  <si>
    <t>https://order.librajaya.com/kaca-lcd-infinix-x690-black-infinix-note-7</t>
  </si>
  <si>
    <t>KACA LCD INFINIX X692 BLACK (INFINIX NOTE 8)</t>
  </si>
  <si>
    <t>https://order.librajaya.com/kaca-lcd-infinix-x692-black-infinix-note-8</t>
  </si>
  <si>
    <t>KACA LCD IPHONE 13 BLACK FRAME</t>
  </si>
  <si>
    <t>https://www.librajaya.com/wp-content/uploads/2025/09/kaca-lcd-iphone-13-black-frame.jpg</t>
  </si>
  <si>
    <t>https://order.librajaya.com/kaca-lcd-iphone-13-black-frame</t>
  </si>
  <si>
    <t>KACA LCD IPHONE 13 PRO BLACK FRAME</t>
  </si>
  <si>
    <t>https://www.librajaya.com/wp-content/uploads/2025/09/kaca-lcd-iphone-13-pro-black-frame.jpg</t>
  </si>
  <si>
    <t>https://order.librajaya.com/kaca-lcd-iphone-13-pro-black-frame</t>
  </si>
  <si>
    <t>KACA LCD IPHONE 13 PRO MAX BLACK FRAME</t>
  </si>
  <si>
    <t>https://www.librajaya.com/wp-content/uploads/2025/09/kaca-lcd-iphone-13-pro-max-black-frame.jpg</t>
  </si>
  <si>
    <t>https://order.librajaya.com/kaca-lcd-iphone-13-pro-max-black-frame</t>
  </si>
  <si>
    <t>KACA LCD IPHONE 14 BLACK FRAME</t>
  </si>
  <si>
    <t>https://www.librajaya.com/wp-content/uploads/2025/09/kaca-lcd-iphone-14-black-frame.jpg</t>
  </si>
  <si>
    <t>https://order.librajaya.com/kaca-lcd-iphone-14-black-frame</t>
  </si>
  <si>
    <t>KACA LCD IPHONE 14 PRO BLACK FRAME</t>
  </si>
  <si>
    <t>https://www.librajaya.com/wp-content/uploads/2025/09/kaca-lcd-iphone-14-pro-black-frame.jpg</t>
  </si>
  <si>
    <t>https://order.librajaya.com/kaca-lcd-iphone-14-pro-black-frame</t>
  </si>
  <si>
    <t>KACA LCD IPHONE 14 PRO MAX BLACK FRAME</t>
  </si>
  <si>
    <t>https://www.librajaya.com/wp-content/uploads/2025/09/kaca-lcd-iphone-14-pro-max-black-frame.jpg</t>
  </si>
  <si>
    <t>https://order.librajaya.com/kaca-lcd-iphone-14-pro-max-black-frame</t>
  </si>
  <si>
    <t>KACA LCD IPHONE 15 BLACK FRAME</t>
  </si>
  <si>
    <t>https://www.librajaya.com/wp-content/uploads/2025/09/kaca-lcd-iphone-15-black-frame.jpg</t>
  </si>
  <si>
    <t>https://order.librajaya.com/kaca-lcd-iphone-15-black-frame</t>
  </si>
  <si>
    <t>KACA LCD IPHONE 15 PRO BLACK FRAME</t>
  </si>
  <si>
    <t>https://www.librajaya.com/wp-content/uploads/2025/09/kaca-lcd-iphone-15-pro-black-frame.jpg</t>
  </si>
  <si>
    <t>https://order.librajaya.com/kaca-lcd-iphone-15-pro-black-frame</t>
  </si>
  <si>
    <t>KACA LCD IPHONE 15 PRO MAX BLACK FRAME</t>
  </si>
  <si>
    <t>https://www.librajaya.com/wp-content/uploads/2025/09/kaca-lcd-iphone-15-pro-max-black-frame.jpg</t>
  </si>
  <si>
    <t>https://order.librajaya.com/kaca-lcd-iphone-15-pro-max-black-frame</t>
  </si>
  <si>
    <t>KACA LCD IPHONE 16 BLACK FRAME</t>
  </si>
  <si>
    <t>https://www.librajaya.com/wp-content/uploads/2025/09/kaca-lcd-iphone-16-black-frame.jpg</t>
  </si>
  <si>
    <t>https://order.librajaya.com/kaca-lcd-iphone-16-black-frame</t>
  </si>
  <si>
    <t>KACA LCD IPHONE 16 PRO BLACK FRAME</t>
  </si>
  <si>
    <t>https://www.librajaya.com/wp-content/uploads/2025/09/kaca-lcd-iphone-16-pro-black-frame.jpg</t>
  </si>
  <si>
    <t>https://order.librajaya.com/kaca-lcd-iphone-16-pro-black-frame</t>
  </si>
  <si>
    <t>KACA LCD IPHONE 16 PRO MAX BLACK FRAME</t>
  </si>
  <si>
    <t>https://www.librajaya.com/wp-content/uploads/2025/09/kaca-lcd-iphone-16-pro-max-black-frame.jpg</t>
  </si>
  <si>
    <t>https://order.librajaya.com/kaca-lcd-iphone-16-pro-max-black-frame</t>
  </si>
  <si>
    <t>KACA LCD OPPO A3S BLACK (OPPO A5 REALME 2 REALME C1)</t>
  </si>
  <si>
    <t>https://www.librajaya.com/wp-content/uploads/2025/08/kaca-lcd-oppo-a3s-black-oppo-a5-realme-2-realme-c1.jpg</t>
  </si>
  <si>
    <t>https://order.librajaya.com/kaca-lcd-oppo-a3s-black-oppo-a5-realme-2-realme-c1</t>
  </si>
  <si>
    <t>KACA LCD OPPO A5 2020 BLACK (A9 2020 REALME 5 REALME C3 6I A31 2020)</t>
  </si>
  <si>
    <t>https://order.librajaya.com/kaca-lcd-oppo-a5-2020-black-a9-2020-realme-5-realme-c3-6i-a31-2020</t>
  </si>
  <si>
    <t>KACA LCD OPPO A52 BLACK (A72 A92 REALME 6 REALME 7)</t>
  </si>
  <si>
    <t>https://www.librajaya.com/wp-content/uploads/2023/08/Kaca-Lcd-Oppo-A52-A72-A92-Realme-6-Realme-7.jpg</t>
  </si>
  <si>
    <t>https://order.librajaya.com/kaca-lcd-oppo-a52-black-a72-a92-realme-6-realme-7</t>
  </si>
  <si>
    <t>KACA LCD OPPO A54 5G BLACK (A74 5G A93 5G A55S 5G)</t>
  </si>
  <si>
    <t>https://www.librajaya.com/wp-content/uploads/2025/07/kaca-lcd-oppo-a54-5g-black-a74-5g-a93-5g-a55s-5g.jpg</t>
  </si>
  <si>
    <t>https://order.librajaya.com/kaca-lcd-oppo-a54-5g-black-a74-5g-a93-5g-a55s-5g</t>
  </si>
  <si>
    <t>KACA LCD OPPO A55 5G BLACK</t>
  </si>
  <si>
    <t>https://www.librajaya.com/wp-content/uploads/2025/08/kaca-lcd-oppo-a55-5g-black.jpg</t>
  </si>
  <si>
    <t>https://order.librajaya.com/kaca-lcd-oppo-a55-5g-black</t>
  </si>
  <si>
    <t>KACA LCD OPPO A57 2022 BLACK (A57S A57E A77 A77S A17 A17K K10 5G)</t>
  </si>
  <si>
    <t>https://www.librajaya.com/wp-content/uploads/2025/09/kaca-lcd-oppo-a57-2022-black-a57s-a57e-a77-a77s-a17-a17k-k10-5g.jpg</t>
  </si>
  <si>
    <t>https://order.librajaya.com/kaca-lcd-oppo-a57-2022-black-a57s-a57e-a77-a77s-a17-a17k-k10-5g</t>
  </si>
  <si>
    <t>KACA LCD OPPO A5S BLACK (OPPO A7 REALME 3 A12)</t>
  </si>
  <si>
    <t>https://www.librajaya.com/wp-content/uploads/2025/08/kaca-lcd-oppo-a5s-black-oppo-a7-realme-3-a12.jpg</t>
  </si>
  <si>
    <t>https://order.librajaya.com/kaca-lcd-oppo-a5s-black-oppo-a7-realme-3-a12</t>
  </si>
  <si>
    <t>KACA LCD OPPO A60 BLACK (REALME C65 4G C65 5G NARZO N65 5G)</t>
  </si>
  <si>
    <t>https://www.librajaya.com/wp-content/uploads/2024/10/Kaca-Lcd-Oppo-A60-Realme-C65-4G-C65-5G-Narzo-N65-5G-Black.jpg</t>
  </si>
  <si>
    <t>https://order.librajaya.com/kaca-lcd-oppo-a60-black-realme-c65-4g-c65-5g-narzo-n65-5g</t>
  </si>
  <si>
    <t>KACA LCD OPPO A83 BLACK</t>
  </si>
  <si>
    <t>https://www.librajaya.com/wp-content/uploads/2025/08/kaca-lcd-oppo-a83-black.jpg</t>
  </si>
  <si>
    <t>https://order.librajaya.com/kaca-lcd-oppo-a83-black</t>
  </si>
  <si>
    <t>KACA LCD OPPO F11 BLACK (OPPO A9)</t>
  </si>
  <si>
    <t>https://www.librajaya.com/wp-content/uploads/2025/08/kaca-lcd-oppo-f11-black-oppo-a9.jpg</t>
  </si>
  <si>
    <t>https://order.librajaya.com/kaca-lcd-oppo-f11-black-oppo-a9</t>
  </si>
  <si>
    <t>KACA LCD OPPO F5 BLACK (OPPO A73 F5 YOUTH)</t>
  </si>
  <si>
    <t>https://order.librajaya.com/kaca-lcd-oppo-f5-black-oppo-a73-f5-youth</t>
  </si>
  <si>
    <t>KACA LCD OPPO F5 WHITE (OPPO A73 F5 YOUTH)</t>
  </si>
  <si>
    <t>https://www.librajaya.com/wp-content/uploads/2025/08/kaca-lcd-oppo-f5-white-oppo-a73-f5-youth.jpg</t>
  </si>
  <si>
    <t>https://order.librajaya.com/kaca-lcd-oppo-f5-white-oppo-a73-f5-youth</t>
  </si>
  <si>
    <t>KACA LCD OPPO F9 BLACK (F9 PRO REALME 2 PRO)</t>
  </si>
  <si>
    <t>https://order.librajaya.com/kaca-lcd-oppo-f9-black-f9-pro-realme-2-pro</t>
  </si>
  <si>
    <t>KACA LCD OPPO RENO 6 4G BLACK (RENO 6 5G RENO 5 4G 5G X7 MAX GT MASTER GT 5G GT NEO Q3 PRO)</t>
  </si>
  <si>
    <t>https://www.librajaya.com/wp-content/uploads/2025/01/Kaca-Lcd-Oppo-Reno-6-4G-Reno-6-5G-Reno-5-4G-5G-X7-Max-Gt-Master-Gt-5G-Gt-Neo-Q3-Pro.jpg</t>
  </si>
  <si>
    <t>https://order.librajaya.com/kaca-lcd-oppo-reno-6-4g-black-reno-6-5g-reno-5-4g-5g-x7-max-gt-master-gt-5g-gt-neo-q3-pro</t>
  </si>
  <si>
    <t>KACA LCD OPPO RENO ACE 2 BLACK</t>
  </si>
  <si>
    <t>https://www.librajaya.com/wp-content/uploads/2025/08/kaca-lcd-oppo-reno-ace-2-black.jpg</t>
  </si>
  <si>
    <t>https://order.librajaya.com/kaca-lcd-oppo-reno-ace-2-black</t>
  </si>
  <si>
    <t>KACA LCD REALME 12 5G BLACK (REALME 12X 5G REALME 13 5G NARZO 70X 80X 5G C67 4G C75 P3X 5G</t>
  </si>
  <si>
    <t>https://www.librajaya.com/wp-content/uploads/2025/06/kaca-lcd-realme-12-5g-black-realme-12x-5g-realme-13-5g-narzo-70x-80x-5g-c67-4g-c75-p3x-5g.jpg</t>
  </si>
  <si>
    <t>https://order.librajaya.com/kaca-lcd-realme-12-5g-black-realme-12x-5g-realme-13-5g-narzo-70x-80x-5g-c67-4g-c75-p3x-5g</t>
  </si>
  <si>
    <t>KACA LCD REALME C11 BLACK (C12 C21Y C15 2020 A15 A15S A16 A16S V3 2020 NARZO 20 NARZO 30 2020)</t>
  </si>
  <si>
    <t>https://www.librajaya.com/wp-content/uploads/2025/08/kaca-lcd-realme-c11-black-c12-c21y-c15-2020-a15-a15s-a16-a16s-v3-2020-narzo-20-narzo-30-2020.jpg</t>
  </si>
  <si>
    <t>https://order.librajaya.com/kaca-lcd-realme-c11-black-c12-c21y-c15-2020-a15-a15s-a16-a16s-v3-2020-narzo-20-narzo-30-2020</t>
  </si>
  <si>
    <t>KACA LCD REALME C17 2020 BLACK (OPPO A32 A33 A53 2020 A53S A54 4G A55 4G REALME 7I)</t>
  </si>
  <si>
    <t>https://www.librajaya.com/wp-content/uploads/2023/08/Kaca-Lcd-Realme-C17-2020-Oppo-A32-A33-A53-2020-A53S-Realme-7I.jpg</t>
  </si>
  <si>
    <t>https://order.librajaya.com/kaca-lcd-realme-c17-2020-black-oppo-a32-a33-a53-2020-a53s-a54-4g-a55-4g-realme-7i</t>
  </si>
  <si>
    <t>KACA LCD REALME C20 BLACK (C21 C11 2021)</t>
  </si>
  <si>
    <t>https://www.librajaya.com/wp-content/uploads/2025/08/kaca-lcd-realme-c20-black-c21-c11-2021-oem.jpg</t>
  </si>
  <si>
    <t>https://order.librajaya.com/kaca-lcd-realme-c20-black-c21-c11-2021</t>
  </si>
  <si>
    <t>KACA LCD REALME C35 BLACK (NARZO 5A PRIME)</t>
  </si>
  <si>
    <t>https://www.librajaya.com/wp-content/uploads/2025/07/kaca-lcd-realme-c35-black-narzo-5a-prime.jpg</t>
  </si>
  <si>
    <t>https://order.librajaya.com/kaca-lcd-realme-c35-black-narzo-5a-prime</t>
  </si>
  <si>
    <t>KACA LCD REALME C53 BLACK (C51 C61 C63 4G NARZO N53 N61 N63 NOTE 50)</t>
  </si>
  <si>
    <t>https://www.librajaya.com/wp-content/uploads/2025/01/Kaca-Lcd-Realme-C53-C51-C61-C63-4G-Narzo-N53-N61-N63-Note-50.jpg</t>
  </si>
  <si>
    <t>https://order.librajaya.com/kaca-lcd-realme-c53-black-c51-c61-c63-4g-narzo-n53-n61-n63-note-50</t>
  </si>
  <si>
    <t>KACA LCD REALME C55 BLACK (A58 4G A79 A98 A1 A2 REALME 11 12 5G C67 5G V50S A1S 5G)</t>
  </si>
  <si>
    <t>https://www.librajaya.com/wp-content/uploads/2025/01/Kaca-Lcd-Realme-C55-A58-4G-A79-A98-A1-A2-Realme-11-12-5G-C67-4G-5G-V50S.jpg</t>
  </si>
  <si>
    <t>https://order.librajaya.com/kaca-lcd-realme-c55-black-a58-4g-a79-a98-a1-a2-realme-11-12-5g-c67-5g-v50s-a1s-5g</t>
  </si>
  <si>
    <t>KACA LCD SAMSUNG A013 BLACK (A01 CORE)</t>
  </si>
  <si>
    <t>https://www.librajaya.com/wp-content/uploads/2025/08/kaca-lcd-samsung-a013-black-a01-core.jpg</t>
  </si>
  <si>
    <t>https://order.librajaya.com/kaca-lcd-samsung-a013-black-a01-core</t>
  </si>
  <si>
    <t>KACA LCD SAMSUNG A025 BLACK (A02S A037 A03S A042 A04E M025 M04 M02S M045)</t>
  </si>
  <si>
    <t>https://www.librajaya.com/wp-content/uploads/2023/08/Kaca-Lcd-Samsung-A025-A02S-A037-A03S.jpg</t>
  </si>
  <si>
    <t>https://order.librajaya.com/kaca-lcd-samsung-a025-black-a02s-a037-a03s-a042-a04e-m025-m04-m02s-m045</t>
  </si>
  <si>
    <t>KACA LCD SAMSUNG A032 BLACK (A03 CORE)</t>
  </si>
  <si>
    <t>https://www.librajaya.com/wp-content/uploads/2025/08/kaca-lcd-samsung-a032-black-a03-core.jpg</t>
  </si>
  <si>
    <t>https://order.librajaya.com/kaca-lcd-samsung-a032-black-a03-core</t>
  </si>
  <si>
    <t>KACA LCD SAMSUNG A055F BLACK (A05)</t>
  </si>
  <si>
    <t>https://www.librajaya.com/wp-content/uploads/2025/01/Kaca-Lcd-Samsung-A055-A05-A055F.jpg</t>
  </si>
  <si>
    <t>https://order.librajaya.com/kaca-lcd-samsung-a055f-black-a05</t>
  </si>
  <si>
    <t>KACA LCD SAMSUNG A065 BLACK (GALAXY A06 4G)</t>
  </si>
  <si>
    <t>https://www.librajaya.com/wp-content/uploads/2025/06/kaca-lcd-samsung-a065-black-galaxy-a06-4g.jpg</t>
  </si>
  <si>
    <t>https://order.librajaya.com/kaca-lcd-samsung-a065-black-galaxy-a06-4g</t>
  </si>
  <si>
    <t>KACA LCD SAMSUNG A115 BLACK (M115 A11 M11)</t>
  </si>
  <si>
    <t>https://www.librajaya.com/wp-content/uploads/2025/08/kaca-lcd-samsung-a115-black-m115-a11-m11.jpg</t>
  </si>
  <si>
    <t>https://order.librajaya.com/kaca-lcd-samsung-a115-black-m115-a11-m11</t>
  </si>
  <si>
    <t>KACA LCD SAMSUNG A125 BLACK (A127 A02 022 M127 M12 M02 A326 A32 5G)</t>
  </si>
  <si>
    <t>https://www.librajaya.com/wp-content/uploads/2023/08/Kaca-Lcd-Samsung-A125-A127-A02-022-M127-M12-M02-A326-A32-5G.jpg</t>
  </si>
  <si>
    <t>https://order.librajaya.com/kaca-lcd-samsung-a125-black-a127-a02-022-m127-m12-m02-a326-a32-5g</t>
  </si>
  <si>
    <t>KACA LCD SAMSUNG A135 BLACK (A13 4G)</t>
  </si>
  <si>
    <t>https://order.librajaya.com/kaca-lcd-samsung-a135-black-a13-4g</t>
  </si>
  <si>
    <t>KACA LCD SAMSUNG A145 BLACK (A14 4G)</t>
  </si>
  <si>
    <t>https://www.librajaya.com/wp-content/uploads/2024/06/Kaca-Lcd-Samsung-A145-A14-4G.jpg</t>
  </si>
  <si>
    <t>https://order.librajaya.com/kaca-lcd-samsung-a145-black-a14-4g</t>
  </si>
  <si>
    <t>KACA LCD SAMSUNG A155 BLACK (A156 A15 4G A15 5G)</t>
  </si>
  <si>
    <t>https://www.librajaya.com/wp-content/uploads/2024/09/Kaca-Lcd-Samsung-A155-A156-A15-4G-A15-5G.jpg</t>
  </si>
  <si>
    <t>https://order.librajaya.com/kaca-lcd-samsung-a155-black-a156-a15-4g-a15-5g</t>
  </si>
  <si>
    <t>KACA LCD SAMSUNG A207 BLACK (GALAXY A20S)</t>
  </si>
  <si>
    <t>https://www.librajaya.com/wp-content/uploads/2025/08/kaca-lcd-samsung-a207-black-galaxy-a20s.jpg</t>
  </si>
  <si>
    <t>https://order.librajaya.com/kaca-lcd-samsung-a207-black-galaxy-a20s</t>
  </si>
  <si>
    <t>KACA LCD SAMSUNG A215 BLACK (A21 A21S A217)</t>
  </si>
  <si>
    <t>https://www.librajaya.com/wp-content/uploads/2023/08/Kaca-Lcd-Samsung-A215-A21-A21S-A217.jpg</t>
  </si>
  <si>
    <t>https://order.librajaya.com/kaca-lcd-samsung-a215-black-a21-a21s-a217</t>
  </si>
  <si>
    <t>KACA LCD SAMSUNG A225 BLACK (A22 4G)</t>
  </si>
  <si>
    <t>https://order.librajaya.com/kaca-lcd-samsung-a225-black-a22-4g</t>
  </si>
  <si>
    <t>KACA LCD SAMSUNG A226 BLACK (A22 5G)</t>
  </si>
  <si>
    <t>https://www.librajaya.com/wp-content/uploads/2024/09/Kaca-Lcd-Samsung-A226-A22-5G.jpg</t>
  </si>
  <si>
    <t>https://order.librajaya.com/kaca-lcd-samsung-a226-black-a22-5g</t>
  </si>
  <si>
    <t>KACA LCD SAMSUNG A235 BLACK (A23)</t>
  </si>
  <si>
    <t>https://www.librajaya.com/wp-content/uploads/2024/06/Kaca-Lcd-Samsung-A235-Black-A23.jpg</t>
  </si>
  <si>
    <t>https://order.librajaya.com/kaca-lcd-samsung-a235-black-a23</t>
  </si>
  <si>
    <t>KACA LCD SAMSUNG A256 BLACK (M346 M34 5G A25 5G A245 A24 4G)</t>
  </si>
  <si>
    <t>https://www.librajaya.com/wp-content/uploads/2024/09/Kaca-Lcd-Samsung-A256-M346-M34-5G-A25-5G.jpg</t>
  </si>
  <si>
    <t>https://order.librajaya.com/kaca-lcd-samsung-a256-black-m346-m34-5g-a25-5g-a245-a24-4g</t>
  </si>
  <si>
    <t>KACA LCD SAMSUNG A305 BLACK (A30 A505 A50 M30 M305 A505 A50 A507 A50S M217 M215)</t>
  </si>
  <si>
    <t>https://www.librajaya.com/wp-content/uploads/2025/08/kaca-lcd-samsung-a305-black-a30-a505-a50-m30-m305-a505-a50-a507-a50s-m217-m215.jpg</t>
  </si>
  <si>
    <t>https://order.librajaya.com/kaca-lcd-samsung-a305-black-a30-a505-a50-m30-m305-a505-a50-a507-a50s-m217-m215</t>
  </si>
  <si>
    <t>KACA LCD SAMSUNG A307 BLACK (A30S A205 A20)</t>
  </si>
  <si>
    <t>https://www.librajaya.com/wp-content/uploads/2023/08/Kaca-Lcd-Samsung-A307-A30S-A205-A20.jpg</t>
  </si>
  <si>
    <t>https://order.librajaya.com/kaca-lcd-samsung-a307-black-a30s-a205-a20</t>
  </si>
  <si>
    <t>KACA LCD SAMSUNG A356 BLACK (A556 M356 A35 5G M35 5G A55 5G)</t>
  </si>
  <si>
    <t>https://www.librajaya.com/wp-content/uploads/2025/01/Kaca-Lcd-Samsung-A356-A556-M356-A35-5G-M35-5G-A55-5G.jpg</t>
  </si>
  <si>
    <t>https://order.librajaya.com/kaca-lcd-samsung-a356-black-a556-m356-a35-5g-m35-5g-a55-5g</t>
  </si>
  <si>
    <t>KACA LCD SAMSUNG A515 BLACK (A51 M317 M31S)</t>
  </si>
  <si>
    <t>https://www.librajaya.com/wp-content/uploads/2025/08/kaca-lcd-samsung-a515-black-a51-m317-m31s.jpg</t>
  </si>
  <si>
    <t>https://order.librajaya.com/kaca-lcd-samsung-a515-black-a51-m317-m31s</t>
  </si>
  <si>
    <t>KACA LCD SAMSUNG A525 BLACK (A526 A52S A52 4G A52 5G)</t>
  </si>
  <si>
    <t>https://www.librajaya.com/wp-content/uploads/2025/08/kaca-lcd-samsung-a525-black-a526-a52s-a52-4g-a52-5g.jpg</t>
  </si>
  <si>
    <t>https://order.librajaya.com/kaca-lcd-samsung-a525-black-a526-a52s-a52-4g-a52-5g</t>
  </si>
  <si>
    <t>KACA LCD SAMSUNG A715 BLACK (A71 M515)</t>
  </si>
  <si>
    <t>https://www.librajaya.com/wp-content/uploads/2025/08/kaca-lcd-samsung-a715-black-a71-m515.jpg</t>
  </si>
  <si>
    <t>https://order.librajaya.com/kaca-lcd-samsung-a715-black-a71-m515</t>
  </si>
  <si>
    <t>KACA LCD SAMSUNG T290 BLACK TAB A8</t>
  </si>
  <si>
    <t>https://www.librajaya.com/wp-content/uploads/2025/08/kaca-lcd-samsung-t290-black-tab-a8.jpg</t>
  </si>
  <si>
    <t>https://order.librajaya.com/kaca-lcd-samsung-t290-black-tab-a8</t>
  </si>
  <si>
    <t>KACA LCD SAMSUNG T290 WHITE TAB A8</t>
  </si>
  <si>
    <t>https://www.librajaya.com/wp-content/uploads/2025/08/kaca-lcd-samsung-t290-white-tab-a8.jpg</t>
  </si>
  <si>
    <t>https://order.librajaya.com/kaca-lcd-samsung-t290-white-tab-a8</t>
  </si>
  <si>
    <t>KACA LCD VIVO V11 BLACK</t>
  </si>
  <si>
    <t>https://www.librajaya.com/wp-content/uploads/2025/08/kaca-lcd-vivo-v11-black.jpg</t>
  </si>
  <si>
    <t>https://order.librajaya.com/kaca-lcd-vivo-v11-black</t>
  </si>
  <si>
    <t>KACA LCD VIVO V15 PRO BLACK (X27)</t>
  </si>
  <si>
    <t>https://www.librajaya.com/wp-content/uploads/2025/08/kaca-lcd-vivo-v15-pro-black-x27.jpg</t>
  </si>
  <si>
    <t>https://order.librajaya.com/kaca-lcd-vivo-v15-pro-black-x27</t>
  </si>
  <si>
    <t>KACA LCD VIVO V17 BLACK (VIVO V19)</t>
  </si>
  <si>
    <t>https://www.librajaya.com/wp-content/uploads/2025/08/kaca-lcd-vivo-v17-black-vivo-v19.jpg</t>
  </si>
  <si>
    <t>https://order.librajaya.com/kaca-lcd-vivo-v17-black-vivo-v19</t>
  </si>
  <si>
    <t>KACA LCD VIVO Y02 BLACK (VIVO Y02A Y02T)</t>
  </si>
  <si>
    <t>https://order.librajaya.com/kaca-lcd-vivo-y02-black-vivo-y02a-y02t</t>
  </si>
  <si>
    <t>KACA LCD VIVO Y03 BLACK (Y18 Y18S Y18E Y18S Y28S 5G Y28E 5G T3 LITE 5G Z9 LITE 5G</t>
  </si>
  <si>
    <t>https://www.librajaya.com/wp-content/uploads/2024/10/Kaca-Lcd-Vivo-Y03-Y18-Y18S-Y18E-Black.jpg</t>
  </si>
  <si>
    <t>https://order.librajaya.com/kaca-lcd-vivo-y03-black-y18-y18s-y18e-y18s-y28s-5g-y28e-5g-t3-lite-5g-z9-lite-5g</t>
  </si>
  <si>
    <t>KACA LCD VIVO Y17 2019 BLACK (Y12 Y15)</t>
  </si>
  <si>
    <t>https://www.librajaya.com/wp-content/uploads/2025/08/kaca-lcd-vivo-y17-2019-black-y12-y15.jpg</t>
  </si>
  <si>
    <t>https://order.librajaya.com/kaca-lcd-vivo-y17-2019-black-y12-y15</t>
  </si>
  <si>
    <t>KACA LCD VIVO Y19 BLACK (Y5S U3)</t>
  </si>
  <si>
    <t>https://order.librajaya.com/kaca-lcd-vivo-y19-black-y5s-u3</t>
  </si>
  <si>
    <t>KACA LCD VIVO Y20 BLACK (Y12S Y20I Y20S Y21S Y21 2021)</t>
  </si>
  <si>
    <t>https://www.librajaya.com/wp-content/uploads/2025/07/kaca-lcd-vivo-y20-black-y12s-y20i-y20s-y21s-y21-2021.jpg</t>
  </si>
  <si>
    <t>https://order.librajaya.com/kaca-lcd-vivo-y20-black-y12s-y20i-y20s-y21s-y21-2021</t>
  </si>
  <si>
    <t>KACA LCD VIVO Y28 4G BLACK (Y19S Y29 4G Y29 5G Y37 PRO Y38 5G Y39 5G Y300I)</t>
  </si>
  <si>
    <t>https://www.librajaya.com/wp-content/uploads/2025/06/kaca-lcd-vivo-y28-4g-y19s-y29-4g-y29-5g-y37-pro-y38-5g-y39-5g-y300i.webp</t>
  </si>
  <si>
    <t>https://order.librajaya.com/kaca-lcd-vivo-y28-4g-black-y19s-y29-4g-y29-5g-y37-pro-y38-5g-y39-5g-y300i</t>
  </si>
  <si>
    <t>KACA LCD VIVO Y51 2020 BLACK (Y52S Y31 2020 Y31S Y53S Y33S Y35 2022 Y33T Y52 5G Y55 5G Y56 5G Y72 5G</t>
  </si>
  <si>
    <t>https://www.librajaya.com/wp-content/uploads/2023/08/Kaca-Lcd-Vivo-Y51-2020-Y52S-Y31-2020-Y31S-Y53S.jpg</t>
  </si>
  <si>
    <t>https://order.librajaya.com/kaca-lcd-vivo-y51-2020-black-y52s-y31-2020-y31s-y53s-y33s-y35-2022-y33t-y52-5g-y55-5g-y56-5g-y72-5g</t>
  </si>
  <si>
    <t>KACA LCD VIVO Y93 BLACK (Y91 Y95)</t>
  </si>
  <si>
    <t>https://www.librajaya.com/wp-content/uploads/2025/08/kaca-lcd-vivo-y93-black-y91-y95.jpg</t>
  </si>
  <si>
    <t>https://order.librajaya.com/kaca-lcd-vivo-y93-black-y91-y95</t>
  </si>
  <si>
    <t>KACA LCD XIAOMI POCO M3 BLACK (REDMI NOTE 9 4G REDMI 9T)</t>
  </si>
  <si>
    <t>https://www.librajaya.com/wp-content/uploads/2025/08/kaca-lcd-xiaomi-poco-m3-black-redmi-note-9-4g-redmi-9t.jpg</t>
  </si>
  <si>
    <t>https://order.librajaya.com/kaca-lcd-xiaomi-poco-m3-black-redmi-note-9-4g-redmi-9t</t>
  </si>
  <si>
    <t>KACA LCD XIAOMI REDMI 10 5G BLACK (REDMI NOTE 11E POCO M4 5G POCO M5 REDMI 11 PRIME)</t>
  </si>
  <si>
    <t>https://www.librajaya.com/wp-content/uploads/2025/01/Kaca-Lcd-Xiaomi-Redmi-10-5G-Redmi-Note-11E-Poco-M4-5G-Poco-M5-Redmi-11-Prime.jpg</t>
  </si>
  <si>
    <t>https://order.librajaya.com/kaca-lcd-xiaomi-redmi-10-5g-black-redmi-note-11e-poco-m4-5g-poco-m5-redmi-11-prime</t>
  </si>
  <si>
    <t>KACA LCD XIAOMI REDMI 10 BLACK (REDMI 10 PRIME NOTE 10 5G)</t>
  </si>
  <si>
    <t>https://www.librajaya.com/wp-content/uploads/2025/08/kaca-lcd-xiaomi-redmi-10-black-redmi-10-prime-note-10-5g.jpg</t>
  </si>
  <si>
    <t>https://order.librajaya.com/kaca-lcd-xiaomi-redmi-10-black-redmi-10-prime-note-10-5g</t>
  </si>
  <si>
    <t>KACA LCD XIAOMI REDMI 12C BLACK (POCO C55)</t>
  </si>
  <si>
    <t>https://www.librajaya.com/wp-content/uploads/2025/08/kaca-lcd-xiaomi-redmi-12c-black-poco-c55.jpg</t>
  </si>
  <si>
    <t>https://order.librajaya.com/kaca-lcd-xiaomi-redmi-12c-black-poco-c55</t>
  </si>
  <si>
    <t>KACA LCD XIAOMI REDMI 13C BLACK (POCO C65)</t>
  </si>
  <si>
    <t>https://www.librajaya.com/wp-content/uploads/2024/09/Kaca-Lcd-Xiaomi-Redmi-13C-Poco-C65.jpg</t>
  </si>
  <si>
    <t>https://order.librajaya.com/kaca-lcd-xiaomi-redmi-13c-black-poco-c65</t>
  </si>
  <si>
    <t>KACA LCD XIAOMI REDMI 14C BLACK (REDMI A3 PRO REDMI A4 POCO C75 POCO M7)</t>
  </si>
  <si>
    <t>https://www.librajaya.com/wp-content/uploads/2025/06/Kaca-Lcd-Xiaomi-Redmi-14C-Kompatibel-Redmi-A3-Pro-Redmi-A4-Poco-C75-Poco-M7.jpg</t>
  </si>
  <si>
    <t>https://order.librajaya.com/kaca-lcd-xiaomi-redmi-14c-black-redmi-a3-pro-redmi-a4-poco-c75-poco-m7</t>
  </si>
  <si>
    <t>KACA LCD XIAOMI REDMI 8 BLACK (REDMI 8A 8A PRO)</t>
  </si>
  <si>
    <t>https://www.librajaya.com/wp-content/uploads/2023/08/Kaca-Lcd-Xiaomi-Redmi-Note-8.jpg</t>
  </si>
  <si>
    <t>https://order.librajaya.com/kaca-lcd-xiaomi-redmi-8-black-redmi-8a-8a-pro</t>
  </si>
  <si>
    <t>KACA LCD XIAOMI REDMI NOTE 10 4G BLACK (NOTE 10S POCO M5S)</t>
  </si>
  <si>
    <t>https://www.librajaya.com/wp-content/uploads/2023/08/Kaca-Lcd-Xiaomi-Redmi-Note-10-4G-Note-10S.jpg</t>
  </si>
  <si>
    <t>https://order.librajaya.com/kaca-lcd-xiaomi-redmi-note-10-4g-black-note-10s-poco-m5s</t>
  </si>
  <si>
    <t>KACA LCD XIAOMI REDMI NOTE 10 PRO 4G BLACK (NOTE 11 PRO 4G NOTE 11 PRO 5G POCO X4 PRO 5G)</t>
  </si>
  <si>
    <t>https://www.librajaya.com/wp-content/uploads/2025/01/Kaca-Lcd-Xiaomi-Redmi-Note-10-Pro-4G-Note-11-Pro-4G-Note-11-Pro-5G-Poco-X4-Pro-5G.jpg</t>
  </si>
  <si>
    <t>https://order.librajaya.com/kaca-lcd-xiaomi-redmi-note-10-pro-4g-black-note-11-pro-4g-note-11-pro-5g-poco-x4-pro-5g</t>
  </si>
  <si>
    <t>KACA LCD XIAOMI REDMI NOTE 13 4G BLACK (REDMI NOTE 13 5G NOTE 13 PRO 4G POCO M6 PRO 4G)</t>
  </si>
  <si>
    <t>https://www.librajaya.com/wp-content/uploads/2024/09/Kaca-Lcd-Xiaomi-Redmi-Note-13-4G-Redmi-Note-13-5G.jpg</t>
  </si>
  <si>
    <t>https://order.librajaya.com/kaca-lcd-xiaomi-redmi-note-13-4g-black-redmi-note-13-5g-note-13-pro-4g-poco-m6-pro-4g</t>
  </si>
  <si>
    <t>KACA LCD XIAOMI REDMI NOTE 13 PRO 5G BLACK</t>
  </si>
  <si>
    <t>https://www.librajaya.com/wp-content/uploads/2025/09/kaca-lcd-xiaomi-redmi-note-13-pro-5g-black.jpg</t>
  </si>
  <si>
    <t>https://order.librajaya.com/kaca-lcd-xiaomi-redmi-note-13-pro-5g-black</t>
  </si>
  <si>
    <t>KARET PENJEPIT TOMBOL LUAR SAMSUNG A125 (A135 A225 GALAXY A12 4G A22 4G A13 4G</t>
  </si>
  <si>
    <t>https://www.librajaya.com/wp-content/uploads/2025/08/karet-penjepit-tombol-luar-samsung-a125-a135-a225-a750-galaxy-a12-4g-a22-4g-a7-2018-a13-4g.jpg</t>
  </si>
  <si>
    <t>https://order.librajaya.com/karet-penjepit-tombol-luar-samsung-a125-a135-a225-galaxy-a12-4g-a22-4g-a13-4g</t>
  </si>
  <si>
    <t>KARET PENJEPIT TOMBOL LUAR SAMSUNG A155 (A156 A256 GALAXY A15 4G A15 5G A25 5G)</t>
  </si>
  <si>
    <t>https://www.librajaya.com/wp-content/uploads/2025/08/karet-penjepit-tombol-luar-samsung-a155-a156-a256-galaxy-a15-4g-a15-5g-a25-5g.jpg</t>
  </si>
  <si>
    <t>https://order.librajaya.com/karet-penjepit-tombol-luar-samsung-a155-a156-a256-galaxy-a15-4g-a15-5g-a25-5g</t>
  </si>
  <si>
    <t>KARET PENJEPIT TOMBOL LUAR XIAOMI REDMI 7</t>
  </si>
  <si>
    <t>https://www.librajaya.com/wp-content/uploads/2025/08/karet-penjepit-tombol-luar-xiaomi-redmi-7-oem.jpg</t>
  </si>
  <si>
    <t>https://order.librajaya.com/karet-penjepit-tombol-luar-xiaomi-redmi-7</t>
  </si>
  <si>
    <t>KARET PENJEPIT TOMBOL LUAR XIAOMI REDMI NOTE 7</t>
  </si>
  <si>
    <t>https://www.librajaya.com/wp-content/uploads/2025/08/karet-penjepit-tombol-luar-xiaomi-redmi-note-7-oem.jpg</t>
  </si>
  <si>
    <t>https://order.librajaya.com/karet-penjepit-tombol-luar-xiaomi-redmi-note-7</t>
  </si>
  <si>
    <t>KARET PENJEPIT TOMBOL LUAR XIAOMI REDMI NOTE 8</t>
  </si>
  <si>
    <t>https://www.librajaya.com/wp-content/uploads/2025/08/karet-penjepit-tombol-luar-xiaomi-redmi-note-8-oem.jpg</t>
  </si>
  <si>
    <t>https://order.librajaya.com/karet-penjepit-tombol-luar-xiaomi-redmi-note-8</t>
  </si>
  <si>
    <t>KERTAS STRUK KASIR 1PLY PUTIH POLOS 1PAK ISI 10ROL</t>
  </si>
  <si>
    <t>https://order.librajaya.com/kertas-struk-kasir-1ply-putih-polos-1pak-isi-10rol</t>
  </si>
  <si>
    <t>KIPAS F3 NANO SPRAY</t>
  </si>
  <si>
    <t>https://order.librajaya.com/kipas-f3-nano-spray</t>
  </si>
  <si>
    <t>LAKBAN COKLAT AUTHORITY 48MM 90YARD</t>
  </si>
  <si>
    <t>https://order.librajaya.com/lakban-coklat-authority-48mm-90yard</t>
  </si>
  <si>
    <t>LCD ASUS ROG PHONE 2 ZS660KL BLACK OLED MEETOO TS</t>
  </si>
  <si>
    <t>https://www.librajaya.com/wp-content/uploads/2025/07/lcd-asus-rog-phone-2-zs660kl-black-oled-meetoo-ts.jpg</t>
  </si>
  <si>
    <t>https://order.librajaya.com/lcd-asus-rog-phone-2-zs660kl-black-oled-meetoo-ts</t>
  </si>
  <si>
    <t>LCD ASUS ROG PHONE 3 ZS661KS BLACK OLED ACEBUD TS</t>
  </si>
  <si>
    <t>https://order.librajaya.com/lcd-asus-rog-phone-3-zs661ks-black-oled-acebud-ts</t>
  </si>
  <si>
    <t>LCD ASUS ROG PHONE 5 ZS673KS BLACK ACEBUD TS FINGER (ZS676KS ROG PHONE 5S PRO ROG PHONE 6 6 PRO)</t>
  </si>
  <si>
    <t>https://order.librajaya.com/lcd-asus-rog-phone-5-zs673ks-black-acebud-ts-finger-zs676ks-rog-phone-5s-pro-rog-phone-6-6-pro</t>
  </si>
  <si>
    <t>LCD ASUS ROG PHONE 5 ZS673KS BLACK OLED MEETOO TS FINGER (ZS676KS ROG PHONE 5S PRO ROG PHONE 6 6 PRO</t>
  </si>
  <si>
    <t>https://www.librajaya.com/wp-content/uploads/2025/07/lcd-asus-rog-phone-5-zs673ks-black-oled-meetoo-ts-finger-zs676ks-rog-phone-5s-pro-rog-phone-6-6-pro.jpg</t>
  </si>
  <si>
    <t>https://order.librajaya.com/lcd-asus-rog-phone-5-zs673ks-black-oled-meetoo-ts-finger-zs676ks-rog-phone-5s-pro-rog-phone-6-6-pro</t>
  </si>
  <si>
    <t>LCD ASUS ROG PHONE 7 BLACK OLED ACEBUD TS FINGERPRINT (A12205C)</t>
  </si>
  <si>
    <t>LCD ASUS ROG PHONE 7 BLACK OLED MEETOO TS FINGERPRINT (A12205C)</t>
  </si>
  <si>
    <t>https://order.librajaya.com/lcd-asus-rog-phone-7-black-oled-meetoo-ts-fingerprint-a12205c</t>
  </si>
  <si>
    <t>LCD ASUS ROG PHONE ZS600KL BLACK OLED ACEBUD TS</t>
  </si>
  <si>
    <t>https://order.librajaya.com/lcd-asus-rog-phone-zs600kl-black-oled-acebud-ts</t>
  </si>
  <si>
    <t>LCD ASUS ZENFONE 3S MAX ZC521TL WHITE TS</t>
  </si>
  <si>
    <t>https://www.librajaya.com/wp-content/uploads/2025/07/lcd-asus-zenfone-3s-max-zc521tl-white-ts.jpg</t>
  </si>
  <si>
    <t>https://order.librajaya.com/lcd-asus-zenfone-3s-max-zc521tl-white-ts</t>
  </si>
  <si>
    <t>LCD ASUS ZENFONE 7 BLACK OLED ACEBUD TS FINGERPRINT (ZENFONE 8 FLIP ZS672KS ZS670KS)</t>
  </si>
  <si>
    <t>https://order.librajaya.com/lcd-asus-zenfone-7-black-oled-acebud-ts-fingerprint-zenfone-8-flip-zs672ks-zs670ks</t>
  </si>
  <si>
    <t>LCD ASUS ZENFONE 7 BLACK OLED MEETOO TS FINGERPRINT (ZENFONE 8 FLIP ZS672KS ZS670KS)</t>
  </si>
  <si>
    <t>https://www.librajaya.com/wp-content/uploads/2025/07/lcd-asus-zenfone-7-black-oled-meetoo-ts-fingerprint-zenfone-8-flip-zs672ks-zs670ks.jpg</t>
  </si>
  <si>
    <t>https://order.librajaya.com/lcd-asus-zenfone-7-black-oled-meetoo-ts-fingerprint-zenfone-8-flip-zs672ks-zs670ks</t>
  </si>
  <si>
    <t>LCD ASUS ZENFONE 8 ZS590KS BLACK OLED ACEBUD TS FINGERPRINT (ZENFONE 10)</t>
  </si>
  <si>
    <t>https://order.librajaya.com/lcd-asus-zenfone-8-zs590ks-black-oled-acebud-ts-fingerprint-zenfone-10</t>
  </si>
  <si>
    <t>LCD ASUS ZENFONE 8 ZS590KS BLACK OLED MEETOO TS FINGERPRINT (ZENFONE 10)</t>
  </si>
  <si>
    <t>https://www.librajaya.com/wp-content/uploads/2025/07/lcd-asus-zenfone-8-zs590ks-black-oled-meetoo-ts-fingerprint-zenfone-10.jpg</t>
  </si>
  <si>
    <t>https://order.librajaya.com/lcd-asus-zenfone-8-zs590ks-black-oled-meetoo-ts-fingerprint-zenfone-10</t>
  </si>
  <si>
    <t>LCD ASUS ZENFONE 9 BLACK OLED MEETOO TS</t>
  </si>
  <si>
    <t>https://order.librajaya.com/lcd-asus-zenfone-9-black-oled-meetoo-ts</t>
  </si>
  <si>
    <t>LCD ASUS ZENFONE LIVE L1 ZA550KL BLACK MOSHI TS</t>
  </si>
  <si>
    <t>https://www.librajaya.com/wp-content/uploads/2025/07/lcd-asus-zenfone-live-l1-za550kl-black-moshi-ts.jpg</t>
  </si>
  <si>
    <t>https://order.librajaya.com/lcd-asus-zenfone-live-l1-za550kl-black-moshi-ts</t>
  </si>
  <si>
    <t>LCD ASUS ZENFONE MAX M2 ZB633KL BLACK MOSHI TS (ZB632KL X01AD)</t>
  </si>
  <si>
    <t>https://www.librajaya.com/wp-content/uploads/2025/07/lcd-asus-zenfone-max-m2-zb633kl-black-moshi-ts-zb632kl-x01ad.jpg</t>
  </si>
  <si>
    <t>https://order.librajaya.com/lcd-asus-zenfone-max-m2-zb633kl-black-moshi-ts-zb632kl-x01ad</t>
  </si>
  <si>
    <t>LCD ASUS ZENFONE MAX PRO M1 ZB601KL BLACK AIMPRO TS (X00TD ZB602KL)</t>
  </si>
  <si>
    <t>https://order.librajaya.com/lcd-asus-zenfone-max-pro-m1-zb601kl-black-aimpro-ts-x00td-zb602kl</t>
  </si>
  <si>
    <t>LCD ASUS ZENFONE MAX PRO M1 ZB601KL BLACK INCELL MOSHI TS (X00TD ZB602KL)</t>
  </si>
  <si>
    <t>https://www.librajaya.com/wp-content/uploads/2024/06/Lcd-Asus-Zenfone-Max-Pro-M1-Zb601Kl-Moshi-X00Td-Zb602Kl.jpg</t>
  </si>
  <si>
    <t>https://order.librajaya.com/lcd-asus-zenfone-max-pro-m1-zb601kl-black-incell-moshi-ts-x00td-zb602kl</t>
  </si>
  <si>
    <t>LCD ASUS ZENFONE MAX PRO M1 ZB601KL BLACK MEETOO TS (X00TD ZB602KL)</t>
  </si>
  <si>
    <t>https://www.librajaya.com/wp-content/uploads/2025/02/Lcd-Asus-Zenfone-Max-Pro-M1-Zb601Kl-X00Td-Zb602Kl-Meetoo.jpg</t>
  </si>
  <si>
    <t>https://order.librajaya.com/lcd-asus-zenfone-max-pro-m1-zb601kl-black-meetoo-ts-x00td-zb602kl</t>
  </si>
  <si>
    <t>LCD ASUS ZENFONE MAX PRO M2 ZB631KL BLACK MEETOO TS (X01BDA)</t>
  </si>
  <si>
    <t>https://www.librajaya.com/wp-content/uploads/2025/07/lcd-asus-zenfone-max-pro-m2-zb631kl-black-meetoo-ts-x01bda.jpg</t>
  </si>
  <si>
    <t>https://order.librajaya.com/lcd-asus-zenfone-max-pro-m2-zb631kl-black-meetoo-ts-x01bda</t>
  </si>
  <si>
    <t>LCD ASUS ZENFONE MAX PRO M2 ZB631KL BLACK MOSHI TS (X01BDA)</t>
  </si>
  <si>
    <t>https://www.librajaya.com/wp-content/uploads/2025/07/lcd-asus-zenfone-max-pro-m2-zb631kl-black-moshi-ts-x01bda.jpg</t>
  </si>
  <si>
    <t>https://order.librajaya.com/lcd-asus-zenfone-max-pro-m2-zb631kl-black-moshi-ts-x01bda</t>
  </si>
  <si>
    <t>LCD GOOGLE PIXEL 6 BLACK OLED ACEBUD TS FINGERPRINT</t>
  </si>
  <si>
    <t>https://order.librajaya.com/lcd-google-pixel-6-black-oled-acebud-ts-fingerprint</t>
  </si>
  <si>
    <t>LCD GOOGLE PIXEL 6 BLACK OLED MEETOO TS FINGERPRINT</t>
  </si>
  <si>
    <t>https://order.librajaya.com/lcd-google-pixel-6-black-oled-meetoo-ts-fingerprint</t>
  </si>
  <si>
    <t>LCD GOOGLE PIXEL 6 PRO BLACK OLED MEETOO TS FINGERPRINT</t>
  </si>
  <si>
    <t>https://order.librajaya.com/lcd-google-pixel-6-pro-black-oled-meetoo-ts-fingerprint</t>
  </si>
  <si>
    <t>LCD GOOGLE PIXEL 7 PRO BLACK OLED ACEBUD TS FINGERPRINT</t>
  </si>
  <si>
    <t>https://order.librajaya.com/lcd-google-pixel-7-pro-black-oled-acebud-ts-fingerprint</t>
  </si>
  <si>
    <t>LCD GOOGLE PIXEL 7 PRO BLACK OLED MEETOO TS FINGERPRINT</t>
  </si>
  <si>
    <t>https://order.librajaya.com/lcd-google-pixel-7-pro-black-oled-meetoo-ts-fingerprint</t>
  </si>
  <si>
    <t>LCD GOOGLE PIXEL 8 PRO BLACK OLED ACEBUD TS FINGERPRINT</t>
  </si>
  <si>
    <t>https://order.librajaya.com/lcd-google-pixel-8-pro-black-oled-acebud-ts-fingerprint</t>
  </si>
  <si>
    <t>LCD GOOGLE PIXEL TABLET BLACK TS (GA06156-EU GA06157-EU GA06158-EU)</t>
  </si>
  <si>
    <t>LCD HUAWEI HONOR 10 LITE BLACK MOSHI TS (HONOR 10I)</t>
  </si>
  <si>
    <t>https://order.librajaya.com/lcd-huawei-honor-10-lite-black-moshi-ts-honor-10i</t>
  </si>
  <si>
    <t>LCD HUAWEI HONOR PAD 8 BLACK TS (HONOR TABLET 8 HEY-W09</t>
  </si>
  <si>
    <t>LCD HUAWEI HONOR PAD X8 BLACK TS</t>
  </si>
  <si>
    <t>LCD HUAWEI MATE 30 BLACK MOSHI TS NOT FINGERPRINT</t>
  </si>
  <si>
    <t>https://www.librajaya.com/wp-content/uploads/2025/07/lcd-huawei-mate-30-black-moshi-ts-not-fingerprint.jpg</t>
  </si>
  <si>
    <t>https://order.librajaya.com/lcd-huawei-mate-30-black-moshi-ts-not-fingerprint</t>
  </si>
  <si>
    <t>LCD HUAWEI MATE 30 BLACK OLED MEETOO TS FINGERPRINT</t>
  </si>
  <si>
    <t>https://order.librajaya.com/lcd-huawei-mate-30-black-oled-meetoo-ts-fingerprint</t>
  </si>
  <si>
    <t>LCD HUAWEI MATE 30 PRO BLACK OLED ACEBUD TS FINGERPRINT</t>
  </si>
  <si>
    <t>https://order.librajaya.com/lcd-huawei-mate-30-pro-black-oled-acebud-ts-fingerprint</t>
  </si>
  <si>
    <t>LCD HUAWEI MATE 30 PRO BLACK OLED TS FINGERPRINT</t>
  </si>
  <si>
    <t>https://order.librajaya.com/lcd-huawei-mate-30-pro-black-oled-ts-fingerprint</t>
  </si>
  <si>
    <t>LCD HUAWEI MATEBOOK E GO 2022 BLACK TS</t>
  </si>
  <si>
    <t>LCD HUAWEI MATEPAD 11.5 S BLACK TS TGR-W09</t>
  </si>
  <si>
    <t>LCD HUAWEI MATEPAD SE 11 BLACK TS AGS6</t>
  </si>
  <si>
    <t>LCD HUAWEI NOVA 3I BLACK ORG POZI TS</t>
  </si>
  <si>
    <t>https://order.librajaya.com/lcd-huawei-nova-3i-black-org-pozi-ts</t>
  </si>
  <si>
    <t>LCD HUAWEI NOVA 8I BLACK MOSHI TS (HONOR X20 HONOR 50 LITE)</t>
  </si>
  <si>
    <t>https://www.librajaya.com/wp-content/uploads/2025/07/lcd-huawei-nova-8i-black-moshi-ts-honor-x20-honor-50-lite.jpg</t>
  </si>
  <si>
    <t>https://order.librajaya.com/lcd-huawei-nova-8i-black-moshi-ts-honor-x20-honor-50-lite</t>
  </si>
  <si>
    <t>LCD HUAWEI P30 LITE BLACK MOSHI TS</t>
  </si>
  <si>
    <t>https://order.librajaya.com/lcd-huawei-p30-lite-black-moshi-ts</t>
  </si>
  <si>
    <t>LCD HUAWEI P30 PRO BLACK OLED MEETOO TS FRAME FINGERPRINT</t>
  </si>
  <si>
    <t>https://order.librajaya.com/lcd-huawei-p30-pro-black-oled-meetoo-ts-frame-fingerprint</t>
  </si>
  <si>
    <t>LCD HUAWEI P40 LITE BLACK MOSHI TS (NOVA 5I 6 SE 7I P20 LITE)</t>
  </si>
  <si>
    <t>https://www.librajaya.com/wp-content/uploads/2025/07/lcd-huawei-p40-lite-black-moshi-ts-nova-5i-6-se-7i-p20-lite.jpg</t>
  </si>
  <si>
    <t>https://order.librajaya.com/lcd-huawei-p40-lite-black-moshi-ts-nova-5i-6-se-7i-p20-lite</t>
  </si>
  <si>
    <t>LCD HUAWEI P40 PRO BLACK MEETOO TS NOT FINGERPRINT (P40 PRO PLUS)</t>
  </si>
  <si>
    <t>https://order.librajaya.com/lcd-huawei-p40-pro-black-meetoo-ts-not-fingerprint-p40-pro-plus</t>
  </si>
  <si>
    <t>LCD HUAWEI P40 PRO BLACK OLED MEETOO FULLSET CAMERA TS FINGERPRINT (P40 PRO PLUS)</t>
  </si>
  <si>
    <t>https://order.librajaya.com/lcd-huawei-p40-pro-black-oled-meetoo-fullset-camera-ts-fingerprint-p40-pro-plus</t>
  </si>
  <si>
    <t>LCD INFINIX HOT 10 PLAY BLACK AIMPRO TS (X688 HOT 11 PLAY POVA NEO LE6)</t>
  </si>
  <si>
    <t>https://www.librajaya.com/wp-content/uploads/2025/01/Lcd-Infinix-Hot-10-Play-X688-Hot-11-Play-Pova-Neo-Le6-Aimpro.jpg</t>
  </si>
  <si>
    <t>https://order.librajaya.com/lcd-infinix-hot-10-play-black-aimpro-ts-x688-hot-11-play-pova-neo-le6</t>
  </si>
  <si>
    <t>LCD INFINIX HOT 10 PLAY BLACK MEETOO TS (X688 HOT 11 PLAY POVA NEO SPARK 7</t>
  </si>
  <si>
    <t>https://www.librajaya.com/wp-content/uploads/2025/07/lcd-infinix-hot-10-play-black-meetoo-ts-infinix-x688-hot-11-play.jpg</t>
  </si>
  <si>
    <t>https://order.librajaya.com/lcd-infinix-hot-10-play-black-meetoo-ts-x688-hot-11-play-pova-neo-spark-7</t>
  </si>
  <si>
    <t>LCD INFINIX HOT 10 PLAY BLACK MGKU TS (INFINIX X688 HOT 11 PLAY)</t>
  </si>
  <si>
    <t>https://www.librajaya.com/wp-content/uploads/2025/07/lcd-infinix-hot-10-play-black-mgku-ts-infinix-x688-hot-11-play.jpg</t>
  </si>
  <si>
    <t>https://order.librajaya.com/lcd-infinix-hot-10-play-black-mgku-ts-infinix-x688-hot-11-play</t>
  </si>
  <si>
    <t>LCD INFINIX HOT 10 PLAY BLACK MOSHI TS (INFINIX X688 HOT 11 PLAY)</t>
  </si>
  <si>
    <t>https://www.librajaya.com/wp-content/uploads/2025/07/lcd-infinix-hot-10-play-black-moshi-ts-infinix-x688-hot-11-play.jpg</t>
  </si>
  <si>
    <t>https://order.librajaya.com/lcd-infinix-hot-10-play-black-moshi-ts-infinix-x688-hot-11-play</t>
  </si>
  <si>
    <t>LCD INFINIX HOT 10 PLAY BLACK ORG POZI TS (INFINIX X688 HOT 11 PLAY)</t>
  </si>
  <si>
    <t>https://www.librajaya.com/wp-content/uploads/2025/07/lcd-infinix-hot-10-play-black-org-pozi-ts-infinix-x688-hot-11-play.jpg</t>
  </si>
  <si>
    <t>https://order.librajaya.com/lcd-infinix-hot-10-play-black-org-pozi-ts-infinix-x688-hot-11-play</t>
  </si>
  <si>
    <t>LCD INFINIX HOT 10 PLAY BLACK SUNSHINE TS (INFINIX X688 X688B X688C HOT 11 PLAY)</t>
  </si>
  <si>
    <t>https://www.librajaya.com/wp-content/uploads/2024/12/Lcd-Infinix-Hot-10-Play-X688-X688B-X688C-Hot-11-Play-Sunshine.jpg</t>
  </si>
  <si>
    <t>https://order.librajaya.com/lcd-infinix-hot-10-play-black-sunshine-ts-infinix-x688-x688b-x688c-hot-11-play</t>
  </si>
  <si>
    <t>LCD INFINIX HOT 10 PLAY BLACK WINFOCUS TS (INFINIX X688 HOT 11 PLAY)</t>
  </si>
  <si>
    <t>https://order.librajaya.com/lcd-infinix-hot-10-play-black-winfocus-ts-infinix-x688-hot-11-play</t>
  </si>
  <si>
    <t>LCD INFINIX HOT 8 BLACK AIMPRO TS (X650 X650B X650C X650D CC7 KC8 CAMON 12 SPARK 4</t>
  </si>
  <si>
    <t>https://www.librajaya.com/wp-content/uploads/2025/01/Lcd-Infinix-Hot-8-X650-Cc7-Kc8-Camon-12-Spark-4-Aimpro.jpg</t>
  </si>
  <si>
    <t>https://order.librajaya.com/lcd-infinix-hot-8-black-aimpro-ts-x650-x650b-x650c-x650d-cc7-kc8-camon-12-spark-4</t>
  </si>
  <si>
    <t>LCD INFINIX HOT 8 BLACK MEETOO TS (X650 X650C X650D CC7 KC8 SPARK 4 CAMON 12)</t>
  </si>
  <si>
    <t>https://www.librajaya.com/wp-content/uploads/2025/07/lcd-infinix-hot-8-black-meetoo-ts-x650-x650c-x650d-cc7-kc8-spark-4-camon-12.jpg</t>
  </si>
  <si>
    <t>https://order.librajaya.com/lcd-infinix-hot-8-black-meetoo-ts-x650-x650c-x650d-cc7-kc8-spark-4-camon-12</t>
  </si>
  <si>
    <t>LCD INFINIX HOT 8 BLACK MGKU TS (X650 X650C X650D CC7 KC8 SPARK 4 CAMON 12)</t>
  </si>
  <si>
    <t>https://www.librajaya.com/wp-content/uploads/2025/08/lcd-infinix-hot-8-x650-x650c-x650d-cc7-kc8-spark-4-camon-12-black-mgku-ts.jpg</t>
  </si>
  <si>
    <t>https://order.librajaya.com/lcd-infinix-hot-8-black-mgku-ts-x650-x650c-x650d-cc7-kc8-spark-4-camon-12</t>
  </si>
  <si>
    <t>LCD INFINIX HOT 8 BLACK MOSHI TS (X650 X650C X650D CC7 KC8 SPARK 4 CAMON 12)</t>
  </si>
  <si>
    <t>https://www.librajaya.com/wp-content/uploads/2024/06/Lcd-Infinix-Hot-8-Moshi-Infinix-X650.jpg</t>
  </si>
  <si>
    <t>https://order.librajaya.com/lcd-infinix-hot-8-black-moshi-ts-x650-x650c-x650d-cc7-kc8-spark-4-camon-12</t>
  </si>
  <si>
    <t>LCD INFINIX HOT 8 BLACK SUNSHINE TS (X650 X650C X650D CC7 KC8 SPARK 4 CAMON 12)</t>
  </si>
  <si>
    <t>https://www.librajaya.com/wp-content/uploads/2024/11/Lcd-Infinix-Hot-8-X650-Sunshine.jpg</t>
  </si>
  <si>
    <t>https://order.librajaya.com/lcd-infinix-hot-8-black-sunshine-ts-x650-x650c-x650d-cc7-kc8-spark-4-camon-12</t>
  </si>
  <si>
    <t>LCD INFINIX HOT 8 BLACK WINFOCUS TS (X650 X650C X650D CC7 KC8 SPARK 4 CAMON 12)</t>
  </si>
  <si>
    <t>https://www.librajaya.com/wp-content/uploads/2025/07/lcd-infinix-hot-8-black-winfocus-ts-x650-x650c-x650d-cc7-kc8-spark-4-camon-12.jpg</t>
  </si>
  <si>
    <t>https://order.librajaya.com/lcd-infinix-hot-8-black-winfocus-ts-x650-x650c-x650d-cc7-kc8-spark-4-camon-12</t>
  </si>
  <si>
    <t>LCD INFINIX HOT 9 BLACK AIMPRO TS (KD7 KD7S X655 X656 NOTE 7 LITE SPARK 5 PRO SPARK 5)</t>
  </si>
  <si>
    <t>https://www.librajaya.com/wp-content/uploads/2025/01/Lcd-Infinix-Hot-9-Kd7-Kd7S-X655-X656-Note-7-Lite-Spark-5-Pro-Spark-5-Aimpro.jpg</t>
  </si>
  <si>
    <t>https://order.librajaya.com/lcd-infinix-hot-9-black-aimpro-ts-kd7-kd7s-x655-x656-note-7-lite-spark-5-pro-spark-5</t>
  </si>
  <si>
    <t>LCD INFINIX HOT 9 BLACK MEETOO TS (X655 X656 NOTE 7 LITE CAMON 15 CAMON 15 AIR SPARK 5 PRO SPARK 5</t>
  </si>
  <si>
    <t>https://www.librajaya.com/wp-content/uploads/2025/07/lcd-infinix-hot-9-black-meetoo-ts-x655-x656-note-7-lite.jpg</t>
  </si>
  <si>
    <t>https://order.librajaya.com/lcd-infinix-hot-9-black-meetoo-ts-x655-x656-note-7-lite-camon-15-camon-15-air-spark-5-pro-spark-5</t>
  </si>
  <si>
    <t>LCD INFINIX HOT 9 BLACK MOSHI TS (X655 X656 NOTE 7 LITE)</t>
  </si>
  <si>
    <t>https://www.librajaya.com/wp-content/uploads/2025/07/lcd-infinix-hot-9-black-moshi-ts-x655-x656-note-7-lite.jpg</t>
  </si>
  <si>
    <t>https://order.librajaya.com/lcd-infinix-hot-9-black-moshi-ts-x655-x656-note-7-lite</t>
  </si>
  <si>
    <t>LCD INFINIX HOT 9 BLACK ORG POZI TS (X655 X656 NOTE 7 LITE SPARK 5 SPARK 5 PRO CAMON 15 16S)</t>
  </si>
  <si>
    <t>https://www.librajaya.com/wp-content/uploads/2024/11/Lcd-Infinix-Hot-9-X655-X656-Note-7-Lite-Spark-5-Spark-5-Pro-Camon-15-16S-Org-Pozi.jpg</t>
  </si>
  <si>
    <t>https://order.librajaya.com/lcd-infinix-hot-9-black-org-pozi-ts-x655-x656-note-7-lite-spark-5-spark-5-pro-camon-15-16s</t>
  </si>
  <si>
    <t>LCD INFINIX HOT 9 BLACK WINFOCUS TS (X655 X656 NOTE 7 LITE)</t>
  </si>
  <si>
    <t>https://www.librajaya.com/wp-content/uploads/2025/07/lcd-infinix-hot-9-black-winfocus-ts-x655-x656-note-7-lite.jpg</t>
  </si>
  <si>
    <t>https://order.librajaya.com/lcd-infinix-hot-9-black-winfocus-ts-x655-x656-note-7-lite</t>
  </si>
  <si>
    <t>LCD INFINIX HOT 9 PLAY BLACK AIMPRO TS (INFINIX X680)</t>
  </si>
  <si>
    <t>https://www.librajaya.com/wp-content/uploads/2025/01/Lcd-Infinix-Hot-9-Play-X680-Aimpro.jpg</t>
  </si>
  <si>
    <t>https://order.librajaya.com/lcd-infinix-hot-9-play-black-aimpro-ts-infinix-x680</t>
  </si>
  <si>
    <t>LCD INFINIX HOT 9 PLAY BLACK MEETOO TS (INFINIX X680)</t>
  </si>
  <si>
    <t>https://www.librajaya.com/wp-content/uploads/2025/07/lcd-infinix-hot-9-play-black-meetoo-ts-infinix-x680.jpg</t>
  </si>
  <si>
    <t>https://order.librajaya.com/lcd-infinix-hot-9-play-black-meetoo-ts-infinix-x680</t>
  </si>
  <si>
    <t>LCD INFINIX HOT 9 PLAY BLACK MGKU TS (INFINIX X680)</t>
  </si>
  <si>
    <t>https://www.librajaya.com/wp-content/uploads/2025/08/lcd-infinix-hot-9-play-black-mgku-ts-infinix-x680.jpg</t>
  </si>
  <si>
    <t>https://order.librajaya.com/lcd-infinix-hot-9-play-black-mgku-ts-infinix-x680</t>
  </si>
  <si>
    <t>LCD INFINIX HOT 9 PLAY BLACK MOSHI TS (INFINIX X680)</t>
  </si>
  <si>
    <t>https://www.librajaya.com/wp-content/uploads/2025/08/lcd-infinix-hot-9-play-black-moshi-ts-infinix-x680.jpg</t>
  </si>
  <si>
    <t>https://order.librajaya.com/lcd-infinix-hot-9-play-black-moshi-ts-infinix-x680</t>
  </si>
  <si>
    <t>LCD INFINIX HOT 9 PLAY BLACK ORG POZI TS (INFINIX X680)</t>
  </si>
  <si>
    <t>https://www.librajaya.com/wp-content/uploads/2025/07/lcd-infinix-hot-9-play-black-org-pozi-ts-infinix-x680.jpg</t>
  </si>
  <si>
    <t>https://order.librajaya.com/lcd-infinix-hot-9-play-black-org-pozi-ts-infinix-x680</t>
  </si>
  <si>
    <t>LCD INFINIX HOT 9 PLAY BLACK SUNSHINE TS (INFINIX X680)</t>
  </si>
  <si>
    <t>https://www.librajaya.com/wp-content/uploads/2024/12/Lcd-Infinix-Hot-9-Play-X680-X680B-X680C-X680D-X680F-Sunshine.jpg</t>
  </si>
  <si>
    <t>https://order.librajaya.com/lcd-infinix-hot-9-play-black-sunshine-ts-infinix-x680</t>
  </si>
  <si>
    <t>LCD INFINIX ITEL A26 BLACK MOSHI TS (ITEL A37)</t>
  </si>
  <si>
    <t>https://www.librajaya.com/wp-content/uploads/2025/02/Lcd-Infinix-Itel-A26-Itel-A37-Moshi.jpg</t>
  </si>
  <si>
    <t>https://order.librajaya.com/lcd-infinix-itel-a26-black-moshi-ts-itel-a37</t>
  </si>
  <si>
    <t>LCD INFINIX ITEL A48 BLACK MEETOO TS (L6006 L6006L L6006F W6006)</t>
  </si>
  <si>
    <t>https://order.librajaya.com/lcd-infinix-itel-a48-black-meetoo-ts-l6006-l6006l-l6006f-w6006</t>
  </si>
  <si>
    <t>LCD INFINIX ITEL S25 ULTRA BLACK OLED MEETOO TS FINGERPRINT</t>
  </si>
  <si>
    <t>https://order.librajaya.com/lcd-infinix-itel-s25-ultra-black-oled-meetoo-ts-fingerprint</t>
  </si>
  <si>
    <t>LCD INFINIX ITEL VISION 1 BLACK AIMPRO TS (P36 PLAY L6005)</t>
  </si>
  <si>
    <t>https://www.librajaya.com/wp-content/uploads/2025/01/Lcd-Infinix-Itel-Vision-1-P36-Play-L6005-Aimpro.jpg</t>
  </si>
  <si>
    <t>https://order.librajaya.com/lcd-infinix-itel-vision-1-black-aimpro-ts-p36-play-l6005</t>
  </si>
  <si>
    <t>LCD INFINIX ITEL VISION 1 BLACK MEETOO TS P36 PLAY L6005</t>
  </si>
  <si>
    <t>https://order.librajaya.com/lcd-infinix-itel-vision-1-black-meetoo-ts-p36-play-l6005</t>
  </si>
  <si>
    <t>LCD INFINIX ITEL VISION 2 BLACK MOSHI TS (ITEL S16 PRO)</t>
  </si>
  <si>
    <t>https://www.librajaya.com/wp-content/uploads/2024/10/Lcd-Infinix-Itel-Vision-2-Itel-S16-Pro-Moshi.jpg</t>
  </si>
  <si>
    <t>https://order.librajaya.com/lcd-infinix-itel-vision-2-black-moshi-ts-itel-s16-pro</t>
  </si>
  <si>
    <t>LCD INFINIX SMART 4 BLACK AIMPRO TS (X653C SMART 4C BB4 POP 3 PLUS)</t>
  </si>
  <si>
    <t>https://www.librajaya.com/wp-content/uploads/2025/01/Lcd-Infinix-Smart-4-X653C-Smart-4C-Bb4-Pop-3-Plus-Aimpro.jpg</t>
  </si>
  <si>
    <t>https://order.librajaya.com/lcd-infinix-smart-4-black-aimpro-ts-x653c-smart-4c-bb4-pop-3-plus</t>
  </si>
  <si>
    <t>LCD INFINIX SMART 4 BLACK MEETOO TS (X653C SMART 4C)</t>
  </si>
  <si>
    <t>https://www.librajaya.com/wp-content/uploads/2025/07/lcd-infinix-smart-4-black-meetoo-ts-x653c-smart-4c.jpg</t>
  </si>
  <si>
    <t>https://order.librajaya.com/lcd-infinix-smart-4-black-meetoo-ts-x653c-smart-4c</t>
  </si>
  <si>
    <t>LCD INFINIX SMART 4 BLACK MGKU TS (X653C SMART 4C)</t>
  </si>
  <si>
    <t>https://www.librajaya.com/wp-content/uploads/2025/07/lcd-infinix-smart-4-black-mgku-ts-x653c-smart-4c.jpg</t>
  </si>
  <si>
    <t>https://order.librajaya.com/lcd-infinix-smart-4-black-mgku-ts-x653c-smart-4c</t>
  </si>
  <si>
    <t>LCD INFINIX SMART 4 BLACK MOSHI TS (X653C SMART 4C)</t>
  </si>
  <si>
    <t>https://www.librajaya.com/wp-content/uploads/2024/06/Lcd-Infinix-Smart-4-Moshi-X653C-Smart-4C.jpg</t>
  </si>
  <si>
    <t>https://order.librajaya.com/lcd-infinix-smart-4-black-moshi-ts-x653c-smart-4c</t>
  </si>
  <si>
    <t>LCD INFINIX SMART 4 BLACK SUNSHINE TS (X653 X653C SMART 4C)</t>
  </si>
  <si>
    <t>https://www.librajaya.com/wp-content/uploads/2024/11/Lcd-Infinix-Smart-4-X653-X653C-Smart-4C-Sunshine.jpg</t>
  </si>
  <si>
    <t>https://order.librajaya.com/lcd-infinix-smart-4-black-sunshine-ts-x653-x653c-smart-4c</t>
  </si>
  <si>
    <t>LCD INFINIX SMART 4 BLACK WINFOCUS TS (X653C SMART 4C)</t>
  </si>
  <si>
    <t>https://www.librajaya.com/wp-content/uploads/2025/07/lcd-infinix-smart-4-black-winfocus-ts-x653c-smart-4c.jpg</t>
  </si>
  <si>
    <t>https://order.librajaya.com/lcd-infinix-smart-4-black-winfocus-ts-x653c-smart-4c</t>
  </si>
  <si>
    <t>LCD INFINIX X622 BLACK MEETOO TS (INFINIX HOT S3X)</t>
  </si>
  <si>
    <t>https://www.librajaya.com/wp-content/uploads/2025/07/lcd-infinix-x622-black-meetoo-ts-infinix-hot-s3x.jpg</t>
  </si>
  <si>
    <t>https://order.librajaya.com/lcd-infinix-x622-black-meetoo-ts-infinix-hot-s3x</t>
  </si>
  <si>
    <t>LCD INFINIX X624 BLACK MEETOO TS (INFINIX HOT 7)</t>
  </si>
  <si>
    <t>https://www.librajaya.com/wp-content/uploads/2025/07/lcd-infinix-x624-black-meetoo-ts-infinix-hot-7.jpg</t>
  </si>
  <si>
    <t>https://order.librajaya.com/lcd-infinix-x624-black-meetoo-ts-infinix-hot-7</t>
  </si>
  <si>
    <t>LCD INFINIX X624 BLACK WINFOCUS TS (INFINIX HOT 7)</t>
  </si>
  <si>
    <t>https://www.librajaya.com/wp-content/uploads/2025/07/lcd-infinix-x624-black-winfocus-ts-infinix-hot-7.jpg</t>
  </si>
  <si>
    <t>https://order.librajaya.com/lcd-infinix-x624-black-winfocus-ts-infinix-hot-7</t>
  </si>
  <si>
    <t>LCD INFINIX X627 BLACK AIMPRO TS (INFINIX SMART 3 PLUS X626 S4 CAMON I4)</t>
  </si>
  <si>
    <t>https://order.librajaya.com/lcd-infinix-x627-black-aimpro-ts-infinix-smart-3-plus-x626-s4-camon-i4</t>
  </si>
  <si>
    <t>LCD INFINIX X627 BLACK MEETOO TS (INFINIX SMART 3 PLUS X626 S4 CAMON I4</t>
  </si>
  <si>
    <t>https://www.librajaya.com/wp-content/uploads/2025/07/lcd-infinix-x627-black-meetoo-ts-infinix-smart-3-plus-x626-s4.jpg</t>
  </si>
  <si>
    <t>https://order.librajaya.com/lcd-infinix-x627-black-meetoo-ts-infinix-smart-3-plus-x626-s4-camon-i4</t>
  </si>
  <si>
    <t>LCD INFINIX X627 BLACK MOSHI TS (INFINIX SMART 3 PLUS X626 S4)</t>
  </si>
  <si>
    <t>https://www.librajaya.com/wp-content/uploads/2024/07/Lcd-Infinix-X627-Moshi-Smart-3-Plus-X626-S4.jpg</t>
  </si>
  <si>
    <t>https://order.librajaya.com/lcd-infinix-x627-black-moshi-ts-infinix-smart-3-plus-x626-s4</t>
  </si>
  <si>
    <t>LCD INFINIX X627 BLACK SUNSHINE TS (INFINIX SMART 3 PLUS X626 S4 CAMON I4)</t>
  </si>
  <si>
    <t>https://www.librajaya.com/wp-content/uploads/2025/01/Lcd-Infinix-X627-Smart-3-Plus-X626-S4-Sunshine.jpg</t>
  </si>
  <si>
    <t>https://order.librajaya.com/lcd-infinix-x627-black-sunshine-ts-infinix-smart-3-plus-x626-s4-camon-i4</t>
  </si>
  <si>
    <t>LCD INFINIX X6511 BLACK AIMPRO TS (X6511B X6511E SMART 6 SPARK GO 222 POP 5 PRO POP 5 LITE)</t>
  </si>
  <si>
    <t>https://www.librajaya.com/wp-content/uploads/2025/01/Lcd-Infinix-X6511-X6511B-X6511E-Smart-6-Tecno-Spark-Go-2022-Pop-5Pro-Aimpro.jpg</t>
  </si>
  <si>
    <t>https://order.librajaya.com/lcd-infinix-x6511-black-aimpro-ts-x6511b-x6511e-smart-6-spark-go-222-pop-5-pro-pop-5-lite</t>
  </si>
  <si>
    <t>LCD INFINIX X6511 BLACK MEETOO TS (X6511B X6511E SMART 6 SMART 6 NFC)</t>
  </si>
  <si>
    <t>https://www.librajaya.com/wp-content/uploads/2025/07/lcd-infinix-x6511-black-meetoo-ts-x6511b-x6511e-smart-6-smart-6-nfc.jpg</t>
  </si>
  <si>
    <t>https://order.librajaya.com/lcd-infinix-x6511-black-meetoo-ts-x6511b-x6511e-smart-6-smart-6-nfc</t>
  </si>
  <si>
    <t>LCD INFINIX X6511 BLACK MGKU TS (X6511B X6511E SMART 6 SMART 6 NFC TECNO POP 5 PRO POP 5 LITE)</t>
  </si>
  <si>
    <t>https://www.librajaya.com/wp-content/uploads/2023/08/Lcd-Infinix-X6511-Mgku-X6511B-Infinix-Smart-6.jpg</t>
  </si>
  <si>
    <t>https://order.librajaya.com/lcd-infinix-x6511-black-mgku-ts-x6511b-x6511e-smart-6-smart-6-nfc-tecno-pop-5-pro-pop-5-lite</t>
  </si>
  <si>
    <t>LCD INFINIX X6511 BLACK MOSHI TS (X6511B X6511E SMART 6 SMART 6 NFC SPARK GO 222 POP 5 PRO POP 5 LIT</t>
  </si>
  <si>
    <t>https://www.librajaya.com/wp-content/uploads/2024/09/Lcd-Infinix-X6511-X6511B-Infinix-Smart-6-Moshi.jpg</t>
  </si>
  <si>
    <t>https://order.librajaya.com/lcd-infinix-x6511-black-moshi-ts-x6511b-x6511e-smart-6-smart-6-nfc-spark-go-222-pop-5-pro-pop-5-lit</t>
  </si>
  <si>
    <t>LCD INFINIX X6511 BLACK ORG POZI TS (X6511B X6511E SMART 6 SMART 6 NFC SPARK GO 222 POP 5 PRO POP 5</t>
  </si>
  <si>
    <t>https://www.librajaya.com/wp-content/uploads/2024/12/Lcd-Infinix-X6511-X6511B-Smart-6-Org-Pozi.jpg</t>
  </si>
  <si>
    <t>https://order.librajaya.com/lcd-infinix-x6511-black-org-pozi-ts-x6511b-x6511e-smart-6-smart-6-nfc-spark-go-222-pop-5-pro-pop-5</t>
  </si>
  <si>
    <t>LCD INFINIX X6511 BLACK SUNSHINE TS (X6511B X6511E SMART 6 SMART 6 NFC SPARK GO 222 POP 5 PRO POP 5</t>
  </si>
  <si>
    <t>https://www.librajaya.com/wp-content/uploads/2024/11/Lcd-Infinix-X6511-X6511B-X6511E-Infinix-Smart-6-Sunshine.jpg</t>
  </si>
  <si>
    <t>https://order.librajaya.com/lcd-infinix-x6511-black-sunshine-ts-x6511b-x6511e-smart-6-smart-6-nfc-spark-go-222-pop-5-pro-pop-5</t>
  </si>
  <si>
    <t>LCD INFINIX X6511 BLACK WINFOCUS TS (X6511B X6511E SMART 6 SMART 6 NFC SPARK GO 222 POP 5 PRO POP 5</t>
  </si>
  <si>
    <t>https://order.librajaya.com/lcd-infinix-x6511-black-winfocus-ts-x6511b-x6511e-smart-6-smart-6-nfc-spark-go-222-pop-5-pro-pop-5</t>
  </si>
  <si>
    <t>LCD INFINIX X6512 BLACK AIMPRO TS X665 SMART 6 HD HOT 12I HOT 20I ITEL VISION 3 SPARK 8C SPARK 9 9T</t>
  </si>
  <si>
    <t>https://www.librajaya.com/wp-content/uploads/2025/06/Lcd-Infinix-X6512-Aimpro-Kompatibel-X665-Smart-6-Hd-Hot-12I-Hot-20I-Itel-Vision-3-Tecno-Spark-8C-Spark-9-Spark-9T.jpg</t>
  </si>
  <si>
    <t>https://order.librajaya.com/lcd-infinix-x6512-black-aimpro-ts-x665-smart-6-hd-hot-12i-hot-20i-itel-vision-3-spark-8c-spark-9-9t</t>
  </si>
  <si>
    <t>LCD INFINIX X6512 BLACK MEETOO TS (X665B X665 X665C X665E INFINIX SMART 6 HD HOT 12I HOT 20I)</t>
  </si>
  <si>
    <t>https://www.librajaya.com/wp-content/uploads/2025/07/lcd-infinix-x6512-black-meetoo-ts-x665b-x665-x665c-x665e-infinix-smart-6-hd-hot-12i-hot-20i.jpg</t>
  </si>
  <si>
    <t>https://order.librajaya.com/lcd-infinix-x6512-black-meetoo-ts-x665b-x665-x665c-x665e-infinix-smart-6-hd-hot-12i-hot-20i</t>
  </si>
  <si>
    <t>LCD INFINIX X6512 BLACK MGKU TS (X665B X665 X665C X665E INFINIX SMART 6 HD HOT 12I HOT 20I)</t>
  </si>
  <si>
    <t>https://www.librajaya.com/wp-content/uploads/2025/07/lcd-infinix-x6512-black-mgku-ts-x665b-x665-x665c-x665e-infinix-smart-6-hd-hot-12i-hot-20i.jpg</t>
  </si>
  <si>
    <t>https://order.librajaya.com/lcd-infinix-x6512-black-mgku-ts-x665b-x665-x665c-x665e-infinix-smart-6-hd-hot-12i-hot-20i</t>
  </si>
  <si>
    <t>LCD INFINIX X6512 BLACK MOSHI TS (X665B X665 X665C X665E INFINIX SMART 6 HD HOT 12I HOT 20I)</t>
  </si>
  <si>
    <t>https://www.librajaya.com/wp-content/uploads/2024/10/Lcd-Infinix-X6512-X665B-X665-X665C-X665E-Infinix-Smart-6-Hd-Hot-12I-Hot-20I-Moshi.jpg</t>
  </si>
  <si>
    <t>https://order.librajaya.com/lcd-infinix-x6512-black-moshi-ts-x665b-x665-x665c-x665e-infinix-smart-6-hd-hot-12i-hot-20i</t>
  </si>
  <si>
    <t>LCD INFINIX X6512 BLACK ORG POZI TS (X665B X665 X665C X665E INFINIX SMART 6 HD HOT 12I HOT 20I)</t>
  </si>
  <si>
    <t>https://www.librajaya.com/wp-content/uploads/2024/10/Lcd-Infinix-X6512-X665B-X665-X665C-X665E-Infinix-Smart-6-Hd-Hot-12I-Hot-20I-Org-Pozi.jpg</t>
  </si>
  <si>
    <t>https://order.librajaya.com/lcd-infinix-x6512-black-org-pozi-ts-x665b-x665-x665c-x665e-infinix-smart-6-hd-hot-12i-hot-20i</t>
  </si>
  <si>
    <t>LCD INFINIX X6512 BLACK SUNSHINE TS (X665B X665 X665C X665E INFINIX SMART 6 HD HOT 12I HOT 20I)</t>
  </si>
  <si>
    <t>https://www.librajaya.com/wp-content/uploads/2024/11/Lcd-Infinix-X6512-X665B-X665-X665C-X665E-Smart-6-Hd-Hot-12I-Hot-20I-Sunshine.jpg</t>
  </si>
  <si>
    <t>https://order.librajaya.com/lcd-infinix-x6512-black-sunshine-ts-x665b-x665-x665c-x665e-infinix-smart-6-hd-hot-12i-hot-20i</t>
  </si>
  <si>
    <t>LCD INFINIX X6512 BLACK WINFOCUS TS (X665B X665 X665C X665E INFINIX SMART 6 HD HOT 12I HOT 20I)</t>
  </si>
  <si>
    <t>https://www.librajaya.com/wp-content/uploads/2025/07/lcd-infinix-x6512-black-winfocus-ts-x665b-x665-x665c-x665e-infinix-smart-6-hd-hot-12i-hot-20i.jpg</t>
  </si>
  <si>
    <t>https://order.librajaya.com/lcd-infinix-x6512-black-winfocus-ts-x665b-x665-x665c-x665e-infinix-smart-6-hd-hot-12i-hot-20i</t>
  </si>
  <si>
    <t>LCD INFINIX X6515 BLACK AIMPRO TS (X6516 X6517 X669 SMART 7 P40 ITEL S23 SPARK GO 2023</t>
  </si>
  <si>
    <t>https://www.librajaya.com/wp-content/uploads/2025/01/Lcd-Infinix-X6515-X6516-X6517-Smart-7-P40-P55-5G-A70-Itel-S23-Spark-Go-2023-Aimpro.jpg</t>
  </si>
  <si>
    <t>https://order.librajaya.com/lcd-infinix-x6515-black-aimpro-ts-x6516-x6517-x669-smart-7-p40-itel-s23-spark-go-2023</t>
  </si>
  <si>
    <t>LCD INFINIX X6515 BLACK MEETOO TS (X6516 X6517 X669 SMART 7 P40 ITEL S23 SPARK GO 2023</t>
  </si>
  <si>
    <t>https://www.librajaya.com/wp-content/uploads/2024/07/Lcd-Infinix-X6515-Meetoo-X6516-X6517-Smart-7-P40-Pop-7-Pop-7-Pro-Itel-S23.jpg</t>
  </si>
  <si>
    <t>https://order.librajaya.com/lcd-infinix-x6515-black-meetoo-ts-x6516-x6517-x669-smart-7-p40-itel-s23-spark-go-2023</t>
  </si>
  <si>
    <t>LCD INFINIX X6515 BLACK MGKU TS (X6516 X6517 X669 SMART 7 P40 ITEL S23 SPARK GO 2023</t>
  </si>
  <si>
    <t>https://www.librajaya.com/wp-content/uploads/2025/07/lcd-infinix-x6515-black-mgku-ts-x6516-x6517-x669-smart-7-p40-itel-s23-spark-go-2023.jpg</t>
  </si>
  <si>
    <t>https://order.librajaya.com/lcd-infinix-x6515-black-mgku-ts-x6516-x6517-x669-smart-7-p40-itel-s23-spark-go-2023</t>
  </si>
  <si>
    <t>LCD INFINIX X6515 BLACK MOSHI TS (X6516 X6517 X669 SMART 7 P40 ITEL S23 ITEL A50 SPARK GO 2023</t>
  </si>
  <si>
    <t>https://www.librajaya.com/wp-content/uploads/2025/08/lcd-infinix-x6515-black-moshi-ts-x6516-x6517-x669-smart-7-p40-itel-s23-spark-go-2023-itel-a50.jpg</t>
  </si>
  <si>
    <t>https://order.librajaya.com/lcd-infinix-x6515-black-moshi-ts-x6516-x6517-x669-smart-7-p40-itel-s23-itel-a50-spark-go-2023</t>
  </si>
  <si>
    <t>LCD INFINIX X6515 BLACK ORG POZI TS (X6516 X6517 X669 SMART 7 P40 ITEL S23 SPARK GO 2023</t>
  </si>
  <si>
    <t>https://www.librajaya.com/wp-content/uploads/2025/07/lcd-infinix-x6515-black-org-pozi-ts-x6516-x6517-x669-smart-7-p40-itel-s23-spark-go-2023.jpg</t>
  </si>
  <si>
    <t>https://order.librajaya.com/lcd-infinix-x6515-black-org-pozi-ts-x6516-x6517-x669-smart-7-p40-itel-s23-spark-go-2023</t>
  </si>
  <si>
    <t>LCD INFINIX X6515 BLACK SUNSHINE TS (X6516 X6517 X669 SMART 7 P40 ITEL S23 SPARK GO 2023</t>
  </si>
  <si>
    <t>https://www.librajaya.com/wp-content/uploads/2024/10/Lcd-Infinix-X6515-Infinix-X669-Smart-7-Hot-30I-Sunshine.jpg</t>
  </si>
  <si>
    <t>https://order.librajaya.com/lcd-infinix-x6515-black-sunshine-ts-x6516-x6517-x669-smart-7-p40-itel-s23-spark-go-2023</t>
  </si>
  <si>
    <t>LCD INFINIX X6515 BLACK WINFOCUS TS (X6516 X6517 X669 SMART 7 P40 ITEL S23 SPARK GO 2023</t>
  </si>
  <si>
    <t>https://www.librajaya.com/wp-content/uploads/2024/07/Lcd-Infinix-X6515-Winfocus-Smart-7.jpg</t>
  </si>
  <si>
    <t>https://order.librajaya.com/lcd-infinix-x6515-black-winfocus-ts-x6516-x6517-x669-smart-7-p40-itel-s23-spark-go-2023</t>
  </si>
  <si>
    <t>LCD INFINIX X652 BLACK AIMPRO TS (INFINIX S5 S5 LITE X652B CC6 CAMON 12 AIR)</t>
  </si>
  <si>
    <t>https://www.librajaya.com/wp-content/uploads/2025/01/Lcd-Infinix-X652-Infinix-S5-S5-Lite-X652B-Cc6-Camon-12-Air-Aimpro.jpg</t>
  </si>
  <si>
    <t>https://order.librajaya.com/lcd-infinix-x652-black-aimpro-ts-infinix-s5-s5-lite-x652b-cc6-camon-12-air</t>
  </si>
  <si>
    <t>LCD INFINIX X652 BLACK MEETOO TS (INFINIX S5 S5 LITE X652B)</t>
  </si>
  <si>
    <t>https://www.librajaya.com/wp-content/uploads/2023/07/Infinix-X652-S5-Lcd-Meetoo-Infinix-S5-Lite-X652B.jpg</t>
  </si>
  <si>
    <t>https://order.librajaya.com/lcd-infinix-x652-black-meetoo-ts-infinix-s5-s5-lite-x652b</t>
  </si>
  <si>
    <t>LCD INFINIX X652 BLACK MOSHI TS (INFINIX S5 S5 LITE X652B)</t>
  </si>
  <si>
    <t>https://www.librajaya.com/wp-content/uploads/2024/07/Lcd-Infinix-X652-Moshi-S5-S5-Lite-X652B.jpg</t>
  </si>
  <si>
    <t>https://order.librajaya.com/lcd-infinix-x652-black-moshi-ts-infinix-s5-s5-lite-x652b</t>
  </si>
  <si>
    <t>LCD INFINIX X652 BLACK ORG POZI TS (INFINIX S5 S5 LITE X652B)</t>
  </si>
  <si>
    <t>https://www.librajaya.com/wp-content/uploads/2023/01/Lcd-Infinix-X652-S5-S5-Lite-X652B-Org-Pozi.jpg</t>
  </si>
  <si>
    <t>https://order.librajaya.com/lcd-infinix-x652-black-org-pozi-ts-infinix-s5-s5-lite-x652b</t>
  </si>
  <si>
    <t>LCD INFINIX X6525 BLACK AIMPRO TS (X6526 X6528 SMART 8 8 PLUS HOT 40I SPARK GO 2024 SPARK 20</t>
  </si>
  <si>
    <t>https://www.librajaya.com/wp-content/uploads/2025/05/Lcd-Infinix-X6525-X6526-X6528-Smart-8-8-Plus-Hot-40I-Spark-Go-2024-Spark-20-Aimpro.jpg</t>
  </si>
  <si>
    <t>https://order.librajaya.com/lcd-infinix-x6525-black-aimpro-ts-x6526-x6528-smart-8-8-plus-hot-40i-spark-go-2024-spark-20</t>
  </si>
  <si>
    <t>LCD INFINIX X6525 BLACK MEETOO TS (X6526 X6528 SMART 8 8 PLUS HOT 40I SPARK GO 2024 SPARK 20)</t>
  </si>
  <si>
    <t>https://www.librajaya.com/wp-content/uploads/2025/09/lcd-infinix-x6525-black-meetoo-ts-x6526-x6528-smart-8-8-plus-hot-40i-spark-go-2024-spark-20.jpg</t>
  </si>
  <si>
    <t>https://order.librajaya.com/lcd-infinix-x6525-black-meetoo-ts-x6526-x6528-smart-8-8-plus-hot-40i-spark-go-2024-spark-20</t>
  </si>
  <si>
    <t>LCD INFINIX X6525 BLACK MGKU TS (X6526 X6528 INFINIX SMART 8 8 PLUS HOT 40I SPARK GO 2024 SPARK 20</t>
  </si>
  <si>
    <t>https://www.librajaya.com/wp-content/uploads/2024/08/Lcd-Infinix-X6525-Mgku-X6526-X6528-Infinix-Smart-8-8-Plus-Hot-40I-Spark-Go-2024-Spark-20C.jpg</t>
  </si>
  <si>
    <t>https://order.librajaya.com/lcd-infinix-x6525-black-mgku-ts-x6526-x6528-infinix-smart-8-8-plus-hot-40i-spark-go-2024-spark-20</t>
  </si>
  <si>
    <t>LCD INFINIX X6525 BLACK MOSHI TS (X6526 X6528 INFINIX SMART 8 8 PLUS HOT 40I SPARK GO 2024 SPARK 20</t>
  </si>
  <si>
    <t>https://www.librajaya.com/wp-content/uploads/2025/05/Lcd-Infinix-x6525-X6525-X6526-X6528-Smart-8-Smart-8-Plus-Hot-40I-Spark-Go-2024-Spark-20-Moshi.jpg</t>
  </si>
  <si>
    <t>https://order.librajaya.com/lcd-infinix-x6525-black-moshi-ts-x6526-x6528-infinix-smart-8-8-plus-hot-40i-spark-go-2024-spark-20</t>
  </si>
  <si>
    <t>LCD INFINIX X6525 BLACK ORG POZI TS (X6526 X6528 SMART 8 8 PLUS HOT 40I SPARK GO 2024 SPARK 20</t>
  </si>
  <si>
    <t>https://www.librajaya.com/wp-content/uploads/2025/09/lcd-infinix-x6525-black-org-pozi-ts-x6526-x6528-smart-8-8-plus-hot-40i-spark-go-2024-spark-20.jpg</t>
  </si>
  <si>
    <t>https://order.librajaya.com/lcd-infinix-x6525-black-org-pozi-ts-x6526-x6528-smart-8-8-plus-hot-40i-spark-go-2024-spark-20</t>
  </si>
  <si>
    <t>LCD INFINIX X6525 BLACK SUNSHINE TS (X6526 X6528 SMART 8 8 PLUS HOT 40I SPARK GO 2024 SPARK 20C</t>
  </si>
  <si>
    <t>https://www.librajaya.com/wp-content/uploads/2025/02/Lcd-Infinix-X6525-X6526-X6528-Smart-8-8-Plus-Hot-40I-Spark-Go-2024-Spark-20C-Sunshine.jpg</t>
  </si>
  <si>
    <t>https://order.librajaya.com/lcd-infinix-x6525-black-sunshine-ts-x6526-x6528-smart-8-8-plus-hot-40i-spark-go-2024-spark-20c</t>
  </si>
  <si>
    <t>LCD INFINIX X6531 BLACK AIMPRO TS X6720 X6532 X6532C HOT 50I HOT 50 5G SMART 9 SMART 9 HD SPARK GO 1</t>
  </si>
  <si>
    <t>https://www.librajaya.com/wp-content/uploads/2025/09/lcd-infinix-x6531-black-aimpro-ts-x6720-x6532-x6532c-hot-50i-hot-50-5g-smart-9-smart-9-hd-spark-go-1.jpg</t>
  </si>
  <si>
    <t>https://order.librajaya.com/lcd-infinix-x6531-black-aimpro-ts-x6720-x6532-x6532c-hot-50i-hot-50-5g-smart-9-smart-9-hd-spark-go-1</t>
  </si>
  <si>
    <t>LCD INFINIX X6531 BLACK MEETOO TS X6720 X6532 HOT 50I HOT 50 5G SMART 9 SMART 9 HD SPARK GO 1</t>
  </si>
  <si>
    <t>https://www.librajaya.com/wp-content/uploads/2025/03/Lcd-Infinix-X6531-X6720-X6532-X6532C-Hot-50I-Hot-50-5G-Smart-9-Smart-9-Hd-Spark-Go-1-Meetoo.jpg</t>
  </si>
  <si>
    <t>https://order.librajaya.com/lcd-infinix-x6531-black-meetoo-ts-x6720-x6532-hot-50i-hot-50-5g-smart-9-smart-9-hd-spark-go-1</t>
  </si>
  <si>
    <t>LCD INFINIX X6531 BLACK MGKU TS (X6720 X6532 HOT 50I HOT 50 5G SMART 9)</t>
  </si>
  <si>
    <t>https://www.librajaya.com/wp-content/uploads/2025/02/Lcd-Infinix-X6531-X6720-Hot-50I-Hot-50-5G-Mgku.jpg</t>
  </si>
  <si>
    <t>https://order.librajaya.com/lcd-infinix-x6531-black-mgku-ts-x6720-x6532-hot-50i-hot-50-5g-smart-9</t>
  </si>
  <si>
    <t>LCD INFINIX X6531 BLACK MOSHI TS X6720 X6532 X6532C HOT 50I HOT 50 5G SMART 9 SPARK GO 1 ITEL A80</t>
  </si>
  <si>
    <t>https://www.librajaya.com/wp-content/uploads/2025/07/lcd-infinix-x6531-black-moshi-ts-x6720-x6532-x6532c-hot-50i-hot-50-5g-smart-9-spark-go-1-itel-a80.jpg</t>
  </si>
  <si>
    <t>https://order.librajaya.com/lcd-infinix-x6531-black-moshi-ts-x6720-x6532-x6532c-hot-50i-hot-50-5g-smart-9-spark-go-1-itel-a80</t>
  </si>
  <si>
    <t>LCD INFINIX X657 BLACK AIMPRO TS (SMART 5 HOT 10 LITE X657B VISION 1 PLUS VISION 1 PRO)</t>
  </si>
  <si>
    <t>https://www.librajaya.com/wp-content/uploads/2025/01/Lcd-Infinix-X657-Smart-5-X657B-Tecno-Ke5-Itel-Vision-1-Plus-Aimpro.jpg</t>
  </si>
  <si>
    <t>https://order.librajaya.com/lcd-infinix-x657-black-aimpro-ts-smart-5-hot-10-lite-x657b-vision-1-plus-vision-1-pro</t>
  </si>
  <si>
    <t>LCD INFINIX X657 BLACK MEETOO TS (SMART 5 HOT 10 LITE X657B VISION 1 PLUS VISION 1 PRO)</t>
  </si>
  <si>
    <t>https://www.librajaya.com/wp-content/uploads/2025/07/lcd-infinix-x657-black-meetoo-ts-smart-5-hot-10-lite-x657b-vision-1-plus-vision-1-pro.jpg</t>
  </si>
  <si>
    <t>https://order.librajaya.com/lcd-infinix-x657-black-meetoo-ts-smart-5-hot-10-lite-x657b-vision-1-plus-vision-1-pro</t>
  </si>
  <si>
    <t>LCD INFINIX X657 BLACK MGKU TS (SMART 5 HOT 10 LITE X657B VISION 1 PLUS VISION 1 PRO)</t>
  </si>
  <si>
    <t>https://www.librajaya.com/wp-content/uploads/2025/07/lcd-infinix-x657-black-mgku-ts-smart-5-hot-10-lite-x657b-vision-1-plus-vision-1-pro.jpg</t>
  </si>
  <si>
    <t>https://order.librajaya.com/lcd-infinix-x657-black-mgku-ts-smart-5-hot-10-lite-x657b-vision-1-plus-vision-1-pro</t>
  </si>
  <si>
    <t>LCD INFINIX X657 BLACK MOSHI TS (SMART 5 HOT 10 LITE X657B VISION 1 PLUS VISION 1 PRO)</t>
  </si>
  <si>
    <t>https://www.librajaya.com/wp-content/uploads/2025/07/lcd-infinix-x657-black-moshi-ts-smart-5-hot-10-lite-x657b-vision-1-plus-vision-1-pro.jpg</t>
  </si>
  <si>
    <t>https://order.librajaya.com/lcd-infinix-x657-black-moshi-ts-smart-5-hot-10-lite-x657b-vision-1-plus-vision-1-pro</t>
  </si>
  <si>
    <t>LCD INFINIX X657 BLACK ORG POZI TS (SMART 5 HOT 10 LITE X657B VISION 1 PLUS VISION 1 PRO)</t>
  </si>
  <si>
    <t>https://www.librajaya.com/wp-content/uploads/2025/07/lcd-infinix-x657-black-org-pozi-ts-smart-5-hot-10-lite-x657b-vision-1-plus-vision-1-pro.jpg</t>
  </si>
  <si>
    <t>https://order.librajaya.com/lcd-infinix-x657-black-org-pozi-ts-smart-5-hot-10-lite-x657b-vision-1-plus-vision-1-pro</t>
  </si>
  <si>
    <t>LCD INFINIX X657 BLACK SUNSHINE TS (SMART 5 HOT 10 LITE X657B VISION 1 PLUS VISION 1 PRO)</t>
  </si>
  <si>
    <t>https://www.librajaya.com/wp-content/uploads/2024/11/Lcd-Infinix-X657-Smart-5-Hot-10-Lite-X657B-Sunshine.jpg</t>
  </si>
  <si>
    <t>https://order.librajaya.com/lcd-infinix-x657-black-sunshine-ts-smart-5-hot-10-lite-x657b-vision-1-plus-vision-1-pro</t>
  </si>
  <si>
    <t>LCD INFINIX X657 BLACK WINFOCUS TS (SMART 5 HOT 10 LITE X657B VISION 1 PLUS VISION 1 PRO)</t>
  </si>
  <si>
    <t>https://www.librajaya.com/wp-content/uploads/2023/07/INFINIX-X657-SMART-5-LCD-WINFOCUS-INFINIX-X657B-HOT-10-LITE-TECNO-KE5-ITEL-VISION-1-PLUS.jpg</t>
  </si>
  <si>
    <t>https://order.librajaya.com/lcd-infinix-x657-black-winfocus-ts-smart-5-hot-10-lite-x657b-vision-1-plus-vision-1-pro</t>
  </si>
  <si>
    <t>LCD INFINIX X659 BLACK AIMPRO TS (INFINIX HOT 10I VISION 2S)</t>
  </si>
  <si>
    <t>https://www.librajaya.com/wp-content/uploads/2025/01/Lcd-Infinix-X659-Hot-10I-Vision-2S-Aimpro.jpg</t>
  </si>
  <si>
    <t>https://order.librajaya.com/lcd-infinix-x659-black-aimpro-ts-infinix-hot-10i-vision-2s</t>
  </si>
  <si>
    <t>LCD INFINIX X659 BLACK MEETOO TS (INFINIX HOT 10I)</t>
  </si>
  <si>
    <t>https://www.librajaya.com/wp-content/uploads/2025/07/lcd-infinix-x659-black-meetoo-ts-infinix-hot-10i.jpg</t>
  </si>
  <si>
    <t>https://order.librajaya.com/lcd-infinix-x659-black-meetoo-ts-infinix-hot-10i</t>
  </si>
  <si>
    <t>LCD INFINIX X659 BLACK SUNSHINE TS (INFINIX HOT 10I)</t>
  </si>
  <si>
    <t>https://www.librajaya.com/wp-content/uploads/2025/03/Lcd-Infinix-X659-Infinix-Hot-10I-Sunshine.jpg</t>
  </si>
  <si>
    <t>https://order.librajaya.com/lcd-infinix-x659-black-sunshine-ts-infinix-hot-10i</t>
  </si>
  <si>
    <t>LCD INFINIX X659 BLACK WINFOCUS TS (INFINIX HOT 10I)</t>
  </si>
  <si>
    <t>https://www.librajaya.com/wp-content/uploads/2025/07/lcd-infinix-x659-black-winfocus-ts-infinix-hot-10i.jpg</t>
  </si>
  <si>
    <t>https://order.librajaya.com/lcd-infinix-x659-black-winfocus-ts-infinix-hot-10i</t>
  </si>
  <si>
    <t>LCD INFINIX X660 BLACK MEETOO TS (INFINIX S5 PRO)</t>
  </si>
  <si>
    <t>https://order.librajaya.com/lcd-infinix-x660-black-meetoo-ts-infinix-s5-pro</t>
  </si>
  <si>
    <t>LCD INFINIX X660 BLACK WINFOCUS TS (INFINIX S5 PRO)</t>
  </si>
  <si>
    <t>https://www.librajaya.com/wp-content/uploads/2024/07/Lcd-Infinix-X660-Winfocus-S5-Pro.jpg</t>
  </si>
  <si>
    <t>https://order.librajaya.com/lcd-infinix-x660-black-winfocus-ts-infinix-s5-pro</t>
  </si>
  <si>
    <t>LCD INFINIX X662 BLACK MEETOO TS (INFINIX HOT 11 SPARK 8T SPARK 8P SPARK 9 PRO)</t>
  </si>
  <si>
    <t>https://www.librajaya.com/wp-content/uploads/2023/07/Infinix-X662-Hot-11-Lcd-Meetoo.jpg</t>
  </si>
  <si>
    <t>https://order.librajaya.com/lcd-infinix-x662-black-meetoo-ts-infinix-hot-11-spark-8t-spark-8p-spark-9-pro</t>
  </si>
  <si>
    <t>LCD INFINIX X662 BLACK MOSHI TS (INFINIX HOT 11)</t>
  </si>
  <si>
    <t>https://www.librajaya.com/wp-content/uploads/2025/07/lcd-infinix-x662-black-moshi-ts-infinix-hot-11.jpg</t>
  </si>
  <si>
    <t>https://order.librajaya.com/lcd-infinix-x662-black-moshi-ts-infinix-hot-11</t>
  </si>
  <si>
    <t>LCD INFINIX X662 BLACK SUNSHINE TS (HOT 11 SPARK 8P SPARK 9 PRO)</t>
  </si>
  <si>
    <t>https://www.librajaya.com/wp-content/uploads/2025/02/Lcd-Infinix-X662-Infinix-Hot-11-Sunshine.jpg</t>
  </si>
  <si>
    <t>https://order.librajaya.com/lcd-infinix-x662-black-sunshine-ts-hot-11-spark-8p-spark-9-pro</t>
  </si>
  <si>
    <t>LCD INFINIX X663 BLACK AIMPRO TS (X670 X677 X676B NOTE 11 NOTE 12 12I 2022 12 PRO)</t>
  </si>
  <si>
    <t>https://www.librajaya.com/wp-content/uploads/2025/01/Lcd-Infinix-X663-X670-X677-X676B-Note-11-Note-12-12I-2022-12-Pro-Aimpro.jpg</t>
  </si>
  <si>
    <t>https://order.librajaya.com/lcd-infinix-x663-black-aimpro-ts-x670-x677-x676b-note-11-note-12-12i-2022-12-pro</t>
  </si>
  <si>
    <t>LCD INFINIX X663 BLACK MEETOO TS X663D X671 X671B X670 X677 X676B INFINIX NOTE 11 NOTE 12 NOTE 12 5G</t>
  </si>
  <si>
    <t>https://www.librajaya.com/wp-content/uploads/2025/03/Lcd-Infinix-X663-X663D-X671-X671B-X670-X677-X676B-Infinix-Note-11-Note-12-Note-12-5G-Meetoo.jpg</t>
  </si>
  <si>
    <t>https://order.librajaya.com/lcd-infinix-x663-black-meetoo-ts-x663d-x671-x671b-x670-x677-x676b-infinix-note-11-note-12-note-12-5g</t>
  </si>
  <si>
    <t>LCD INFINIX X663 BLACK MGKU TS (X670 INFINIX NOTE 11 INFINIX NOTE 12)</t>
  </si>
  <si>
    <t>https://www.librajaya.com/wp-content/uploads/2025/07/lcd-infinix-x663-black-mgku-ts-x670-infinix-note-11-infinix-note-12.jpg</t>
  </si>
  <si>
    <t>https://order.librajaya.com/lcd-infinix-x663-black-mgku-ts-x670-infinix-note-11-infinix-note-12</t>
  </si>
  <si>
    <t>LCD INFINIX X663 BLACK MOSHI TS (X670 INFINIX NOTE 11 NOTE 12 X671B X663D X6716 X676B X671)</t>
  </si>
  <si>
    <t>https://www.librajaya.com/wp-content/uploads/2025/07/lcd-infinix-x663-black-moshi-ts-x670-infinix-note-11-infinix-note-12.jpg</t>
  </si>
  <si>
    <t>https://order.librajaya.com/lcd-infinix-x663-black-moshi-ts-x670-infinix-note-11-note-12-x671b-x663d-x6716-x676b-x671</t>
  </si>
  <si>
    <t>LCD INFINIX X663 BLACK SUNSHINE TS (X670 X671 X677 X676B INFINIX NOTE 11 INFINIX NOTE 12)</t>
  </si>
  <si>
    <t>https://www.librajaya.com/wp-content/uploads/2025/08/lcd-infinix-x663-x670-x671-x677-x676b-infinix-note-11-infinix-note-12-black-sunshine-ts.jpg</t>
  </si>
  <si>
    <t>https://order.librajaya.com/lcd-infinix-x663-black-sunshine-ts-x670-x671-x677-x676b-infinix-note-11-infinix-note-12</t>
  </si>
  <si>
    <t>LCD INFINIX X666 BLACK AIMPRO TS (INFINIX HOT 20 5G)</t>
  </si>
  <si>
    <t>https://www.librajaya.com/wp-content/uploads/2025/01/Lcd-Infinix-X666-Hot-20-5G-Aimpro.jpg</t>
  </si>
  <si>
    <t>https://order.librajaya.com/lcd-infinix-x666-black-aimpro-ts-infinix-hot-20-5g</t>
  </si>
  <si>
    <t>LCD INFINIX X666 BLACK MOSHI TS (INFINIX HOT 20 5G)</t>
  </si>
  <si>
    <t>https://www.librajaya.com/wp-content/uploads/2025/07/lcd-infinix-x666-black-moshi-ts-infinix-hot-20-5g.jpg</t>
  </si>
  <si>
    <t>https://order.librajaya.com/lcd-infinix-x666-black-moshi-ts-infinix-hot-20-5g</t>
  </si>
  <si>
    <t>LCD INFINIX X668 BLACK MEETOO TS (INFINIX HOT 12 PRO TECNO POP 6 PRO)</t>
  </si>
  <si>
    <t>https://www.librajaya.com/wp-content/uploads/2025/02/Lcd-Infinix-X668-Infinix-Hot-12-Pro-Tecno-Pop-6-Pro-Meetoo.jpg</t>
  </si>
  <si>
    <t>https://order.librajaya.com/lcd-infinix-x668-black-meetoo-ts-infinix-hot-12-pro-tecno-pop-6-pro</t>
  </si>
  <si>
    <t>LCD INFINIX X668 BLACK MGKU TS (INFINIX HOT 12 PRO)</t>
  </si>
  <si>
    <t>https://www.librajaya.com/wp-content/uploads/2025/07/lcd-infinix-x668-black-mgku-ts-infinix-hot-12-pro.jpg</t>
  </si>
  <si>
    <t>https://order.librajaya.com/lcd-infinix-x668-black-mgku-ts-infinix-hot-12-pro</t>
  </si>
  <si>
    <t>LCD INFINIX X668 BLACK MOSHI TS (INFINIX HOT 12 PRO)</t>
  </si>
  <si>
    <t>https://www.librajaya.com/wp-content/uploads/2024/06/Lcd-Infinix-Hot-12-Pro-Moshi-Infinix-X668.jpg</t>
  </si>
  <si>
    <t>https://order.librajaya.com/lcd-infinix-x668-black-moshi-ts-infinix-hot-12-pro</t>
  </si>
  <si>
    <t>LCD INFINIX X6716 BLACK OLED ACEBUD TS (INFINIX NOTE 30I)</t>
  </si>
  <si>
    <t>https://order.librajaya.com/lcd-infinix-x6716-black-oled-acebud-ts-infinix-note-30i</t>
  </si>
  <si>
    <t>LCD INFINIX X6716 BLACK OLED MEETOO TS (INFINIX NOTE 30I)</t>
  </si>
  <si>
    <t>https://www.librajaya.com/wp-content/uploads/2025/03/Lcd-Infinix-X6716-Infinix-Note-30I-Oled-Meetoo.jpg</t>
  </si>
  <si>
    <t>https://order.librajaya.com/lcd-infinix-x6716-black-oled-meetoo-ts-infinix-note-30i</t>
  </si>
  <si>
    <t>LCD INFINIX X672 BLACK MOSHI TS (INFINIX NOTE 12 VIP)</t>
  </si>
  <si>
    <t>https://www.librajaya.com/wp-content/uploads/2025/01/Lcd-Infinix-X672-Infinix-Note-12-Vip-Moshi.jpg</t>
  </si>
  <si>
    <t>https://order.librajaya.com/lcd-infinix-x672-black-moshi-ts-infinix-note-12-vip</t>
  </si>
  <si>
    <t>LCD INFINIX X6725B BLACK MEETOO TS (X6725C X6725D SMART 10 PLUS SMART 10 SMART 10T SMART 10 PRO</t>
  </si>
  <si>
    <t>https://www.librajaya.com/wp-content/uploads/2025/09/lcd-infinix-x6725b-black-meetoo-ts-x6725c-x6725d-smart-10-plus-smart-10-smart-10t-smart-10-pro.jpg</t>
  </si>
  <si>
    <t>https://order.librajaya.com/lcd-infinix-x6725b-black-meetoo-ts-x6725c-x6725d-smart-10-plus-smart-10-smart-10t-smart-10-pro</t>
  </si>
  <si>
    <t>LCD INFINIX X6725B BLACK MOSHI TS (X6725C X6725D SMART 10 PLUS HOT 60 5G SMART 10T SMART 10 PRO</t>
  </si>
  <si>
    <t>https://order.librajaya.com/lcd-infinix-x6725b-black-moshi-ts-x6725c-x6725d-smart-10-plus-hot-60-5g-smart-10t-smart-10-pro</t>
  </si>
  <si>
    <t>LCD INFINIX X6728 BLACK MEETOO TS (X6728B HOT 60i SPARK GO 2 SPARK 40 SPARK 40C HOT 60I 4G POP 10</t>
  </si>
  <si>
    <t>https://www.librajaya.com/wp-content/uploads/2025/09/lcd-infinix-x6728-black-meetoo-ts-x6728b-hot-60i-spark-go-2-spark-40-spark-40c.jpg</t>
  </si>
  <si>
    <t>https://order.librajaya.com/lcd-infinix-x6728-black-meetoo-ts-x6728b-hot-60i-spark-go-2-spark-40-spark-40c-hot-60i-4g-pop-10</t>
  </si>
  <si>
    <t>LCD INFINIX X6731 BLACK AIMPRO TS NOT FINGER X6731B S8681LN ZERO 30 4G 5G ITEL S23 PLUS</t>
  </si>
  <si>
    <t>https://www.librajaya.com/wp-content/uploads/2025/09/lcd-infinix-x6731-black-aimpro-ts-not-finger-x6731b-s8681ln-zero-30-4g-5g-itel-s23-plus.jpg</t>
  </si>
  <si>
    <t>https://order.librajaya.com/lcd-infinix-x6731-black-aimpro-ts-not-finger-x6731b-s8681ln-zero-30-4g-5g-itel-s23-plus</t>
  </si>
  <si>
    <t>LCD INFINIX X6731 BLACK MEETOO TS NOT FINGER X6731B S8681LN ZERO 30 4G 5G ITEL S23 PLUS</t>
  </si>
  <si>
    <t>https://order.librajaya.com/lcd-infinix-x6731-black-meetoo-ts-not-finger-x6731b-s8681ln-zero-30-4g-5g-itel-s23-plus</t>
  </si>
  <si>
    <t>LCD INFINIX X6731 BLACK OLED ACEBUD TS FINGERPRINT (X6731B S8681LN ZERO 30 4G 5G ITEL S23 PLUS)</t>
  </si>
  <si>
    <t>https://order.librajaya.com/lcd-infinix-x6731-black-oled-acebud-ts-fingerprint-x6731b-s8681ln-zero-30-4g-5g-itel-s23-plus</t>
  </si>
  <si>
    <t>LCD INFINIX X6731 BLACK OLED MEETOO TS FINGERPRINT (X6731B S8681LN ZERO 30 4G 5G ITEL S23 PLUS)</t>
  </si>
  <si>
    <t>https://www.librajaya.com/wp-content/uploads/2025/01/Lcd-Infinix-X6731-X6731B-S8681Ln-Zero-30-4G-5G-Itel-S23-Plus-Oled-Meetoo.jpg</t>
  </si>
  <si>
    <t>https://order.librajaya.com/lcd-infinix-x6731-black-oled-meetoo-ts-fingerprint-x6731b-s8681ln-zero-30-4g-5g-itel-s23-plus</t>
  </si>
  <si>
    <t>LCD INFINIX X6731 BLACK SUNSHINE TS NOT FINGER X6731B S8681LN ZERO 30 4G 5G ITEL S23 PLUS</t>
  </si>
  <si>
    <t>https://www.librajaya.com/wp-content/uploads/2025/05/Lcd-Infinix-X6731-X6731B-S8681Ln-Zero-30-4G-5G-Itel-S23-Plus-Sunshine.jpg</t>
  </si>
  <si>
    <t>https://order.librajaya.com/lcd-infinix-x6731-black-sunshine-ts-not-finger-x6731b-s8681ln-zero-30-4g-5g-itel-s23-plus</t>
  </si>
  <si>
    <t>LCD INFINIX X6739 BLACK AIMPRO TS (X6710 X678B GT 10 PRO NOTE 30 PRO CAMON 20 PRO 20S PRO CK6 C67N)</t>
  </si>
  <si>
    <t>https://order.librajaya.com/lcd-infinix-x6739-black-aimpro-ts-x6710-x678b-gt-10-pro-note-30-pro-camon-20-pro-20s-pro-ck6-c67n</t>
  </si>
  <si>
    <t>LCD INFINIX X6739 BLACK MEETOO TS (X6710 X678B GT 10 PRO NOTE 30 PRO 30 VIP CAMON 20 PRO 20S PRO</t>
  </si>
  <si>
    <t>https://www.librajaya.com/wp-content/uploads/2025/02/Lcd-Infinix-X6739-X6710-X678B-Gt-10-Pro-Note-30-Pro-Camon-20-Pro-20S-Pro-Ck6-C67N-Meetoo.jpg</t>
  </si>
  <si>
    <t>https://order.librajaya.com/lcd-infinix-x6739-black-meetoo-ts-x6710-x678b-gt-10-pro-note-30-pro-30-vip-camon-20-pro-20s-pro</t>
  </si>
  <si>
    <t>LCD INFINIX X6739 BLACK MOSHI TS (X6710 X678B GT 10 PRO NOTE 30 VIP NOTE 30 PRO)</t>
  </si>
  <si>
    <t>https://www.librajaya.com/wp-content/uploads/2025/07/lcd-infinix-x6739-black-moshi-ts-x6710-x678b-gt-10-pro-note-30-vip-note-30-pro.jpg</t>
  </si>
  <si>
    <t>https://order.librajaya.com/lcd-infinix-x6739-black-moshi-ts-x6710-x678b-gt-10-pro-note-30-vip-note-30-pro</t>
  </si>
  <si>
    <t>LCD INFINIX X6739 BLACK OLED ACEBUD TS FINGER (X6710 X678B GT 10 PRO NOTE 30 VIP TECNO 20 PRO 4G 5G)</t>
  </si>
  <si>
    <t>https://order.librajaya.com/lcd-infinix-x6739-black-oled-acebud-ts-finger-x6710-x678b-gt-10-pro-note-30-vip-tecno-20-pro-4g-5g</t>
  </si>
  <si>
    <t>LCD INFINIX X6739 BLACK OLED MEETOO TS FINGER (X6710 X678B GT 10 PRO NOTE 30 VIP TECNO 20 PRO 4G 5G)</t>
  </si>
  <si>
    <t>https://www.librajaya.com/wp-content/uploads/2025/05/Lcd-Infinix-X6739-X6710-X678B-Gt-10-Pro-Note-30-Vip-Tecno-20-Pro-4G-5G-Oled-Meetoo.jpg</t>
  </si>
  <si>
    <t>https://order.librajaya.com/lcd-infinix-x6739-black-oled-meetoo-ts-finger-x6710-x678b-gt-10-pro-note-30-vip-tecno-20-pro-4g-5g</t>
  </si>
  <si>
    <t>LCD INFINIX X6739 BLACK SUNSHINE TS (X6710 X678B GT 10 PRO NOTE 30 VIP NOTE 30 PRO)</t>
  </si>
  <si>
    <t>https://www.librajaya.com/wp-content/uploads/2025/01/Lcd-Infinix-X6739-X6710-X678B-Gt-10-Pro-Note-30-Vip-Note-30-Pro-Sunshine.jpg</t>
  </si>
  <si>
    <t>https://order.librajaya.com/lcd-infinix-x6739-black-sunshine-ts-x6710-x678b-gt-10-pro-note-30-vip-note-30-pro</t>
  </si>
  <si>
    <t>LCD INFINIX X675 BLACK MOSHI TS (INFINIX HOT 11 2022)</t>
  </si>
  <si>
    <t>https://www.librajaya.com/wp-content/uploads/2025/04/Lcd-Infinix-X675-Infinix-Hot-11-2022-Moshi.jpg</t>
  </si>
  <si>
    <t>https://order.librajaya.com/lcd-infinix-x675-black-moshi-ts-infinix-hot-11-2022</t>
  </si>
  <si>
    <t>LCD INFINIX X676B BLACK MGKU TS (X676C INFINIX NOTE 12 PRO 5G NOTE 12 2023)</t>
  </si>
  <si>
    <t>https://www.librajaya.com/wp-content/uploads/2025/01/Lcd-Infinix-X676B-X676C-Note-12-Pro-5G-Note-12-2023-Mgku.jpg</t>
  </si>
  <si>
    <t>https://order.librajaya.com/lcd-infinix-x676b-black-mgku-ts-x676c-infinix-note-12-pro-5g-note-12-2023</t>
  </si>
  <si>
    <t>LCD INFINIX X6810 BLACK MGKU TS (INFINIX ZERO X NEO)</t>
  </si>
  <si>
    <t>https://www.librajaya.com/wp-content/uploads/2025/03/Lcd-Infinix-X6810-Infinix-Zero-X-Neo-Mgku.jpg</t>
  </si>
  <si>
    <t>https://order.librajaya.com/lcd-infinix-x6810-black-mgku-ts-infinix-zero-x-neo</t>
  </si>
  <si>
    <t>LCD INFINIX X6810 BLACK MOSHI TS (INFINIX ZERO X NEO TECNO CAMON 17 PRO)</t>
  </si>
  <si>
    <t>https://www.librajaya.com/wp-content/uploads/2025/07/lcd-infinix-x6810-black-moshi-ts-infinix-zero-x-neo-tecno-camon-17-pro.jpg</t>
  </si>
  <si>
    <t>https://order.librajaya.com/lcd-infinix-x6810-black-moshi-ts-infinix-zero-x-neo-tecno-camon-17-pro</t>
  </si>
  <si>
    <t>LCD INFINIX X6811 BLACK MEETOO TS (INFINIX ZERO X PRO X6811B ZERO X)</t>
  </si>
  <si>
    <t>https://www.librajaya.com/wp-content/uploads/2025/03/Lcd-Infinix-X6811-Infinix-Zero-X-Pro-X6811B-Zero-X-Meetoo.jpg</t>
  </si>
  <si>
    <t>https://order.librajaya.com/lcd-infinix-x6811-black-meetoo-ts-infinix-zero-x-pro-x6811b-zero-x</t>
  </si>
  <si>
    <t>LCD INFINIX X6811 BLACK MGKU TS (INFINIX ZERO X PRO X6811B)</t>
  </si>
  <si>
    <t>https://www.librajaya.com/wp-content/uploads/2024/11/Lcd-Infinix-X6811-Infinix-Zero-X-Pro-X6811B-Mgku.jpg</t>
  </si>
  <si>
    <t>https://order.librajaya.com/lcd-infinix-x6811-black-mgku-ts-infinix-zero-x-pro-x6811b</t>
  </si>
  <si>
    <t>LCD INFINIX X6811 BLACK MOSHI TS (INFINIX ZERO X PRO X6811B)</t>
  </si>
  <si>
    <t>https://www.librajaya.com/wp-content/uploads/2025/07/lcd-infinix-x6811-black-moshi-ts-infinix-zero-x-pro-x6811b.jpg</t>
  </si>
  <si>
    <t>https://order.librajaya.com/lcd-infinix-x6811-black-moshi-ts-infinix-zero-x-pro-x6811b</t>
  </si>
  <si>
    <t>LCD INFINIX X6811 BLACK OLED MEETOO TS FINGERPRINT (INFINIX ZERO X PRO X6811B ZERO X)</t>
  </si>
  <si>
    <t>https://order.librajaya.com/lcd-infinix-x6811-black-oled-meetoo-ts-fingerprint-infinix-zero-x-pro-x6811b-zero-x</t>
  </si>
  <si>
    <t>LCD INFINIX X6812 BLACK MEETOO TS (HOT 11S X6812B X6827 X6815B HOT 20S ZERO 5G SPARK 8 PRO</t>
  </si>
  <si>
    <t>https://www.librajaya.com/wp-content/uploads/2025/08/lcd-infinix-x6812-black-meetoo-ts-hot-11s-x6812b-x6827-x6815b-hot-20s-zero-5g-spark-8-pro.jpg</t>
  </si>
  <si>
    <t>https://order.librajaya.com/lcd-infinix-x6812-black-meetoo-ts-hot-11s-x6812b-x6827-x6815b-hot-20s-zero-5g-spark-8-pro</t>
  </si>
  <si>
    <t>LCD INFINIX X6812 BLACK MGKU TS (HOT 11S HOT 11S NFC HOT 20S ZERO 5G 2023 X6812B X6827 X6815B</t>
  </si>
  <si>
    <t>https://www.librajaya.com/wp-content/uploads/2025/08/lcd-infinix-x6812-black-mgku-ts-hot-11s-hot-11s-nfc-hot-20s-zero-5g-2023-x6812b-x6827-x6815b.jpg</t>
  </si>
  <si>
    <t>https://order.librajaya.com/lcd-infinix-x6812-black-mgku-ts-hot-11s-hot-11s-nfc-hot-20s-zero-5g-2023-x6812b-x6827-x6815b</t>
  </si>
  <si>
    <t>LCD INFINIX X6812 BLACK MOSHI TS (HOT 11S HOT 20S ZERO 5G X6827 X6815)</t>
  </si>
  <si>
    <t>https://www.librajaya.com/wp-content/uploads/2025/07/lcd-infinix-x6812-black-moshi-ts-hot-11s-hot-20s-zero-5g-x6827-x6815.jpg</t>
  </si>
  <si>
    <t>https://order.librajaya.com/lcd-infinix-x6812-black-moshi-ts-hot-11s-hot-20s-zero-5g-x6827-x6815</t>
  </si>
  <si>
    <t>LCD INFINIX X6812 BLACK ORG POZI TS (INFINIX HOT 11S)</t>
  </si>
  <si>
    <t>https://www.librajaya.com/wp-content/uploads/2024/10/Lcd-Infinix-X6812-Infinix-Hot-11S-Org-Pozi.jpg</t>
  </si>
  <si>
    <t>https://order.librajaya.com/lcd-infinix-x6812-black-org-pozi-ts-infinix-hot-11s</t>
  </si>
  <si>
    <t>LCD INFINIX X6816 BLACK AIMPRO TS (X6817 X6819 X6825 X6835B X6826 HOT 30 PLAY POVA NEO 2 POVA 4)</t>
  </si>
  <si>
    <t>https://www.librajaya.com/wp-content/uploads/2025/01/Lcd-Infinix-X6816-X6817-X6819-X6825-X6835B-X6826-Hot-30-Play-Pova-Neo-2-Pova-4-Aimpro.jpg</t>
  </si>
  <si>
    <t>https://order.librajaya.com/lcd-infinix-x6816-black-aimpro-ts-x6817-x6819-x6825-x6835b-x6826-hot-30-play-pova-neo-2-pova-4</t>
  </si>
  <si>
    <t>LCD INFINIX X6816 BLACK MEETOO TS (X6817 X6819 X6825 X6826 X6835B HOT 30 PLAY POVA NEO 2 POVA 4</t>
  </si>
  <si>
    <t>https://www.librajaya.com/wp-content/uploads/2024/08/Lcd-Infinix-X6816-Meetoo-X6817-X6819-X6825-X6835B-Pova-Neo-2-Pova-4-Pova-Neo-3.jpg</t>
  </si>
  <si>
    <t>https://order.librajaya.com/lcd-infinix-x6816-black-meetoo-ts-x6817-x6819-x6825-x6826-x6835b-hot-30-play-pova-neo-2-pova-4</t>
  </si>
  <si>
    <t>LCD INFINIX X6816 BLACK MGKU TS (X6817 INFINIX HOT 12 HOT 12 PLAY)</t>
  </si>
  <si>
    <t>https://www.librajaya.com/wp-content/uploads/2025/07/lcd-infinix-x6816-black-mgku-ts-x6817-infinix-hot-12-hot-12-play.jpg</t>
  </si>
  <si>
    <t>https://order.librajaya.com/lcd-infinix-x6816-black-mgku-ts-x6817-infinix-hot-12-hot-12-play</t>
  </si>
  <si>
    <t>LCD INFINIX X6816 BLACK MOSHI TS (X6817 X6826 X6835 INFINIX HOT 12 HOT 12 PLAY HOT 20 HOT 30 PLAY</t>
  </si>
  <si>
    <t>https://www.librajaya.com/wp-content/uploads/2025/07/lcd-infinix-x6816-black-moshi-ts-x6817-infinix-hot-12-hot-12-play.jpg</t>
  </si>
  <si>
    <t>https://order.librajaya.com/lcd-infinix-x6816-black-moshi-ts-x6817-x6826-x6835-infinix-hot-12-hot-12-play-hot-20-hot-30-play</t>
  </si>
  <si>
    <t>LCD INFINIX X6816 BLACK ORG POZI TS (X6817 HOT 12 HOT 12 PLAY POVA 3 NEO POVA 4)</t>
  </si>
  <si>
    <t>https://www.librajaya.com/wp-content/uploads/2024/12/Lcd-Infinix-X6816-X6817-Hot-12-Hot-12-Play-Pova-3-Neo-Pova-4-Org-Pozi.jpg</t>
  </si>
  <si>
    <t>https://order.librajaya.com/lcd-infinix-x6816-black-org-pozi-ts-x6817-hot-12-hot-12-play-pova-3-neo-pova-4</t>
  </si>
  <si>
    <t>LCD INFINIX X6816 BLACK SUNSHINE TS (X6817 INFINIX HOT 12 HOT 12 PLAY)</t>
  </si>
  <si>
    <t>https://www.librajaya.com/wp-content/uploads/2025/01/Lcd-Infinix-X6816-X6817-Infinix-Hot-12-Hot-12-Play-Sunshine.jpg</t>
  </si>
  <si>
    <t>https://order.librajaya.com/lcd-infinix-x6816-black-sunshine-ts-x6817-infinix-hot-12-hot-12-play</t>
  </si>
  <si>
    <t>LCD INFINIX X6816 BLACK WINFOCUS TS (X6817 INFINIX HOT 12 HOT 12 PLAY)</t>
  </si>
  <si>
    <t>https://www.librajaya.com/wp-content/uploads/2025/07/lcd-infinix-x6816-black-winfocus-ts-x6817-infinix-hot-12-hot-12-play.jpg</t>
  </si>
  <si>
    <t>https://order.librajaya.com/lcd-infinix-x6816-black-winfocus-ts-x6817-infinix-hot-12-hot-12-play</t>
  </si>
  <si>
    <t>LCD INFINIX X682 BLACK AIMPRO TS (INFINIX HOT 10 X683 INFINIX NOTE 8I)</t>
  </si>
  <si>
    <t>https://www.librajaya.com/wp-content/uploads/2025/07/lcd-infinix-x682-black-aimpro-ts-infinix-hot-10-x683-infinix-note-8i.jpg</t>
  </si>
  <si>
    <t>https://order.librajaya.com/lcd-infinix-x682-black-aimpro-ts-infinix-hot-10-x683-infinix-note-8i</t>
  </si>
  <si>
    <t>LCD INFINIX X682 BLACK MEETOO TS (HOT 10 X683 NOTE 8I CAMON 16 POVA SPARK 6</t>
  </si>
  <si>
    <t>https://www.librajaya.com/wp-content/uploads/2025/07/lcd-infinix-x682-black-meetoo-ts-infinix-hot-10-x683-infinix-note-8i.jpg</t>
  </si>
  <si>
    <t>https://order.librajaya.com/lcd-infinix-x682-black-meetoo-ts-hot-10-x683-note-8i-camon-16-pova-spark-6</t>
  </si>
  <si>
    <t>LCD INFINIX X682 BLACK MGKU TS (INFINIX HOT 10 X683 INFINIX NOTE 8I)</t>
  </si>
  <si>
    <t>https://www.librajaya.com/wp-content/uploads/2025/07/lcd-infinix-x682-black-mgku-ts-infinix-hot-10-x683-infinix-note-8i.jpg</t>
  </si>
  <si>
    <t>https://order.librajaya.com/lcd-infinix-x682-black-mgku-ts-infinix-hot-10-x683-infinix-note-8i</t>
  </si>
  <si>
    <t>LCD INFINIX X682 BLACK MOSHI TS (INFINIX HOT 10 X683 INFINIX NOTE 8I)</t>
  </si>
  <si>
    <t>https://www.librajaya.com/wp-content/uploads/2025/07/lcd-infinix-x682-black-moshi-ts-infinix-hot-10-x683-infinix-note-8i.jpg</t>
  </si>
  <si>
    <t>https://order.librajaya.com/lcd-infinix-x682-black-moshi-ts-infinix-hot-10-x683-infinix-note-8i</t>
  </si>
  <si>
    <t>LCD INFINIX X682 BLACK ORG POZI TS (INFINIX HOT 10 X683 INFINIX NOTE 8I)</t>
  </si>
  <si>
    <t>https://www.librajaya.com/wp-content/uploads/2025/07/lcd-infinix-x682-black-org-pozi-ts-infinix-hot-10-x683-infinix-note-8i.jpg</t>
  </si>
  <si>
    <t>https://order.librajaya.com/lcd-infinix-x682-black-org-pozi-ts-infinix-hot-10-x683-infinix-note-8i</t>
  </si>
  <si>
    <t>LCD INFINIX X682 BLACK SUNSHINE TS (INFINIX HOT 10 X683 INFINIX NOTE 8I)</t>
  </si>
  <si>
    <t>https://www.librajaya.com/wp-content/uploads/2024/12/Lcd-Infinix-X682-Hot-10-X683-Note-8I-Sunshine.jpg</t>
  </si>
  <si>
    <t>https://order.librajaya.com/lcd-infinix-x682-black-sunshine-ts-infinix-hot-10-x683-infinix-note-8i</t>
  </si>
  <si>
    <t>LCD INFINIX X6820 BLACK MOSHI TS (ZERO ULTRA 5G PHANTOM X2 5G PHANTOM X2 PRO 5G</t>
  </si>
  <si>
    <t>https://www.librajaya.com/wp-content/uploads/2025/08/lcd-infinix-x6820-black-moshi-ts-zero-ultra-5g-phantom-x2-5g-phantom-x2-pro-5g.jpg</t>
  </si>
  <si>
    <t>https://order.librajaya.com/lcd-infinix-x6820-black-moshi-ts-zero-ultra-5g-phantom-x2-5g-phantom-x2-pro-5g</t>
  </si>
  <si>
    <t>LCD INFINIX X6820 BLACK OLED ACEBUD TS FINGER (ZERO ULTRA 5G PHANTOM X2 5G PHANTOM X2 PRO 5G</t>
  </si>
  <si>
    <t>https://order.librajaya.com/lcd-infinix-x6820-black-oled-acebud-ts-finger-zero-ultra-5g-phantom-x2-5g-phantom-x2-pro-5g</t>
  </si>
  <si>
    <t>LCD INFINIX X6821 BLACK MEETOO TS (ZERO 20 POVA 4 PRO)</t>
  </si>
  <si>
    <t>https://www.librajaya.com/wp-content/uploads/2025/02/Lcd-Infinix-X6821-Zero-20-Meetoo.jpg</t>
  </si>
  <si>
    <t>https://order.librajaya.com/lcd-infinix-x6821-black-meetoo-ts-zero-20-pova-4-pro</t>
  </si>
  <si>
    <t>LCD INFINIX X6821 BLACK MGKU TS (INFINIX ZERO 20)</t>
  </si>
  <si>
    <t>https://www.librajaya.com/wp-content/uploads/2024/06/Lcd-Infinix-X6821-Mgku-Infinix-Zero-20.jpg</t>
  </si>
  <si>
    <t>https://order.librajaya.com/lcd-infinix-x6821-black-mgku-ts-infinix-zero-20</t>
  </si>
  <si>
    <t>LCD INFINIX X6821 BLACK SUNSHINE TS (INFINIX ZERO 20)</t>
  </si>
  <si>
    <t>https://www.librajaya.com/wp-content/uploads/2025/07/lcd-infinix-x6821-black-sunshine-ts-infinix-zero-20.jpg</t>
  </si>
  <si>
    <t>https://order.librajaya.com/lcd-infinix-x6821-black-sunshine-ts-infinix-zero-20</t>
  </si>
  <si>
    <t>LCD INFINIX X6831 BLACK AIMPRO TS X6836 X6837 X6711 HOT 30  HOT 40 HOT 40 PRO X6833B NOTE 30 SPARK 2</t>
  </si>
  <si>
    <t>https://www.librajaya.com/wp-content/uploads/2025/02/Lcd-Infinix-X6831-X6836-X6837-X6711-Hot-30-Hot-40-Hot-40-Pro-X6833B-Note-30-Spark-2-Aimpro.jpg</t>
  </si>
  <si>
    <t>https://order.librajaya.com/lcd-infinix-x6831-black-aimpro-ts-x6836-x6837-x6711-hot-30-hot-40-hot-40-pro-x6833b-note-30-spark-2</t>
  </si>
  <si>
    <t>LCD INFINIX X6831 BLACK MEETOO TS (HOT 30 LH7N KI7 X6833B NOTE 30 HOT 40 PRO SPARK 20 PRO)</t>
  </si>
  <si>
    <t>https://www.librajaya.com/wp-content/uploads/2025/03/Lcd-Infinix-X6831-Hot-30-Lh7N-Ki7-X6833B-Note-30-Hot-40-Pro-Spark-20-Pro-Meetoo.jpg</t>
  </si>
  <si>
    <t>https://order.librajaya.com/lcd-infinix-x6831-black-meetoo-ts-hot-30-lh7n-ki7-x6833b-note-30-hot-40-pro-spark-20-pro</t>
  </si>
  <si>
    <t>LCD INFINIX X6831 BLACK MGKU TS (HOT 30 LH7N KI7 X6833B NOTE 30 POVA 5 SPARK 10 PRO)</t>
  </si>
  <si>
    <t>https://www.librajaya.com/wp-content/uploads/2025/07/lcd-infinix-x6831-black-mgku-ts-hot-30-lh7n-ki7-x6833b-note-30-pova-5-spark-10-pro.jpg</t>
  </si>
  <si>
    <t>https://order.librajaya.com/lcd-infinix-x6831-black-mgku-ts-hot-30-lh7n-ki7-x6833b-note-30-pova-5-spark-10-pro</t>
  </si>
  <si>
    <t>LCD INFINIX X6831 BLACK MOSHI TS (HOT 30 5G NOTE 30 X6832 X6711 X6836 X6837 NOTE 30 5G)</t>
  </si>
  <si>
    <t>https://www.librajaya.com/wp-content/uploads/2024/06/Lcd-Infinix-Hot-30-Moshi-Infinix-X6831.jpg</t>
  </si>
  <si>
    <t>https://order.librajaya.com/lcd-infinix-x6831-black-moshi-ts-hot-30-5g-note-30-x6832-x6711-x6836-x6837-note-30-5g</t>
  </si>
  <si>
    <t>LCD INFINIX X6831 BLACK ORG POZI TS (HOT 30 NOTE 30 LH7N KI7 X6833B POVA 5 SPARK 10 PRO)</t>
  </si>
  <si>
    <t>https://www.librajaya.com/wp-content/uploads/2025/01/Lcd-Infinix-X6831-Hot-30-Note-30-Lh7N-Ki7-X6833B-Pova-5-Spark-10-Pro-Org-Pozi.jpg</t>
  </si>
  <si>
    <t>https://order.librajaya.com/lcd-infinix-x6831-black-org-pozi-ts-hot-30-note-30-lh7n-ki7-x6833b-pova-5-spark-10-pro</t>
  </si>
  <si>
    <t>LCD INFINIX X6836 BLACK ORG POZI TS (X6837 X6838 HOT 40 HOT 40 PRO NOTE 40X 5G SPARK 20 PRO)</t>
  </si>
  <si>
    <t>https://order.librajaya.com/lcd-infinix-x6836-black-org-pozi-ts-x6837-x6838-hot-40-hot-40-pro-note-40x-5g-spark-20-pro</t>
  </si>
  <si>
    <t>LCD INFINIX X6851 BLACK MEETOO TS (NOTE 40 PRO 4G 5G X6850 NOTE 40 PRO+ 5G HOT 50 PRO+ CAMON 40 PRO</t>
  </si>
  <si>
    <t>https://order.librajaya.com/lcd-infinix-x6851-black-meetoo-ts-note-40-pro-4g-5g-x6850-note-40-pro-5g-hot-50-pro-camon-40-pro</t>
  </si>
  <si>
    <t>LCD INFINIX X6851 BLACK MOSHI TS (NOTE 40 PRO 4G 5G K7J X6850 X6851B NOTE 40 PRO+ 5G HOT 50 PRO PLUS</t>
  </si>
  <si>
    <t>https://www.librajaya.com/wp-content/uploads/2025/02/Lcd-Infinix-X6851-Note-40-Pro-4G-5G-K7J-X6850-X6851B-Note-40-Pro-5G-Spark-20-Pro-Plus-Moshi.jpg</t>
  </si>
  <si>
    <t>https://order.librajaya.com/lcd-infinix-x6851-black-moshi-ts-note-40-pro-4g-5g-k7j-x6850-x6851b-note-40-pro-5g-hot-50-pro-plus</t>
  </si>
  <si>
    <t>LCD INFINIX X6851 BLACK OLED ACEBUD TS FINGER (X6851B NOTE 40 PRO 4G NOTE 40 PRO 5G NOTE 40 PRO PLUS</t>
  </si>
  <si>
    <t>https://www.librajaya.com/wp-content/uploads/2025/03/Lcd-Infinix-X6851-X6851B-Infinix-Note-40-Pro-Note-40-Pro-Oled-Acebud.jpg</t>
  </si>
  <si>
    <t>https://order.librajaya.com/lcd-infinix-x6851-black-oled-acebud-ts-finger-x6851b-note-40-pro-4g-note-40-pro-5g-note-40-pro-plus</t>
  </si>
  <si>
    <t>LCD INFINIX X6851 BLACK OLED MEETOO TS FINGER (X6851B NOTE 40 PRO 4G 5G X6860 X6870 X6880 ZERO 40 4G</t>
  </si>
  <si>
    <t>https://www.librajaya.com/wp-content/uploads/2025/01/Lcd-Infinix-X6851-Note-40-Pro-5G-Oled-Meetoo.jpg</t>
  </si>
  <si>
    <t>https://order.librajaya.com/lcd-infinix-x6851-black-oled-meetoo-ts-finger-x6851b-note-40-pro-4g-5g-x6860-x6870-x6880-zero-40-4g</t>
  </si>
  <si>
    <t>LCD INFINIX X6852 BLACK MEETOO TS (NOTE 40 5G POVA 6 POVA 6 PRO 5G CAMON 30 CAMON 30 5G</t>
  </si>
  <si>
    <t>https://order.librajaya.com/lcd-infinix-x6852-black-meetoo-ts-note-40-5g-pova-6-pova-6-pro-5g-camon-30-camon-30-5g</t>
  </si>
  <si>
    <t>LCD INFINIX X6852 BLACK MOSHI TS (INFINIX NOTE 40 5G POVA 6 POVA 6 PRO 5G CAMON 30 CAMON 30 5G</t>
  </si>
  <si>
    <t>https://www.librajaya.com/wp-content/uploads/2024/11/Lcd-Infinix-X6852-Infinix-Note-40-5G-Moshi.jpg</t>
  </si>
  <si>
    <t>https://order.librajaya.com/lcd-infinix-x6852-black-moshi-ts-infinix-note-40-5g-pova-6-pova-6-pro-5g-camon-30-camon-30-5g</t>
  </si>
  <si>
    <t>LCD INFINIX X6852 BLACK OLED ACEBUD TS FINGERPRINT (NOTE 40 5G POVA 6 POVA 6 PRO 5G CAMON 30</t>
  </si>
  <si>
    <t>https://order.librajaya.com/lcd-infinix-x6852-black-oled-acebud-ts-fingerprint-note-40-5g-pova-6-pova-6-pro-5g-camon-30</t>
  </si>
  <si>
    <t>LCD INFINIX X6852 BLACK OLED MEETOO TS FINGER (NOTE 40 5G POVA 6 POVA 6 PRO 5G CAMON 30 CAMON 30 5G</t>
  </si>
  <si>
    <t>https://order.librajaya.com/lcd-infinix-x6852-black-oled-meetoo-ts-finger-note-40-5g-pova-6-pova-6-pro-5g-camon-30-camon-30-5g</t>
  </si>
  <si>
    <t>LCD INFINIX X6853 BLACK MEETOO TS NOT FINGER (NOTE 40 X6871 GT 20 PRO X6855 X6856 X6858 CAMON 40 4G</t>
  </si>
  <si>
    <t>https://www.librajaya.com/wp-content/uploads/2025/06/lcd-infinix-x6853-meetoo-infinix-note-40-x6871-gt-20-pro.jpg</t>
  </si>
  <si>
    <t>https://order.librajaya.com/lcd-infinix-x6853-black-meetoo-ts-not-finger-note-40-x6871-gt-20-pro-x6855-x6856-x6858-camon-40-4g</t>
  </si>
  <si>
    <t>LCD INFINIX X6853 BLACK MOSHI TS NOT FINGER (INFINIX NOTE 40 X6871 GT 20 PRO CAMON 30 PRO)</t>
  </si>
  <si>
    <t>https://www.librajaya.com/wp-content/uploads/2024/12/Lcd-Infinix-X6853-Note-40-Moshi.jpg</t>
  </si>
  <si>
    <t>https://order.librajaya.com/lcd-infinix-x6853-black-moshi-ts-not-finger-infinix-note-40-x6871-gt-20-pro-camon-30-pro</t>
  </si>
  <si>
    <t>LCD INFINIX X6853 BLACK OLED ACEBUD TS FINGERPRINT (NOTE 40 X6871 GT 20 PRO)</t>
  </si>
  <si>
    <t>https://order.librajaya.com/lcd-infinix-x6853-black-oled-acebud-ts-fingerprint-note-40-x6871-gt-20-pro</t>
  </si>
  <si>
    <t>LCD INFINIX X6853 BLACK OLED MEETOO TS FINGERPRINT (INFINIX NOTE 40 X6871 GT 2 PRO)</t>
  </si>
  <si>
    <t>https://www.librajaya.com/wp-content/uploads/2025/03/Lcd-Infinix-X6853-Infinix-Note-40-X6871-Oled-Meetoo.jpg</t>
  </si>
  <si>
    <t>https://order.librajaya.com/lcd-infinix-x6853-black-oled-meetoo-ts-fingerprint-infinix-note-40-x6871-gt-2-pro</t>
  </si>
  <si>
    <t>LCD INFINIX X687 BLACK MOSHI TS (INFINIX ZERO 8)</t>
  </si>
  <si>
    <t>https://www.librajaya.com/wp-content/uploads/2025/07/lcd-infinix-x687-black-moshi-ts-infinix-zero-8.jpg</t>
  </si>
  <si>
    <t>https://order.librajaya.com/lcd-infinix-x687-black-moshi-ts-infinix-zero-8</t>
  </si>
  <si>
    <t>LCD INFINIX X6873 BLACK MEETOO TS (X6885 GT 30 PRO HOT 60 PRO SPARK 40 PRO POVA 7 PRO 5G</t>
  </si>
  <si>
    <t>https://www.librajaya.com/wp-content/uploads/2025/09/lcd-infinix-x6873-black-meetoo-ts-x6885-gt-30-pro-hot-60-pro.jpg</t>
  </si>
  <si>
    <t>https://order.librajaya.com/lcd-infinix-x6873-black-meetoo-ts-x6885-gt-30-pro-hot-60-pro-spark-40-pro-pova-7-pro-5g</t>
  </si>
  <si>
    <t>LCD INFINIX X6881 BLACK AIMPRO TS NOT FINGER (HOT 50 PRO 4G ITEL S25 TECNO SPARK 30 PRO)</t>
  </si>
  <si>
    <t>https://order.librajaya.com/lcd-infinix-x6881-black-aimpro-ts-not-finger-hot-50-pro-4g-itel-s25-tecno-spark-30-pro</t>
  </si>
  <si>
    <t>LCD INFINIX X6881 BLACK MEETOO TS NOT FINGER (HOT 50 PRO 4G ITEL S25 TECNO SPARK 30 PRO)</t>
  </si>
  <si>
    <t>https://www.librajaya.com/wp-content/uploads/2025/06/lcd-infinix-x6881-black-meetoo-ts-not-finger-hot-50-pro-4g-itel-s25-tecno-spark-30-pro-e1749035209877.jpg</t>
  </si>
  <si>
    <t>https://order.librajaya.com/lcd-infinix-x6881-black-meetoo-ts-not-finger-hot-50-pro-4g-itel-s25-tecno-spark-30-pro</t>
  </si>
  <si>
    <t>LCD INFINIX X6881 BLACK MOSHI TS NOT FINGERPRINT (HOT 50 PRO 4G ITEL S25 TECNO SPARK 30 PRO)</t>
  </si>
  <si>
    <t>https://www.librajaya.com/wp-content/uploads/2025/07/lcd-infinix-x6881-black-moshi-ts-not-fingerprint-hot-50-pro-4g-itel-s25-tecno-spark-30-pro.jpg</t>
  </si>
  <si>
    <t>https://order.librajaya.com/lcd-infinix-x6881-black-moshi-ts-not-fingerprint-hot-50-pro-4g-itel-s25-tecno-spark-30-pro</t>
  </si>
  <si>
    <t>LCD INFINIX X6882 BLACK MEETOO TS (INFINIX HOT 50 4G SPARK 30 KL6)</t>
  </si>
  <si>
    <t>https://www.librajaya.com/wp-content/uploads/2025/03/Lcd-Infinix-X6882-Infinix-Hot-50-4G-Spark-30-Kl6-Meetoo.jpg</t>
  </si>
  <si>
    <t>https://order.librajaya.com/lcd-infinix-x6882-black-meetoo-ts-infinix-hot-50-4g-spark-30-kl6</t>
  </si>
  <si>
    <t>LCD INFINIX X6882 BLACK MOSHI TS (INFINIX HOT 50 4G TECNO SPARK 30)</t>
  </si>
  <si>
    <t>https://www.librajaya.com/wp-content/uploads/2025/02/Lcd-Infinix-X6882-Infinix-Hot-50-4G-Moshi.jpg</t>
  </si>
  <si>
    <t>https://order.librajaya.com/lcd-infinix-x6882-black-moshi-ts-infinix-hot-50-4g-tecno-spark-30</t>
  </si>
  <si>
    <t>LCD INFINIX X689 BLACK AIMPRO TS (HOT 10S HOT 10T X689C X6823 KF7J SMART 6+ SPARK 7P VISION 3+)</t>
  </si>
  <si>
    <t>https://www.librajaya.com/wp-content/uploads/2025/01/Lcd-Infinix-X689-Hot-10S-Hot-10T-X689C-X6823-Kf7J-Smart-6-Plus-Spark-7P-Vision-3-Plus-Aimpro.jpg</t>
  </si>
  <si>
    <t>https://order.librajaya.com/lcd-infinix-x689-black-aimpro-ts-hot-10s-hot-10t-x689c-x6823-kf7j-smart-6-spark-7p-vision-3</t>
  </si>
  <si>
    <t>LCD INFINIX X689 BLACK MEETOO TS (HOT 10S HOT 10T X689C X6823 KF7J SMART 6+ SPARK 7P VISION 3+)</t>
  </si>
  <si>
    <t>https://www.librajaya.com/wp-content/uploads/2025/07/lcd-infinix-x689-black-meetoo-ts-hot-10s-hot-10t-x689c-x6823-kf7j-smart-6-spark-7p-vision-3.jpg</t>
  </si>
  <si>
    <t>https://order.librajaya.com/lcd-infinix-x689-black-meetoo-ts-hot-10s-hot-10t-x689c-x6823-kf7j-smart-6-spark-7p-vision-3</t>
  </si>
  <si>
    <t>LCD INFINIX X689 BLACK MGKU TS (HOT 10S HOT 10T SPARK 7P X6823 X689C SMART 6 PLUS VISION 3 PLUS)</t>
  </si>
  <si>
    <t>https://www.librajaya.com/wp-content/uploads/2023/08/Lcd-Infinix-X689-Mgku-Infinix-Hot-10S-Tecno-Spark-7P.jpg</t>
  </si>
  <si>
    <t>https://order.librajaya.com/lcd-infinix-x689-black-mgku-ts-hot-10s-hot-10t-spark-7p-x6823-x689c-smart-6-plus-vision-3-plus</t>
  </si>
  <si>
    <t>LCD INFINIX X689 BLACK MOSHI TS (X6823 INFINIX HOT 10S SMART 6 PLUS TECNO SPARK 7P)</t>
  </si>
  <si>
    <t>https://www.librajaya.com/wp-content/uploads/2025/07/lcd-infinix-x689-black-moshi-ts-x6823-infinix-hot-10s-smart-6-plus-tecno-spark-7p.jpg</t>
  </si>
  <si>
    <t>https://order.librajaya.com/lcd-infinix-x689-black-moshi-ts-x6823-infinix-hot-10s-smart-6-plus-tecno-spark-7p</t>
  </si>
  <si>
    <t>LCD INFINIX X689 BLACK ORG POZI TS (INFINIX HOT 10S TECNO SPARK 7P)</t>
  </si>
  <si>
    <t>https://order.librajaya.com/lcd-infinix-x689-black-org-pozi-ts-infinix-hot-10s-tecno-spark-7p</t>
  </si>
  <si>
    <t>LCD INFINIX X689 BLACK SUNSHINE TS (HOT 10S HOT 10T SPARK 7P X6823 X689C SMART 6 PLUS VISION 3 PLUS)</t>
  </si>
  <si>
    <t>https://www.librajaya.com/wp-content/uploads/2024/12/Lcd-Infinix-X689-Hot-10S-Hot-10T-Spark-7P-X6823-X689C-Smart-6-Plus-Vision-3-Plus-Sunshine.jpg</t>
  </si>
  <si>
    <t>https://order.librajaya.com/lcd-infinix-x689-black-sunshine-ts-hot-10s-hot-10t-spark-7p-x6823-x689c-smart-6-plus-vision-3-plus</t>
  </si>
  <si>
    <t>LCD INFINIX X690 BLACK MEETOO TS (INFINIX NOTE 7)</t>
  </si>
  <si>
    <t>https://www.librajaya.com/wp-content/uploads/2025/04/Lcd-Infinix-X690-Infinix-Note-7-Meetoo.jpg</t>
  </si>
  <si>
    <t>https://order.librajaya.com/lcd-infinix-x690-black-meetoo-ts-infinix-note-7</t>
  </si>
  <si>
    <t>LCD INFINIX X690 BLACK MGKU TS (INFINIX NOTE 7)</t>
  </si>
  <si>
    <t>https://www.librajaya.com/wp-content/uploads/2025/07/lcd-infinix-x690-black-mgku-ts-infinix-note-7.jpg</t>
  </si>
  <si>
    <t>https://order.librajaya.com/lcd-infinix-x690-black-mgku-ts-infinix-note-7</t>
  </si>
  <si>
    <t>LCD INFINIX X690 BLACK MOSHI TS (INFINIX NOTE 7)</t>
  </si>
  <si>
    <t>https://www.librajaya.com/wp-content/uploads/2025/04/Lcd-Infinix-X690-Infinix-Note-7-Moshi.jpg</t>
  </si>
  <si>
    <t>https://order.librajaya.com/lcd-infinix-x690-black-moshi-ts-infinix-note-7</t>
  </si>
  <si>
    <t>LCD INFINIX X692 BLACK AIMPRO (INFINIX NOTE 8)</t>
  </si>
  <si>
    <t>https://www.librajaya.com/wp-content/uploads/2025/09/lcd-infinix-x692-black-aimpro-infinix-note-8-oem.jpg</t>
  </si>
  <si>
    <t>https://order.librajaya.com/lcd-infinix-x692-black-aimpro-infinix-note-8</t>
  </si>
  <si>
    <t>LCD INFINIX X692 BLACK MEETOO (INFINIX NOTE 8)</t>
  </si>
  <si>
    <t>https://order.librajaya.com/lcd-infinix-x692-black-meetoo-infinix-note-8</t>
  </si>
  <si>
    <t>LCD INFINIX X692 BLACK MGKU TS SMALL (INFINIX NOTE 8)</t>
  </si>
  <si>
    <t>https://www.librajaya.com/wp-content/uploads/2025/07/lcd-infinix-x692-black-mgku-ts-small-infinix-note-8.jpg</t>
  </si>
  <si>
    <t>https://order.librajaya.com/lcd-infinix-x692-black-mgku-ts-small-infinix-note-8</t>
  </si>
  <si>
    <t>LCD INFINIX X692 BLACK MOSHI TS (INFINIX NOTE 8)</t>
  </si>
  <si>
    <t>https://www.librajaya.com/wp-content/uploads/2025/02/Lcd-Infinix-X692-Infinix-Note-8-Moshi.jpg</t>
  </si>
  <si>
    <t>https://order.librajaya.com/lcd-infinix-x692-black-moshi-ts-infinix-note-8</t>
  </si>
  <si>
    <t>LCD INFINIX X692 BLACK SUNSHINE TS (INFINIX NOTE 8)</t>
  </si>
  <si>
    <t>https://www.librajaya.com/wp-content/uploads/2025/06/lcd-infinix-x692-black-sunshine-ts-infinix-note-8.jpg</t>
  </si>
  <si>
    <t>https://order.librajaya.com/lcd-infinix-x692-black-sunshine-ts-infinix-note-8</t>
  </si>
  <si>
    <t>LCD INFINIX X693 BLACK AIMPRO TS (INFINIX NOTE 10 NOTE 11 PRO NOTE 11S X697 X698)</t>
  </si>
  <si>
    <t>https://www.librajaya.com/wp-content/uploads/2025/01/Lcd-Infinix-X693-Note-10-Note-11-Pro-Note-11S-X697-X698-Aimpro.jpg</t>
  </si>
  <si>
    <t>https://order.librajaya.com/lcd-infinix-x693-black-aimpro-ts-infinix-note-10-note-11-pro-note-11s-x697-x698</t>
  </si>
  <si>
    <t>LCD INFINIX X693 BLACK MEETOO TS (INFINIX NOTE 10 X697 X698 NOTE 11 PRO POVA 2 NOTE 11S</t>
  </si>
  <si>
    <t>https://www.librajaya.com/wp-content/uploads/2025/07/lcd-infinix-x693-black-meetoo-ts-infinix-note-10-x697-x698-note-11-pro-note-11s.jpg</t>
  </si>
  <si>
    <t>https://order.librajaya.com/lcd-infinix-x693-black-meetoo-ts-infinix-note-10-x697-x698-note-11-pro-pova-2-note-11s</t>
  </si>
  <si>
    <t>LCD INFINIX X693 BLACK MGKU TS (INFINIX NOTE 10 X697 NOTE 11 PRO NOTE 11S POVA 2 POVA 3)</t>
  </si>
  <si>
    <t>https://www.librajaya.com/wp-content/uploads/2025/07/lcd-infinix-x693-black-mgku-ts-infinix-note-10-x697-note-11-pro-note-11s-pova-2-pova-3.jpg</t>
  </si>
  <si>
    <t>https://order.librajaya.com/lcd-infinix-x693-black-mgku-ts-infinix-note-10-x697-note-11-pro-note-11s-pova-2-pova-3</t>
  </si>
  <si>
    <t>LCD INFINIX X693 BLACK MOSHI TS (INFINIX NOTE 10)</t>
  </si>
  <si>
    <t>https://www.librajaya.com/wp-content/uploads/2025/07/lcd-infinix-x693-black-moshi-ts-infinix-note-10.jpg</t>
  </si>
  <si>
    <t>https://order.librajaya.com/lcd-infinix-x693-black-moshi-ts-infinix-note-10</t>
  </si>
  <si>
    <t>LCD INFINIX X695 BLACK AIMPRO TS (INFINIX NOTE 10 PRO)</t>
  </si>
  <si>
    <t>https://www.librajaya.com/wp-content/uploads/2025/01/Lcd-Infinix-X695-Note-10-Pro-Aimpro.jpg</t>
  </si>
  <si>
    <t>https://order.librajaya.com/lcd-infinix-x695-black-aimpro-ts-infinix-note-10-pro</t>
  </si>
  <si>
    <t>LCD INFINIX X695 BLACK MEETOO TS (INFINIX NOTE 10 PRO)</t>
  </si>
  <si>
    <t>https://www.librajaya.com/wp-content/uploads/2025/01/Lcd-Infinix-X695-Note-10-Pro-Meetoo.jpg</t>
  </si>
  <si>
    <t>https://order.librajaya.com/lcd-infinix-x695-black-meetoo-ts-infinix-note-10-pro</t>
  </si>
  <si>
    <t>LCD INFINIX X695 BLACK MGKU TS (INFINIX NOTE 10 PRO)</t>
  </si>
  <si>
    <t>https://order.librajaya.com/lcd-infinix-x695-black-mgku-ts-infinix-note-10-pro</t>
  </si>
  <si>
    <t>LCD INFINIX X695 BLACK MOSHI TS (INFINIX NOTE 10 PRO)</t>
  </si>
  <si>
    <t>https://www.librajaya.com/wp-content/uploads/2024/06/Lcd-Infinix-X695-Moshi-Infinix-Note-10-Pro.jpg</t>
  </si>
  <si>
    <t>https://order.librajaya.com/lcd-infinix-x695-black-moshi-ts-infinix-note-10-pro</t>
  </si>
  <si>
    <t>LCD INFINIX X697 BLACK MOSHI TS (INFINIX NOTE 11 PRO)</t>
  </si>
  <si>
    <t>https://www.librajaya.com/wp-content/uploads/2025/07/lcd-infinix-x697-black-moshi-ts-infinix-note-11-pro.jpg</t>
  </si>
  <si>
    <t>https://order.librajaya.com/lcd-infinix-x697-black-moshi-ts-infinix-note-11-pro</t>
  </si>
  <si>
    <t>LCD IPAD PRO 10.5 A1701 BLACK ORI TS WIFI ONLY</t>
  </si>
  <si>
    <t>https://order.librajaya.com/lcd-ipad-pro-105-a1701-black-ori-ts-wifi-only</t>
  </si>
  <si>
    <t>LCD IPAD PRO 10.5 A1701 WHITE ORI TS WIFI ONLY</t>
  </si>
  <si>
    <t>https://order.librajaya.com/lcd-ipad-pro-105-a1701-white-ori-ts-wifi-only</t>
  </si>
  <si>
    <t>LCD IPAD PRO 11 BLACK ORI TS</t>
  </si>
  <si>
    <t>https://order.librajaya.com/lcd-ipad-pro-11-black-ori-ts</t>
  </si>
  <si>
    <t>LCD IPHONE 11 BLACK INCELL MEETOO TS (MOVE IC)</t>
  </si>
  <si>
    <t>https://www.librajaya.com/wp-content/uploads/2024/11/Lcd-Iphone-11-Incell-Meetoo-Move-Ic.jpg</t>
  </si>
  <si>
    <t>https://order.librajaya.com/lcd-iphone-11-black-incell-meetoo-ts-move-ic</t>
  </si>
  <si>
    <t>LCD IPHONE 11 BLACK ORG GX TS (MOVE IC)</t>
  </si>
  <si>
    <t>https://www.librajaya.com/wp-content/uploads/2024/07/Lcd-Iphone-11-Org-Gx.jpg</t>
  </si>
  <si>
    <t>https://order.librajaya.com/lcd-iphone-11-black-org-gx-ts-move-ic</t>
  </si>
  <si>
    <t>LCD IPHONE 11 BLACK ORG JK TS (MOVE IC)</t>
  </si>
  <si>
    <t>https://www.librajaya.com/wp-content/uploads/2025/08/lcd-iphone-11-black-org-jk-ts-move-ic.jpg</t>
  </si>
  <si>
    <t>https://order.librajaya.com/lcd-iphone-11-black-org-jk-ts-move-ic</t>
  </si>
  <si>
    <t>LCD IPHONE 11 PRO BLACK INCELL JK TS (MOVE IC)</t>
  </si>
  <si>
    <t>https://www.librajaya.com/wp-content/uploads/2025/08/lcd-iphone-11-pro-black-incell-jk-ts-move-ic.jpg</t>
  </si>
  <si>
    <t>https://order.librajaya.com/lcd-iphone-11-pro-black-incell-jk-ts-move-ic</t>
  </si>
  <si>
    <t>LCD IPHONE 11 PRO BLACK INCELL MEETOO TS (MOVE IC)</t>
  </si>
  <si>
    <t>https://www.librajaya.com/wp-content/uploads/2024/11/Lcd-Iphone-11-Pro-Incell-Meetoo-Move-Ic.jpg</t>
  </si>
  <si>
    <t>https://order.librajaya.com/lcd-iphone-11-pro-black-incell-meetoo-ts-move-ic</t>
  </si>
  <si>
    <t>LCD IPHONE 11 PRO BLACK OLED DD TS (MOVE IC)</t>
  </si>
  <si>
    <t>https://www.librajaya.com/wp-content/uploads/2024/11/Lcd-Iphone-11-Pro-Oled-Dd-Move-Ic.jpg</t>
  </si>
  <si>
    <t>https://order.librajaya.com/lcd-iphone-11-pro-black-oled-dd-ts-move-ic</t>
  </si>
  <si>
    <t>LCD IPHONE 11 PRO BLACK OLED GX TS (MOVE IC)</t>
  </si>
  <si>
    <t>https://www.librajaya.com/wp-content/uploads/2025/07/lcd-iphone-11-pro-black-oled-gx-ts-move-ic.jpg</t>
  </si>
  <si>
    <t>https://order.librajaya.com/lcd-iphone-11-pro-black-oled-gx-ts-move-ic</t>
  </si>
  <si>
    <t>LCD IPHONE 11 PRO MAX BLACK INCELL JK TS (MOVE IC)</t>
  </si>
  <si>
    <t>https://www.librajaya.com/wp-content/uploads/2025/07/lcd-iphone-11-pro-max-black-incell-jk-ts-move-ic.jpg</t>
  </si>
  <si>
    <t>https://order.librajaya.com/lcd-iphone-11-pro-max-black-incell-jk-ts-move-ic</t>
  </si>
  <si>
    <t>LCD IPHONE 11 PRO MAX BLACK INCELL MEETOO TS (MOVE IC)</t>
  </si>
  <si>
    <t>https://www.librajaya.com/wp-content/uploads/2024/11/Lcd-Iphone-11-Pro-Max-Incell-Meetoo-Move-Ic.jpg</t>
  </si>
  <si>
    <t>https://order.librajaya.com/lcd-iphone-11-pro-max-black-incell-meetoo-ts-move-ic</t>
  </si>
  <si>
    <t>LCD IPHONE 11 PRO MAX BLACK OLED DD TS (MOVE IC)</t>
  </si>
  <si>
    <t>https://www.librajaya.com/wp-content/uploads/2024/11/Lcd-Iphone-11-Pro-Max-Oled-Dd-Move-Ic.jpg</t>
  </si>
  <si>
    <t>https://order.librajaya.com/lcd-iphone-11-pro-max-black-oled-dd-ts-move-ic</t>
  </si>
  <si>
    <t>LCD IPHONE 11 PRO MAX BLACK OLED GX TS (MOVE IC)</t>
  </si>
  <si>
    <t>https://www.librajaya.com/wp-content/uploads/2023/07/Iphone-11-Pro-Max-Lcd-Oled-GX.jpg</t>
  </si>
  <si>
    <t>https://order.librajaya.com/lcd-iphone-11-pro-max-black-oled-gx-ts-move-ic</t>
  </si>
  <si>
    <t>LCD IPHONE 11 PRO MAX BLACK OLED SOFT JK TS (MOVE IC)</t>
  </si>
  <si>
    <t>https://www.librajaya.com/wp-content/uploads/2025/07/lcd-iphone-11-pro-max-black-oled-soft-jk-ts-move-ic.jpg</t>
  </si>
  <si>
    <t>https://order.librajaya.com/lcd-iphone-11-pro-max-black-oled-soft-jk-ts-move-ic</t>
  </si>
  <si>
    <t>LCD IPHONE 12 BLACK INCELL JK TS (MOVE IC) IPHONE 12 PRO</t>
  </si>
  <si>
    <t>https://www.librajaya.com/wp-content/uploads/2025/07/lcd-iphone-12-black-incell-jk-ts-move-ic-iphone-12-pro.jpg</t>
  </si>
  <si>
    <t>https://order.librajaya.com/lcd-iphone-12-black-incell-jk-ts-move-ic-iphone-12-pro</t>
  </si>
  <si>
    <t>LCD IPHONE 12 BLACK INCELL MEETOO TS (MOVE IC) IPHONE 12 PRO</t>
  </si>
  <si>
    <t>https://www.librajaya.com/wp-content/uploads/2025/09/lcd-iphone-12-black-incell-meetoo-ts-move-ic-iphone-12-pro.jpg</t>
  </si>
  <si>
    <t>https://order.librajaya.com/lcd-iphone-12-black-incell-meetoo-ts-move-ic-iphone-12-pro</t>
  </si>
  <si>
    <t>LCD IPHONE 12 BLACK INCELL MS TS (MOVE IC) IPHONE 12 PRO</t>
  </si>
  <si>
    <t>https://order.librajaya.com/lcd-iphone-12-black-incell-ms-ts-move-ic-iphone-12-pro</t>
  </si>
  <si>
    <t>LCD IPHONE 12 BLACK OLED DD TS (MOVE IC) IPHONE 12 PRO</t>
  </si>
  <si>
    <t>https://www.librajaya.com/wp-content/uploads/2024/11/Lcd-Iphone-12-Iphone-12-Pro-Oled-Dd-Move-Ic.jpg</t>
  </si>
  <si>
    <t>https://order.librajaya.com/lcd-iphone-12-black-oled-dd-ts-move-ic-iphone-12-pro</t>
  </si>
  <si>
    <t>LCD IPHONE 12 BLACK OLED GX TS (MOVE IC) IPHONE 12 PRO</t>
  </si>
  <si>
    <t>https://www.librajaya.com/wp-content/uploads/2025/07/lcd-iphone-12-black-oled-gx-ts-move-ic-iphone-12-pro.jpg</t>
  </si>
  <si>
    <t>https://order.librajaya.com/lcd-iphone-12-black-oled-gx-ts-move-ic-iphone-12-pro</t>
  </si>
  <si>
    <t>LCD IPHONE 12 BLACK OLED JK TS (MOVE IC) IPHONE 12 PRO</t>
  </si>
  <si>
    <t>https://order.librajaya.com/lcd-iphone-12-black-oled-jk-ts-move-ic-iphone-12-pro</t>
  </si>
  <si>
    <t>LCD IPHONE 12 BLACK OLED SOFT JK TS (MOVE IC) IPHONE 12 PRO</t>
  </si>
  <si>
    <t>https://www.librajaya.com/wp-content/uploads/2025/04/Lcd-Iphone-12-Iphone-12-Pro-Oled-Soft-Jk-Move-Ic.jpg</t>
  </si>
  <si>
    <t>https://order.librajaya.com/lcd-iphone-12-black-oled-soft-jk-ts-move-ic-iphone-12-pro</t>
  </si>
  <si>
    <t>LCD IPHONE 12 MINI BLACK INCELL JK TS (MOVE IC)</t>
  </si>
  <si>
    <t>https://www.librajaya.com/wp-content/uploads/2024/06/Lcd-Iphone-12-Mini-Incell-Jk.jpg</t>
  </si>
  <si>
    <t>https://order.librajaya.com/lcd-iphone-12-mini-black-incell-jk-ts-move-ic</t>
  </si>
  <si>
    <t>LCD IPHONE 12 MINI BLACK INCELL MEETOO TS (MOVE IC)</t>
  </si>
  <si>
    <t>https://www.librajaya.com/wp-content/uploads/2024/11/Lcd-Iphone-12-Mini-Incell-Meetoo-Move-Ic.jpg</t>
  </si>
  <si>
    <t>https://order.librajaya.com/lcd-iphone-12-mini-black-incell-meetoo-ts-move-ic</t>
  </si>
  <si>
    <t>LCD IPHONE 12 MINI BLACK INCELL MS TS (MOVE IC)</t>
  </si>
  <si>
    <t>https://order.librajaya.com/lcd-iphone-12-mini-black-incell-ms-ts-move-ic</t>
  </si>
  <si>
    <t>LCD IPHONE 12 MINI BLACK OLED DD TS (MOVE IC)</t>
  </si>
  <si>
    <t>https://www.librajaya.com/wp-content/uploads/2024/11/Lcd-Iphone-12-Mini-Oled-Dd-Move-Ic.jpg</t>
  </si>
  <si>
    <t>https://order.librajaya.com/lcd-iphone-12-mini-black-oled-dd-ts-move-ic</t>
  </si>
  <si>
    <t>LCD IPHONE 12 MINI BLACK OLED GX TS (MOVE IC)</t>
  </si>
  <si>
    <t>https://www.librajaya.com/wp-content/uploads/2025/07/lcd-iphone-12-mini-black-oled-gx-ts-move-ic.jpg</t>
  </si>
  <si>
    <t>https://order.librajaya.com/lcd-iphone-12-mini-black-oled-gx-ts-move-ic</t>
  </si>
  <si>
    <t>LCD IPHONE 12 PRO MAX BLACK INCELL JK TS (MOVE IC)</t>
  </si>
  <si>
    <t>https://www.librajaya.com/wp-content/uploads/2025/07/lcd-iphone-12-pro-max-black-incell-jk-ts-move-ic.jpg</t>
  </si>
  <si>
    <t>https://order.librajaya.com/lcd-iphone-12-pro-max-black-incell-jk-ts-move-ic</t>
  </si>
  <si>
    <t>LCD IPHONE 12 PRO MAX BLACK INCELL MEETOO TS (MOVE IC)</t>
  </si>
  <si>
    <t>https://www.librajaya.com/wp-content/uploads/2024/11/Lcd-Iphone-12-Pro-Max-Incell-Meetoo-Move-Ic.jpg</t>
  </si>
  <si>
    <t>https://order.librajaya.com/lcd-iphone-12-pro-max-black-incell-meetoo-ts-move-ic</t>
  </si>
  <si>
    <t>LCD IPHONE 12 PRO MAX BLACK INCELL MS TS (MOVE IC)</t>
  </si>
  <si>
    <t>https://order.librajaya.com/lcd-iphone-12-pro-max-black-incell-ms-ts-move-ic</t>
  </si>
  <si>
    <t>LCD IPHONE 12 PRO MAX BLACK OLED DD TS (MOVE IC)</t>
  </si>
  <si>
    <t>https://www.librajaya.com/wp-content/uploads/2024/09/Lcd-Iphone-12-Pro-Max-Oled-Dd-Move-Ic.jpg</t>
  </si>
  <si>
    <t>https://order.librajaya.com/lcd-iphone-12-pro-max-black-oled-dd-ts-move-ic</t>
  </si>
  <si>
    <t>LCD IPHONE 12 PRO MAX BLACK OLED GX TS (MOVE IC)</t>
  </si>
  <si>
    <t>https://www.librajaya.com/wp-content/uploads/2025/07/lcd-iphone-12-pro-max-black-oled-gx-ts-move-ic.jpg</t>
  </si>
  <si>
    <t>https://order.librajaya.com/lcd-iphone-12-pro-max-black-oled-gx-ts-move-ic</t>
  </si>
  <si>
    <t>LCD IPHONE 12 PRO MAX BLACK OLED SOFT JK TS (MOVE IC)</t>
  </si>
  <si>
    <t>https://order.librajaya.com/lcd-iphone-12-pro-max-black-oled-soft-jk-ts-move-ic</t>
  </si>
  <si>
    <t>LCD IPHONE 13 BLACK INCELL JK TS (MOVE IC)</t>
  </si>
  <si>
    <t>https://www.librajaya.com/wp-content/uploads/2025/08/lcd-iphone-13-black-incell-jk-ts-move-ic.jpg</t>
  </si>
  <si>
    <t>https://order.librajaya.com/lcd-iphone-13-black-incell-jk-ts-move-ic</t>
  </si>
  <si>
    <t>LCD IPHONE 13 BLACK INCELL MEETOO TS (MOVE IC)</t>
  </si>
  <si>
    <t>https://www.librajaya.com/wp-content/uploads/2024/11/Lcd-Iphone-13-Incell-Meetoo-Move-Ic.jpg</t>
  </si>
  <si>
    <t>https://order.librajaya.com/lcd-iphone-13-black-incell-meetoo-ts-move-ic</t>
  </si>
  <si>
    <t>LCD IPHONE 13 BLACK OLED DD TS (MOVE IC)</t>
  </si>
  <si>
    <t>https://www.librajaya.com/wp-content/uploads/2024/11/Lcd-Iphone-13-Oled-Dd-Move-Ic.jpg</t>
  </si>
  <si>
    <t>https://order.librajaya.com/lcd-iphone-13-black-oled-dd-ts-move-ic</t>
  </si>
  <si>
    <t>LCD IPHONE 13 BLACK OLED GX TS (MOVE IC)</t>
  </si>
  <si>
    <t>https://www.librajaya.com/wp-content/uploads/2025/07/lcd-iphone-13-black-oled-gx-ts-move-ic.jpg</t>
  </si>
  <si>
    <t>https://order.librajaya.com/lcd-iphone-13-black-oled-gx-ts-move-ic</t>
  </si>
  <si>
    <t>LCD IPHONE 13 BLACK OLED SOFT JK TS (MOVE IC)</t>
  </si>
  <si>
    <t>https://www.librajaya.com/wp-content/uploads/2024/10/Lcd-Iphone-13-Oled-Soft-Move-Ic.jpg</t>
  </si>
  <si>
    <t>https://order.librajaya.com/lcd-iphone-13-black-oled-soft-jk-ts-move-ic</t>
  </si>
  <si>
    <t>LCD IPHONE 13 MINI BLACK INCELL JK TS (MOVE IC)</t>
  </si>
  <si>
    <t>https://www.librajaya.com/wp-content/uploads/2024/06/Lcd-Iphone-13-Mini-Incell-Jk.jpg</t>
  </si>
  <si>
    <t>https://order.librajaya.com/lcd-iphone-13-mini-black-incell-jk-ts-move-ic</t>
  </si>
  <si>
    <t>LCD IPHONE 13 MINI BLACK INCELL MEETOO TS (MOVE IC)</t>
  </si>
  <si>
    <t>https://www.librajaya.com/wp-content/uploads/2024/11/Lcd-Iphone-13-Mini-Incell-Meetoo-Move-Ic.jpg</t>
  </si>
  <si>
    <t>https://order.librajaya.com/lcd-iphone-13-mini-black-incell-meetoo-ts-move-ic</t>
  </si>
  <si>
    <t>LCD IPHONE 13 PRO BLACK INCELL AG TS (MOVE IC)</t>
  </si>
  <si>
    <t>https://www.librajaya.com/wp-content/uploads/2024/09/Lcd-Iphone-13-Pro-Incell-Ag.jpg</t>
  </si>
  <si>
    <t>https://order.librajaya.com/lcd-iphone-13-pro-black-incell-ag-ts-move-ic</t>
  </si>
  <si>
    <t>LCD IPHONE 13 PRO BLACK INCELL JK TS (MOVE IC)</t>
  </si>
  <si>
    <t>https://order.librajaya.com/lcd-iphone-13-pro-black-incell-jk-ts-move-ic</t>
  </si>
  <si>
    <t>LCD IPHONE 13 PRO BLACK INCELL MEETOO TS (MOVE IC)</t>
  </si>
  <si>
    <t>https://www.librajaya.com/wp-content/uploads/2024/11/Lcd-Iphone-13-Pro-Incell-Meetoo-Move-Ic.jpg</t>
  </si>
  <si>
    <t>https://order.librajaya.com/lcd-iphone-13-pro-black-incell-meetoo-ts-move-ic</t>
  </si>
  <si>
    <t>LCD IPHONE 13 PRO BLACK OLED DD TS (MOVE IC)</t>
  </si>
  <si>
    <t>https://www.librajaya.com/wp-content/uploads/2024/09/Lcd-Iphone-13-Pro-Oled-Dd.jpg</t>
  </si>
  <si>
    <t>https://order.librajaya.com/lcd-iphone-13-pro-black-oled-dd-ts-move-ic</t>
  </si>
  <si>
    <t>LCD IPHONE 13 PRO BLACK OLED GX TS (MOVE IC)</t>
  </si>
  <si>
    <t>https://www.librajaya.com/wp-content/uploads/2024/09/Lcd-Iphone-13-Pro-Oled-Gx-Move-Ic.jpg</t>
  </si>
  <si>
    <t>https://order.librajaya.com/lcd-iphone-13-pro-black-oled-gx-ts-move-ic</t>
  </si>
  <si>
    <t>LCD IPHONE 13 PRO MAX BLACK INCELL AG TS (MOVE IC)</t>
  </si>
  <si>
    <t>https://www.librajaya.com/wp-content/uploads/2024/09/Lcd-Iphone-13-Pro-Max-Incell-Ag.jpg</t>
  </si>
  <si>
    <t>https://order.librajaya.com/lcd-iphone-13-pro-max-black-incell-ag-ts-move-ic</t>
  </si>
  <si>
    <t>LCD IPHONE 13 PRO MAX BLACK INCELL JK TS (MOVE IC)</t>
  </si>
  <si>
    <t>https://www.librajaya.com/wp-content/uploads/2024/10/Lcd-Iphone-13-Pro-Max-Incell-Jk-Move-Ic.jpg</t>
  </si>
  <si>
    <t>https://order.librajaya.com/lcd-iphone-13-pro-max-black-incell-jk-ts-move-ic</t>
  </si>
  <si>
    <t>LCD IPHONE 13 PRO MAX BLACK INCELL MEETOO TS (MOVE IC)</t>
  </si>
  <si>
    <t>https://www.librajaya.com/wp-content/uploads/2024/11/Lcd-Iphone-13-Pro-Max-Incell-Meetoo-Move-Ic.jpg</t>
  </si>
  <si>
    <t>https://order.librajaya.com/lcd-iphone-13-pro-max-black-incell-meetoo-ts-move-ic</t>
  </si>
  <si>
    <t>LCD IPHONE 13 PRO MAX BLACK OLED DD TS (MOVE IC)</t>
  </si>
  <si>
    <t>https://www.librajaya.com/wp-content/uploads/2025/07/lcd-iphone-13-pro-max-black-oled-dd-ts-move-ic.jpg</t>
  </si>
  <si>
    <t>https://order.librajaya.com/lcd-iphone-13-pro-max-black-oled-dd-ts-move-ic</t>
  </si>
  <si>
    <t>LCD IPHONE 13 PRO MAX BLACK OLED GX TS (MOVE IC)</t>
  </si>
  <si>
    <t>https://order.librajaya.com/lcd-iphone-13-pro-max-black-oled-gx-ts-move-ic</t>
  </si>
  <si>
    <t>LCD IPHONE 14 BLACK INCELL JK TS (MOVE IC)</t>
  </si>
  <si>
    <t>https://order.librajaya.com/lcd-iphone-14-black-incell-jk-ts-move-ic</t>
  </si>
  <si>
    <t>LCD IPHONE 14 BLACK INCELL MEETOO TS (MOVE IC)</t>
  </si>
  <si>
    <t>https://www.librajaya.com/wp-content/uploads/2024/11/Lcd-Iphone-14-Incell-Meetoo-Move-Ic.jpg</t>
  </si>
  <si>
    <t>https://order.librajaya.com/lcd-iphone-14-black-incell-meetoo-ts-move-ic</t>
  </si>
  <si>
    <t>LCD IPHONE 14 BLACK OLED DD TS (MOVE IC)</t>
  </si>
  <si>
    <t>https://www.librajaya.com/wp-content/uploads/2025/04/Lcd-Iphone-14-Oled-Dd-Move-Ic.jpg</t>
  </si>
  <si>
    <t>https://order.librajaya.com/lcd-iphone-14-black-oled-dd-ts-move-ic</t>
  </si>
  <si>
    <t>LCD IPHONE 14 BLACK OLED GX TS (MOVE IC)</t>
  </si>
  <si>
    <t>https://order.librajaya.com/lcd-iphone-14-black-oled-gx-ts-move-ic</t>
  </si>
  <si>
    <t>LCD IPHONE 14 BLACK OLED SOFT JK TS (MOVE IC)</t>
  </si>
  <si>
    <t>https://www.librajaya.com/wp-content/uploads/2025/07/lcd-iphone-14-black-oled-soft-jk-ts-move-ic.jpg</t>
  </si>
  <si>
    <t>https://order.librajaya.com/lcd-iphone-14-black-oled-soft-jk-ts-move-ic</t>
  </si>
  <si>
    <t>LCD IPHONE 14 PLUS BLACK INCELL JK TS (MOVE IC)</t>
  </si>
  <si>
    <t>https://order.librajaya.com/lcd-iphone-14-plus-black-incell-jk-ts-move-ic</t>
  </si>
  <si>
    <t>LCD IPHONE 14 PLUS BLACK INCELL MEETOO TS (MOVE IC)</t>
  </si>
  <si>
    <t>https://www.librajaya.com/wp-content/uploads/2025/01/Lcd-Iphone-14-Plus-Incell-Meetoo-Move-Ic.jpg</t>
  </si>
  <si>
    <t>https://order.librajaya.com/lcd-iphone-14-plus-black-incell-meetoo-ts-move-ic</t>
  </si>
  <si>
    <t>LCD IPHONE 14 PLUS BLACK OLED DD TS (MOVE IC)</t>
  </si>
  <si>
    <t>https://www.librajaya.com/wp-content/uploads/2024/06/Lcd-Iphone-14-Plus-Oled-DD.jpg</t>
  </si>
  <si>
    <t>https://order.librajaya.com/lcd-iphone-14-plus-black-oled-dd-ts-move-ic</t>
  </si>
  <si>
    <t>LCD IPHONE 14 PLUS BLACK OLED GX TS (MOVE IC)</t>
  </si>
  <si>
    <t>https://www.librajaya.com/wp-content/uploads/2024/05/Iphone-14-Pro-Lcd-Oled-Gx-Move-Ic.jpg</t>
  </si>
  <si>
    <t>https://order.librajaya.com/lcd-iphone-14-plus-black-oled-gx-ts-move-ic</t>
  </si>
  <si>
    <t>LCD IPHONE 14 PRO BLACK INCELL AG TS (MOVE IC)</t>
  </si>
  <si>
    <t>https://www.librajaya.com/wp-content/uploads/2024/10/Lcd-Iphone-14-Pro-Incell-Ag-Move-Ic.jpg</t>
  </si>
  <si>
    <t>https://order.librajaya.com/lcd-iphone-14-pro-black-incell-ag-ts-move-ic</t>
  </si>
  <si>
    <t>LCD IPHONE 14 PRO BLACK INCELL JK TS (MOVE IC)</t>
  </si>
  <si>
    <t>https://www.librajaya.com/wp-content/uploads/2025/08/lcd-iphone-14-pro-black-incell-jk-ts-move-ic.jpg</t>
  </si>
  <si>
    <t>https://order.librajaya.com/lcd-iphone-14-pro-black-incell-jk-ts-move-ic</t>
  </si>
  <si>
    <t>LCD IPHONE 14 PRO BLACK INCELL MEETOO TS (MOVE IC)</t>
  </si>
  <si>
    <t>https://www.librajaya.com/wp-content/uploads/2024/11/Lcd-Iphone-14-Pro-Incell-Meetoo-Move-Ic.jpg</t>
  </si>
  <si>
    <t>https://order.librajaya.com/lcd-iphone-14-pro-black-incell-meetoo-ts-move-ic</t>
  </si>
  <si>
    <t>LCD IPHONE 14 PRO BLACK OLED DD TS (MOVE IC)</t>
  </si>
  <si>
    <t>https://www.librajaya.com/wp-content/uploads/2025/08/lcd-iphone-14-pro-black-oled-dd-ts-move-ic.jpg</t>
  </si>
  <si>
    <t>https://order.librajaya.com/lcd-iphone-14-pro-black-oled-dd-ts-move-ic</t>
  </si>
  <si>
    <t>LCD IPHONE 14 PRO BLACK OLED GX TS (MOVE IC)</t>
  </si>
  <si>
    <t>https://www.librajaya.com/wp-content/uploads/2024/09/Lcd-Iphone-14-Pro-Oled-Gx-Move-Ic.jpg</t>
  </si>
  <si>
    <t>https://order.librajaya.com/lcd-iphone-14-pro-black-oled-gx-ts-move-ic</t>
  </si>
  <si>
    <t>LCD IPHONE 14 PRO BLACK OLED JK TS (MOVE IC)</t>
  </si>
  <si>
    <t>https://order.librajaya.com/lcd-iphone-14-pro-black-oled-jk-ts-move-ic</t>
  </si>
  <si>
    <t>LCD IPHONE 14 PRO MAX BLACK INCELL JK TS (MOVE IC)</t>
  </si>
  <si>
    <t>https://www.librajaya.com/wp-content/uploads/2025/07/lcd-iphone-14-pro-max-black-incell-jk-ts-move-ic.jpg</t>
  </si>
  <si>
    <t>https://order.librajaya.com/lcd-iphone-14-pro-max-black-incell-jk-ts-move-ic</t>
  </si>
  <si>
    <t>LCD IPHONE 14 PRO MAX BLACK INCELL MEETOO TS (MOVE IC)</t>
  </si>
  <si>
    <t>https://www.librajaya.com/wp-content/uploads/2024/11/Lcd-Iphone-14-Pro-Max-Incell-Meetoo-Move-Ic.jpg</t>
  </si>
  <si>
    <t>https://order.librajaya.com/lcd-iphone-14-pro-max-black-incell-meetoo-ts-move-ic</t>
  </si>
  <si>
    <t>LCD IPHONE 14 PRO MAX BLACK OLED DD TS (MOVE IC)</t>
  </si>
  <si>
    <t>https://www.librajaya.com/wp-content/uploads/2024/11/Lcd-Iphone-14-Pro-Max-Oled-Dd-Move-Ic.jpg</t>
  </si>
  <si>
    <t>https://order.librajaya.com/lcd-iphone-14-pro-max-black-oled-dd-ts-move-ic</t>
  </si>
  <si>
    <t>LCD IPHONE 14 PRO MAX BLACK OLED GX TS (MOVE IC)</t>
  </si>
  <si>
    <t>https://order.librajaya.com/lcd-iphone-14-pro-max-black-oled-gx-ts-move-ic</t>
  </si>
  <si>
    <t>LCD IPHONE 14 PRO MAX BLACK OLED JK TS (MOVE IC)</t>
  </si>
  <si>
    <t>https://www.librajaya.com/wp-content/uploads/2025/07/lcd-iphone-14-pro-max-black-oled-jk-ts-move-ic.jpg</t>
  </si>
  <si>
    <t>https://order.librajaya.com/lcd-iphone-14-pro-max-black-oled-jk-ts-move-ic</t>
  </si>
  <si>
    <t>LCD IPHONE 14 PRO MAX BLACK OLED YK TS (MOVE IC)</t>
  </si>
  <si>
    <t>https://www.librajaya.com/wp-content/uploads/2024/09/Lcd-Iphone-14-Pro-Max-Oled-Yk.jpg</t>
  </si>
  <si>
    <t>https://order.librajaya.com/lcd-iphone-14-pro-max-black-oled-yk-ts-move-ic</t>
  </si>
  <si>
    <t>LCD IPHONE 15 BLACK INCELL AG TS (MOVE IC)</t>
  </si>
  <si>
    <t>https://www.librajaya.com/wp-content/uploads/2024/10/Lcd-Iphone-15-Incell-Ag-Move-Ic.jpg</t>
  </si>
  <si>
    <t>https://order.librajaya.com/lcd-iphone-15-black-incell-ag-ts-move-ic</t>
  </si>
  <si>
    <t>LCD IPHONE 15 BLACK INCELL JK TS (MOVE IC)</t>
  </si>
  <si>
    <t>https://www.librajaya.com/wp-content/uploads/2025/07/lcd-iphone-15-black-incell-jk-ts-move-ic.jpg</t>
  </si>
  <si>
    <t>https://order.librajaya.com/lcd-iphone-15-black-incell-jk-ts-move-ic</t>
  </si>
  <si>
    <t>LCD IPHONE 15 BLACK INCELL MEETOO TS (MOVE IC)</t>
  </si>
  <si>
    <t>https://www.librajaya.com/wp-content/uploads/2024/11/Lcd-Iphone-15-Incell-Meetoo-Move-Ic.jpg</t>
  </si>
  <si>
    <t>https://order.librajaya.com/lcd-iphone-15-black-incell-meetoo-ts-move-ic</t>
  </si>
  <si>
    <t>LCD IPHONE 15 BLACK OLED DD TS (MOVE IC)</t>
  </si>
  <si>
    <t>https://order.librajaya.com/lcd-iphone-15-black-oled-dd-ts-move-ic</t>
  </si>
  <si>
    <t>LCD IPHONE 15 BLACK OLED GX TS (MOVE IC)</t>
  </si>
  <si>
    <t>LCD IPHONE 15 BLACK OLED JK TS (MOVE IC)</t>
  </si>
  <si>
    <t>https://www.librajaya.com/wp-content/uploads/2025/09/lcd-iphone-15-black-oled-jk-ts-move-ic.jpg</t>
  </si>
  <si>
    <t>https://order.librajaya.com/lcd-iphone-15-black-oled-jk-ts-move-ic</t>
  </si>
  <si>
    <t>LCD IPHONE 15 PLUS BLACK INCELL AG TS (MOVE IC)</t>
  </si>
  <si>
    <t>https://www.librajaya.com/wp-content/uploads/2024/11/Lcd-Iphone-15-Plus-Incell-Ag-Move-Ic.jpg</t>
  </si>
  <si>
    <t>https://order.librajaya.com/lcd-iphone-15-plus-black-incell-ag-ts-move-ic</t>
  </si>
  <si>
    <t>LCD IPHONE 15 PLUS BLACK INCELL JK TS (MOVE IC)</t>
  </si>
  <si>
    <t>https://www.librajaya.com/wp-content/uploads/2025/08/lcd-iphone-15-plus-black-incell-jk-ts-move-ic.jpg</t>
  </si>
  <si>
    <t>https://order.librajaya.com/lcd-iphone-15-plus-black-incell-jk-ts-move-ic</t>
  </si>
  <si>
    <t>LCD IPHONE 15 PLUS BLACK INCELL MEETOO TS (MOVE IC)</t>
  </si>
  <si>
    <t>https://www.librajaya.com/wp-content/uploads/2024/11/Lcd-Iphone-15-Plus-Incell-Meetoo-Move-Ic.jpg</t>
  </si>
  <si>
    <t>https://order.librajaya.com/lcd-iphone-15-plus-black-incell-meetoo-ts-move-ic</t>
  </si>
  <si>
    <t>LCD IPHONE 15 PLUS BLACK OLED DD TS (MOVE IC)</t>
  </si>
  <si>
    <t>https://www.librajaya.com/wp-content/uploads/2025/07/lcd-iphone-15-plus-black-oled-dd-ts-move-ic.jpg</t>
  </si>
  <si>
    <t>https://order.librajaya.com/lcd-iphone-15-plus-black-oled-dd-ts-move-ic</t>
  </si>
  <si>
    <t>LCD IPHONE 15 PLUS BLACK OLED JK TS (MOVE IC)</t>
  </si>
  <si>
    <t>https://order.librajaya.com/lcd-iphone-15-plus-black-oled-jk-ts-move-ic</t>
  </si>
  <si>
    <t>LCD IPHONE 15 PRO BLACK INCELL JK TS (MOVE IC)</t>
  </si>
  <si>
    <t>https://www.librajaya.com/wp-content/uploads/2024/11/Lcd-Iphone-15-Pro-Incell-Jk-Move-Ic.jpg</t>
  </si>
  <si>
    <t>https://order.librajaya.com/lcd-iphone-15-pro-black-incell-jk-ts-move-ic</t>
  </si>
  <si>
    <t>LCD IPHONE 15 PRO BLACK INCELL MEETOO TS (MOVE IC)</t>
  </si>
  <si>
    <t>https://www.librajaya.com/wp-content/uploads/2024/11/Lcd-Iphone-15-Pro-Incell-Meetoo-Move-Ic.jpg</t>
  </si>
  <si>
    <t>https://order.librajaya.com/lcd-iphone-15-pro-black-incell-meetoo-ts-move-ic</t>
  </si>
  <si>
    <t>LCD IPHONE 15 PRO BLACK OLED DD TS (MOVE IC)</t>
  </si>
  <si>
    <t>https://www.librajaya.com/wp-content/uploads/2024/07/Lcd-Iphone-15-Pro-Oled-Dd.jpg</t>
  </si>
  <si>
    <t>https://order.librajaya.com/lcd-iphone-15-pro-black-oled-dd-ts-move-ic</t>
  </si>
  <si>
    <t>LCD IPHONE 15 PRO BLACK OLED GX TS (MOVE IC)</t>
  </si>
  <si>
    <t>https://order.librajaya.com/lcd-iphone-15-pro-black-oled-gx-ts-move-ic</t>
  </si>
  <si>
    <t>LCD IPHONE 15 PRO BLACK OLED JK TS (MOVE IC)</t>
  </si>
  <si>
    <t>LCD IPHONE 15 PRO MAX BLACK INCELL AG TS (MOVE IC)</t>
  </si>
  <si>
    <t>https://order.librajaya.com/lcd-iphone-15-pro-max-black-incell-ag-ts-move-ic</t>
  </si>
  <si>
    <t>LCD IPHONE 15 PRO MAX BLACK INCELL JK TS (MOVE IC)</t>
  </si>
  <si>
    <t>https://www.librajaya.com/wp-content/uploads/2025/07/lcd-iphone-15-pro-max-black-incell-jk-ts-move-ic.jpg</t>
  </si>
  <si>
    <t>https://order.librajaya.com/lcd-iphone-15-pro-max-black-incell-jk-ts-move-ic</t>
  </si>
  <si>
    <t>LCD IPHONE 15 PRO MAX BLACK INCELL MEETOO TS (MOVE IC)</t>
  </si>
  <si>
    <t>https://www.librajaya.com/wp-content/uploads/2024/11/Lcd-Iphone-15-Pro-Max-Incell-Meetoo-Move-Ic.jpg</t>
  </si>
  <si>
    <t>https://order.librajaya.com/lcd-iphone-15-pro-max-black-incell-meetoo-ts-move-ic</t>
  </si>
  <si>
    <t>LCD IPHONE 15 PRO MAX BLACK INCELL TC TS (MOVE IC)</t>
  </si>
  <si>
    <t>https://www.librajaya.com/wp-content/uploads/2024/09/Lcd-Iphone-15-Pro-Max-Incell-Tc-Move-Ic.jpg</t>
  </si>
  <si>
    <t>https://order.librajaya.com/lcd-iphone-15-pro-max-black-incell-tc-ts-move-ic</t>
  </si>
  <si>
    <t>LCD IPHONE 15 PRO MAX BLACK OLED DD TS (MOVE IC)</t>
  </si>
  <si>
    <t>https://www.librajaya.com/wp-content/uploads/2024/11/Lcd-Iphone-15-Pro-Max-Oled-Dd-Move-Ic.jpg</t>
  </si>
  <si>
    <t>https://order.librajaya.com/lcd-iphone-15-pro-max-black-oled-dd-ts-move-ic</t>
  </si>
  <si>
    <t>LCD IPHONE 15 PRO MAX BLACK OLED GX TS (MOVE IC)</t>
  </si>
  <si>
    <t>https://www.librajaya.com/wp-content/uploads/2025/07/lcd-iphone-15-pro-max-black-oled-gx-ts-move-ic.jpg</t>
  </si>
  <si>
    <t>https://order.librajaya.com/lcd-iphone-15-pro-max-black-oled-gx-ts-move-ic</t>
  </si>
  <si>
    <t>LCD IPHONE 15 PRO MAX BLACK OLED JK TS (MOVE IC)</t>
  </si>
  <si>
    <t>https://www.librajaya.com/wp-content/uploads/2025/07/lcd-iphone-15-pro-max-black-oled-jk-ts-move-ic.jpeg</t>
  </si>
  <si>
    <t>https://order.librajaya.com/lcd-iphone-15-pro-max-black-oled-jk-ts-move-ic</t>
  </si>
  <si>
    <t>LCD IPHONE 16 BLACK INCELL MEETOO TS (MOVE IC)</t>
  </si>
  <si>
    <t>https://order.librajaya.com/lcd-iphone-16-black-incell-meetoo-ts-move-ic</t>
  </si>
  <si>
    <t>LCD IPHONE 16 BLACK OLED DD TS MOVE IC</t>
  </si>
  <si>
    <t>https://www.librajaya.com/wp-content/uploads/2025/07/lcd-iphone-16-black-oled-dd-ts-move-ic.jpg</t>
  </si>
  <si>
    <t>https://order.librajaya.com/lcd-iphone-16-black-oled-dd-ts-move-ic</t>
  </si>
  <si>
    <t>LCD IPHONE 16 BLACK OLED JK TS (MOVE IC)</t>
  </si>
  <si>
    <t>https://order.librajaya.com/lcd-iphone-16-black-oled-jk-ts-move-ic</t>
  </si>
  <si>
    <t>LCD IPHONE 16 PLUS BLACK INCELL MEETOO TS (MOVE IC)</t>
  </si>
  <si>
    <t>https://www.librajaya.com/wp-content/uploads/2025/08/lcd-iphone-16-plus-black-incell-meetoo-ts-move-ic.jpg</t>
  </si>
  <si>
    <t>https://order.librajaya.com/lcd-iphone-16-plus-black-incell-meetoo-ts-move-ic</t>
  </si>
  <si>
    <t>LCD IPHONE 16 PLUS BLACK OLED DD TS (MOVE IC)</t>
  </si>
  <si>
    <t>https://order.librajaya.com/lcd-iphone-16-plus-black-oled-dd-ts-move-ic</t>
  </si>
  <si>
    <t>LCD IPHONE 16 PLUS BLACK OLED JK TS (MOVE IC)</t>
  </si>
  <si>
    <t>https://www.librajaya.com/wp-content/uploads/2025/08/lcd-iphone-16-plus-black-oled-jk-ts-move-ic.jpg</t>
  </si>
  <si>
    <t>https://order.librajaya.com/lcd-iphone-16-plus-black-oled-jk-ts-move-ic</t>
  </si>
  <si>
    <t>LCD IPHONE 16 PRO BLACK INCELL JK TS (MOVE IC)</t>
  </si>
  <si>
    <t>https://www.librajaya.com/wp-content/uploads/2025/06/lcd-iphone-16-pro-incell-jk-ts-move-ic.jpg</t>
  </si>
  <si>
    <t>https://order.librajaya.com/lcd-iphone-16-pro-black-incell-jk-ts-move-ic</t>
  </si>
  <si>
    <t>LCD IPHONE 16 PRO BLACK OLED DD TS (MOVE IC)</t>
  </si>
  <si>
    <t>https://order.librajaya.com/lcd-iphone-16-pro-black-oled-dd-ts-move-ic</t>
  </si>
  <si>
    <t>LCD IPHONE 16 PRO MAX BLACK INCELL JK TS (MOVE IC)</t>
  </si>
  <si>
    <t>https://www.librajaya.com/wp-content/uploads/2025/06/lcd-iphone-16-pro-max-incell-jk-move-ic.jpg</t>
  </si>
  <si>
    <t>https://order.librajaya.com/lcd-iphone-16-pro-max-black-incell-jk-ts-move-ic</t>
  </si>
  <si>
    <t>LCD IPHONE 16 PRO MAX BLACK INCELL MEETOO TS (MOVE IC)</t>
  </si>
  <si>
    <t>https://order.librajaya.com/lcd-iphone-16-pro-max-black-incell-meetoo-ts-move-ic</t>
  </si>
  <si>
    <t>LCD IPHONE 16 PRO MAX BLACK OLED DD TS (MOVE IC)</t>
  </si>
  <si>
    <t>https://order.librajaya.com/lcd-iphone-16-pro-max-black-oled-dd-ts-move-ic</t>
  </si>
  <si>
    <t>LCD IPHONE 16E BLACK INCELL JK TS (MOVE IC)</t>
  </si>
  <si>
    <t>https://www.librajaya.com/wp-content/uploads/2025/07/lcd-iphone-16e-black-incell-jk-ts-move-ic.jpg</t>
  </si>
  <si>
    <t>https://order.librajaya.com/lcd-iphone-16e-black-incell-jk-ts-move-ic</t>
  </si>
  <si>
    <t>LCD IPHONE 16E BLACK INCELL MEETOO TS (MOVE IC)</t>
  </si>
  <si>
    <t>LCD IPHONE 16E BLACK OLED DD TS (MOVE IC)</t>
  </si>
  <si>
    <t>https://www.librajaya.com/wp-content/uploads/2025/06/Lcd-Iphone-16E-Oled-Dd-Move-Ic.jpg</t>
  </si>
  <si>
    <t>https://order.librajaya.com/lcd-iphone-16e-black-oled-dd-ts-move-ic</t>
  </si>
  <si>
    <t>LCD IPHONE 16E BLACK OLED SOFT JK TS (MOVE IC)</t>
  </si>
  <si>
    <t>https://www.librajaya.com/wp-content/uploads/2025/06/lcd-iphone-16e-oled-soft-jk-move-ic.jpg</t>
  </si>
  <si>
    <t>https://order.librajaya.com/lcd-iphone-16e-black-oled-soft-jk-ts-move-ic</t>
  </si>
  <si>
    <t>LCD IPHONE 5G WHITE TS</t>
  </si>
  <si>
    <t>https://www.librajaya.com/wp-content/uploads/2025/07/lcd-iphone-5g-white-ts.jpg</t>
  </si>
  <si>
    <t>https://order.librajaya.com/lcd-iphone-5g-white-ts</t>
  </si>
  <si>
    <t>LCD IPHONE 5S BLACK TS</t>
  </si>
  <si>
    <t>https://www.librajaya.com/wp-content/uploads/2025/07/lcd-iphone-5s-black-ts.jpg</t>
  </si>
  <si>
    <t>https://order.librajaya.com/lcd-iphone-5s-black-ts</t>
  </si>
  <si>
    <t>LCD IPHONE 6 BLACK AA TS</t>
  </si>
  <si>
    <t>https://www.librajaya.com/wp-content/uploads/2025/07/lcd-iphone-6-black-aa-ts.jpg</t>
  </si>
  <si>
    <t>https://order.librajaya.com/lcd-iphone-6-black-aa-ts</t>
  </si>
  <si>
    <t>LCD IPHONE 6 PLUS BLACK AA TS</t>
  </si>
  <si>
    <t>https://www.librajaya.com/wp-content/uploads/2025/07/lcd-iphone-6-plus-black-aa-ts.jpg</t>
  </si>
  <si>
    <t>https://order.librajaya.com/lcd-iphone-6-plus-black-aa-ts</t>
  </si>
  <si>
    <t>LCD IPHONE 6 PLUS WHITE AA TS</t>
  </si>
  <si>
    <t>https://www.librajaya.com/wp-content/uploads/2025/07/lcd-iphone-6-plus-white-aa-ts.jpg</t>
  </si>
  <si>
    <t>https://order.librajaya.com/lcd-iphone-6-plus-white-aa-ts</t>
  </si>
  <si>
    <t>LCD IPHONE 6 WHITE AA TS</t>
  </si>
  <si>
    <t>https://www.librajaya.com/wp-content/uploads/2025/07/lcd-iphone-6-white-aa-ts.jpg</t>
  </si>
  <si>
    <t>https://order.librajaya.com/lcd-iphone-6-white-aa-ts</t>
  </si>
  <si>
    <t>LCD IPHONE 6S BLACK AA TS</t>
  </si>
  <si>
    <t>https://www.librajaya.com/wp-content/uploads/2025/07/lcd-iphone-6s-black-aa-ts.jpg</t>
  </si>
  <si>
    <t>https://order.librajaya.com/lcd-iphone-6s-black-aa-ts</t>
  </si>
  <si>
    <t>LCD IPHONE 6S PLUS BLACK AA TS</t>
  </si>
  <si>
    <t>https://www.librajaya.com/wp-content/uploads/2025/07/lcd-iphone-6s-plus-black-aa-ts.jpg</t>
  </si>
  <si>
    <t>https://order.librajaya.com/lcd-iphone-6s-plus-black-aa-ts</t>
  </si>
  <si>
    <t>LCD IPHONE 6S PLUS WHITE AA TS</t>
  </si>
  <si>
    <t>https://www.librajaya.com/wp-content/uploads/2025/07/lcd-iphone-6s-plus-white-aa-ts.jpg</t>
  </si>
  <si>
    <t>https://order.librajaya.com/lcd-iphone-6s-plus-white-aa-ts</t>
  </si>
  <si>
    <t>LCD IPHONE 6S WHITE AA TS</t>
  </si>
  <si>
    <t>https://www.librajaya.com/wp-content/uploads/2025/07/lcd-iphone-6s-white-aa-ts.jpg</t>
  </si>
  <si>
    <t>https://order.librajaya.com/lcd-iphone-6s-white-aa-ts</t>
  </si>
  <si>
    <t>LCD IPHONE 7 PLUS BLACK AA TS</t>
  </si>
  <si>
    <t>https://www.librajaya.com/wp-content/uploads/2025/08/lcd-iphone-7-plus-black-aa-ts.jpg</t>
  </si>
  <si>
    <t>https://order.librajaya.com/lcd-iphone-7-plus-black-aa-ts</t>
  </si>
  <si>
    <t>LCD IPHONE 7 PLUS WHITE AA TS</t>
  </si>
  <si>
    <t>https://www.librajaya.com/wp-content/uploads/2025/07/lcd-iphone-7-plus-white-aa-ts.jpg</t>
  </si>
  <si>
    <t>https://order.librajaya.com/lcd-iphone-7-plus-white-aa-ts</t>
  </si>
  <si>
    <t>LCD IPHONE 7G BLACK AA TS</t>
  </si>
  <si>
    <t>https://www.librajaya.com/wp-content/uploads/2025/07/lcd-iphone-7g-black-aa-ts.jpg</t>
  </si>
  <si>
    <t>https://order.librajaya.com/lcd-iphone-7g-black-aa-ts</t>
  </si>
  <si>
    <t>LCD IPHONE 7G WHITE AA TS</t>
  </si>
  <si>
    <t>https://www.librajaya.com/wp-content/uploads/2025/07/lcd-iphone-7g-white-aa-ts.jpg</t>
  </si>
  <si>
    <t>https://order.librajaya.com/lcd-iphone-7g-white-aa-ts</t>
  </si>
  <si>
    <t>LCD IPHONE 8 BLACK AA TS</t>
  </si>
  <si>
    <t>https://www.librajaya.com/wp-content/uploads/2025/07/lcd-iphone-8-black-aa-ts.jpg</t>
  </si>
  <si>
    <t>https://order.librajaya.com/lcd-iphone-8-black-aa-ts</t>
  </si>
  <si>
    <t>LCD IPHONE 8 PLUS BLACK AA TS</t>
  </si>
  <si>
    <t>https://www.librajaya.com/wp-content/uploads/2025/07/lcd-iphone-8-plus-black-aa-ts.jpg</t>
  </si>
  <si>
    <t>https://order.librajaya.com/lcd-iphone-8-plus-black-aa-ts</t>
  </si>
  <si>
    <t>LCD IPHONE 8 PLUS WHITE AA TS</t>
  </si>
  <si>
    <t>https://www.librajaya.com/wp-content/uploads/2025/07/lcd-iphone-8-plus-white-aa-ts.jpg</t>
  </si>
  <si>
    <t>https://order.librajaya.com/lcd-iphone-8-plus-white-aa-ts</t>
  </si>
  <si>
    <t>LCD IPHONE 8 WHITE AA TS</t>
  </si>
  <si>
    <t>https://www.librajaya.com/wp-content/uploads/2025/07/lcd-iphone-8-white-aa-ts.jpg</t>
  </si>
  <si>
    <t>https://order.librajaya.com/lcd-iphone-8-white-aa-ts</t>
  </si>
  <si>
    <t>LCD IPHONE X BLACK INCELL GX TS</t>
  </si>
  <si>
    <t>https://order.librajaya.com/lcd-iphone-x-black-incell-gx-ts</t>
  </si>
  <si>
    <t>LCD IPHONE X BLACK INCELL JK TS</t>
  </si>
  <si>
    <t>https://www.librajaya.com/wp-content/uploads/2025/07/lcd-iphone-x-black-incell-jk-ts.jpg</t>
  </si>
  <si>
    <t>https://order.librajaya.com/lcd-iphone-x-black-incell-jk-ts</t>
  </si>
  <si>
    <t>LCD IPHONE X BLACK INCELL MEETOO TS</t>
  </si>
  <si>
    <t>https://www.librajaya.com/wp-content/uploads/2024/11/Lcd-Iphone-X-Incell-Meetoo.jpg</t>
  </si>
  <si>
    <t>https://order.librajaya.com/lcd-iphone-x-black-incell-meetoo-ts</t>
  </si>
  <si>
    <t>LCD IPHONE X BLACK OLED DD TS</t>
  </si>
  <si>
    <t>https://www.librajaya.com/wp-content/uploads/2024/11/Lcd-Iphone-X-Oled-DD.jpg</t>
  </si>
  <si>
    <t>https://order.librajaya.com/lcd-iphone-x-black-oled-dd-ts</t>
  </si>
  <si>
    <t>LCD IPHONE X BLACK OLED GX TS</t>
  </si>
  <si>
    <t>https://www.librajaya.com/wp-content/uploads/2025/07/lcd-iphone-x-black-oled-gx-ts.jpg</t>
  </si>
  <si>
    <t>https://order.librajaya.com/lcd-iphone-x-black-oled-gx-ts</t>
  </si>
  <si>
    <t>LCD IPHONE XR BLACK INCELL MEETOO TS</t>
  </si>
  <si>
    <t>https://www.librajaya.com/wp-content/uploads/2024/11/Lcd-Iphone-Xr-Incell-Meetoo.jpg</t>
  </si>
  <si>
    <t>https://order.librajaya.com/lcd-iphone-xr-black-incell-meetoo-ts</t>
  </si>
  <si>
    <t>LCD IPHONE XR BLACK ORG GX TS</t>
  </si>
  <si>
    <t>https://www.librajaya.com/wp-content/uploads/2025/07/lcd-iphone-xr-black-org-gx-ts.jpg</t>
  </si>
  <si>
    <t>https://order.librajaya.com/lcd-iphone-xr-black-org-gx-ts</t>
  </si>
  <si>
    <t>LCD IPHONE XR BLACK ORG JK TS</t>
  </si>
  <si>
    <t>https://www.librajaya.com/wp-content/uploads/2025/07/lcd-iphone-xr-black-org-jk-ts.jpg</t>
  </si>
  <si>
    <t>https://order.librajaya.com/lcd-iphone-xr-black-org-jk-ts</t>
  </si>
  <si>
    <t>LCD IPHONE XS BLACK INCELL GX TS</t>
  </si>
  <si>
    <t>https://order.librajaya.com/lcd-iphone-xs-black-incell-gx-ts</t>
  </si>
  <si>
    <t>LCD IPHONE XS BLACK INCELL JK TS</t>
  </si>
  <si>
    <t>https://www.librajaya.com/wp-content/uploads/2025/08/lcd-iphone-xs-black-incell-jk-ts.jpg</t>
  </si>
  <si>
    <t>https://order.librajaya.com/lcd-iphone-xs-black-incell-jk-ts</t>
  </si>
  <si>
    <t>LCD IPHONE XS BLACK INCELL MEETOO TS</t>
  </si>
  <si>
    <t>https://www.librajaya.com/wp-content/uploads/2024/11/Lcd-Iphone-Xs-Incell-Meetoo.jpg</t>
  </si>
  <si>
    <t>https://order.librajaya.com/lcd-iphone-xs-black-incell-meetoo-ts</t>
  </si>
  <si>
    <t>LCD IPHONE XS BLACK OLED DD TS</t>
  </si>
  <si>
    <t>https://www.librajaya.com/wp-content/uploads/2024/11/Lcd-Iphone-Xs-Oled-Dd.jpg</t>
  </si>
  <si>
    <t>https://order.librajaya.com/lcd-iphone-xs-black-oled-dd-ts</t>
  </si>
  <si>
    <t>LCD IPHONE XS BLACK OLED GX TS</t>
  </si>
  <si>
    <t>https://order.librajaya.com/lcd-iphone-xs-black-oled-gx-ts</t>
  </si>
  <si>
    <t>LCD IPHONE XS MAX BLACK INCELL JK TS</t>
  </si>
  <si>
    <t>https://www.librajaya.com/wp-content/uploads/2025/07/lcd-iphone-xs-max-black-incell-jk-ts.jpg</t>
  </si>
  <si>
    <t>https://order.librajaya.com/lcd-iphone-xs-max-black-incell-jk-ts</t>
  </si>
  <si>
    <t>LCD IPHONE XS MAX BLACK INCELL MEETOO TS</t>
  </si>
  <si>
    <t>https://www.librajaya.com/wp-content/uploads/2024/11/Lcd-Iphone-Xs-Max-Incell-Meetoo.jpg</t>
  </si>
  <si>
    <t>https://order.librajaya.com/lcd-iphone-xs-max-black-incell-meetoo-ts</t>
  </si>
  <si>
    <t>LCD IPHONE XS MAX BLACK OLED DD TS</t>
  </si>
  <si>
    <t>https://www.librajaya.com/wp-content/uploads/2024/11/Lcd-Iphone-Xs-Max-Oled-Dd.jpg</t>
  </si>
  <si>
    <t>https://order.librajaya.com/lcd-iphone-xs-max-black-oled-dd-ts</t>
  </si>
  <si>
    <t>LCD IPHONE XS MAX BLACK OLED GX TS</t>
  </si>
  <si>
    <t>https://www.librajaya.com/wp-content/uploads/2023/07/IPHONE-XS-MAX-LCD-OLED-GX.jpg</t>
  </si>
  <si>
    <t>https://order.librajaya.com/lcd-iphone-xs-max-black-oled-gx-ts</t>
  </si>
  <si>
    <t>LCD IPHONE XS MAX BLACK OLED SOFT JK TS</t>
  </si>
  <si>
    <t>https://www.librajaya.com/wp-content/uploads/2023/09/Lcd-Oled-Soft-Jk-Iphone-Xs-Max.jpg</t>
  </si>
  <si>
    <t>https://order.librajaya.com/lcd-iphone-xs-max-black-oled-soft-jk-ts</t>
  </si>
  <si>
    <t>LCD LENOVO LEGION Y700 2025 BLACK TS (LEGION TAB GEN 3 TB321FU)</t>
  </si>
  <si>
    <t>LCD LENOVO TAB M11 BLACK TS (TB330FU TB330KU)</t>
  </si>
  <si>
    <t>LCD LENOVO VIBE X3 BLACK TS</t>
  </si>
  <si>
    <t>https://www.librajaya.com/wp-content/uploads/2025/07/lcd-lenovo-vibe-x3-black-ts.jpg</t>
  </si>
  <si>
    <t>https://order.librajaya.com/lcd-lenovo-vibe-x3-black-ts</t>
  </si>
  <si>
    <t>LCD LENOVO VIBE Z2 BLACK TS FRAME</t>
  </si>
  <si>
    <t>https://www.librajaya.com/wp-content/uploads/2025/07/lcd-lenovo-vibe-z2-black-ts-frame.jpg</t>
  </si>
  <si>
    <t>https://order.librajaya.com/lcd-lenovo-vibe-z2-black-ts-frame</t>
  </si>
  <si>
    <t>LCD NOKIA 105 2019 OC (NOKIA 105 2017)</t>
  </si>
  <si>
    <t>https://www.librajaya.com/wp-content/uploads/2024/11/Lcd-Nokia-105-2019-Oc.jpg</t>
  </si>
  <si>
    <t>https://order.librajaya.com/lcd-nokia-105-2019-oc-nokia-105-2017</t>
  </si>
  <si>
    <t>LCD NOKIA 105 2022 OC</t>
  </si>
  <si>
    <t>https://www.librajaya.com/wp-content/uploads/2024/11/Lcd-Nokia-105-2022-Oc.jpg</t>
  </si>
  <si>
    <t>https://order.librajaya.com/lcd-nokia-105-2022-oc</t>
  </si>
  <si>
    <t>LCD NOKIA 2 BLACK ORI TS (TA 1007 TA 1035)</t>
  </si>
  <si>
    <t>https://www.librajaya.com/wp-content/uploads/2025/07/lcd-nokia-2-black-ori-ts-ta-1007-ta-1035.jpg</t>
  </si>
  <si>
    <t>https://order.librajaya.com/lcd-nokia-2-black-ori-ts-ta-1007-ta-1035</t>
  </si>
  <si>
    <t>LCD NOKIA 2.3 BLACK MEETOO TS</t>
  </si>
  <si>
    <t>https://www.librajaya.com/wp-content/uploads/2025/07/lcd-nokia-2.3-black-meetoo-ts.jpg</t>
  </si>
  <si>
    <t>https://order.librajaya.com/lcd-nokia-23-black-meetoo-ts</t>
  </si>
  <si>
    <t>LCD NOKIA 2.4 BLACK MEETOO TS</t>
  </si>
  <si>
    <t>https://www.librajaya.com/wp-content/uploads/2025/07/lcd-nokia-2.4-black-meetoo-ts.jpg</t>
  </si>
  <si>
    <t>https://order.librajaya.com/lcd-nokia-24-black-meetoo-ts</t>
  </si>
  <si>
    <t>LCD NOKIA 210 OC TA-1139</t>
  </si>
  <si>
    <t>https://www.librajaya.com/wp-content/uploads/2025/07/lcd-nokia-210-oc-ta-1139.jpg</t>
  </si>
  <si>
    <t>https://order.librajaya.com/lcd-nokia-210-oc-ta-1139</t>
  </si>
  <si>
    <t>LCD NOKIA 7 BLACK ORI TS</t>
  </si>
  <si>
    <t>https://www.librajaya.com/wp-content/uploads/2025/07/lcd-nokia-7-black-ori-ts.jpg</t>
  </si>
  <si>
    <t>https://order.librajaya.com/lcd-nokia-7-black-ori-ts</t>
  </si>
  <si>
    <t>LCD NOKIA C31 BLACK MEETOO TS</t>
  </si>
  <si>
    <t>https://order.librajaya.com/lcd-nokia-c31-black-meetoo-ts</t>
  </si>
  <si>
    <t>LCD OPPO A16 2021 BLACK AIMPRO TS (A16S A54S REALME C25 C25S NARZO 50A A53S 5G A55 5G A56 5G)</t>
  </si>
  <si>
    <t>https://www.librajaya.com/wp-content/uploads/2025/01/Lcd-Oppo-A16-2021-A16S-A54S-Realme-C25-C25S-Narzo-50A-A53S-5G-A55-5G-A56-5G-Aimpro.jpg</t>
  </si>
  <si>
    <t>https://order.librajaya.com/lcd-oppo-a16-2021-black-aimpro-ts-a16s-a54s-realme-c25-c25s-narzo-50a-a53s-5g-a55-5g-a56-5g</t>
  </si>
  <si>
    <t>LCD OPPO A16 2021 BLACK MEETOO TS (A16S A54S REALME C11 C25 C25S NARZO 50A A53S 5G A55 5G A56 5G)</t>
  </si>
  <si>
    <t>https://www.librajaya.com/wp-content/uploads/2025/07/lcd-oppo-a16-2021-black-meetoo-ts-a16s-a54s-realme-c11-c25-c25s-narzo-50a-a53s-5g-a55-5g-a56-5g.jpg</t>
  </si>
  <si>
    <t>https://order.librajaya.com/lcd-oppo-a16-2021-black-meetoo-ts-a16s-a54s-realme-c11-c25-c25s-narzo-50a-a53s-5g-a55-5g-a56-5g</t>
  </si>
  <si>
    <t>LCD OPPO A16 2021 BLACK MGKU TS (A16S A54S REALME C25 C25S NARZO 50A)</t>
  </si>
  <si>
    <t>https://www.librajaya.com/wp-content/uploads/2025/07/lcd-oppo-a16-2021-black-mgku-ts-a16s-a54s-realme-c25-c25s-narzo-50a.jpg</t>
  </si>
  <si>
    <t>https://order.librajaya.com/lcd-oppo-a16-2021-black-mgku-ts-a16s-a54s-realme-c25-c25s-narzo-50a</t>
  </si>
  <si>
    <t>LCD OPPO A16 2021 BLACK MOSHI TS (C11 A15 A15S A16S A54S REALME C12 C15 C25 C25S NARZO 20 30A 50A)</t>
  </si>
  <si>
    <t>https://www.librajaya.com/wp-content/uploads/2025/07/lcd-oppo-a16-2021-black-moshi-ts-a16s-a54s-realme-c25-c25s-narzo-50a.jpg</t>
  </si>
  <si>
    <t>https://order.librajaya.com/lcd-oppo-a16-2021-black-moshi-ts-c11-a15-a15s-a16s-a54s-realme-c12-c15-c25-c25s-narzo-20-30a-50a</t>
  </si>
  <si>
    <t>LCD OPPO A16 2021 BLACK ORG POZI TS (A16S C11 A15 A15S A16K A16E A35 REALME C12 C15 C25 C25S NARZO 2</t>
  </si>
  <si>
    <t>https://www.librajaya.com/wp-content/uploads/2025/07/lcd-oppo-a16-2021-black-org-pozi-ts-a16s-a54s-realme-c25-c25s-narzo-50a.jpg</t>
  </si>
  <si>
    <t>https://order.librajaya.com/lcd-oppo-a16-2021-black-org-pozi-ts-a16s-c11-a15-a15s-a16k-a16e-a35-realme-c12-c15-c25-c25s-narzo-2</t>
  </si>
  <si>
    <t>LCD OPPO A16 2021 BLACK SUNSHINE TS (C11 A16S A54S REALME C25 C25S NARZO 50A)</t>
  </si>
  <si>
    <t>https://www.librajaya.com/wp-content/uploads/2025/07/lcd-oppo-a16-2021-black-sunshine-ts-c11-a16s-a54s-realme-c25-c25s-narzo-50a.jpg</t>
  </si>
  <si>
    <t>https://order.librajaya.com/lcd-oppo-a16-2021-black-sunshine-ts-c11-a16s-a54s-realme-c25-c25s-narzo-50a</t>
  </si>
  <si>
    <t>LCD OPPO A16 2021 BLACK WINFOCUS TS (A16S A54S REALME C25 C25S NARZO 50A)</t>
  </si>
  <si>
    <t>https://order.librajaya.com/lcd-oppo-a16-2021-black-winfocus-ts-a16s-a54s-realme-c25-c25s-narzo-50a</t>
  </si>
  <si>
    <t>LCD OPPO A1K BLACK AIMPRO TS (REALME C2)</t>
  </si>
  <si>
    <t>https://www.librajaya.com/wp-content/uploads/2025/02/Lcd-Oppo-A1K-Realme-C2-Aimpro.jpg</t>
  </si>
  <si>
    <t>https://order.librajaya.com/lcd-oppo-a1k-black-aimpro-ts-realme-c2</t>
  </si>
  <si>
    <t>LCD OPPO A1K BLACK MEETOO TS (REALME C2)</t>
  </si>
  <si>
    <t>https://www.librajaya.com/wp-content/uploads/2025/07/lcd-oppo-a1k-black-meetoo-ts-realme-c2.jpg</t>
  </si>
  <si>
    <t>https://order.librajaya.com/lcd-oppo-a1k-black-meetoo-ts-realme-c2</t>
  </si>
  <si>
    <t>LCD OPPO A1K BLACK MGKU TS (REALME C2)</t>
  </si>
  <si>
    <t>https://www.librajaya.com/wp-content/uploads/2025/07/lcd-oppo-a1k-black-mgku-ts-realme-c2.jpg</t>
  </si>
  <si>
    <t>https://order.librajaya.com/lcd-oppo-a1k-black-mgku-ts-realme-c2</t>
  </si>
  <si>
    <t>LCD OPPO A1K BLACK MOSHI TS (REALME C2)</t>
  </si>
  <si>
    <t>https://www.librajaya.com/wp-content/uploads/2025/07/lcd-oppo-a1k-black-moshi-ts-realme-c2.jpg</t>
  </si>
  <si>
    <t>https://order.librajaya.com/lcd-oppo-a1k-black-moshi-ts-realme-c2</t>
  </si>
  <si>
    <t>LCD OPPO A33 BLACK TS (NEO 7)</t>
  </si>
  <si>
    <t>https://www.librajaya.com/wp-content/uploads/2025/07/lcd-oppo-a33-black-ts-neo-7.jpg</t>
  </si>
  <si>
    <t>https://order.librajaya.com/lcd-oppo-a33-black-ts-neo-7</t>
  </si>
  <si>
    <t>LCD OPPO A33 WHITE TS (NEO 7)</t>
  </si>
  <si>
    <t>https://www.librajaya.com/wp-content/uploads/2025/07/lcd-oppo-a33-white-ts-neo-7.jpg</t>
  </si>
  <si>
    <t>https://order.librajaya.com/lcd-oppo-a33-white-ts-neo-7</t>
  </si>
  <si>
    <t>LCD OPPO A36 BLACK MEETOO TS (OPPO A76 2022)</t>
  </si>
  <si>
    <t>https://order.librajaya.com/lcd-oppo-a36-black-meetoo-ts-oppo-a76-2022</t>
  </si>
  <si>
    <t>LCD OPPO A36 BLACK MOSHI TS (OPPO A76 2022)</t>
  </si>
  <si>
    <t>https://www.librajaya.com/wp-content/uploads/2025/07/lcd-oppo-a36-black-moshi-ts-oppo-a76-2022.jpg</t>
  </si>
  <si>
    <t>https://order.librajaya.com/lcd-oppo-a36-black-moshi-ts-oppo-a76-2022</t>
  </si>
  <si>
    <t>LCD OPPO A36 BLACK ORG POZI TS (OPPO A76 2022)</t>
  </si>
  <si>
    <t>https://www.librajaya.com/wp-content/uploads/2024/12/Lcd-Oppo-A36-Oppo-A76-2020-Org-Pozi.jpg</t>
  </si>
  <si>
    <t>https://order.librajaya.com/lcd-oppo-a36-black-org-pozi-ts-oppo-a76-2022</t>
  </si>
  <si>
    <t>LCD OPPO A36 BLACK SUNSHINE TS (OPPO A76 2022)</t>
  </si>
  <si>
    <t>https://order.librajaya.com/lcd-oppo-a36-black-sunshine-ts-oppo-a76-2022</t>
  </si>
  <si>
    <t>LCD OPPO A36 BLACK WINFOCUS TS (OPPO A76 2022)</t>
  </si>
  <si>
    <t>https://www.librajaya.com/wp-content/uploads/2025/07/lcd-oppo-a36-black-winfocus-ts-oppo-a76-2022.jpg</t>
  </si>
  <si>
    <t>https://order.librajaya.com/lcd-oppo-a36-black-winfocus-ts-oppo-a76-2022</t>
  </si>
  <si>
    <t>LCD OPPO A37 BLACK MEETOO TS (NEO 9)</t>
  </si>
  <si>
    <t>https://www.librajaya.com/wp-content/uploads/2025/06/lcd-oppo-a37-black-meetoo-ts-neo-9.jpg</t>
  </si>
  <si>
    <t>https://order.librajaya.com/lcd-oppo-a37-black-meetoo-ts-neo-9</t>
  </si>
  <si>
    <t>LCD OPPO A37 BLACK TS (NEO 9)</t>
  </si>
  <si>
    <t>https://order.librajaya.com/lcd-oppo-a37-black-ts-neo-9</t>
  </si>
  <si>
    <t>LCD OPPO A37 WHITE MEETOO TS (NEO 9)</t>
  </si>
  <si>
    <t>https://www.librajaya.com/wp-content/uploads/2025/06/lcd-oppo-a37-white-meetoo-ts-neo-9.jpg</t>
  </si>
  <si>
    <t>https://order.librajaya.com/lcd-oppo-a37-white-meetoo-ts-neo-9</t>
  </si>
  <si>
    <t>LCD OPPO A37 WHITE TS (NEO 9)</t>
  </si>
  <si>
    <t>https://www.librajaya.com/wp-content/uploads/2025/07/lcd-oppo-a37-white-ts-neo-9.jpg</t>
  </si>
  <si>
    <t>https://order.librajaya.com/lcd-oppo-a37-white-ts-neo-9</t>
  </si>
  <si>
    <t>LCD OPPO A37 WHITE WINFOCUS TS (NEO 9)</t>
  </si>
  <si>
    <t>https://www.librajaya.com/wp-content/uploads/2025/07/lcd-oppo-a37-white-winfocus-ts-neo-9.jpg</t>
  </si>
  <si>
    <t>https://order.librajaya.com/lcd-oppo-a37-white-winfocus-ts-neo-9</t>
  </si>
  <si>
    <t>LCD OPPO A39 BLACK TS</t>
  </si>
  <si>
    <t>https://www.librajaya.com/wp-content/uploads/2025/07/lcd-oppo-a39-black-ts.jpg</t>
  </si>
  <si>
    <t>https://order.librajaya.com/lcd-oppo-a39-black-ts</t>
  </si>
  <si>
    <t>LCD OPPO A39 WHITE TS</t>
  </si>
  <si>
    <t>https://www.librajaya.com/wp-content/uploads/2025/07/lcd-oppo-a39-white-ts.jpg</t>
  </si>
  <si>
    <t>https://order.librajaya.com/lcd-oppo-a39-white-ts</t>
  </si>
  <si>
    <t>LCD OPPO A5 2020 BLACK AIMPRO TS (REALME 5 5I 5S 6I C3 A9 2020 OPPO A8 A31 2020 NARZO 10A 20A)</t>
  </si>
  <si>
    <t>https://www.librajaya.com/wp-content/uploads/2025/01/Lcd-Oppo-A5-2020-Realme-5-5I-5S-6I-C3-A9-2020-Oppo-A8-A31-2020-Narzo-10A-20A-Aimpro.jpg</t>
  </si>
  <si>
    <t>https://order.librajaya.com/lcd-oppo-a5-2020-black-aimpro-ts-realme-5-5i-5s-6i-c3-a9-2020-oppo-a8-a31-2020-narzo-10a-20a</t>
  </si>
  <si>
    <t>LCD OPPO A5 2020 BLACK MEETOO TS (REALME 5 5I 5S 6I C3 A9 2020 OPPO A8 A31 2020 NARZO 10A 20A)</t>
  </si>
  <si>
    <t>https://www.librajaya.com/wp-content/uploads/2025/07/lcd-oppo-a5-2020-black-meetoo-ts-realme-5-5i-5s-6i-c3-a9-2020-oppo-a8-a31-2020-narzo-10a-20a.jpg</t>
  </si>
  <si>
    <t>https://order.librajaya.com/lcd-oppo-a5-2020-black-meetoo-ts-realme-5-5i-5s-6i-c3-a9-2020-oppo-a8-a31-2020-narzo-10a-20a</t>
  </si>
  <si>
    <t>LCD OPPO A5 2020 BLACK MGKU TS (REALME C3 A9 2020 REALME 5 5I 6I OPPO A8 A31 2020)</t>
  </si>
  <si>
    <t>https://www.librajaya.com/wp-content/uploads/2025/07/lcd-oppo-a5-2020-black-mgku-ts-realme-c3-a9-2020-realme-5-5i-6i-oppo-a8-a31-2020.jpg</t>
  </si>
  <si>
    <t>https://order.librajaya.com/lcd-oppo-a5-2020-black-mgku-ts-realme-c3-a9-2020-realme-5-5i-6i-oppo-a8-a31-2020</t>
  </si>
  <si>
    <t>LCD OPPO A5 2020 BLACK MOSHI TS (REALME C3 A9 2020 REALME 5 5I 5S 6I A31 2020 OPPO A8 NARZO 10A 20A)</t>
  </si>
  <si>
    <t>https://www.librajaya.com/wp-content/uploads/2025/07/lcd-oppo-a5-2020-black-moshi-ts-realme-c3-a9-2020-realme-5-5i-5s-6i-a31-2020-oppo-a8-narzo-10a-20a.jpg</t>
  </si>
  <si>
    <t>https://order.librajaya.com/lcd-oppo-a5-2020-black-moshi-ts-realme-c3-a9-2020-realme-5-5i-5s-6i-a31-2020-oppo-a8-narzo-10a-20a</t>
  </si>
  <si>
    <t>LCD OPPO A5 2020 BLACK ORG POZI TS (REALME C3 A9 2020 REALME 5 5I 6I OPPO A8 A31 2020)</t>
  </si>
  <si>
    <t>https://www.librajaya.com/wp-content/uploads/2025/07/lcd-oppo-a5-2020-black-org-pozi-ts-realme-c3-a9-2020-realme-5-5i-6i-oppo-a8-a31-2020.jpg</t>
  </si>
  <si>
    <t>https://order.librajaya.com/lcd-oppo-a5-2020-black-org-pozi-ts-realme-c3-a9-2020-realme-5-5i-6i-oppo-a8-a31-2020</t>
  </si>
  <si>
    <t>LCD OPPO A5 2020 BLACK SUNSHINE TS (REALME C3 A9 2020 REALME 5 5I 6I OPPO A8 A31 2020)</t>
  </si>
  <si>
    <t>https://www.librajaya.com/wp-content/uploads/2024/12/Lcd-Oppo-A5-2020-Realme-C3-A9-2020-Realme-5-5I-6I-Oppo-A8-A31-2020-Sunshine.jpg</t>
  </si>
  <si>
    <t>https://order.librajaya.com/lcd-oppo-a5-2020-black-sunshine-ts-realme-c3-a9-2020-realme-5-5i-6i-oppo-a8-a31-2020</t>
  </si>
  <si>
    <t>LCD OPPO A5 2020 BLACK WINFOCUS TS (REALME C3 A9 2020 REALME 5 5I 6I OPPO A8 A31 2020)</t>
  </si>
  <si>
    <t>https://order.librajaya.com/lcd-oppo-a5-2020-black-winfocus-ts-realme-c3-a9-2020-realme-5-5i-6i-oppo-a8-a31-2020</t>
  </si>
  <si>
    <t>LCD OPPO A53 2020 BLACK AIMPRO TS (A11S A33 2020 A32 A54 4G A55 4G REALME 7I C17)</t>
  </si>
  <si>
    <t>https://www.librajaya.com/wp-content/uploads/2025/01/Lcd-Oppo-A53-2020-A33-2020-A32-A54-4G-Realme-7I-C17-Aimpro.jpg</t>
  </si>
  <si>
    <t>https://order.librajaya.com/lcd-oppo-a53-2020-black-aimpro-ts-a11s-a33-2020-a32-a54-4g-a55-4g-realme-7i-c17</t>
  </si>
  <si>
    <t>LCD OPPO A53 2020 BLACK MEETOO TS (A11S A33 2020 A32 A54 4G A55 4G REALME 7I C17)</t>
  </si>
  <si>
    <t>https://www.librajaya.com/wp-content/uploads/2025/08/lcd-oppo-a53-2020-black-meetoo-ts-a11s-a33-2020-a32-a54-4g-a55-4g-realme-7i-c17.jpg</t>
  </si>
  <si>
    <t>https://order.librajaya.com/lcd-oppo-a53-2020-black-meetoo-ts-a11s-a33-2020-a32-a54-4g-a55-4g-realme-7i-c17</t>
  </si>
  <si>
    <t>LCD OPPO A53 2020 BLACK MGKU TS (A33 2020 A32 A54 4G A55 4G REALME 7I C17)</t>
  </si>
  <si>
    <t>https://www.librajaya.com/wp-content/uploads/2024/08/Lcd-Oppo-A53-2020-Mgku-A33-2020-A32-Realme-7I-C17.jpg</t>
  </si>
  <si>
    <t>https://order.librajaya.com/lcd-oppo-a53-2020-black-mgku-ts-a33-2020-a32-a54-4g-a55-4g-realme-7i-c17</t>
  </si>
  <si>
    <t>LCD OPPO A53 2020 BLACK MOSHI TS (A33 2020 A32 REALME 7I C17)</t>
  </si>
  <si>
    <t>https://www.librajaya.com/wp-content/uploads/2025/07/lcd-oppo-a53-2020-black-moshi-ts-a33-2020-a32-realme-7i-c17.jpg</t>
  </si>
  <si>
    <t>https://order.librajaya.com/lcd-oppo-a53-2020-black-moshi-ts-a33-2020-a32-realme-7i-c17</t>
  </si>
  <si>
    <t>LCD OPPO A53 2020 BLACK ORG POZI TS (A33 2020 A32 A54 4G A55 4G REALME 7I C17)</t>
  </si>
  <si>
    <t>https://www.librajaya.com/wp-content/uploads/2025/07/lcd-oppo-a53-2020-black-org-pozi-ts-a33-2020-a32-a54-4g-a55-4g-realme-7i-c17.jpg</t>
  </si>
  <si>
    <t>https://order.librajaya.com/lcd-oppo-a53-2020-black-org-pozi-ts-a33-2020-a32-a54-4g-a55-4g-realme-7i-c17</t>
  </si>
  <si>
    <t>LCD OPPO A53 2020 BLACK SUNSHINE TS (A33 2020 A32 A54 4G REALME 7I C17)</t>
  </si>
  <si>
    <t>https://www.librajaya.com/wp-content/uploads/2024/12/Lcd-Oppo-A53-2020-A33-2020-A32-Realme-7I-C17-Sunshine.jpg</t>
  </si>
  <si>
    <t>https://order.librajaya.com/lcd-oppo-a53-2020-black-sunshine-ts-a33-2020-a32-a54-4g-realme-7i-c17</t>
  </si>
  <si>
    <t>LCD OPPO A53 2020 BLACK WINFOCUS TS (A33 2020 A32 A54 4G A55 4G REALME 7I C17)</t>
  </si>
  <si>
    <t>https://www.librajaya.com/wp-content/uploads/2023/07/OPPO-A53-2020-LCD-WINFOCUS-A33-2020-A32-REALME-7I-C17-CPH2127-A53S.jpg</t>
  </si>
  <si>
    <t>https://order.librajaya.com/lcd-oppo-a53-2020-black-winfocus-ts-a33-2020-a32-a54-4g-a55-4g-realme-7i-c17</t>
  </si>
  <si>
    <t>LCD OPPO A57 2022 BLACK AIMPRO TS A77 A18 A38 A57S A57E A77S A17 A17K K10 5G A56S A58 5G A58X A78 5G</t>
  </si>
  <si>
    <t>https://www.librajaya.com/wp-content/uploads/2025/05/Lcd-Oppo-A57-2022-A77-A18-A38-A57S-A57E-A77S-A17-A17K-K10-5G-A56S-A58-5G-A58X-A78-5G-Aimpro.jpg</t>
  </si>
  <si>
    <t>https://order.librajaya.com/lcd-oppo-a57-2022-black-aimpro-ts-a77-a18-a38-a57s-a57e-a77s-a17-a17k-k10-5g-a56s-a58-5g-a58x-a78-5g</t>
  </si>
  <si>
    <t>LCD OPPO A57 2022 BLACK MEETOO TS A77 A18 A38 A57S A57E A77S A17 A17K K10 5G A56S A58 5G A58X A78 5G</t>
  </si>
  <si>
    <t>https://www.librajaya.com/wp-content/uploads/2023/08/Lcd-Oppo-A57-2022-Meetoo-Oppo-A77-5G-A57S-A57E-A77-A77S-A17-A17K-K10-5G.jpg</t>
  </si>
  <si>
    <t>https://order.librajaya.com/lcd-oppo-a57-2022-black-meetoo-ts-a77-a18-a38-a57s-a57e-a77s-a17-a17k-k10-5g-a56s-a58-5g-a58x-a78-5g</t>
  </si>
  <si>
    <t>LCD OPPO A57 2022 BLACK MGKU TS (OPPO A77 5G A17 A17K)</t>
  </si>
  <si>
    <t>https://www.librajaya.com/wp-content/uploads/2025/07/lcd-oppo-a57-2022-black-mgku-ts-oppo-a77-5g-a17-a17k.jpg</t>
  </si>
  <si>
    <t>https://order.librajaya.com/lcd-oppo-a57-2022-black-mgku-ts-oppo-a77-5g-a17-a17k</t>
  </si>
  <si>
    <t>LCD OPPO A57 2022 BLACK MOSHI TS (OPPO A77 5G A17 A17K)</t>
  </si>
  <si>
    <t>https://www.librajaya.com/wp-content/uploads/2025/07/lcd-oppo-a57-2022-black-moshi-ts-oppo-a77-5g-a17-a17k.jpg</t>
  </si>
  <si>
    <t>https://order.librajaya.com/lcd-oppo-a57-2022-black-moshi-ts-oppo-a77-5g-a17-a17k</t>
  </si>
  <si>
    <t>LCD OPPO A57 2022 BLACK ORG POZI TS (OPPO A77 5G A17 A17K)</t>
  </si>
  <si>
    <t>https://www.librajaya.com/wp-content/uploads/2025/08/lcd-oppo-a57-2022-black-org-pozi-ts-oppo-a77-5g-a17-a17k.jpg</t>
  </si>
  <si>
    <t>https://order.librajaya.com/lcd-oppo-a57-2022-black-org-pozi-ts-oppo-a77-5g-a17-a17k</t>
  </si>
  <si>
    <t>LCD OPPO A57 2022 BLACK SUNSHINE TS (A77 A18 A38 A57S A57E A77S A17K K10 5G A56S A58 5G A58X A78 5G)</t>
  </si>
  <si>
    <t>https://www.librajaya.com/wp-content/uploads/2024/11/Lcd-Oppo-A57-2022-A77-A18-A38-A57S-A57E-A77S-A17K-K10-5G-A56S-A58-5G-A58X-A78-5G-Sunshine.jpg</t>
  </si>
  <si>
    <t>https://order.librajaya.com/lcd-oppo-a57-2022-black-sunshine-ts-a77-a18-a38-a57s-a57e-a77s-a17k-k10-5g-a56s-a58-5g-a58x-a78-5g</t>
  </si>
  <si>
    <t>LCD OPPO A57 2022 BLACK WINFOCUS TS (OPPO A77 5G A17 A17K)</t>
  </si>
  <si>
    <t>https://www.librajaya.com/wp-content/uploads/2023/07/Oppo-A57-2022-A77-5G-Lcd-Winfocus.jpg</t>
  </si>
  <si>
    <t>https://order.librajaya.com/lcd-oppo-a57-2022-black-winfocus-ts-oppo-a77-5g-a17-a17k</t>
  </si>
  <si>
    <t>LCD OPPO A57 BLACK TS</t>
  </si>
  <si>
    <t>https://www.librajaya.com/wp-content/uploads/2025/07/lcd-oppo-a57-black-ts.jpg</t>
  </si>
  <si>
    <t>https://order.librajaya.com/lcd-oppo-a57-black-ts</t>
  </si>
  <si>
    <t>LCD OPPO A57 WHITE TS</t>
  </si>
  <si>
    <t>https://www.librajaya.com/wp-content/uploads/2025/07/lcd-oppo-a57-white-ts.jpg</t>
  </si>
  <si>
    <t>https://order.librajaya.com/lcd-oppo-a57-white-ts</t>
  </si>
  <si>
    <t>LCD OPPO A7 BLACK AIMPRO TS (OPPO A5S REALME 3 REALME 3I OPPO A12 2020 A15 A11K)</t>
  </si>
  <si>
    <t>https://www.librajaya.com/wp-content/uploads/2025/01/Lcd-Oppo-A7-Oppo-A5S-Realme-3-Realme-3I-Oppo-A12-2020-A15-A11K-Aimpro.jpg</t>
  </si>
  <si>
    <t>https://order.librajaya.com/lcd-oppo-a7-black-aimpro-ts-oppo-a5s-realme-3-realme-3i-oppo-a12-2020-a15-a11k</t>
  </si>
  <si>
    <t>LCD OPPO A7 BLACK MEETOO TS (OPPO A5S REALME 3 REALME 3I OPPO A12 2020 A15 A11K)</t>
  </si>
  <si>
    <t>https://www.librajaya.com/wp-content/uploads/2025/07/lcd-oppo-a7-black-meetoo-ts-oppo-a5s-realme-3-realme-3i-oppo-a12-2020-a15-a11k.jpg</t>
  </si>
  <si>
    <t>https://order.librajaya.com/lcd-oppo-a7-black-meetoo-ts-oppo-a5s-realme-3-realme-3i-oppo-a12-2020-a15-a11k</t>
  </si>
  <si>
    <t>LCD OPPO A7 BLACK MGKU TS (OPPO A5S REALME 3 REALME 3I OPPO A12 2020 A15 A11K)</t>
  </si>
  <si>
    <t>https://www.librajaya.com/wp-content/uploads/2025/07/lcd-oppo-a7-black-mgku-ts-oppo-a5s-realme-3-realme-3i-oppo-a12-2020-a15-a11k.jpg</t>
  </si>
  <si>
    <t>https://order.librajaya.com/lcd-oppo-a7-black-mgku-ts-oppo-a5s-realme-3-realme-3i-oppo-a12-2020-a15-a11k</t>
  </si>
  <si>
    <t>LCD OPPO A7 BLACK MOSHI TS (OPPO A5S REALME 3 REALME 3I OPPO A12 2020 A15 A11K)</t>
  </si>
  <si>
    <t>https://www.librajaya.com/wp-content/uploads/2025/07/lcd-oppo-a7-black-moshi-ts-oppo-a5s-realme-3-realme-3i-oppo-a12-2020-a15-a11k.jpg</t>
  </si>
  <si>
    <t>https://order.librajaya.com/lcd-oppo-a7-black-moshi-ts-oppo-a5s-realme-3-realme-3i-oppo-a12-2020-a15-a11k</t>
  </si>
  <si>
    <t>LCD OPPO A7 BLACK ORG POZI TS (OPPO A5S REALME 3 REALME 3I OPPO A12 2020 A15 A11K)</t>
  </si>
  <si>
    <t>https://www.librajaya.com/wp-content/uploads/2025/07/lcd-oppo-a7-black-org-pozi-ts-oppo-a5s-realme-3-realme-3i-oppo-a12-2020-a15-a11k.jpg</t>
  </si>
  <si>
    <t>https://order.librajaya.com/lcd-oppo-a7-black-org-pozi-ts-oppo-a5s-realme-3-realme-3i-oppo-a12-2020-a15-a11k</t>
  </si>
  <si>
    <t>LCD OPPO A7 BLACK SUNSHINE TS (OPPO A5S REALME 3 REALME 3I OPPO A12 2020 A15 A11K)</t>
  </si>
  <si>
    <t>https://www.librajaya.com/wp-content/uploads/2024/11/Lcd-Oppo-A7-Oppo-A5S-Realme-3-Realme-3I-Oppo-A12-2020-A15-A11K-Sunshine.jpg</t>
  </si>
  <si>
    <t>https://order.librajaya.com/lcd-oppo-a7-black-sunshine-ts-oppo-a5s-realme-3-realme-3i-oppo-a12-2020-a15-a11k</t>
  </si>
  <si>
    <t>LCD OPPO A71 BLACK MEETOO TS</t>
  </si>
  <si>
    <t>https://www.librajaya.com/wp-content/uploads/2025/08/lcd-oppo-a71-black-meetoo-ts.jpg</t>
  </si>
  <si>
    <t>https://order.librajaya.com/lcd-oppo-a71-black-meetoo-ts</t>
  </si>
  <si>
    <t>LCD OPPO A71 BLACK TS</t>
  </si>
  <si>
    <t>https://order.librajaya.com/lcd-oppo-a71-black-ts</t>
  </si>
  <si>
    <t>LCD OPPO A71 WHITE MEETOO TS</t>
  </si>
  <si>
    <t>https://www.librajaya.com/wp-content/uploads/2025/08/lcd-oppo-a71-white-meetoo-ts.jpg</t>
  </si>
  <si>
    <t>https://order.librajaya.com/lcd-oppo-a71-white-meetoo-ts</t>
  </si>
  <si>
    <t>LCD OPPO A71 WHITE TS</t>
  </si>
  <si>
    <t>https://www.librajaya.com/wp-content/uploads/2025/07/lcd-oppo-a71-white-ts.jpg</t>
  </si>
  <si>
    <t>https://order.librajaya.com/lcd-oppo-a71-white-ts</t>
  </si>
  <si>
    <t>LCD OPPO A73 5G BLACK AIMPRO TS (A72 5G A53 5G K7X REALME 7 5G V5 5G Q2 NARZO 30 PRO 5G)</t>
  </si>
  <si>
    <t>https://www.librajaya.com/wp-content/uploads/2025/01/Lcd-Oppo-A73-5G-A72-5G-A53-5G-K7X-Realme-7-5G-V5-5G-Q2-Narzo-30-Pro-5G-Aimpro.jpg</t>
  </si>
  <si>
    <t>https://order.librajaya.com/lcd-oppo-a73-5g-black-aimpro-ts-a72-5g-a53-5g-k7x-realme-7-5g-v5-5g-q2-narzo-30-pro-5g</t>
  </si>
  <si>
    <t>LCD OPPO A73 5G BLACK MEETOO TS (A72 5G A53 5G K7X REALME 7 5G V5 5G Q2 NARZO 30 PRO 5G)</t>
  </si>
  <si>
    <t>https://www.librajaya.com/wp-content/uploads/2025/07/lcd-oppo-a73-5g-black-meetoo-ts-a72-5g-a53-5g-k7x-realme-7-5g-v5-5g-q2-narzo-30-pro-5g.jpg</t>
  </si>
  <si>
    <t>https://order.librajaya.com/lcd-oppo-a73-5g-black-meetoo-ts-a72-5g-a53-5g-k7x-realme-7-5g-v5-5g-q2-narzo-30-pro-5g</t>
  </si>
  <si>
    <t>LCD OPPO A73 5G BLACK MOSHI TS (A72 5G A53 5G K7X REALME 7 5G V5 5G Q2 NARZO 30 PRO 5G)</t>
  </si>
  <si>
    <t>https://www.librajaya.com/wp-content/uploads/2025/07/lcd-oppo-a73-5g-black-moshi-ts-a72-5g-a53-5g-k7x-realme-7-5g-v5-5g-q2-narzo-30-pro-5g.jpg</t>
  </si>
  <si>
    <t>https://order.librajaya.com/lcd-oppo-a73-5g-black-moshi-ts-a72-5g-a53-5g-k7x-realme-7-5g-v5-5g-q2-narzo-30-pro-5g</t>
  </si>
  <si>
    <t>LCD OPPO A74 4G BLACK AIMPRO TS (A95 4G A94 F19 F19 PRO F19 PRO PLUS RENO 7Z 5F 6Z REALME 7 PRO</t>
  </si>
  <si>
    <t>https://www.librajaya.com/wp-content/uploads/2025/09/lcd-oppo-a74-4g-black-aimpro-ts-a95-4g-a94-f19-f19-pro-f19-pro-plus-reno-7z-5f-6z-realme-7-pro.jpg</t>
  </si>
  <si>
    <t>https://order.librajaya.com/lcd-oppo-a74-4g-black-aimpro-ts-a95-4g-a94-f19-f19-pro-f19-pro-plus-reno-7z-5f-6z-realme-7-pro</t>
  </si>
  <si>
    <t>LCD OPPO A74 4G BLACK MEETOO TS (A95 4G A94 F19 F19 PRO F19 PRO PLUS RENO 7Z 5F 6Z REALME 7 PRO 8 PR</t>
  </si>
  <si>
    <t>https://www.librajaya.com/wp-content/uploads/2025/02/Lcd-Oppo-A74-4G-A95-4G-A94-F19-F19-Pro-F19-Pro-Plus-Reno-7Z-5F-6Z-Realme-7-Pro-8-Pro-Meetoo.jpg</t>
  </si>
  <si>
    <t>https://order.librajaya.com/lcd-oppo-a74-4g-black-meetoo-ts-a95-4g-a94-f19-f19-pro-f19-pro-plus-reno-7z-5f-6z-realme-7-pro-8-pr</t>
  </si>
  <si>
    <t>LCD OPPO A74 4G BLACK MGKU TS (A95 4G A94 F19 F19 PRO F19 PRO PLUS RENO 7Z 5F 6Z REALME 7 PRO 8 PRO</t>
  </si>
  <si>
    <t>https://www.librajaya.com/wp-content/uploads/2025/07/lcd-oppo-a74-4g-black-mgku-ts-a95-4g-a94-f19-f19-pro-f19-pro-plus-reno-7z-5f-6z-realme-7-pro-8-pro.jpg</t>
  </si>
  <si>
    <t>https://order.librajaya.com/lcd-oppo-a74-4g-black-mgku-ts-a95-4g-a94-f19-f19-pro-f19-pro-plus-reno-7z-5f-6z-realme-7-pro-8-pro</t>
  </si>
  <si>
    <t>LCD OPPO A74 4G BLACK MOSHI TS (A95 4G A94 F19 F19 PRO F19 PRO PLUS RENO 7Z 5F 6Z REALME 7 PRO 8 PRO</t>
  </si>
  <si>
    <t>https://www.librajaya.com/wp-content/uploads/2025/07/lcd-oppo-a74-4g-black-moshi-ts-a95-4g-a94-f19-f19-pro-f19-pro-plus-reno-7z-5f-6z-realme-7-pro-8-pro.jpg</t>
  </si>
  <si>
    <t>https://order.librajaya.com/lcd-oppo-a74-4g-black-moshi-ts-a95-4g-a94-f19-f19-pro-f19-pro-plus-reno-7z-5f-6z-realme-7-pro-8-pro</t>
  </si>
  <si>
    <t>LCD OPPO A74 4G BLACK OLED ACEBUD TS FINGER SERI 05 A95 A96 5G F21S PRO F19 PRO RENO 7 LITE 5F RM 8</t>
  </si>
  <si>
    <t>https://order.librajaya.com/lcd-oppo-a74-4g-black-oled-acebud-ts-finger-seri-05-a95-a96-5g-f21s-pro-f19-pro-reno-7-lite-5f-rm-8</t>
  </si>
  <si>
    <t>LCD OPPO A74 4G BLACK OLED MEETOOO TS FINGER SERI 05 A95 A96 5G F21S PRO F19 PRO RENO 7 LITE 5F RM 8</t>
  </si>
  <si>
    <t>https://www.librajaya.com/wp-content/uploads/2025/02/Lcd-Oppo-A74-4G-Seri-05-A95-A96-5G-F21S-Pro-F19-Pro-Reno-7-Lite-5F-Realme-8-Oled-Meetooo.jpg</t>
  </si>
  <si>
    <t>https://order.librajaya.com/lcd-oppo-a74-4g-black-oled-meetooo-ts-finger-seri-05-a95-a96-5g-f21s-pro-f19-pro-reno-7-lite-5f-rm-8</t>
  </si>
  <si>
    <t>LCD OPPO A74 4G BLACK ORG POZI TS A95 4G A94 F19 F19 PRO F19 PRO PLUS RENO 7Z 5F 6Z REALME 7 PRO 8 P</t>
  </si>
  <si>
    <t>https://www.librajaya.com/wp-content/uploads/2025/03/Lcd-Oppo-A74-4G-A95-4G-A94-F19-F19-Pro-F19-Pro-Plus-Reno-7Z-5F-6Z-Realme-7-Pro-8-Pro-Org-Pozi.jpg</t>
  </si>
  <si>
    <t>https://order.librajaya.com/lcd-oppo-a74-4g-black-org-pozi-ts-a95-4g-a94-f19-f19-pro-f19-pro-plus-reno-7z-5f-6z-realme-7-pro-8-p</t>
  </si>
  <si>
    <t>LCD OPPO A74 4G BLACK SUNSHINE TS (A95 4G A94 F19 F19 PRO F19 PRO PLUS RENO 7Z 5F 6Z RM 7 PRO 8 PRO</t>
  </si>
  <si>
    <t>https://www.librajaya.com/wp-content/uploads/2025/02/Lcd-Oppo-A74-4G-A95-4G-A94-F19-F19-Pro-F19-Pro-Plus-Reno-7Z-5F-6Z-Realme-7-Pro-8-Pro-Sunshine.jpg</t>
  </si>
  <si>
    <t>https://order.librajaya.com/lcd-oppo-a74-4g-black-sunshine-ts-a95-4g-a94-f19-f19-pro-f19-pro-plus-reno-7z-5f-6z-rm-7-pro-8-pro</t>
  </si>
  <si>
    <t>LCD OPPO A74 5G BLACK MEETOO TS (A54 5G A93 5G A55S 5G)</t>
  </si>
  <si>
    <t>https://www.librajaya.com/wp-content/uploads/2025/01/Lcd-Oppo-A74-5G-A54-5G-A93-5G-A55S-5G-Meetoo.jpg</t>
  </si>
  <si>
    <t>https://order.librajaya.com/lcd-oppo-a74-5g-black-meetoo-ts-a54-5g-a93-5g-a55s-5g</t>
  </si>
  <si>
    <t>LCD OPPO A74 5G BLACK MGKU TS (A54 5G A93 5G)</t>
  </si>
  <si>
    <t>https://order.librajaya.com/lcd-oppo-a74-5g-black-mgku-ts-a54-5g-a93-5g</t>
  </si>
  <si>
    <t>LCD OPPO A74 5G BLACK MOSHI TS (A54 5G A93 5G A55S 5G REALME Q3 5G)</t>
  </si>
  <si>
    <t>https://www.librajaya.com/wp-content/uploads/2025/07/lcd-oppo-a74-5g-black-moshi-ts-a54-5g-a93-5g.jpg</t>
  </si>
  <si>
    <t>https://order.librajaya.com/lcd-oppo-a74-5g-black-moshi-ts-a54-5g-a93-5g-a55s-5g-realme-q3-5g</t>
  </si>
  <si>
    <t>LCD OPPO A74 5G BLACK SUNSHIHE TS (A54 5G A93 5G)</t>
  </si>
  <si>
    <t>https://www.librajaya.com/wp-content/uploads/2024/12/Lcd-Oppo-A74-5G-A54-5G-A93-5G-Sunshihe.jpg</t>
  </si>
  <si>
    <t>https://order.librajaya.com/lcd-oppo-a74-5g-black-sunshihe-ts-a54-5g-a93-5g</t>
  </si>
  <si>
    <t>LCD OPPO A80 5G BLACK MGKU TS (OPPO A3X 4G)</t>
  </si>
  <si>
    <t>https://www.librajaya.com/wp-content/uploads/2024/12/Lcd-Oppo-A80-5G-Mgku.jpg</t>
  </si>
  <si>
    <t>https://order.librajaya.com/lcd-oppo-a80-5g-black-mgku-ts-oppo-a3x-4g</t>
  </si>
  <si>
    <t>LCD OPPO A83 BLACK MEETOO TS</t>
  </si>
  <si>
    <t>https://www.librajaya.com/wp-content/uploads/2025/09/lcd-oppo-a83-black-meetoo-ts.jpg</t>
  </si>
  <si>
    <t>https://order.librajaya.com/lcd-oppo-a83-black-meetoo-ts</t>
  </si>
  <si>
    <t>LCD OPPO A83 BLACK MGKU TS</t>
  </si>
  <si>
    <t>https://www.librajaya.com/wp-content/uploads/2025/07/lcd-oppo-a83-black-mgku-ts.jpg</t>
  </si>
  <si>
    <t>https://order.librajaya.com/lcd-oppo-a83-black-mgku-ts</t>
  </si>
  <si>
    <t>LCD OPPO A83 BLACK MOSHI TS</t>
  </si>
  <si>
    <t>https://www.librajaya.com/wp-content/uploads/2025/07/lcd-oppo-a83-black-moshi-ts.jpg</t>
  </si>
  <si>
    <t>https://order.librajaya.com/lcd-oppo-a83-black-moshi-ts</t>
  </si>
  <si>
    <t>LCD OPPO A83 BLACK ORG POZI TS</t>
  </si>
  <si>
    <t>https://www.librajaya.com/wp-content/uploads/2025/07/lcd-oppo-a83-black-org-pozi-ts.jpg</t>
  </si>
  <si>
    <t>https://order.librajaya.com/lcd-oppo-a83-black-org-pozi-ts</t>
  </si>
  <si>
    <t>LCD OPPO A83 WHITE MEETOO TS</t>
  </si>
  <si>
    <t>https://www.librajaya.com/wp-content/uploads/2025/09/lcd-oppo-a83-white-meetoo-ts.jpg</t>
  </si>
  <si>
    <t>https://order.librajaya.com/lcd-oppo-a83-white-meetoo-ts</t>
  </si>
  <si>
    <t>LCD OPPO A83 WHITE MGKU TS</t>
  </si>
  <si>
    <t>https://order.librajaya.com/lcd-oppo-a83-white-mgku-ts</t>
  </si>
  <si>
    <t>LCD OPPO A83 WHITE MOSHI TS</t>
  </si>
  <si>
    <t>https://www.librajaya.com/wp-content/uploads/2025/07/lcd-oppo-a83-white-moshi-ts.jpg</t>
  </si>
  <si>
    <t>https://order.librajaya.com/lcd-oppo-a83-white-moshi-ts</t>
  </si>
  <si>
    <t>LCD OPPO A83 WHITE ORG POZI TS</t>
  </si>
  <si>
    <t>https://order.librajaya.com/lcd-oppo-a83-white-org-pozi-ts</t>
  </si>
  <si>
    <t>LCD OPPO A91 BLACK MEETOO TS NOT FINGERPRINT (RENO 3 F15 F17)</t>
  </si>
  <si>
    <t>https://www.librajaya.com/wp-content/uploads/2025/07/lcd-oppo-a91-black-meetoo-ts-not-fingerprint-reno-3-f15-f17.jpg</t>
  </si>
  <si>
    <t>https://order.librajaya.com/lcd-oppo-a91-black-meetoo-ts-not-fingerprint-reno-3-f15-f17</t>
  </si>
  <si>
    <t>LCD OPPO A91 BLACK MGKU TS NOT FINGERPRINT (RENO 3 F15 F17)</t>
  </si>
  <si>
    <t>https://www.librajaya.com/wp-content/uploads/2025/07/lcd-oppo-a91-black-mgku-ts-not-fingerprint-reno-3-f15-f17.jpg</t>
  </si>
  <si>
    <t>https://order.librajaya.com/lcd-oppo-a91-black-mgku-ts-not-fingerprint-reno-3-f15-f17</t>
  </si>
  <si>
    <t>LCD OPPO A91 BLACK MOSHI TS NOT FINGERPRINT (RENO 3 F15 F17 A73 4G)</t>
  </si>
  <si>
    <t>https://www.librajaya.com/wp-content/uploads/2025/07/lcd-oppo-a91-black-moshi-ts-not-fingerprint-reno-3-f15-f17.jpg</t>
  </si>
  <si>
    <t>https://order.librajaya.com/lcd-oppo-a91-black-moshi-ts-not-fingerprint-reno-3-f15-f17-a73-4g</t>
  </si>
  <si>
    <t>LCD OPPO A91 BLACK OLED ACEBUD TS FINGERPRINT (RENO 3 F15 F17)</t>
  </si>
  <si>
    <t>https://www.librajaya.com/wp-content/uploads/2024/08/Lcd-Oppo-A91-Oled-Acebud-Fingerprint-Reno-3-F15-F17.jpg</t>
  </si>
  <si>
    <t>https://order.librajaya.com/lcd-oppo-a91-black-oled-acebud-ts-fingerprint-reno-3-f15-f17</t>
  </si>
  <si>
    <t>LCD OPPO A91 BLACK OLED MEETOO TS FINGERPRINT (RENO 3 F15 F17)</t>
  </si>
  <si>
    <t>https://www.librajaya.com/wp-content/uploads/2025/01/Lcd-Oppo-A91-Reno-3-F15-F17-Oled-Meetoo.jpg</t>
  </si>
  <si>
    <t>https://order.librajaya.com/lcd-oppo-a91-black-oled-meetoo-ts-fingerprint-reno-3-f15-f17</t>
  </si>
  <si>
    <t>LCD OPPO A91 BLACK SUNSHINE TS NOT FINGERPRINT (RENO 3 F15 F17)</t>
  </si>
  <si>
    <t>https://www.librajaya.com/wp-content/uploads/2025/01/Lcd-Oppo-A91-Reno-3-F15-F17-Sunshine.jpg</t>
  </si>
  <si>
    <t>https://order.librajaya.com/lcd-oppo-a91-black-sunshine-ts-not-fingerprint-reno-3-f15-f17</t>
  </si>
  <si>
    <t>LCD OPPO A92 BLACK AIMPRO TS (OPPO A52 OPPO A72)</t>
  </si>
  <si>
    <t>https://order.librajaya.com/lcd-oppo-a92-black-aimpro-ts-oppo-a52-oppo-a72</t>
  </si>
  <si>
    <t>LCD OPPO A92 BLACK MEETOO TS (OPPO A52 OPPO A72)</t>
  </si>
  <si>
    <t>https://www.librajaya.com/wp-content/uploads/2025/08/lcd-oppo-a92-black-meetoo-ts-oppo-a52-oppo-a72.jpg</t>
  </si>
  <si>
    <t>https://order.librajaya.com/lcd-oppo-a92-black-meetoo-ts-oppo-a52-oppo-a72</t>
  </si>
  <si>
    <t>LCD OPPO A92 BLACK MOSHI TS (OPPO A52 OPPO A72)</t>
  </si>
  <si>
    <t>https://www.librajaya.com/wp-content/uploads/2025/07/lcd-oppo-a92-black-moshi-ts-oppo-a52-oppo-a72.jpg</t>
  </si>
  <si>
    <t>https://order.librajaya.com/lcd-oppo-a92-black-moshi-ts-oppo-a52-oppo-a72</t>
  </si>
  <si>
    <t>LCD OPPO A92 BLACK ORG POZI TS (OPPO A52 OPPO A72)</t>
  </si>
  <si>
    <t>https://www.librajaya.com/wp-content/uploads/2024/10/Lcd-Oppo-A52-Oppo-A92-Oppo-A72-Pozi.jpg</t>
  </si>
  <si>
    <t>https://order.librajaya.com/lcd-oppo-a92-black-org-pozi-ts-oppo-a52-oppo-a72</t>
  </si>
  <si>
    <t>LCD OPPO A92 BLACK SUNSHINE TS (OPPO A52 OPPO A72)</t>
  </si>
  <si>
    <t>https://www.librajaya.com/wp-content/uploads/2025/01/Lcd-Oppo-A92-A52-A72-Sunshine.jpg</t>
  </si>
  <si>
    <t>https://order.librajaya.com/lcd-oppo-a92-black-sunshine-ts-oppo-a52-oppo-a72</t>
  </si>
  <si>
    <t>LCD OPPO A92 BLACK WINFOCUS TS (OPPO A52 OPPO A72)</t>
  </si>
  <si>
    <t>https://order.librajaya.com/lcd-oppo-a92-black-winfocus-ts-oppo-a52-oppo-a72</t>
  </si>
  <si>
    <t>LCD OPPO A92S BLACK MEETOO TS (REALME 6 PRO RENO 4Z 5G)</t>
  </si>
  <si>
    <t>https://www.librajaya.com/wp-content/uploads/2024/11/Lcd-Oppo-A92S-Realme-6-Pro-Meetoo.jpg</t>
  </si>
  <si>
    <t>https://order.librajaya.com/lcd-oppo-a92s-black-meetoo-ts-realme-6-pro-reno-4z-5g</t>
  </si>
  <si>
    <t>LCD OPPO A92S BLACK MOSHI TS (REALME 6 PRO)</t>
  </si>
  <si>
    <t>https://order.librajaya.com/lcd-oppo-a92s-black-moshi-ts-realme-6-pro</t>
  </si>
  <si>
    <t>LCD OPPO A94 BLACK OLED ACEBUD TS FINGER SERI 04 A95 5G RENO 4SE 5Z 5F 6Z RL 7 PRO X7 Q2 PRO 8 PRO</t>
  </si>
  <si>
    <t>https://order.librajaya.com/lcd-oppo-a94-black-oled-acebud-ts-finger-seri-04-a95-5g-reno-4se-5z-5f-6z-rl-7-pro-x7-q2-pro-8-pro</t>
  </si>
  <si>
    <t>LCD OPPO A94 BLACK OLED MEETOO TS FINGER SERI 04 (A95 5G RENO 4SE 5Z 5F 6Z RM 7 PRO X7 Q2 PRO 8 PRO</t>
  </si>
  <si>
    <t>https://www.librajaya.com/wp-content/uploads/2025/01/Lcd-Oppo-A94-Seri-04-A95-5G-Reno-4Se-5Z-5F-6Z-Realme-7-Pro-X7-Q2-Pro-8-Pro-Oled-Meetoo.jpg</t>
  </si>
  <si>
    <t>https://order.librajaya.com/lcd-oppo-a94-black-oled-meetoo-ts-finger-seri-04-a95-5g-reno-4se-5z-5f-6z-rm-7-pro-x7-q2-pro-8-pro</t>
  </si>
  <si>
    <t>LCD OPPO A95 4G BLACK OLED ACEBUD TS FINGERPRINT (RENO 4 SE RENO 7Z)</t>
  </si>
  <si>
    <t>https://order.librajaya.com/lcd-oppo-a95-4g-black-oled-acebud-ts-fingerprint-reno-4-se-reno-7z</t>
  </si>
  <si>
    <t>LCD OPPO A97 5G BLACK MGKU TS (REALME NARZO 50 5G V23 Q5I)</t>
  </si>
  <si>
    <t>https://www.librajaya.com/wp-content/uploads/2024/11/Lcd-Oppo-A97-5G-Realme-Narzo-50-5G-Mgku.jpg</t>
  </si>
  <si>
    <t>https://order.librajaya.com/lcd-oppo-a97-5g-black-mgku-ts-realme-narzo-50-5g-v23-q5i</t>
  </si>
  <si>
    <t>LCD OPPO A97 5G BLACK MOSHI TS (REALME NARZO 50 5G)</t>
  </si>
  <si>
    <t>https://www.librajaya.com/wp-content/uploads/2025/07/lcd-oppo-a97-5g-black-moshi-ts-realme-narzo-50-5g.jpg</t>
  </si>
  <si>
    <t>https://order.librajaya.com/lcd-oppo-a97-5g-black-moshi-ts-realme-narzo-50-5g</t>
  </si>
  <si>
    <t>LCD OPPO A98 BLACK MOSHI TS</t>
  </si>
  <si>
    <t>https://www.librajaya.com/wp-content/uploads/2024/07/Lcd-Oppo-A98-Moshi.jpg</t>
  </si>
  <si>
    <t>https://order.librajaya.com/lcd-oppo-a98-black-moshi-ts</t>
  </si>
  <si>
    <t>LCD OPPO F1 PLUS WHITE MOSHI TS FRAME (X9009 R9)</t>
  </si>
  <si>
    <t>https://www.librajaya.com/wp-content/uploads/2025/07/lcd-oppo-f1-plus-white-moshi-ts-frame-x9009-r9.jpg</t>
  </si>
  <si>
    <t>https://order.librajaya.com/lcd-oppo-f1-plus-white-moshi-ts-frame-x9009-r9</t>
  </si>
  <si>
    <t>LCD OPPO F11 BLACK AIMPRO TS (OPPO A9 A9X)</t>
  </si>
  <si>
    <t>https://www.librajaya.com/wp-content/uploads/2025/01/Lcd-Oppo-F11-A9-A9X-Aimpro.jpg</t>
  </si>
  <si>
    <t>https://order.librajaya.com/lcd-oppo-f11-black-aimpro-ts-oppo-a9-a9x</t>
  </si>
  <si>
    <t>LCD OPPO F11 BLACK MEETOO TS</t>
  </si>
  <si>
    <t>https://www.librajaya.com/wp-content/uploads/2025/07/lcd-oppo-f11-black-meetoo-ts.jpg</t>
  </si>
  <si>
    <t>https://order.librajaya.com/lcd-oppo-f11-black-meetoo-ts</t>
  </si>
  <si>
    <t>LCD OPPO F11 BLACK MGKU TS</t>
  </si>
  <si>
    <t>https://www.librajaya.com/wp-content/uploads/2025/07/lcd-oppo-f11-black-mgku-ts.jpg</t>
  </si>
  <si>
    <t>https://order.librajaya.com/lcd-oppo-f11-black-mgku-ts</t>
  </si>
  <si>
    <t>LCD OPPO F11 BLACK MOSHI TS</t>
  </si>
  <si>
    <t>https://www.librajaya.com/wp-content/uploads/2025/07/lcd-oppo-f11-black-moshi-ts.jpg</t>
  </si>
  <si>
    <t>https://order.librajaya.com/lcd-oppo-f11-black-moshi-ts</t>
  </si>
  <si>
    <t>LCD OPPO F11 BLACK ORG POZI TS</t>
  </si>
  <si>
    <t>https://www.librajaya.com/wp-content/uploads/2025/07/lcd-oppo-f11-black-org-pozi-ts.jpg</t>
  </si>
  <si>
    <t>https://order.librajaya.com/lcd-oppo-f11-black-org-pozi-ts</t>
  </si>
  <si>
    <t>LCD OPPO F11 BLACK SUNSHINE TS</t>
  </si>
  <si>
    <t>https://www.librajaya.com/wp-content/uploads/2025/02/Lcd-Oppo-F11-Sunshine.jpg</t>
  </si>
  <si>
    <t>https://order.librajaya.com/lcd-oppo-f11-black-sunshine-ts</t>
  </si>
  <si>
    <t>LCD OPPO F11 BLACK WINFOCUS TS</t>
  </si>
  <si>
    <t>https://www.librajaya.com/wp-content/uploads/2025/07/lcd-oppo-f11-black-winfocus-ts.jpg</t>
  </si>
  <si>
    <t>https://order.librajaya.com/lcd-oppo-f11-black-winfocus-ts</t>
  </si>
  <si>
    <t>LCD OPPO F11 PRO BLACK AIMPRO TS</t>
  </si>
  <si>
    <t>https://order.librajaya.com/lcd-oppo-f11-pro-black-aimpro-ts</t>
  </si>
  <si>
    <t>LCD OPPO F11 PRO BLACK MEETOO TS</t>
  </si>
  <si>
    <t>https://www.librajaya.com/wp-content/uploads/2025/09/lcd-oppo-f11-pro-black-meetoo-ts.jpg</t>
  </si>
  <si>
    <t>https://order.librajaya.com/lcd-oppo-f11-pro-black-meetoo-ts</t>
  </si>
  <si>
    <t>LCD OPPO F11 PRO BLACK MGKU TS</t>
  </si>
  <si>
    <t>https://www.librajaya.com/wp-content/uploads/2025/07/lcd-oppo-f11-pro-black-mgku-ts.jpg</t>
  </si>
  <si>
    <t>https://order.librajaya.com/lcd-oppo-f11-pro-black-mgku-ts</t>
  </si>
  <si>
    <t>LCD OPPO F11 PRO BLACK MOSHI TS</t>
  </si>
  <si>
    <t>https://www.librajaya.com/wp-content/uploads/2025/07/lcd-oppo-f11-pro-black-moshi-ts.jpg</t>
  </si>
  <si>
    <t>https://order.librajaya.com/lcd-oppo-f11-pro-black-moshi-ts</t>
  </si>
  <si>
    <t>LCD OPPO F11 PRO BLACK ORG POZI TS</t>
  </si>
  <si>
    <t>https://www.librajaya.com/wp-content/uploads/2024/10/Lcd-Oppo-F11-Pro-Org-Pozi.jpg</t>
  </si>
  <si>
    <t>https://order.librajaya.com/lcd-oppo-f11-pro-black-org-pozi-ts</t>
  </si>
  <si>
    <t>LCD OPPO F11 PRO BLACK SUNSHINE TS</t>
  </si>
  <si>
    <t>https://www.librajaya.com/wp-content/uploads/2025/09/lcd-oppo-f11-pro-black-sunshine-ts.jpg</t>
  </si>
  <si>
    <t>https://order.librajaya.com/lcd-oppo-f11-pro-black-sunshine-ts</t>
  </si>
  <si>
    <t>LCD OPPO F19 PRO BLACK OLED TS FINGERPRINT (REALME 7 PRO REALME 8 PRO RENO 6Z 5G)</t>
  </si>
  <si>
    <t>https://order.librajaya.com/lcd-oppo-f19-pro-black-oled-ts-fingerprint-realme-7-pro-realme-8-pro-reno-6z-5g</t>
  </si>
  <si>
    <t>LCD OPPO F1S BLACK MEETOO TS (OPPO A59)</t>
  </si>
  <si>
    <t>https://www.librajaya.com/wp-content/uploads/2025/08/lcd-oppo-f1s-black-meetoo-ts-oppo-a59.jpg</t>
  </si>
  <si>
    <t>https://order.librajaya.com/lcd-oppo-f1s-black-meetoo-ts-oppo-a59</t>
  </si>
  <si>
    <t>LCD OPPO F1S BLACK WINFOCUS TS (OPPO A59)</t>
  </si>
  <si>
    <t>https://www.librajaya.com/wp-content/uploads/2025/07/lcd-oppo-f1s-black-winfocus-ts-oppo-a59.jpg</t>
  </si>
  <si>
    <t>https://order.librajaya.com/lcd-oppo-f1s-black-winfocus-ts-oppo-a59</t>
  </si>
  <si>
    <t>LCD OPPO F1S WHITE MEETOO TS (OPPO A59)</t>
  </si>
  <si>
    <t>https://www.librajaya.com/wp-content/uploads/2025/07/lcd-oppo-f1s-white-meetoo-ts-oppo-a59.jpg</t>
  </si>
  <si>
    <t>https://order.librajaya.com/lcd-oppo-f1s-white-meetoo-ts-oppo-a59</t>
  </si>
  <si>
    <t>LCD OPPO F1S WHITE WINFOCUS TS (OPPO A59)</t>
  </si>
  <si>
    <t>https://order.librajaya.com/lcd-oppo-f1s-white-winfocus-ts-oppo-a59</t>
  </si>
  <si>
    <t>LCD OPPO F3 BLACK MEETOO TS</t>
  </si>
  <si>
    <t>https://order.librajaya.com/lcd-oppo-f3-black-meetoo-ts</t>
  </si>
  <si>
    <t>LCD OPPO F3 BLACK MGKU TS</t>
  </si>
  <si>
    <t>https://www.librajaya.com/wp-content/uploads/2025/07/lcd-oppo-f3-black-mgku-ts.jpg</t>
  </si>
  <si>
    <t>https://order.librajaya.com/lcd-oppo-f3-black-mgku-ts</t>
  </si>
  <si>
    <t>LCD OPPO F3 BLACK MOSHI TS</t>
  </si>
  <si>
    <t>https://order.librajaya.com/lcd-oppo-f3-black-moshi-ts</t>
  </si>
  <si>
    <t>LCD OPPO F3 WHITE MEETOO TS</t>
  </si>
  <si>
    <t>https://order.librajaya.com/lcd-oppo-f3-white-meetoo-ts</t>
  </si>
  <si>
    <t>LCD OPPO F3 WHITE MGKU TS</t>
  </si>
  <si>
    <t>https://www.librajaya.com/wp-content/uploads/2025/01/Lcd-Oppo-F3-White-Mgku.jpg</t>
  </si>
  <si>
    <t>https://order.librajaya.com/lcd-oppo-f3-white-mgku-ts</t>
  </si>
  <si>
    <t>LCD OPPO F3 WHITE MOSHI TS</t>
  </si>
  <si>
    <t>https://order.librajaya.com/lcd-oppo-f3-white-moshi-ts</t>
  </si>
  <si>
    <t>LCD OPPO F3 WHITE WINFOCUS TS</t>
  </si>
  <si>
    <t>https://www.librajaya.com/wp-content/uploads/2025/07/lcd-oppo-f3-white-winfocus-ts.jpg</t>
  </si>
  <si>
    <t>https://order.librajaya.com/lcd-oppo-f3-white-winfocus-ts</t>
  </si>
  <si>
    <t>LCD OPPO F5 BLACK MEETOO TS (OPPO A73 F5 YOUTH)</t>
  </si>
  <si>
    <t>https://www.librajaya.com/wp-content/uploads/2025/07/lcd-oppo-f5-black-meetoo-ts-oppo-a73-f5-youth.jpg</t>
  </si>
  <si>
    <t>https://order.librajaya.com/lcd-oppo-f5-black-meetoo-ts-oppo-a73-f5-youth</t>
  </si>
  <si>
    <t>LCD OPPO F5 BLACK MGKU TS (OPPO A73 F5 YOUTH)</t>
  </si>
  <si>
    <t>https://order.librajaya.com/lcd-oppo-f5-black-mgku-ts-oppo-a73-f5-youth</t>
  </si>
  <si>
    <t>LCD OPPO F5 BLACK MOSHI TS (OPPO A73 F5 YOUTH)</t>
  </si>
  <si>
    <t>https://order.librajaya.com/lcd-oppo-f5-black-moshi-ts-oppo-a73-f5-youth</t>
  </si>
  <si>
    <t>LCD OPPO F5 BLACK ORG POZI TS (OPPO A73 F5 YOUTH)</t>
  </si>
  <si>
    <t>https://www.librajaya.com/wp-content/uploads/2025/07/lcd-oppo-f5-black-org-pozi-ts-oppo-a73-f5-youth.jpg</t>
  </si>
  <si>
    <t>https://order.librajaya.com/lcd-oppo-f5-black-org-pozi-ts-oppo-a73-f5-youth</t>
  </si>
  <si>
    <t>LCD OPPO F5 WHITE MEETOO TS (OPPO A73 F5 YOUTH)</t>
  </si>
  <si>
    <t>https://www.librajaya.com/wp-content/uploads/2025/07/lcd-oppo-f5-white-meetoo-ts-oppo-a73-f5-youth.jpg</t>
  </si>
  <si>
    <t>https://order.librajaya.com/lcd-oppo-f5-white-meetoo-ts-oppo-a73-f5-youth</t>
  </si>
  <si>
    <t>LCD OPPO F5 WHITE MGKU TS (OPPO A73 F5 YOUTH)</t>
  </si>
  <si>
    <t>https://www.librajaya.com/wp-content/uploads/2025/07/lcd-oppo-f5-white-mgku-ts-oppo-a73-f5-youth.jpg</t>
  </si>
  <si>
    <t>https://order.librajaya.com/lcd-oppo-f5-white-mgku-ts-oppo-a73-f5-youth</t>
  </si>
  <si>
    <t>LCD OPPO F5 WHITE MOSHI TS (OPPO A73 F5 YOUTH)</t>
  </si>
  <si>
    <t>https://www.librajaya.com/wp-content/uploads/2025/07/lcd-oppo-f5-white-moshi-ts-oppo-a73-f5-youth.jpg</t>
  </si>
  <si>
    <t>https://order.librajaya.com/lcd-oppo-f5-white-moshi-ts-oppo-a73-f5-youth</t>
  </si>
  <si>
    <t>LCD OPPO F5 WHITE ORG POZI TS (OPPO A73 F5 YOUTH)</t>
  </si>
  <si>
    <t>https://www.librajaya.com/wp-content/uploads/2025/07/lcd-oppo-f5-white-org-pozi-ts-oppo-a73-f5-youth.jpg</t>
  </si>
  <si>
    <t>https://order.librajaya.com/lcd-oppo-f5-white-org-pozi-ts-oppo-a73-f5-youth</t>
  </si>
  <si>
    <t>LCD OPPO F7 SMALL BANGS BLACK AIMPRO TS (OPPO A3)</t>
  </si>
  <si>
    <t>https://www.librajaya.com/wp-content/uploads/2025/01/Lcd-Oppo-F7-A3-Aimpro.jpg</t>
  </si>
  <si>
    <t>https://order.librajaya.com/lcd-oppo-f7-small-bangs-black-aimpro-ts-oppo-a3</t>
  </si>
  <si>
    <t>LCD OPPO F7 SMALL BANGS BLACK MEETOO TS (OPPO A3)</t>
  </si>
  <si>
    <t>https://www.librajaya.com/wp-content/uploads/2023/07/OPPO-F7-LCD-MEETOO.jpg</t>
  </si>
  <si>
    <t>https://order.librajaya.com/lcd-oppo-f7-small-bangs-black-meetoo-ts-oppo-a3</t>
  </si>
  <si>
    <t>LCD OPPO F7 SMALL BANGS BLACK MGKU TS</t>
  </si>
  <si>
    <t>https://www.librajaya.com/wp-content/uploads/2025/07/lcd-oppo-f7-small-bangs-black-mgku-ts.jpg</t>
  </si>
  <si>
    <t>https://order.librajaya.com/lcd-oppo-f7-small-bangs-black-mgku-ts</t>
  </si>
  <si>
    <t>LCD OPPO F7 SMALL BANGS BLACK MOSHI TS</t>
  </si>
  <si>
    <t>https://www.librajaya.com/wp-content/uploads/2025/08/lcd-oppo-f7-small-bangs-black-moshi-ts.jpg</t>
  </si>
  <si>
    <t>https://order.librajaya.com/lcd-oppo-f7-small-bangs-black-moshi-ts</t>
  </si>
  <si>
    <t>LCD OPPO F7 SMALL BANGS BLACK ORG POZI TS</t>
  </si>
  <si>
    <t>https://www.librajaya.com/wp-content/uploads/2025/07/lcd-oppo-f7-small-bangs-black-org-pozi-ts.jpg</t>
  </si>
  <si>
    <t>https://order.librajaya.com/lcd-oppo-f7-small-bangs-black-org-pozi-ts</t>
  </si>
  <si>
    <t>LCD OPPO F7 SMALL BANGS BLACK SUNSHINE TS</t>
  </si>
  <si>
    <t>https://www.librajaya.com/wp-content/uploads/2024/12/Lcd-Oppo-F7-Sunshine.jpg</t>
  </si>
  <si>
    <t>https://order.librajaya.com/lcd-oppo-f7-small-bangs-black-sunshine-ts</t>
  </si>
  <si>
    <t>LCD OPPO F9 BLACK AIMPRO TS (REALME 2 PRO F9 PRO REALME U1 A7X)</t>
  </si>
  <si>
    <t>https://www.librajaya.com/wp-content/uploads/2025/01/Lcd-Oppo-F9-Realme-2-Pro-F9-Pro-Realme-U1-A7X-Aimpro.jpg</t>
  </si>
  <si>
    <t>https://order.librajaya.com/lcd-oppo-f9-black-aimpro-ts-realme-2-pro-f9-pro-realme-u1-a7x</t>
  </si>
  <si>
    <t>LCD OPPO F9 BLACK MEETOO TS (REALME 2 PRO F9 PRO REALME U1 A7X)</t>
  </si>
  <si>
    <t>https://www.librajaya.com/wp-content/uploads/2025/08/lcd-oppo-f9-black-meetoo-ts-realme-2-pro-f9-pro-realme-u1-a7x.jpg</t>
  </si>
  <si>
    <t>https://order.librajaya.com/lcd-oppo-f9-black-meetoo-ts-realme-2-pro-f9-pro-realme-u1-a7x</t>
  </si>
  <si>
    <t>LCD OPPO F9 BLACK MGKU TS (REALME 2 PRO F9 PRO REALME U1 A7X)</t>
  </si>
  <si>
    <t>https://www.librajaya.com/wp-content/uploads/2023/07/OPPO-F9-LCD-MGKU-REALME-2-PRO-F9-PRO-REALME-U1-A7X.jpg</t>
  </si>
  <si>
    <t>https://order.librajaya.com/lcd-oppo-f9-black-mgku-ts-realme-2-pro-f9-pro-realme-u1-a7x</t>
  </si>
  <si>
    <t>LCD OPPO F9 BLACK MOSHI TS (REALME 2 PRO F9 PRO REALME U1 A7X)</t>
  </si>
  <si>
    <t>https://www.librajaya.com/wp-content/uploads/2025/07/lcd-oppo-f9-black-moshi-ts-realme-2-pro-f9-pro-realme-u1-a7x.jpg</t>
  </si>
  <si>
    <t>https://order.librajaya.com/lcd-oppo-f9-black-moshi-ts-realme-2-pro-f9-pro-realme-u1-a7x</t>
  </si>
  <si>
    <t>LCD OPPO F9 BLACK ORG POZI TS (REALME 2 PRO F9 PRO REALME U1 A7X)</t>
  </si>
  <si>
    <t>https://www.librajaya.com/wp-content/uploads/2025/07/lcd-oppo-f9-black-org-pozi-ts-realme-2-pro-f9-pro-realme-u1-a7x.jpg</t>
  </si>
  <si>
    <t>https://order.librajaya.com/lcd-oppo-f9-black-org-pozi-ts-realme-2-pro-f9-pro-realme-u1-a7x</t>
  </si>
  <si>
    <t>LCD OPPO F9 BLACK SUNSHINE TS (REALME 2 PRO F9 PRO REALME U1 A7X)</t>
  </si>
  <si>
    <t>https://www.librajaya.com/wp-content/uploads/2024/11/Lcd-Oppo-F9-Realme-2-Pro-F9-Pro-Realme-U1-A7X-Sunshine.jpg</t>
  </si>
  <si>
    <t>https://order.librajaya.com/lcd-oppo-f9-black-sunshine-ts-realme-2-pro-f9-pro-realme-u1-a7x</t>
  </si>
  <si>
    <t>LCD OPPO FIND X BLACK MEETOO TS NOT FINGERPRINT</t>
  </si>
  <si>
    <t>https://www.librajaya.com/wp-content/uploads/2025/07/lcd-oppo-find-x-black-meetoo-ts-not-fingerprint.jpg</t>
  </si>
  <si>
    <t>https://order.librajaya.com/lcd-oppo-find-x-black-meetoo-ts-not-fingerprint</t>
  </si>
  <si>
    <t>LCD OPPO FIND X2 BLACK MOSHI TS NOT FINGERPRINT (FIND X2 PRO ONEPLUS 8 PRO)</t>
  </si>
  <si>
    <t>LCD OPPO FIND X3 PRO BLACK MOSHI TS NOT FINGERPRINT (FIND X3 ONEPLUS 9 PRO ONEPLUS 10 PRO ONEPLUS 11</t>
  </si>
  <si>
    <t>LCD OPPO FIND X3 PRO BLACK OLED MEETOO TS FINGERPRINT (FIND X3 ONEPLUS 9 PRO)</t>
  </si>
  <si>
    <t>https://www.librajaya.com/wp-content/uploads/2025/04/Lcd-Oppo-Find-X3-Pro-Find-X3-Oneplus-9-Pro-Oled-Meetoo.jpg</t>
  </si>
  <si>
    <t>https://order.librajaya.com/lcd-oppo-find-x3-pro-black-oled-meetoo-ts-fingerprint-find-x3-oneplus-9-pro</t>
  </si>
  <si>
    <t>LCD OPPO FIND X6 PRO BLACK OLED ACEBUD TS FINGERPRINT</t>
  </si>
  <si>
    <t>https://www.librajaya.com/wp-content/uploads/2025/06/lcd-oppo-find-x6-pro-black-oled-acebud-ts-fingerprint.jpg</t>
  </si>
  <si>
    <t>https://order.librajaya.com/lcd-oppo-find-x6-pro-black-oled-acebud-ts-fingerprint</t>
  </si>
  <si>
    <t>LCD OPPO FIND X7 BLACK OLED ACEBUD TS FINGERPRINT (REALME GT 5 PRO ONEPLUS 12R ONEPLUS ACE 3)</t>
  </si>
  <si>
    <t>https://www.librajaya.com/wp-content/uploads/2025/06/lcd-oppo-find-x7-black-oled-acebud-ts-fingerprint-realme-gt-5-pro-oneplus-12r-oneplus-ace-3.jpg</t>
  </si>
  <si>
    <t>https://order.librajaya.com/lcd-oppo-find-x7-black-oled-acebud-ts-fingerprint-realme-gt-5-pro-oneplus-12r-oneplus-ace-3</t>
  </si>
  <si>
    <t>LCD OPPO FIND X7 ULTRA BLACK OLED ACEBUD TS FINGERPRINT (ONEPLUS 12)</t>
  </si>
  <si>
    <t>https://www.librajaya.com/wp-content/uploads/2025/05/Lcd-Oppo-Find-X7-Ultra-Oneplus-12-Oled-Acebud.jpg</t>
  </si>
  <si>
    <t>https://order.librajaya.com/lcd-oppo-find-x7-ultra-black-oled-acebud-ts-fingerprint-oneplus-12</t>
  </si>
  <si>
    <t>LCD OPPO K1 BLACK MOSHI TS NOT FINGERPRINT (R17 RX17 PRO R17 PRO)</t>
  </si>
  <si>
    <t>https://www.librajaya.com/wp-content/uploads/2022/12/Lcd-Oppo-K1-R17-Rx17-Pro-R17-Pro-Moshi.jpg</t>
  </si>
  <si>
    <t>https://order.librajaya.com/lcd-oppo-k1-black-moshi-ts-not-fingerprint-r17-rx17-pro-r17-pro</t>
  </si>
  <si>
    <t>LCD OPPO RENO 10 BLACK OLED TS FINGERPRINT (RENO 10 PRO OPPO A1 PRO)</t>
  </si>
  <si>
    <t>https://www.librajaya.com/wp-content/uploads/2024/07/Lcd-Oppo-Reno-10-Oled.jpg</t>
  </si>
  <si>
    <t>https://order.librajaya.com/lcd-oppo-reno-10-black-oled-ts-fingerprint-reno-10-pro-oppo-a1-pro</t>
  </si>
  <si>
    <t>LCD OPPO RENO 10 PRO PLUS BLACK OLED MEETOO TS FINGERPRINT (RENO 10 PRO CINA RENO 11 PRO CINA)</t>
  </si>
  <si>
    <t>https://order.librajaya.com/lcd-oppo-reno-10-pro-plus-black-oled-meetoo-ts-fingerprint-reno-10-pro-cina-reno-11-pro-cina</t>
  </si>
  <si>
    <t>LCD OPPO RENO 10X ZOOM BLACK MOSHI TS NOT FINGERPRINT (RENO 5G)</t>
  </si>
  <si>
    <t>https://www.librajaya.com/wp-content/uploads/2025/07/lcd-oppo-reno-10x-zoom-black-moshi-ts-not-fingerprint.jpg</t>
  </si>
  <si>
    <t>https://order.librajaya.com/lcd-oppo-reno-10x-zoom-black-moshi-ts-not-fingerprint-reno-5g</t>
  </si>
  <si>
    <t>LCD OPPO RENO 11 5G BLACK OLED ACEBUD TS FINGERPRINT (RENO 11 PRO)</t>
  </si>
  <si>
    <t>https://order.librajaya.com/lcd-oppo-reno-11-5g-black-oled-acebud-ts-fingerprint-reno-11-pro</t>
  </si>
  <si>
    <t>LCD OPPO RENO 11 5G BLACK OLED MEETOO TS FINGERPRINT (RENO 11 PRO)</t>
  </si>
  <si>
    <t>https://www.librajaya.com/wp-content/uploads/2025/07/lcd-oppo-reno-11-5g-black-oled-meetoo-ts-fingerprint-reno-11-pro.jpg</t>
  </si>
  <si>
    <t>https://order.librajaya.com/lcd-oppo-reno-11-5g-black-oled-meetoo-ts-fingerprint-reno-11-pro</t>
  </si>
  <si>
    <t>LCD OPPO RENO 11F 5G BLACK MEETOO TS NOT FINGER (OPPO K11 K12 K12 PLUS F25 PRO NORD CE4 NORD CE3</t>
  </si>
  <si>
    <t>https://www.librajaya.com/wp-content/uploads/2025/04/Lcd-Oppo-Reno-11F-5G-Oppo-K11-K12-K12-Plus-F25-Pro-Nord-Ce4-Nord-Ce3-Meetoo.jpg</t>
  </si>
  <si>
    <t>https://order.librajaya.com/lcd-oppo-reno-11f-5g-black-meetoo-ts-not-finger-oppo-k11-k12-k12-plus-f25-pro-nord-ce4-nord-ce3</t>
  </si>
  <si>
    <t>LCD OPPO RENO 11F 5G BLACK MOSHI TS NOT FINGERPRINT (OPPO K12 ONEPLUS NORD CE4)</t>
  </si>
  <si>
    <t>https://www.librajaya.com/wp-content/uploads/2025/07/lcd-oppo-reno-11f-5g-black-moshi-ts-not-fingerprint-oppo-k12-oneplus-nord-ce4.jpg</t>
  </si>
  <si>
    <t>https://order.librajaya.com/lcd-oppo-reno-11f-5g-black-moshi-ts-not-fingerprint-oppo-k12-oneplus-nord-ce4</t>
  </si>
  <si>
    <t>LCD OPPO RENO 11F 5G BLACK OLED ACEBUD TS FINGERPRINT (OPPO K11 K12 K12 PLUS F25 PRO NORD CE4 NORD C</t>
  </si>
  <si>
    <t>https://www.librajaya.com/wp-content/uploads/2025/07/lcd-oppo-reno-11f-5g-black-oled-acebud-ts-fingerprint-oppo-k11-k12-k12-plus-f25-pro-nord-ce4-nord-c.jpg</t>
  </si>
  <si>
    <t>https://order.librajaya.com/lcd-oppo-reno-11f-5g-black-oled-acebud-ts-fingerprint-oppo-k11-k12-k12-plus-f25-pro-nord-ce4-nord-c</t>
  </si>
  <si>
    <t>LCD OPPO RENO 11F 5G BLACK OLED MEETOO TS FINGERPRINT (OPPO K12 K12 PLUS F25 PRO NORD CE4 NORD C</t>
  </si>
  <si>
    <t>https://order.librajaya.com/lcd-oppo-reno-11f-5g-black-oled-meetoo-ts-fingerprint-oppo-k12-k12-plus-f25-pro-nord-ce4-nord-c</t>
  </si>
  <si>
    <t>LCD OPPO RENO 12 5G BLACK MEETOO TS NOT FINGERPRINT (RENO 12 PRO 5G OPPO A5 PRO CINA)</t>
  </si>
  <si>
    <t>https://www.librajaya.com/wp-content/uploads/2025/08/lcd-oppo-reno-12-5g-black-meetoo-ts-not-fingerprint-reno-12-pro-5g-oppo-a5-pro.jpg</t>
  </si>
  <si>
    <t>https://order.librajaya.com/lcd-oppo-reno-12-5g-black-meetoo-ts-not-fingerprint-reno-12-pro-5g-oppo-a5-pro-cina</t>
  </si>
  <si>
    <t>LCD OPPO RENO 12 5G BLACK OLED MEETOO TS FINGERPRINT (RENO 12 PRO 5G)</t>
  </si>
  <si>
    <t>https://order.librajaya.com/lcd-oppo-reno-12-5g-black-oled-meetoo-ts-fingerprint-reno-12-pro-5g</t>
  </si>
  <si>
    <t>LCD OPPO RENO 12 5G BLACK SUNSHINE TS NOT FINGER (REALME 13 PRO 5G 13 PRO PLUS REALME 14 PRO LITE 5G</t>
  </si>
  <si>
    <t>https://www.librajaya.com/wp-content/uploads/2025/08/lcd-oppo-reno-12-5g-black-sunshine-ts-not-fingerprint-reno-12-pro-5g-oppo-a5-pro.jpg</t>
  </si>
  <si>
    <t>https://order.librajaya.com/lcd-oppo-reno-12-5g-black-sunshine-ts-not-finger-realme-13-pro-5g-13-pro-plus-realme-14-pro-lite-5g</t>
  </si>
  <si>
    <t>LCD OPPO RENO 12F 4G BLACK OLED MEETOO TS FINGERPRINT (RENO 12F 5G 13F 5G REALME 14 4G 5G REALME 14T</t>
  </si>
  <si>
    <t>https://www.librajaya.com/wp-content/uploads/2025/03/Lcd-Oppo-Reno-12F-4G-Reno-12F-5G-Oled-Meetoo.jpg</t>
  </si>
  <si>
    <t>https://order.librajaya.com/lcd-oppo-reno-12f-4g-black-oled-meetoo-ts-fingerprint-reno-12f-5g-13f-5g-realme-14-4g-5g-realme-14t</t>
  </si>
  <si>
    <t>LCD OPPO RENO 13 5G BLACK MEETOO TS NOT FINGERPRINT (RENO 14 5G)</t>
  </si>
  <si>
    <t>https://www.librajaya.com/wp-content/uploads/2025/09/lcd-oppo-reno-13-5g-black-meetoo-ts-not-fingerprint-reno-14-5g.jpg</t>
  </si>
  <si>
    <t>https://order.librajaya.com/lcd-oppo-reno-13-5g-black-meetoo-ts-not-fingerprint-reno-14-5g</t>
  </si>
  <si>
    <t>LCD OPPO RENO 13 PRO 5G BLACK MEETOO TS NOT FINGER (REALME 14 PRO PLUS 5G P3 PRO 5G P3 PRO ULTRA 5G</t>
  </si>
  <si>
    <t>https://www.librajaya.com/wp-content/uploads/2025/09/lcd-oppo-reno-13-pro-5g-black-meetoo-ts-not-finger-realme-14-pro-plus-5g-p3-pro-5g-p3-pro-ultra-5g.jpg</t>
  </si>
  <si>
    <t>https://order.librajaya.com/lcd-oppo-reno-13-pro-5g-black-meetoo-ts-not-finger-realme-14-pro-plus-5g-p3-pro-5g-p3-pro-ultra-5g</t>
  </si>
  <si>
    <t>LCD OPPO RENO 2 BLACK MOSHI TS NOT FINGERPRINT</t>
  </si>
  <si>
    <t>https://www.librajaya.com/wp-content/uploads/2025/07/lcd-oppo-reno-2-black-moshi-ts-not-fingerprint.jpg</t>
  </si>
  <si>
    <t>https://order.librajaya.com/lcd-oppo-reno-2-black-moshi-ts-not-fingerprint</t>
  </si>
  <si>
    <t>LCD OPPO RENO 2 BLACK SUNSHINE TS NOT FINGERPRINT</t>
  </si>
  <si>
    <t>https://www.librajaya.com/wp-content/uploads/2025/03/Lcd-Oppo-Reno-2-Sunshine.jpg</t>
  </si>
  <si>
    <t>https://order.librajaya.com/lcd-oppo-reno-2-black-sunshine-ts-not-fingerprint</t>
  </si>
  <si>
    <t>LCD OPPO RENO 2F BLACK MEETOO TS NOT FINGERPRINT (OPPO K3 RENO 2Z REALME X)</t>
  </si>
  <si>
    <t>https://www.librajaya.com/wp-content/uploads/2025/04/Lcd-Oppo-Reno-2F-Oppo-K3-Reno-2Z-Realme-X-Meetoo.jpg</t>
  </si>
  <si>
    <t>https://order.librajaya.com/lcd-oppo-reno-2f-black-meetoo-ts-not-fingerprint-oppo-k3-reno-2z-realme-x</t>
  </si>
  <si>
    <t>LCD OPPO RENO 2F BLACK MOSHI TS NOT FINGERPRINT (OPPO K3 RENO 2Z REALME X)</t>
  </si>
  <si>
    <t>https://www.librajaya.com/wp-content/uploads/2025/07/lcd-oppo-reno-2f-black-moshi-ts-not-fingerprint-oppo-k3-reno-2z-realme-x.jpg</t>
  </si>
  <si>
    <t>https://order.librajaya.com/lcd-oppo-reno-2f-black-moshi-ts-not-fingerprint-oppo-k3-reno-2z-realme-x</t>
  </si>
  <si>
    <t>LCD OPPO RENO 2F BLACK OLED MEETOO TS FINGERPRINT (OPPO K3 RENO 2Z REALME X)</t>
  </si>
  <si>
    <t>https://www.librajaya.com/wp-content/uploads/2025/02/Lcd-Oppo-Reno-2F-Oppo-K3-Reno-2Z-Realme-X-Oled-Meetoo.jpg</t>
  </si>
  <si>
    <t>https://order.librajaya.com/lcd-oppo-reno-2f-black-oled-meetoo-ts-fingerprint-oppo-k3-reno-2z-realme-x</t>
  </si>
  <si>
    <t>LCD OPPO RENO 2F BLACK OLED TS FINGERPRINT (OPPO K3 RENO 2Z REALME X)</t>
  </si>
  <si>
    <t>https://order.librajaya.com/lcd-oppo-reno-2f-black-oled-ts-fingerprint-oppo-k3-reno-2z-realme-x</t>
  </si>
  <si>
    <t>LCD OPPO RENO 2F BLACK ORG POZI TS NOT FINGERPRINT (OPPO K3 RENO 2Z REALME X)</t>
  </si>
  <si>
    <t>https://www.librajaya.com/wp-content/uploads/2025/01/Lcd-Oppo-Reno-2F-Oppo-K3-Reno-2Z-Realme-X-Org-Pozi.jpg</t>
  </si>
  <si>
    <t>https://order.librajaya.com/lcd-oppo-reno-2f-black-org-pozi-ts-not-fingerprint-oppo-k3-reno-2z-realme-x</t>
  </si>
  <si>
    <t>LCD OPPO RENO 2F BLACK SUNSHINE TS NOT FINGERPRINT (OPPO K3 RENO 2Z REALME X)</t>
  </si>
  <si>
    <t>https://www.librajaya.com/wp-content/uploads/2025/01/Lcd-Oppo-Reno-2F-Oppo-K3-Reno-2Z-Realme-X-Sunshine.jpg</t>
  </si>
  <si>
    <t>https://order.librajaya.com/lcd-oppo-reno-2f-black-sunshine-ts-not-fingerprint-oppo-k3-reno-2z-realme-x</t>
  </si>
  <si>
    <t>LCD OPPO RENO 2F BLACK WINFOCUS TS NOT FINGERPRINT (OPPO K3 RENO 2Z REALME X)</t>
  </si>
  <si>
    <t>https://www.librajaya.com/wp-content/uploads/2025/07/lcd-oppo-reno-2f-black-winfocus-ts-not-fingerprint-oppo-k3-reno-2z-realme-x.jpg</t>
  </si>
  <si>
    <t>https://order.librajaya.com/lcd-oppo-reno-2f-black-winfocus-ts-not-fingerprint-oppo-k3-reno-2z-realme-x</t>
  </si>
  <si>
    <t>LCD OPPO RENO 3 PRO 4G BLACK MEETOO TS NOT FINGERPRINT</t>
  </si>
  <si>
    <t>https://www.librajaya.com/wp-content/uploads/2025/02/Lcd-Oppo-Reno-3-Pro-4G-Meetoo.jpg</t>
  </si>
  <si>
    <t>https://order.librajaya.com/lcd-oppo-reno-3-pro-4g-black-meetoo-ts-not-fingerprint</t>
  </si>
  <si>
    <t>LCD OPPO RENO 3 PRO 4G BLACK MOSHI TS NOT FINGERPRINT</t>
  </si>
  <si>
    <t>https://www.librajaya.com/wp-content/uploads/2025/07/lcd-oppo-reno-3-pro-4g-black-moshi-ts-not-fingerprint.jpg</t>
  </si>
  <si>
    <t>https://order.librajaya.com/lcd-oppo-reno-3-pro-4g-black-moshi-ts-not-fingerprint</t>
  </si>
  <si>
    <t>LCD OPPO RENO 3 PRO 4G BLACK OLED ACEBUD TS FINGERPRINT</t>
  </si>
  <si>
    <t>https://order.librajaya.com/lcd-oppo-reno-3-pro-4g-black-oled-acebud-ts-fingerprint</t>
  </si>
  <si>
    <t>LCD OPPO RENO 3 PRO 4G BLACK OLED MEETOO TS FINGERPRINT</t>
  </si>
  <si>
    <t>https://www.librajaya.com/wp-content/uploads/2025/01/Lcd-Oppo-Reno-3-Pro-4G-Oled-Meetoo.jpg</t>
  </si>
  <si>
    <t>https://order.librajaya.com/lcd-oppo-reno-3-pro-4g-black-oled-meetoo-ts-fingerprint</t>
  </si>
  <si>
    <t>LCD OPPO RENO 3 PRO 4G BLACK SUNSHINE TS NOT FINGERPRINT</t>
  </si>
  <si>
    <t>https://www.librajaya.com/wp-content/uploads/2025/01/Lcd-Oppo-Reno-3-Pro-4G-Sunshine.jpg</t>
  </si>
  <si>
    <t>https://order.librajaya.com/lcd-oppo-reno-3-pro-4g-black-sunshine-ts-not-fingerprint</t>
  </si>
  <si>
    <t>LCD OPPO RENO 3 PRO 5G BLACK OLED MEETOO TS FINGERPRINT</t>
  </si>
  <si>
    <t>https://www.librajaya.com/wp-content/uploads/2025/01/Lcd-Oppo-Reno-3-Pro-5G-Oled-Meetoo.jpg</t>
  </si>
  <si>
    <t>https://order.librajaya.com/lcd-oppo-reno-3-pro-5g-black-oled-meetoo-ts-fingerprint</t>
  </si>
  <si>
    <t>LCD OPPO RENO 4 BLACK AIMPRO TS NOT FINGER (RENO 4F RENO 4 LITE OPPO A93 4G F17 PRO)</t>
  </si>
  <si>
    <t>LCD OPPO RENO 4 BLACK MEETOO TS NOT FINGER (RENO 4F RENO 4 LITE OPPO A93 4G F17 PRO)</t>
  </si>
  <si>
    <t>https://www.librajaya.com/wp-content/uploads/2024/12/Lcd-Oppo-Reno-4-Reno-4F-Reno-4-Lite-Oppo-A93-4G-F17-Pro-Meetoo.jpg</t>
  </si>
  <si>
    <t>https://order.librajaya.com/lcd-oppo-reno-4-black-meetoo-ts-not-finger-reno-4f-reno-4-lite-oppo-a93-4g-f17-pro</t>
  </si>
  <si>
    <t>LCD OPPO RENO 4 BLACK MGKU TS (RENO 4F RENO 4 LITE OPPO A93 4G F17 PRO)</t>
  </si>
  <si>
    <t>https://www.librajaya.com/wp-content/uploads/2025/07/lcd-oppo-reno-4-black-mgku-ts-reno-4f-reno-4-lite-oppo-a93-4g-f17-pro.jpg</t>
  </si>
  <si>
    <t>https://order.librajaya.com/lcd-oppo-reno-4-black-mgku-ts-reno-4f-reno-4-lite-oppo-a93-4g-f17-pro</t>
  </si>
  <si>
    <t>LCD OPPO RENO 4 BLACK MOSHI TS (RENO 4F RENO 4 LITE OPPO A93 4G F17 PRO)</t>
  </si>
  <si>
    <t>https://www.librajaya.com/wp-content/uploads/2025/07/lcd-oppo-reno-4-black-moshi-ts-reno-4f-reno-4-lite-oppo-a93-4g-f17-pro.jpg</t>
  </si>
  <si>
    <t>https://order.librajaya.com/lcd-oppo-reno-4-black-moshi-ts-reno-4f-reno-4-lite-oppo-a93-4g-f17-pro</t>
  </si>
  <si>
    <t>LCD OPPO RENO 4 BLACK OLED ACEBUD TS FINNGERPRINT (RENO 4F RENO 4 LITE OPPO A93 4G F17 PRO)</t>
  </si>
  <si>
    <t>https://order.librajaya.com/lcd-oppo-reno-4-black-oled-acebud-ts-finngerprint-reno-4f-reno-4-lite-oppo-a93-4g-f17-pro</t>
  </si>
  <si>
    <t>LCD OPPO RENO 4 BLACK OLED MEETOO TS FINGERPRINT (RENO 4F RENO 4 LITE OPPO A93 4G F17 PRO)</t>
  </si>
  <si>
    <t>https://www.librajaya.com/wp-content/uploads/2025/01/Lcd-Oppo-Reno-4-Reno-4F-Reno-4-Lite-Oppo-A93-4G-F17-Pro-Oled-Meetoo.jpg</t>
  </si>
  <si>
    <t>https://order.librajaya.com/lcd-oppo-reno-4-black-oled-meetoo-ts-fingerprint-reno-4f-reno-4-lite-oppo-a93-4g-f17-pro</t>
  </si>
  <si>
    <t>LCD OPPO RENO 4 BLACK SUNSHINE TS (RENO 4F RENO 4 LITE OPPO A93 4G F17 PRO)</t>
  </si>
  <si>
    <t>https://www.librajaya.com/wp-content/uploads/2025/01/Lcd-Oppo-Reno-4-Reno-4F-Reno-4-Lite-Oppo-A93-4G-F17-Pro-Sunshine.jpg</t>
  </si>
  <si>
    <t>https://order.librajaya.com/lcd-oppo-reno-4-black-sunshine-ts-reno-4f-reno-4-lite-oppo-a93-4g-f17-pro</t>
  </si>
  <si>
    <t>LCD OPPO RENO 4 PRO 4G BLACK OLED MEETOO TS FINGERPRINT</t>
  </si>
  <si>
    <t>https://www.librajaya.com/wp-content/uploads/2025/06/lcd-oppo-reno-4-pro-4g-oled-meetoo-fingerprint.jpg</t>
  </si>
  <si>
    <t>https://order.librajaya.com/lcd-oppo-reno-4-pro-4g-black-oled-meetoo-ts-fingerprint</t>
  </si>
  <si>
    <t>LCD OPPO RENO 4 PRO 5G BLACK MOSHI TS NOT FINGERPRINT</t>
  </si>
  <si>
    <t>https://www.librajaya.com/wp-content/uploads/2025/07/lcd-oppo-reno-4-pro-5g-black-moshi-ts-not-fingerprint.jpg</t>
  </si>
  <si>
    <t>https://order.librajaya.com/lcd-oppo-reno-4-pro-5g-black-moshi-ts-not-fingerprint</t>
  </si>
  <si>
    <t>LCD OPPO RENO 4 PRO 5G BLACK OLED MEETOO TS FINGERPRINT</t>
  </si>
  <si>
    <t>https://www.librajaya.com/wp-content/uploads/2025/02/Lcd-Oppo-Reno-4-Pro-5G-Oled-Meetoo.jpg</t>
  </si>
  <si>
    <t>https://order.librajaya.com/lcd-oppo-reno-4-pro-5g-black-oled-meetoo-ts-fingerprint</t>
  </si>
  <si>
    <t>LCD OPPO RENO 5 4G BLACK MEETOO TS (OPPO RENO 6 4G 5G RENO 5 5G RM GT GT MASTER EDITION GT NEO K9 5G</t>
  </si>
  <si>
    <t>https://www.librajaya.com/wp-content/uploads/2024/12/Lcd-Oppo-Reno-5-4G-Oppo-Reno-6-4G-Reno-5-5G-Reno-6-5G-Meetoo.jpg</t>
  </si>
  <si>
    <t>https://order.librajaya.com/lcd-oppo-reno-5-4g-black-meetoo-ts-oppo-reno-6-4g-5g-reno-5-5g-rm-gt-gt-master-edition-gt-neo-k9-5g</t>
  </si>
  <si>
    <t>LCD OPPO RENO 5 4G BLACK MGKU TS NOT FINGER (OPPO RENO 6 4G 5G RENO 5 5G REALME GT GT MASTER EDITION</t>
  </si>
  <si>
    <t>https://www.librajaya.com/wp-content/uploads/2025/07/lcd-oppo-reno-5-4g-black-mgku-ts-not-finger-oppo-reno-6-4g-5g-reno-5-5g-realme-gt-gt-master-edition.jpg</t>
  </si>
  <si>
    <t>https://order.librajaya.com/lcd-oppo-reno-5-4g-black-mgku-ts-not-finger-oppo-reno-6-4g-5g-reno-5-5g-realme-gt-gt-master-edition</t>
  </si>
  <si>
    <t>LCD OPPO RENO 5 4G BLACK MOSHI TS NOT FINGERPRINT (OPPO RENO 6 4G RENO 5 5G RENO 6 5G)</t>
  </si>
  <si>
    <t>https://www.librajaya.com/wp-content/uploads/2025/07/lcd-oppo-reno-5-4g-black-moshi-ts-not-fingerprint-oppo-reno-6-4g-reno-5-5g-reno-6-5g.jpg</t>
  </si>
  <si>
    <t>https://order.librajaya.com/lcd-oppo-reno-5-4g-black-moshi-ts-not-fingerprint-oppo-reno-6-4g-reno-5-5g-reno-6-5g</t>
  </si>
  <si>
    <t>LCD OPPO RENO 5 4G BLACK OLED ACEBUD TS FINGERPRINT (OPPO RENO 6 4G RENO 6 5G RENO 5 5G)</t>
  </si>
  <si>
    <t>https://www.librajaya.com/wp-content/uploads/2024/09/Lcd-Oppo-Reno-5-4G-Oled-Acebud-Oppo-Reno-6-4G-Reno-6-5G-Reno-5-5G.jpg</t>
  </si>
  <si>
    <t>https://order.librajaya.com/lcd-oppo-reno-5-4g-black-oled-acebud-ts-fingerprint-oppo-reno-6-4g-reno-6-5g-reno-5-5g</t>
  </si>
  <si>
    <t>LCD OPPO RENO 5 4G BLACK OLED MEETOO TS FINGER (RENO 6 4G 5G RENO 5 5G GT MASTER GT 5G X7 MAX)</t>
  </si>
  <si>
    <t>https://www.librajaya.com/wp-content/uploads/2025/01/Lcd-Oppo-Reno-5-4G-Reno-6-4G-5G-Reno-5-5G-Gt-Master-Gt-5G-X7-Max-Oled-Meetoo.jpg</t>
  </si>
  <si>
    <t>https://order.librajaya.com/lcd-oppo-reno-5-4g-black-oled-meetoo-ts-finger-reno-6-4g-5g-reno-5-5g-gt-master-gt-5g-x7-max</t>
  </si>
  <si>
    <t>LCD OPPO RENO 5 4G BLACK ORG POZI TS NOT FINGERPRINT (OPPO RENO 6 4G RENO 5 5G RENO 6 5G)</t>
  </si>
  <si>
    <t>https://www.librajaya.com/wp-content/uploads/2024/11/Lcd-Oppo-Reno-5-4G-Reno-6-4G-Reno-5-5G-Reno-6-5G-Org-Pozi.jpg</t>
  </si>
  <si>
    <t>https://order.librajaya.com/lcd-oppo-reno-5-4g-black-org-pozi-ts-not-fingerprint-oppo-reno-6-4g-reno-5-5g-reno-6-5g</t>
  </si>
  <si>
    <t>LCD OPPO RENO 5 4G BLACK SUNSHINE TS (RENO 6 4G RENO 5 5G RENO 6 5G RENO 5K GT MASTER X7 FIND X3 LTE</t>
  </si>
  <si>
    <t>https://www.librajaya.com/wp-content/uploads/2025/01/Lcd-Oppo-Reno-5-4G-Reno-6-4G-Reno-5-5G-Reno-6-5G-Reno-5K-Gt-Master-X7-Find-X3-Lte-Sunshine.jpg</t>
  </si>
  <si>
    <t>https://order.librajaya.com/lcd-oppo-reno-5-4g-black-sunshine-ts-reno-6-4g-reno-5-5g-reno-6-5g-reno-5k-gt-master-x7-find-x3-lte</t>
  </si>
  <si>
    <t>LCD OPPO RENO 6 PRO 5G BLACK MEETOO TS NOT FINGER (RENO 5 PRO 5G 5 PRO PLUS 6 PRO PLUS REALME X7 PRO</t>
  </si>
  <si>
    <t>https://www.librajaya.com/wp-content/uploads/2025/09/lcd-oppo-reno-6-pro-5g-black-meetoo-ts-not-finger-reno-5-pro-5g-5-pro-plus-6-pro-plus.jpg</t>
  </si>
  <si>
    <t>https://order.librajaya.com/lcd-oppo-reno-6-pro-5g-black-meetoo-ts-not-finger-reno-5-pro-5g-5-pro-plus-6-pro-plus-realme-x7-pro</t>
  </si>
  <si>
    <t>LCD OPPO RENO 6 PRO 5G BLACK OLED MEETOO TS FINGER (RENO 5 PRO 5G 5 PRO PLUS 6 PRO PLUS FIND X3 NEO)</t>
  </si>
  <si>
    <t>https://www.librajaya.com/wp-content/uploads/2025/03/Lcd-Oppo-Reno-6-Pro-5G-Mediatek-Oled-Meetoo.jpg</t>
  </si>
  <si>
    <t>https://order.librajaya.com/lcd-oppo-reno-6-pro-5g-black-oled-meetoo-ts-finger-reno-5-pro-5g-5-pro-plus-6-pro-plus-find-x3-neo</t>
  </si>
  <si>
    <t>LCD OPPO RENO 7 4G BLACK MEETOO TS (RENO 7 5G 8 4G 5G 8T A78 REALME 11 4G 9 10 9 PRO PLUS F21 PRO 4G</t>
  </si>
  <si>
    <t>https://www.librajaya.com/wp-content/uploads/2024/12/Lcd-Oppo-Reno-7-4G-Reno-7-5G-Reno-8-4G-5G-8T-A78-Realme-11-4G-9-10-9-Pro-Plus-Meetoo.jpg</t>
  </si>
  <si>
    <t>https://order.librajaya.com/lcd-oppo-reno-7-4g-black-meetoo-ts-reno-7-5g-8-4g-5g-8t-a78-realme-11-4g-9-10-9-pro-plus-f21-pro-4g</t>
  </si>
  <si>
    <t>LCD OPPO RENO 7 4G BLACK MGKU TS (RENO 7 5G RENO 8 4G 5G 8T A78 REALME 9 10 11 4G 9 PRO PLUS)</t>
  </si>
  <si>
    <t>https://www.librajaya.com/wp-content/uploads/2024/07/Lcd-Oppo-Reno-7-4G-Mgku-Reno-7-5G-Reno-8-4G-5G-A78-4G-Realme-9-Pro-Plus.jpg</t>
  </si>
  <si>
    <t>https://order.librajaya.com/lcd-oppo-reno-7-4g-black-mgku-ts-reno-7-5g-reno-8-4g-5g-8t-a78-realme-9-10-11-4g-9-pro-plus</t>
  </si>
  <si>
    <t>LCD OPPO RENO 7 4G BLACK MOSHI TS (RENO 7 5G RENO 8 4G 5G 8T A78 REALME 11 4G 9 10 9 PRO PLUS</t>
  </si>
  <si>
    <t>https://www.librajaya.com/wp-content/uploads/2025/07/lcd-oppo-reno-7-4g-black-moshi-ts-reno-7-5g-reno-8-4g-5g-8t-a78-realme-11-4g-9-10-9-pro-plus.jpg</t>
  </si>
  <si>
    <t>https://order.librajaya.com/lcd-oppo-reno-7-4g-black-moshi-ts-reno-7-5g-reno-8-4g-5g-8t-a78-realme-11-4g-9-10-9-pro-plus</t>
  </si>
  <si>
    <t>LCD OPPO RENO 7 4G BLACK OLED ACEBUD TS FINGERPRINT (RENO 7 5G RENO 8 4G 5G 8T A78 REALME 9 10 11 4G</t>
  </si>
  <si>
    <t>https://www.librajaya.com/wp-content/uploads/2024/10/Lcd-Oppo-Reno-7-4G-Oled-Acebud-Reno-7-5G-Reno-8-4G-Reno-8-5G-Reno-8T-Oppo-A78-Realme-9-Realme-10-Realme-11-4G.jpg</t>
  </si>
  <si>
    <t>https://order.librajaya.com/lcd-oppo-reno-7-4g-black-oled-acebud-ts-fingerprint-reno-7-5g-reno-8-4g-5g-8t-a78-realme-9-10-11-4g</t>
  </si>
  <si>
    <t>LCD OPPO RENO 7 4G BLACK OLED MEETOO TS FINGERPRINT (RENO 7 5G RENO 8 4G 5G 8T A78 REALME 9 10 11 4G</t>
  </si>
  <si>
    <t>https://www.librajaya.com/wp-content/uploads/2025/01/Lcd-Oppo-Reno-7-4G-Reno-7-5G-Reno-8-4G-5G-8T-A78-Realme-9-10-11-4G-Oled-Meetoo.jpg</t>
  </si>
  <si>
    <t>https://order.librajaya.com/lcd-oppo-reno-7-4g-black-oled-meetoo-ts-fingerprint-reno-7-5g-reno-8-4g-5g-8t-a78-realme-9-10-11-4g</t>
  </si>
  <si>
    <t>LCD OPPO RENO 7 4G BLACK ORG POZI TS (RENO 7 5G 8 4G 5G 8T A78 REALME 9 10 11 4G)</t>
  </si>
  <si>
    <t>https://www.librajaya.com/wp-content/uploads/2024/11/Lcd-Oppo-Reno-7-4G-Reno-7-5G-8-4G-5G-8T-A78-Realme-9-10-11-4G-Org-Pozi.jpg</t>
  </si>
  <si>
    <t>https://order.librajaya.com/lcd-oppo-reno-7-4g-black-org-pozi-ts-reno-7-5g-8-4g-5g-8t-a78-realme-9-10-11-4g</t>
  </si>
  <si>
    <t>LCD OPPO RENO 7 4G BLACK SUNSHINE TS (RENO 7 5G RENO 8T RENO 8 4G 5G 8T A78 REALME 9 10 11 4G 9 PRO</t>
  </si>
  <si>
    <t>https://www.librajaya.com/wp-content/uploads/2025/06/lcd-oppo-reno-7-4g-black-sunshine-ts-reno-7-5g-reno-8t-reno-8-4g-5g-8t-a78-realme-9-10-11-4g-9-pro.jpg</t>
  </si>
  <si>
    <t>https://order.librajaya.com/lcd-oppo-reno-7-4g-black-sunshine-ts-reno-7-5g-reno-8t-reno-8-4g-5g-8t-a78-realme-9-10-11-4g-9-pro</t>
  </si>
  <si>
    <t>LCD OPPO RENO 8 PRO 5G CINA BLACK MOSHI TS NOT FINGERPRINT (K10 PRO 5G ONEPLUS 9RT 5G PGAM10)</t>
  </si>
  <si>
    <t>https://www.librajaya.com/wp-content/uploads/2024/10/Lcd-Oppo-Reno-8-Pro-5G-Cina-K10-Pro-5G-Oneplus-9Rt-5G-Pgam10-1.jpg</t>
  </si>
  <si>
    <t>https://order.librajaya.com/lcd-oppo-reno-8-pro-5g-cina-black-moshi-ts-not-fingerprint-k10-pro-5g-oneplus-9rt-5g-pgam10</t>
  </si>
  <si>
    <t>LCD OPPO RENO 8 PRO BLACK OLED ACEBUD TS FINGERPRINT (RENO 8 PRO PLUS)</t>
  </si>
  <si>
    <t>https://order.librajaya.com/lcd-oppo-reno-8-pro-black-oled-acebud-ts-fingerprint-reno-8-pro-plus</t>
  </si>
  <si>
    <t>LCD OPPO RENO 8 PRO PLUS BLACK MEETOO TS NOT FINGER (RENO 8 PRO 5G REALME GT2 GT2 PRO GT NEO3 1+ACE</t>
  </si>
  <si>
    <t>https://www.librajaya.com/wp-content/uploads/2025/07/lcd-oppo-reno-8-pro-plus-black-meetoo-ts-not-finger-reno-8-pro-5g-realme-gt2-gt2-pro-gt-neo3-1ace.jpg</t>
  </si>
  <si>
    <t>https://order.librajaya.com/lcd-oppo-reno-8-pro-plus-black-meetoo-ts-not-finger-reno-8-pro-5g-realme-gt2-gt2-pro-gt-neo3-1ace</t>
  </si>
  <si>
    <t>LCD OPPO RENO 8 PRO PLUS BLACK MOSHI TS (OPPO K11 ONEPLUS NORD CE3)</t>
  </si>
  <si>
    <t>https://www.librajaya.com/wp-content/uploads/2024/07/Lcd-Oppo-Reno-8-Pro-Plus.jpeg</t>
  </si>
  <si>
    <t>https://order.librajaya.com/lcd-oppo-reno-8-pro-plus-black-moshi-ts-oppo-k11-oneplus-nord-ce3</t>
  </si>
  <si>
    <t>LCD OPPO RENO 8 PRO PLUS BLACK OLED MEETOO TS (REALME GT NEO 3 GT 2 EXPLORER MASTER)</t>
  </si>
  <si>
    <t>https://order.librajaya.com/lcd-oppo-reno-8-pro-plus-black-oled-meetoo-ts-realme-gt-neo-3-gt-2-explorer-master</t>
  </si>
  <si>
    <t>LCD OPPO RENO 8T 4G BLACK INCELL TS NOT FINGERPRINT</t>
  </si>
  <si>
    <t>https://www.librajaya.com/wp-content/uploads/2024/08/Lcd-Oppo-Reno-8T-4G-Incell-Not-Fingerprint.jpg</t>
  </si>
  <si>
    <t>https://order.librajaya.com/lcd-oppo-reno-8t-4g-black-incell-ts-not-fingerprint</t>
  </si>
  <si>
    <t>LCD OPPO RENO 9 BLACK MEETOO TS (RENO 8T 5G RENO 9 PRO PLUS REALME 12 PRO PLUS 5G REALME 12 PRO 5G</t>
  </si>
  <si>
    <t>https://www.librajaya.com/wp-content/uploads/2025/07/lcd-oppo-reno-9-black-meetoo-ts-reno-8t-5g-reno-9-pro-reno-9-pro-plus-reno-10-5g-reno-10-pro-5g.jpg</t>
  </si>
  <si>
    <t>https://order.librajaya.com/lcd-oppo-reno-9-black-meetoo-ts-reno-8t-5g-reno-9-pro-plus-realme-12-pro-plus-5g-realme-12-pro-5g</t>
  </si>
  <si>
    <t>LCD OPPO RENO 9 BLACK MOSHI TS NOT FINGERPRINT (RENO 8T 5G)</t>
  </si>
  <si>
    <t>https://order.librajaya.com/lcd-oppo-reno-9-black-moshi-ts-not-fingerprint-reno-8t-5g</t>
  </si>
  <si>
    <t>LCD OPPO RENO 9 BLACK OLED ACEBUD TS FINGER (RENO 8T 5G RENO 9 PRO RENO PRO 9 PRO PLUS RENO 10 5G A1</t>
  </si>
  <si>
    <t>https://order.librajaya.com/lcd-oppo-reno-9-black-oled-acebud-ts-finger-reno-8t-5g-reno-9-pro-reno-pro-9-pro-plus-reno-10-5g-a1</t>
  </si>
  <si>
    <t>LCD OPPO RENO 9 BLACK OLED MEETOO TS FINGER (RENO 8T 5G RENO 9 PRO RENO PRO 9 PRO PLUS RENO 10 5G P1</t>
  </si>
  <si>
    <t>https://www.librajaya.com/wp-content/uploads/2025/04/Lcd-Oppo-Reno-9-Reno-8T-5G-Reno-9-Pro-Reno-Pro-9-Pro-Plus-Reno-10-5G-P1-5G-Oled-Meetoo.jpg</t>
  </si>
  <si>
    <t>https://order.librajaya.com/lcd-oppo-reno-9-black-oled-meetoo-ts-finger-reno-8t-5g-reno-9-pro-reno-pro-9-pro-plus-reno-10-5g-p1</t>
  </si>
  <si>
    <t>LCD OPPO RENO 9 BLACK SUNSHINE TS (RENO 8T 5G RENO 9 PRO A1 PRO A2 PRO REALME 10 PRO PLUS</t>
  </si>
  <si>
    <t>LCD OPPO RENO BLACK MEETOO TS NOT FINGERPRINT</t>
  </si>
  <si>
    <t>https://www.librajaya.com/wp-content/uploads/2025/02/Lcd-Oppo-Reno-Meetoo.jpg</t>
  </si>
  <si>
    <t>https://order.librajaya.com/lcd-oppo-reno-black-meetoo-ts-not-fingerprint</t>
  </si>
  <si>
    <t>LCD OPPO RENO BLACK MGKU TS NOT FINGERPRINT</t>
  </si>
  <si>
    <t>https://www.librajaya.com/wp-content/uploads/2025/01/Lcd-Oppo-Reno-Mgku.jpg</t>
  </si>
  <si>
    <t>https://order.librajaya.com/lcd-oppo-reno-black-mgku-ts-not-fingerprint</t>
  </si>
  <si>
    <t>LCD OPPO RENO BLACK MOSHI TS NOT FINGERPRINT</t>
  </si>
  <si>
    <t>https://order.librajaya.com/lcd-oppo-reno-black-moshi-ts-not-fingerprint</t>
  </si>
  <si>
    <t>LCD OPPO RENO BLACK OLED MEETOO TS FINGERPRINT</t>
  </si>
  <si>
    <t>https://order.librajaya.com/lcd-oppo-reno-black-oled-meetoo-ts-fingerprint</t>
  </si>
  <si>
    <t>LCD REALME 1 BLACK MGKU TS (F7 YOUTH CPH1859)</t>
  </si>
  <si>
    <t>https://order.librajaya.com/lcd-realme-1-black-mgku-ts-f7-youth-cph1859</t>
  </si>
  <si>
    <t>LCD REALME 1 BLACK MOSHI TS (F7 YOUTH CPH1859)</t>
  </si>
  <si>
    <t>https://www.librajaya.com/wp-content/uploads/2025/07/lcd-realme-1-black-moshi-ts-f7-youth-cph1859.jpg</t>
  </si>
  <si>
    <t>https://order.librajaya.com/lcd-realme-1-black-moshi-ts-f7-youth-cph1859</t>
  </si>
  <si>
    <t>LCD REALME 10 PRO 5G BLACK MEETOO TS</t>
  </si>
  <si>
    <t>https://www.librajaya.com/wp-content/uploads/2025/02/Lcd-Realme-10-Pro-5G-Meetoo.jpg</t>
  </si>
  <si>
    <t>https://order.librajaya.com/lcd-realme-10-pro-5g-black-meetoo-ts</t>
  </si>
  <si>
    <t>LCD REALME 10 PRO 5G BLACK MGKU TS</t>
  </si>
  <si>
    <t>https://www.librajaya.com/wp-content/uploads/2024/12/Lcd-Realme-10-Pro-Mgku.jpg</t>
  </si>
  <si>
    <t>https://order.librajaya.com/lcd-realme-10-pro-5g-black-mgku-ts</t>
  </si>
  <si>
    <t>LCD REALME 10 PRO 5G BLACK MOSHI TS</t>
  </si>
  <si>
    <t>https://www.librajaya.com/wp-content/uploads/2025/08/lcd-realme-10-pro-5g-black-moshi-ts.jpg</t>
  </si>
  <si>
    <t>https://order.librajaya.com/lcd-realme-10-pro-5g-black-moshi-ts</t>
  </si>
  <si>
    <t>LCD REALME 10 PRO 5G BLACK ORG POZI TS</t>
  </si>
  <si>
    <t>https://order.librajaya.com/lcd-realme-10-pro-5g-black-org-pozi-ts</t>
  </si>
  <si>
    <t>LCD REALME 10 PRO BLACK ORG POZI TS</t>
  </si>
  <si>
    <t>https://order.librajaya.com/lcd-realme-10-pro-black-org-pozi-ts</t>
  </si>
  <si>
    <t>LCD REALME 10 PRO PLUS BLACK OLED ACEBUD TS FINGERPRINT (REALME 11 PRO 11 PRO PLUS NARZO 60 PRO)</t>
  </si>
  <si>
    <t>https://www.librajaya.com/wp-content/uploads/2024/12/Lcd-Realme-10-Pro-Plus-Realme-11-Pro-11-Pro-Plus-Narzo-60-Pro-Oled-Acebud.jpg</t>
  </si>
  <si>
    <t>https://order.librajaya.com/lcd-realme-10-pro-plus-black-oled-acebud-ts-fingerprint-realme-11-pro-11-pro-plus-narzo-60-pro</t>
  </si>
  <si>
    <t>LCD REALME 10 PRO PLUS BLACK OLED MEETOO TS FINGERPRINT (REALME 11 PRO 11 PRO PLUS NARZO 60 PRO)</t>
  </si>
  <si>
    <t>https://www.librajaya.com/wp-content/uploads/2025/03/Lcd-Realme-10-Pro-Plus-Realme-11-Pro-11-Pro-Plus-Narzo-60-Pro-Oled-Meetoo.jpg</t>
  </si>
  <si>
    <t>https://order.librajaya.com/lcd-realme-10-pro-plus-black-oled-meetoo-ts-fingerprint-realme-11-pro-11-pro-plus-narzo-60-pro</t>
  </si>
  <si>
    <t>LCD REALME 12 PLUS 5G BLACK MEETOO TS NOT FINGER (NARZO 70 NARZO 70 PRO 5G REALME P1 5G)</t>
  </si>
  <si>
    <t>https://www.librajaya.com/wp-content/uploads/2025/02/Lcd-Realme-12-Plus-5G-Realme-12-4G-Realme-13-4G-Narzo-70-P1-5G-Meetoo.jpg</t>
  </si>
  <si>
    <t>https://order.librajaya.com/lcd-realme-12-plus-5g-black-meetoo-ts-not-finger-narzo-70-narzo-70-pro-5g-realme-p1-5g</t>
  </si>
  <si>
    <t>LCD REALME 12 PLUS 5G BLACK MGKU TS NOT FINGER (REALME 12 4G REALME 13 4G OPPO RENO 12F 4G 5G)</t>
  </si>
  <si>
    <t>https://www.librajaya.com/wp-content/uploads/2024/12/Lcd-Realme-12-Plus-5G-Realme-12-4G-Realme-13-4G-Oppo-Reno-12F-Mgku.jpg</t>
  </si>
  <si>
    <t>https://order.librajaya.com/lcd-realme-12-plus-5g-black-mgku-ts-not-finger-realme-12-4g-realme-13-4g-oppo-reno-12f-4g-5g</t>
  </si>
  <si>
    <t>LCD REALME 12 PLUS 5G BLACK MOSHI TS NOT FINGERPRINT (RENO 12F 4G 5G NARZO 70 PRO 5G REALME P1 5G)</t>
  </si>
  <si>
    <t>https://www.librajaya.com/wp-content/uploads/2025/07/lcd-realme-12-plus-5g-black-moshi-ts-not-fingerprint-reno-12f-4g-5g-narzo-70-pro-5g-realme-p1-5g.jpg</t>
  </si>
  <si>
    <t>https://order.librajaya.com/lcd-realme-12-plus-5g-black-moshi-ts-not-fingerprint-reno-12f-4g-5g-narzo-70-pro-5g-realme-p1-5g</t>
  </si>
  <si>
    <t>LCD REALME 12 PLUS 5G BLACK OLED ACEBUD TS FINGER (NARZO 70 NARZO 70 PRO 5G REALME P1 5G</t>
  </si>
  <si>
    <t>https://www.librajaya.com/wp-content/uploads/2025/04/Lcd-Realme-12-Plus-5G-Narzo-70-Narzo-70-Pro-5G-Realme-P1-5G-Oled-Acebud.jpg</t>
  </si>
  <si>
    <t>https://order.librajaya.com/lcd-realme-12-plus-5g-black-oled-acebud-ts-finger-narzo-70-narzo-70-pro-5g-realme-p1-5g</t>
  </si>
  <si>
    <t>LCD REALME 12 PLUS 5G BLACK OLED MEETOO TS FINGERPRINT (NARZO 70 NARZO 70 PRO 5G REALME P1 5G</t>
  </si>
  <si>
    <t>https://www.librajaya.com/wp-content/uploads/2025/07/lcd-realme-12-plus-5g-black-oled-meetoo-ts-fingerprint-narzo-70-narzo-70-pro-5g-realme-p1-5g.jpg</t>
  </si>
  <si>
    <t>https://order.librajaya.com/lcd-realme-12-plus-5g-black-oled-meetoo-ts-fingerprint-narzo-70-narzo-70-pro-5g-realme-p1-5g</t>
  </si>
  <si>
    <t>LCD REALME 12 PRO PLUS BLACK OLED MEETOO TS FINGERPRINT</t>
  </si>
  <si>
    <t>https://www.librajaya.com/wp-content/uploads/2025/09/lcd-realme-12-pro-plus-black-oled-meetoo-ts-fingerprint.jpg</t>
  </si>
  <si>
    <t>https://order.librajaya.com/lcd-realme-12-pro-plus-black-oled-meetoo-ts-fingerprint</t>
  </si>
  <si>
    <t>LCD REALME 13 4G BLACK OLED ACEBUD TS FINGER (REALME 12 4G REALME 13 PLUS 5G)</t>
  </si>
  <si>
    <t>https://www.librajaya.com/wp-content/uploads/2025/07/lcd-realme-13-4g-black-oled-acebud-ts-finger-realme-12-4g-realme-13-plus-5g.jpg</t>
  </si>
  <si>
    <t>https://order.librajaya.com/lcd-realme-13-4g-black-oled-acebud-ts-finger-realme-12-4g-realme-13-plus-5g</t>
  </si>
  <si>
    <t>LCD REALME 13 4G BLACK OLED MEETOO TS FINGERPRINT (REALME 12 4G REALME 13 PLUS 5G)</t>
  </si>
  <si>
    <t>https://www.librajaya.com/wp-content/uploads/2025/07/lcd-realme-13-4g-black-oled-meetoo-ts-fingerprint-realme-12-4g-realme-13-plus-5g.jpeg</t>
  </si>
  <si>
    <t>https://order.librajaya.com/lcd-realme-13-4g-black-oled-meetoo-ts-fingerprint-realme-12-4g-realme-13-plus-5g</t>
  </si>
  <si>
    <t>LCD REALME 13 PLUS BLACK MEETOO TS (REALME 12 REALME 13 4G REALME 70 TURBO RENO 12F 4G 5G RENO 13F 5</t>
  </si>
  <si>
    <t>https://www.librajaya.com/wp-content/uploads/2025/07/lcd-realme-13-plus-black-meetoo-ts-realme-12-realme-13-4g-realme-70-turbo-reno-12f-4g-5g-reno-13f-5.jpg</t>
  </si>
  <si>
    <t>https://order.librajaya.com/lcd-realme-13-plus-black-meetoo-ts-realme-12-realme-13-4g-realme-70-turbo-reno-12f-4g-5g-reno-13f-5</t>
  </si>
  <si>
    <t>LCD REALME 13 PRO 5G BLACK OLED MEETOO TS FINGERPRINT (REALME 13 PRO PLUS)</t>
  </si>
  <si>
    <t>https://www.librajaya.com/wp-content/uploads/2025/09/lcd-realme-13-pro-5g-black-oled-meetoo-ts-fingerprint-realme-13-pro-plus.jpg</t>
  </si>
  <si>
    <t>https://order.librajaya.com/lcd-realme-13-pro-5g-black-oled-meetoo-ts-fingerprint-realme-13-pro-plus</t>
  </si>
  <si>
    <t>LCD REALME 14T BLACK MOSHI TS NOT FINGERPRINT</t>
  </si>
  <si>
    <t>https://www.librajaya.com/wp-content/uploads/2025/08/lcd-realme-14t-black-moshi-ts-not-fingerprint.jpg</t>
  </si>
  <si>
    <t>https://order.librajaya.com/lcd-realme-14t-black-moshi-ts-not-fingerprint</t>
  </si>
  <si>
    <t>LCD REALME 2 BLACK AIMPRO TS (A3S 1803 REALME C1 OPPO A5 AX5 A12E)</t>
  </si>
  <si>
    <t>https://www.librajaya.com/wp-content/uploads/2025/01/Lcd-Realme-2-A3S-1803-Realme-C1-Oppo-A5-Ax5-A12E-Aimpro.jpg</t>
  </si>
  <si>
    <t>https://order.librajaya.com/lcd-realme-2-black-aimpro-ts-a3s-1803-realme-c1-oppo-a5-ax5-a12e</t>
  </si>
  <si>
    <t>LCD REALME 2 BLACK MEETOO TS (A3S 1803 REALME C1 OPPO A5 AX5 A12E)</t>
  </si>
  <si>
    <t>https://www.librajaya.com/wp-content/uploads/2025/07/lcd-realme-2-black-meetoo-ts-a3s-1803-realme-c1-oppo-a5-ax5-a12e.jpg</t>
  </si>
  <si>
    <t>https://order.librajaya.com/lcd-realme-2-black-meetoo-ts-a3s-1803-realme-c1-oppo-a5-ax5-a12e</t>
  </si>
  <si>
    <t>LCD REALME 2 BLACK MGKU TS (A3S 1803 REALME C1 OPPO A5 AX5 A12E)</t>
  </si>
  <si>
    <t>https://www.librajaya.com/wp-content/uploads/2025/07/lcd-realme-2-black-mgku-ts-a3s-1803-realme-c1-oppo-a5-ax5-a12e.jpg</t>
  </si>
  <si>
    <t>https://order.librajaya.com/lcd-realme-2-black-mgku-ts-a3s-1803-realme-c1-oppo-a5-ax5-a12e</t>
  </si>
  <si>
    <t>LCD REALME 2 BLACK MOSHI TS (A3S 1803 REALME C1 OPPO A5 AX5 A12E)</t>
  </si>
  <si>
    <t>https://www.librajaya.com/wp-content/uploads/2025/07/lcd-realme-2-black-moshi-ts-a3s-1803-realme-c1-oppo-a5-ax5-a12e.jpg</t>
  </si>
  <si>
    <t>https://order.librajaya.com/lcd-realme-2-black-moshi-ts-a3s-1803-realme-c1-oppo-a5-ax5-a12e</t>
  </si>
  <si>
    <t>LCD REALME 2 BLACK ORG POZI TS (A3S 1803 REALME C1 OPPO A5 AX5 A12E)</t>
  </si>
  <si>
    <t>https://www.librajaya.com/wp-content/uploads/2025/07/lcd-realme-2-black-org-pozi-ts-a3s-1803-realme-c1-oppo-a5-ax5-a12e.jpg</t>
  </si>
  <si>
    <t>https://order.librajaya.com/lcd-realme-2-black-org-pozi-ts-a3s-1803-realme-c1-oppo-a5-ax5-a12e</t>
  </si>
  <si>
    <t>LCD REALME 2 BLACK SUNSHINE TS (A3S 1803 REALME C1 OPPO A5 AX5 A12E)</t>
  </si>
  <si>
    <t>https://www.librajaya.com/wp-content/uploads/2024/11/Lcd-Realme-2-A3S-1803-Realme-C1-Oppo-A5-Ax5-A12E-Sunshine.jpg</t>
  </si>
  <si>
    <t>https://order.librajaya.com/lcd-realme-2-black-sunshine-ts-a3s-1803-realme-c1-oppo-a5-ax5-a12e</t>
  </si>
  <si>
    <t>LCD REALME 2 BLACK WINFOCUS TS (A3S 1803 REALME C1 OPPO A5 AX5 A12E)</t>
  </si>
  <si>
    <t>https://order.librajaya.com/lcd-realme-2-black-winfocus-ts-a3s-1803-realme-c1-oppo-a5-ax5-a12e</t>
  </si>
  <si>
    <t>LCD REALME 3 PRO BLACK AIMPRO TS</t>
  </si>
  <si>
    <t>https://www.librajaya.com/wp-content/uploads/2025/01/Lcd-Realme-3-Pro-Aimpro.jpg</t>
  </si>
  <si>
    <t>https://order.librajaya.com/lcd-realme-3-pro-black-aimpro-ts</t>
  </si>
  <si>
    <t>LCD REALME 3 PRO BLACK MEETOO TS (REALME X LITE)</t>
  </si>
  <si>
    <t>https://www.librajaya.com/wp-content/uploads/2023/06/REALME-3-PRO-LCD-MEETOO-X-LITE.jpg</t>
  </si>
  <si>
    <t>https://order.librajaya.com/lcd-realme-3-pro-black-meetoo-ts-realme-x-lite</t>
  </si>
  <si>
    <t>LCD REALME 3 PRO BLACK MGKU TS (REALME X LITE)</t>
  </si>
  <si>
    <t>https://www.librajaya.com/wp-content/uploads/2025/07/lcd-realme-3-pro-black-mgku-ts-realme-x-lite.jpg</t>
  </si>
  <si>
    <t>https://order.librajaya.com/lcd-realme-3-pro-black-mgku-ts-realme-x-lite</t>
  </si>
  <si>
    <t>LCD REALME 3 PRO BLACK MOSHI TS (REALME X LITE)</t>
  </si>
  <si>
    <t>https://www.librajaya.com/wp-content/uploads/2024/07/Lcd-Realme-3-Pro-Realme-X-Lite-Moshi.jpg</t>
  </si>
  <si>
    <t>https://order.librajaya.com/lcd-realme-3-pro-black-moshi-ts-realme-x-lite</t>
  </si>
  <si>
    <t>LCD REALME 3 PRO BLACK ORG POZI TS (REALME X LITE)</t>
  </si>
  <si>
    <t>https://order.librajaya.com/lcd-realme-3-pro-black-org-pozi-ts-realme-x-lite</t>
  </si>
  <si>
    <t>LCD REALME 3 PRO BLACK SUNSHINE TS (REALME X LITE)</t>
  </si>
  <si>
    <t>https://www.librajaya.com/wp-content/uploads/2024/11/Lcd-Realme-3-Pro-Realme-X-Lite-Sunshine.jpg</t>
  </si>
  <si>
    <t>https://order.librajaya.com/lcd-realme-3-pro-black-sunshine-ts-realme-x-lite</t>
  </si>
  <si>
    <t>LCD REALME 3 PRO BLACK WINFOCUS TS (REALME X LITE)</t>
  </si>
  <si>
    <t>https://www.librajaya.com/wp-content/uploads/2025/07/lcd-realme-3-pro-black-winfocus-ts-realme-x-lite.jpg</t>
  </si>
  <si>
    <t>https://order.librajaya.com/lcd-realme-3-pro-black-winfocus-ts-realme-x-lite</t>
  </si>
  <si>
    <t>LCD REALME 5 PRO BLACK AIMPRO TS (REALME Q)</t>
  </si>
  <si>
    <t>https://www.librajaya.com/wp-content/uploads/2025/01/Lcd-Realme-5-Pro-Realme-Q-Aimpro.jpg</t>
  </si>
  <si>
    <t>https://order.librajaya.com/lcd-realme-5-pro-black-aimpro-ts-realme-q</t>
  </si>
  <si>
    <t>LCD REALME 5 PRO BLACK MEETOO TS (REALME Q)</t>
  </si>
  <si>
    <t>https://www.librajaya.com/wp-content/uploads/2025/07/lcd-realme-5-pro-black-meetoo-ts-realme-q.jpg</t>
  </si>
  <si>
    <t>https://order.librajaya.com/lcd-realme-5-pro-black-meetoo-ts-realme-q</t>
  </si>
  <si>
    <t>LCD REALME 5 PRO BLACK MGKU TS (REALME Q)</t>
  </si>
  <si>
    <t>https://www.librajaya.com/wp-content/uploads/2025/07/lcd-realme-5-pro-black-mgku-ts-realme-q.jpg</t>
  </si>
  <si>
    <t>https://order.librajaya.com/lcd-realme-5-pro-black-mgku-ts-realme-q</t>
  </si>
  <si>
    <t>LCD REALME 5 PRO BLACK MOSHI TS (REALME Q)</t>
  </si>
  <si>
    <t>https://www.librajaya.com/wp-content/uploads/2025/07/lcd-realme-5-pro-black-moshi-ts-realme-q.jpg</t>
  </si>
  <si>
    <t>https://order.librajaya.com/lcd-realme-5-pro-black-moshi-ts-realme-q</t>
  </si>
  <si>
    <t>LCD REALME 5 PRO BLACK ORG POZI TS (REALME Q)</t>
  </si>
  <si>
    <t>https://www.librajaya.com/wp-content/uploads/2025/07/lcd-realme-5-pro-black-org-pozi-ts-realme-q.jpg</t>
  </si>
  <si>
    <t>https://order.librajaya.com/lcd-realme-5-pro-black-org-pozi-ts-realme-q</t>
  </si>
  <si>
    <t>LCD REALME 5 PRO BLACK SUNSHINE TS (REALME Q)</t>
  </si>
  <si>
    <t>https://www.librajaya.com/wp-content/uploads/2024/11/Lcd-Realme-5-Pro-Realme-Q-Sunshine.jpg</t>
  </si>
  <si>
    <t>https://order.librajaya.com/lcd-realme-5-pro-black-sunshine-ts-realme-q</t>
  </si>
  <si>
    <t>LCD REALME 5 PRO BLACK WINFOCUS TS (REALME Q)</t>
  </si>
  <si>
    <t>https://order.librajaya.com/lcd-realme-5-pro-black-winfocus-ts-realme-q</t>
  </si>
  <si>
    <t>LCD REALME 6 BLACK AIMPRO TS (REALME 7 6S 6I NARZO 20 PRO NARZO 30 4G)</t>
  </si>
  <si>
    <t>https://www.librajaya.com/wp-content/uploads/2025/01/Lcd-Realme-6-Realme-7-6S-6I-Narzo-20-Pro-Narzo-30-4G-Aimpro.jpg</t>
  </si>
  <si>
    <t>https://order.librajaya.com/lcd-realme-6-black-aimpro-ts-realme-7-6s-6i-narzo-20-pro-narzo-30-4g</t>
  </si>
  <si>
    <t>LCD REALME 6 BLACK MEETOO TS (REALME 7 NARZO 20 PRO NARZO 30 4G)</t>
  </si>
  <si>
    <t>https://www.librajaya.com/wp-content/uploads/2025/08/lcd-realme-6-black-meetoo-ts-realme-7-narzo-20-pro-narzo-30-4g.jpg</t>
  </si>
  <si>
    <t>https://order.librajaya.com/lcd-realme-6-black-meetoo-ts-realme-7-narzo-20-pro-narzo-30-4g</t>
  </si>
  <si>
    <t>LCD REALME 6 BLACK MGKU TS (REALME 7 NARZO 20 PRO)</t>
  </si>
  <si>
    <t>https://www.librajaya.com/wp-content/uploads/2025/07/lcd-realme-6-black-mgku-ts-realme-7-narzo-20-pro.jpg</t>
  </si>
  <si>
    <t>https://order.librajaya.com/lcd-realme-6-black-mgku-ts-realme-7-narzo-20-pro</t>
  </si>
  <si>
    <t>LCD REALME 6 BLACK MOSHI TS (REALME 7 NARZO 20 PRO)</t>
  </si>
  <si>
    <t>https://www.librajaya.com/wp-content/uploads/2025/07/lcd-realme-6-black-moshi-ts-realme-7-narzo-20-pro.jpg</t>
  </si>
  <si>
    <t>https://order.librajaya.com/lcd-realme-6-black-moshi-ts-realme-7-narzo-20-pro</t>
  </si>
  <si>
    <t>LCD REALME 6 BLACK ORG POZI TS (REALME 7 NARZO 20 PRO)</t>
  </si>
  <si>
    <t>https://www.librajaya.com/wp-content/uploads/2025/02/Lcd-Realme-6-Realme-7-Narzo-20-Pro-Org-Pozi.jpg</t>
  </si>
  <si>
    <t>https://order.librajaya.com/lcd-realme-6-black-org-pozi-ts-realme-7-narzo-20-pro</t>
  </si>
  <si>
    <t>LCD REALME 6 BLACK SUNSHINE TS (REALME 7 REALME 6I NARZO 20 PRO NARZO 30 4G)</t>
  </si>
  <si>
    <t>https://www.librajaya.com/wp-content/uploads/2024/12/Lcd-Realme-6-Realme-7-Narzo-20-Pro-Narzo-30-4G-Sunshine.jpg</t>
  </si>
  <si>
    <t>https://order.librajaya.com/lcd-realme-6-black-sunshine-ts-realme-7-realme-6i-narzo-20-pro-narzo-30-4g</t>
  </si>
  <si>
    <t>LCD REALME 8 5G BLACK AIMPRO TS (REALME 8S 5G REALME 9 5G NARZO 30 5G)</t>
  </si>
  <si>
    <t>https://www.librajaya.com/wp-content/uploads/2025/01/Lcd-Realme-8-5G-8S-5G-9-5G-Narzo-30-5G-Aimpro.jpg</t>
  </si>
  <si>
    <t>https://order.librajaya.com/lcd-realme-8-5g-black-aimpro-ts-realme-8s-5g-realme-9-5g-narzo-30-5g</t>
  </si>
  <si>
    <t>LCD REALME 8 5G BLACK MEETOO TS (REALME 8S 5G REALME 9 5G NARZO 30 5G)</t>
  </si>
  <si>
    <t>https://www.librajaya.com/wp-content/uploads/2025/01/Lcd-Realme-8-5G-Realme-8S-5G-Realme-9-5G-Narzo-30-5G-Meetoo.jpg</t>
  </si>
  <si>
    <t>https://order.librajaya.com/lcd-realme-8-5g-black-meetoo-ts-realme-8s-5g-realme-9-5g-narzo-30-5g</t>
  </si>
  <si>
    <t>LCD REALME 8 5G BLACK MGKU TS (REALME V13 REALME Q3 Q3I 8S 5G NARZO 30 5G K9X 5G)</t>
  </si>
  <si>
    <t>https://www.librajaya.com/wp-content/uploads/2025/07/lcd-realme-8-5g-black-mgku-ts-realme-v13-realme-q3-q3i-8s-5g-narzo-30-5g-k9x-5g.jpg</t>
  </si>
  <si>
    <t>https://order.librajaya.com/lcd-realme-8-5g-black-mgku-ts-realme-v13-realme-q3-q3i-8s-5g-narzo-30-5g-k9x-5g</t>
  </si>
  <si>
    <t>LCD REALME 8 5G BLACK MOSHI TS (REALME V13 REALME Q3 REALME Q3I)</t>
  </si>
  <si>
    <t>https://www.librajaya.com/wp-content/uploads/2025/07/lcd-realme-8-5g-black-moshi-ts-realme-v13-realme-q3-realme-q3i.jpg</t>
  </si>
  <si>
    <t>https://order.librajaya.com/lcd-realme-8-5g-black-moshi-ts-realme-v13-realme-q3-realme-q3i</t>
  </si>
  <si>
    <t>LCD REALME 8 5G BLACK SUNSHINE TS (REALME 8S 5G A93S 5G NARZO 30 5G)</t>
  </si>
  <si>
    <t>https://www.librajaya.com/wp-content/uploads/2024/12/Lcd-Realme-8-5G-Realme-8S-5G-A93S-5G-Narzo-30-5G-Sunshine.jpg</t>
  </si>
  <si>
    <t>https://order.librajaya.com/lcd-realme-8-5g-black-sunshine-ts-realme-8s-5g-a93s-5g-narzo-30-5g</t>
  </si>
  <si>
    <t>LCD REALME 8 5G BLACK WINFOCUS TS (REALME V13 REALME Q3 REALME Q3I)</t>
  </si>
  <si>
    <t>https://www.librajaya.com/wp-content/uploads/2025/07/lcd-realme-8-5g-black-winfocus-ts-realme-v13-realme-q3-realme-q3i.jpg</t>
  </si>
  <si>
    <t>https://order.librajaya.com/lcd-realme-8-5g-black-winfocus-ts-realme-v13-realme-q3-realme-q3i</t>
  </si>
  <si>
    <t>LCD REALME 8I BLACK MEETOO TS (REALME 9 PRO 5G 9I NARZO 50 A96 4G A36 2022 A76 2022 K10 4G K9S 5G)</t>
  </si>
  <si>
    <t>https://www.librajaya.com/wp-content/uploads/2025/07/lcd-realme-8i-black-meetoo-ts-realme-9i-narzo-50-oppo-a96-4g-k10.jpg</t>
  </si>
  <si>
    <t>https://order.librajaya.com/lcd-realme-8i-black-meetoo-ts-realme-9-pro-5g-9i-narzo-50-a96-4g-a36-2022-a76-2022-k10-4g-k9s-5g</t>
  </si>
  <si>
    <t>LCD REALME 8I BLACK MOSHI TS (REALME 9I NARZO 50 OPPO A96 4G K10)</t>
  </si>
  <si>
    <t>https://www.librajaya.com/wp-content/uploads/2025/07/lcd-realme-8i-black-moshi-ts-realme-9i-narzo-50-oppo-a96-4g-k10.jpg</t>
  </si>
  <si>
    <t>https://order.librajaya.com/lcd-realme-8i-black-moshi-ts-realme-9i-narzo-50-oppo-a96-4g-k10</t>
  </si>
  <si>
    <t>LCD REALME 8I BLACK ORG POZI TS (REALME 9I NARZO 50 OPPO A96 4G)</t>
  </si>
  <si>
    <t>https://www.librajaya.com/wp-content/uploads/2024/10/Lcd-Realme-8I-Realme-9I-Narzo-50-Oppo-A97-K10-Org-Pozi.jpg</t>
  </si>
  <si>
    <t>https://order.librajaya.com/lcd-realme-8i-black-org-pozi-ts-realme-9i-narzo-50-oppo-a96-4g</t>
  </si>
  <si>
    <t>LCD REALME 8I BLACK SUNSHINE TS (REALME 9I NARZO 50 OPPO A96 4G)</t>
  </si>
  <si>
    <t>https://www.librajaya.com/wp-content/uploads/2025/03/Lcd-Realme-8I-Realme-9I-Narzo-50-Oppo-A96-Sunshine.jpg</t>
  </si>
  <si>
    <t>https://order.librajaya.com/lcd-realme-8i-black-sunshine-ts-realme-9i-narzo-50-oppo-a96-4g</t>
  </si>
  <si>
    <t>LCD REALME 8I BLACK WINFOCUS TS (REALME 9I NARZO 50 OPPO A96 4G K10)</t>
  </si>
  <si>
    <t>https://www.librajaya.com/wp-content/uploads/2025/07/lcd-realme-8i-black-winfocus-ts-realme-9i-narzo-50-oppo-a96-4g-k10.jpg</t>
  </si>
  <si>
    <t>https://order.librajaya.com/lcd-realme-8i-black-winfocus-ts-realme-9i-narzo-50-oppo-a96-4g-k10</t>
  </si>
  <si>
    <t>LCD REALME 9 PRO 5G BLACK MGKU TS (REALME Q5 NARZO 30 PRO 5G)</t>
  </si>
  <si>
    <t>https://order.librajaya.com/lcd-realme-9-pro-5g-black-mgku-ts-realme-q5-narzo-30-pro-5g</t>
  </si>
  <si>
    <t>LCD REALME 9 PRO 5G BLACK MOSHI TS (REALME Q5 NARZO 30 PRO 5G)</t>
  </si>
  <si>
    <t>https://www.librajaya.com/wp-content/uploads/2025/07/lcd-realme-9-pro-5g-black-moshi-ts-realme-q5-narzo-30-pro-5g.jpg</t>
  </si>
  <si>
    <t>https://order.librajaya.com/lcd-realme-9-pro-5g-black-moshi-ts-realme-q5-narzo-30-pro-5g</t>
  </si>
  <si>
    <t>LCD REALME 9 PRO 5G BLACK ORG POZI TS (REALME Q5 NARZO 30 PRO 5G)</t>
  </si>
  <si>
    <t>https://www.librajaya.com/wp-content/uploads/2025/01/Lcd-Realme-9-Pro-Realme-Q5-Narzo-30-Pro-5G-Org-Pozi.jpg</t>
  </si>
  <si>
    <t>https://order.librajaya.com/lcd-realme-9-pro-5g-black-org-pozi-ts-realme-q5-narzo-30-pro-5g</t>
  </si>
  <si>
    <t>LCD REALME 9 PRO 5G BLACK SUNSHINE TS (REALME Q5 NARZO 30 PRO 5G)</t>
  </si>
  <si>
    <t>https://order.librajaya.com/lcd-realme-9-pro-5g-black-sunshine-ts-realme-q5-narzo-30-pro-5g</t>
  </si>
  <si>
    <t>LCD REALME 9 PRO 5G BLACK WINFOCUS TS (REALME Q5 NARZO 30 PRO 5G)</t>
  </si>
  <si>
    <t>https://www.librajaya.com/wp-content/uploads/2024/07/Lcd-Realme-9-Pro-Winfocus-Q5-Narzo-30-Pro-5G.jpg</t>
  </si>
  <si>
    <t>https://order.librajaya.com/lcd-realme-9-pro-5g-black-winfocus-ts-realme-q5-narzo-30-pro-5g</t>
  </si>
  <si>
    <t>LCD REALME 9I 5G BLACK MGKU TS (REALME 10 5G)</t>
  </si>
  <si>
    <t>https://www.librajaya.com/wp-content/uploads/2025/07/lcd-realme-9i-5g-black-mgku-ts-realme-10-5g.jpg</t>
  </si>
  <si>
    <t>https://order.librajaya.com/lcd-realme-9i-5g-black-mgku-ts-realme-10-5g</t>
  </si>
  <si>
    <t>LCD REALME 9I 5G BLACK MOSHI TS (REALME 10 5G)</t>
  </si>
  <si>
    <t>https://www.librajaya.com/wp-content/uploads/2024/12/Lcd-Realme-9I-5G-Realme-10-5G-Moshi.jpg</t>
  </si>
  <si>
    <t>https://order.librajaya.com/lcd-realme-9i-5g-black-moshi-ts-realme-10-5g</t>
  </si>
  <si>
    <t>LCD REALME C11 BLACK MGKU TS (C12 OPPO A15 A15S V3 NARZO 20 NARZO 30A C15 MEDIATEK)</t>
  </si>
  <si>
    <t>https://www.librajaya.com/wp-content/uploads/2025/07/lcd-realme-c11-black-mgku-ts-c12-oppo-a15-a15s-v3-narzo-20-narzo-30a-c15-mediatek.jpg</t>
  </si>
  <si>
    <t>https://order.librajaya.com/lcd-realme-c11-black-mgku-ts-c12-oppo-a15-a15s-v3-narzo-20-narzo-30a-c15-mediatek</t>
  </si>
  <si>
    <t>LCD REALME C11 BLACK SUNSHINE TS (C12 V3 NARZO 30A C15 A15 Q2I 5G A16K A16E A35)</t>
  </si>
  <si>
    <t>https://www.librajaya.com/wp-content/uploads/2025/09/lcd-realme-c11-black-sunshine-ts-c12-v3-narzo-30a-c15-a15-q2i-5g-a16k-a16e-a35.jpg</t>
  </si>
  <si>
    <t>https://order.librajaya.com/lcd-realme-c11-black-sunshine-ts-c12-v3-narzo-30a-c15-a15-q2i-5g-a16k-a16e-a35</t>
  </si>
  <si>
    <t>LCD REALME C11 BLACK WINFOCUS TS (C12 OPPO A15 A15S V3 NARZO 20 NARZO 30A C15 MEDIATEK)</t>
  </si>
  <si>
    <t>https://order.librajaya.com/lcd-realme-c11-black-winfocus-ts-c12-oppo-a15-a15s-v3-narzo-20-narzo-30a-c15-mediatek</t>
  </si>
  <si>
    <t>LCD REALME C20 BLACK AIMPRO TS (C21 C11 2021 NARZO 50I)</t>
  </si>
  <si>
    <t>https://www.librajaya.com/wp-content/uploads/2025/01/Lcd-Realme-C20-C21-C11-2021-Narzo-50I-Aimpro.jpg</t>
  </si>
  <si>
    <t>https://order.librajaya.com/lcd-realme-c20-black-aimpro-ts-c21-c11-2021-narzo-50i</t>
  </si>
  <si>
    <t>LCD REALME C20 BLACK MEETOO TS (C21 C11 2021 NARZO 50I)</t>
  </si>
  <si>
    <t>https://www.librajaya.com/wp-content/uploads/2025/07/lcd-realme-c20-black-meetoo-ts-c21-c11-2021-narzo-50i.jpg</t>
  </si>
  <si>
    <t>https://order.librajaya.com/lcd-realme-c20-black-meetoo-ts-c21-c11-2021-narzo-50i</t>
  </si>
  <si>
    <t>LCD REALME C20 BLACK MGKU TS (C21 C11 2021 NARZO 50I)</t>
  </si>
  <si>
    <t>https://www.librajaya.com/wp-content/uploads/2023/07/LCD-REALME-C20-MGKU-C21-C11-2021-NARZO-50I.jpg</t>
  </si>
  <si>
    <t>https://order.librajaya.com/lcd-realme-c20-black-mgku-ts-c21-c11-2021-narzo-50i</t>
  </si>
  <si>
    <t>LCD REALME C20 BLACK MOSHI TS (C21 C11 2021 NARZO 50I)</t>
  </si>
  <si>
    <t>https://www.librajaya.com/wp-content/uploads/2025/07/lcd-realme-c20-black-moshi-ts-c21-c11-2021-narzo-50i.jpg</t>
  </si>
  <si>
    <t>https://order.librajaya.com/lcd-realme-c20-black-moshi-ts-c21-c11-2021-narzo-50i</t>
  </si>
  <si>
    <t>LCD REALME C20 BLACK ORG POZI TS (C21 C11 2021 NARZO 50I)</t>
  </si>
  <si>
    <t>https://www.librajaya.com/wp-content/uploads/2025/07/lcd-realme-c20-black-org-pozi-ts-c21-c11-2021-narzo-50i.jpg</t>
  </si>
  <si>
    <t>https://order.librajaya.com/lcd-realme-c20-black-org-pozi-ts-c21-c11-2021-narzo-50i</t>
  </si>
  <si>
    <t>LCD REALME C20 BLACK SUNSHINE TS (C21 C11 2021)</t>
  </si>
  <si>
    <t>https://www.librajaya.com/wp-content/uploads/2024/11/Lcd-Realme-C20-C21-C11-2021-Sunshine.jpg</t>
  </si>
  <si>
    <t>https://order.librajaya.com/lcd-realme-c20-black-sunshine-ts-c21-c11-2021</t>
  </si>
  <si>
    <t>LCD REALME C21Y BLACK AIMPRO TS (REALME C25Y)</t>
  </si>
  <si>
    <t>https://www.librajaya.com/wp-content/uploads/2025/01/Lcd-Realme-C21Y-C25Y-Aimpro.jpg</t>
  </si>
  <si>
    <t>https://order.librajaya.com/lcd-realme-c21y-black-aimpro-ts-realme-c25y</t>
  </si>
  <si>
    <t>LCD REALME C21Y BLACK MEETOO TS (REALME C25Y)</t>
  </si>
  <si>
    <t>https://www.librajaya.com/wp-content/uploads/2025/07/lcd-realme-c21y-black-meetoo-ts-realme-c25y.jpg</t>
  </si>
  <si>
    <t>https://order.librajaya.com/lcd-realme-c21y-black-meetoo-ts-realme-c25y</t>
  </si>
  <si>
    <t>LCD REALME C21Y BLACK MGKU TS (REALME C25Y)</t>
  </si>
  <si>
    <t>https://www.librajaya.com/wp-content/uploads/2023/08/Lcd-Realme-C21Y-Mgku-C25Y.jpg</t>
  </si>
  <si>
    <t>https://order.librajaya.com/lcd-realme-c21y-black-mgku-ts-realme-c25y</t>
  </si>
  <si>
    <t>LCD REALME C21Y BLACK MOSHI TS (REALME C25Y)</t>
  </si>
  <si>
    <t>https://www.librajaya.com/wp-content/uploads/2025/07/lcd-realme-c21y-black-moshi-ts-realme-c25y.jpg</t>
  </si>
  <si>
    <t>https://order.librajaya.com/lcd-realme-c21y-black-moshi-ts-realme-c25y</t>
  </si>
  <si>
    <t>LCD REALME C21Y BLACK ORG POZI TS (REALME C25Y)</t>
  </si>
  <si>
    <t>https://www.librajaya.com/wp-content/uploads/2025/07/lcd-realme-c21y-black-org-pozi-ts-realme-c25y.jpg</t>
  </si>
  <si>
    <t>https://order.librajaya.com/lcd-realme-c21y-black-org-pozi-ts-realme-c25y</t>
  </si>
  <si>
    <t>LCD REALME C21Y BLACK SUNSHINE TS (REALME C25Y)</t>
  </si>
  <si>
    <t>https://www.librajaya.com/wp-content/uploads/2024/11/Lcd-Realme-C21Y-Realme-C25Y-Sunshine.jpg</t>
  </si>
  <si>
    <t>https://order.librajaya.com/lcd-realme-c21y-black-sunshine-ts-realme-c25y</t>
  </si>
  <si>
    <t>LCD REALME C21Y BLACK WINFOCUS TS (REALME C25Y)</t>
  </si>
  <si>
    <t>https://www.librajaya.com/wp-content/uploads/2023/10/Lcd-merk-winfocus-Realme-C21Y-C25Y-FPC-HTF065H198-A0.jpg</t>
  </si>
  <si>
    <t>https://order.librajaya.com/lcd-realme-c21y-black-winfocus-ts-realme-c25y</t>
  </si>
  <si>
    <t>LCD REALME C30 BLACK AIMPRO TS (REALME C30S C33)</t>
  </si>
  <si>
    <t>https://www.librajaya.com/wp-content/uploads/2025/03/Lcd-Realme-C30-C30S-C33-Aimpro.jpg</t>
  </si>
  <si>
    <t>https://order.librajaya.com/lcd-realme-c30-black-aimpro-ts-realme-c30s-c33</t>
  </si>
  <si>
    <t>LCD REALME C30 BLACK MEETOO TS (NARZO 50I PRIME REALME C30S C33)</t>
  </si>
  <si>
    <t>https://www.librajaya.com/wp-content/uploads/2023/07/REALME-C30-LCD-MEETOO-NARZO-50I-PRIME-REALME-C33.jpg</t>
  </si>
  <si>
    <t>https://order.librajaya.com/lcd-realme-c30-black-meetoo-ts-narzo-50i-prime-realme-c30s-c33</t>
  </si>
  <si>
    <t>LCD REALME C30 BLACK MGKU TS (REALME C33)</t>
  </si>
  <si>
    <t>https://www.librajaya.com/wp-content/uploads/2025/09/lcd-realme-c30-black-mgku-ts-realme-c33.jpg</t>
  </si>
  <si>
    <t>https://order.librajaya.com/lcd-realme-c30-black-mgku-ts-realme-c33</t>
  </si>
  <si>
    <t>LCD REALME C30 BLACK MOSHI TS (REALME C33)</t>
  </si>
  <si>
    <t>https://www.librajaya.com/wp-content/uploads/2025/07/lcd-realme-c30-black-moshi-ts-realme-c33.jpg</t>
  </si>
  <si>
    <t>https://order.librajaya.com/lcd-realme-c30-black-moshi-ts-realme-c33</t>
  </si>
  <si>
    <t>LCD REALME C30 BLACK ORG POZI TS (REALME C33)</t>
  </si>
  <si>
    <t>https://www.librajaya.com/wp-content/uploads/2024/08/Lcd-Realme-C30-Org-Pozi-Realme-C33.jpg</t>
  </si>
  <si>
    <t>https://order.librajaya.com/lcd-realme-c30-black-org-pozi-ts-realme-c33</t>
  </si>
  <si>
    <t>LCD REALME C30 BLACK SUNSHINE TS (REALME C33 C30S NARZO 50I PRIME)</t>
  </si>
  <si>
    <t>https://www.librajaya.com/wp-content/uploads/2024/12/Lcd-Realme-C30-Realme-C33-Sunshine.jpg</t>
  </si>
  <si>
    <t>https://order.librajaya.com/lcd-realme-c30-black-sunshine-ts-realme-c33-c30s-narzo-50i-prime</t>
  </si>
  <si>
    <t>LCD REALME C30S BLACK MGKU TS</t>
  </si>
  <si>
    <t>https://www.librajaya.com/wp-content/uploads/2025/08/lcd-realme-c30s-black-mgku-ts.jpg</t>
  </si>
  <si>
    <t>https://order.librajaya.com/lcd-realme-c30s-black-mgku-ts</t>
  </si>
  <si>
    <t>LCD REALME C30S BLACK MOSHI TS</t>
  </si>
  <si>
    <t>https://www.librajaya.com/wp-content/uploads/2025/07/lcd-realme-c30s-black-moshi-ts.jpg</t>
  </si>
  <si>
    <t>https://order.librajaya.com/lcd-realme-c30s-black-moshi-ts</t>
  </si>
  <si>
    <t>LCD REALME C30S BLACK ORG POZI TS</t>
  </si>
  <si>
    <t>https://www.librajaya.com/wp-content/uploads/2024/07/Lcd-Realme-C30S-Org-Pozi.jpg</t>
  </si>
  <si>
    <t>https://order.librajaya.com/lcd-realme-c30s-black-org-pozi-ts</t>
  </si>
  <si>
    <t>LCD REALME C31 BLACK AIMPRO TS</t>
  </si>
  <si>
    <t>https://www.librajaya.com/wp-content/uploads/2025/05/Lcd-Realme-C31-Aimpro.jpg</t>
  </si>
  <si>
    <t>https://order.librajaya.com/lcd-realme-c31-black-aimpro-ts</t>
  </si>
  <si>
    <t>LCD REALME C31 BLACK MEETOO TS</t>
  </si>
  <si>
    <t>https://www.librajaya.com/wp-content/uploads/2025/07/lcd-realme-c31-black-meetoo-ts.jpg</t>
  </si>
  <si>
    <t>https://order.librajaya.com/lcd-realme-c31-black-meetoo-ts</t>
  </si>
  <si>
    <t>LCD REALME C31 BLACK MGKU TS</t>
  </si>
  <si>
    <t>https://www.librajaya.com/wp-content/uploads/2025/07/lcd-realme-c31-black-mgku-ts.jpg</t>
  </si>
  <si>
    <t>https://order.librajaya.com/lcd-realme-c31-black-mgku-ts</t>
  </si>
  <si>
    <t>LCD REALME C31 BLACK MOSHI TS</t>
  </si>
  <si>
    <t>https://www.librajaya.com/wp-content/uploads/2025/07/lcd-realme-c31-black-moshi-ts.jpg</t>
  </si>
  <si>
    <t>https://order.librajaya.com/lcd-realme-c31-black-moshi-ts</t>
  </si>
  <si>
    <t>LCD REALME C31 BLACK ORG POZI TS</t>
  </si>
  <si>
    <t>https://www.librajaya.com/wp-content/uploads/2024/07/Lcd-Realme-C31-Org-Pozi.jpg</t>
  </si>
  <si>
    <t>https://order.librajaya.com/lcd-realme-c31-black-org-pozi-ts</t>
  </si>
  <si>
    <t>LCD REALME C31 BLACK SUNSHINE TS</t>
  </si>
  <si>
    <t>https://www.librajaya.com/wp-content/uploads/2024/12/Lcd-Realme-C31-Sunshine.jpg</t>
  </si>
  <si>
    <t>https://order.librajaya.com/lcd-realme-c31-black-sunshine-ts</t>
  </si>
  <si>
    <t>LCD REALME C35 BLACK AIMPRO TS (NARZO 50A PRIME)</t>
  </si>
  <si>
    <t>https://www.librajaya.com/wp-content/uploads/2025/01/Lcd-Realme-C35-Narzo-50A-Prime-Aimpro.jpg</t>
  </si>
  <si>
    <t>https://order.librajaya.com/lcd-realme-c35-black-aimpro-ts-narzo-50a-prime</t>
  </si>
  <si>
    <t>LCD REALME C35 BLACK MEETOO TS (NARZO 50A PRIME)</t>
  </si>
  <si>
    <t>https://www.librajaya.com/wp-content/uploads/2023/08/Lcd-Realme-C35-Meetoo-Narzo-50A-Prime.jpg</t>
  </si>
  <si>
    <t>https://order.librajaya.com/lcd-realme-c35-black-meetoo-ts-narzo-50a-prime</t>
  </si>
  <si>
    <t>LCD REALME C35 BLACK MGKU TS (NARZO 50A PRIME)</t>
  </si>
  <si>
    <t>https://www.librajaya.com/wp-content/uploads/2025/07/lcd-realme-c35-black-mgku-ts-narzo-50a-prime.jpg</t>
  </si>
  <si>
    <t>https://order.librajaya.com/lcd-realme-c35-black-mgku-ts-narzo-50a-prime</t>
  </si>
  <si>
    <t>LCD REALME C35 BLACK MOSHI TS (NARZO 50A PRIME)</t>
  </si>
  <si>
    <t>https://www.librajaya.com/wp-content/uploads/2024/08/Lcd-Realme-C35-Moshi-Narzo-50A-Prime.jpg</t>
  </si>
  <si>
    <t>https://order.librajaya.com/lcd-realme-c35-black-moshi-ts-narzo-50a-prime</t>
  </si>
  <si>
    <t>LCD REALME C35 BLACK ORG POZI TS (NARZO 50A PRIME)</t>
  </si>
  <si>
    <t>https://www.librajaya.com/wp-content/uploads/2024/09/Lcd-Realme-C35-Org-Pozi-Narzo-50A-Prime.jpg</t>
  </si>
  <si>
    <t>https://order.librajaya.com/lcd-realme-c35-black-org-pozi-ts-narzo-50a-prime</t>
  </si>
  <si>
    <t>LCD REALME C35 BLACK SUNSHINE TS (NARZO 50A PRIME)</t>
  </si>
  <si>
    <t>https://www.librajaya.com/wp-content/uploads/2024/11/Lcd-Realme-C35-Narzo-50A-Prime-Sunshine.jpg</t>
  </si>
  <si>
    <t>https://order.librajaya.com/lcd-realme-c35-black-sunshine-ts-narzo-50a-prime</t>
  </si>
  <si>
    <t>LCD REALME C51S BLACK MOSHI TS</t>
  </si>
  <si>
    <t>https://www.librajaya.com/wp-content/uploads/2025/02/Lcd-Realme-C51S-Moshi.jpg</t>
  </si>
  <si>
    <t>https://order.librajaya.com/lcd-realme-c51s-black-moshi-ts</t>
  </si>
  <si>
    <t>LCD REALME C53 BLACK AIMPRO TS (REALME C51 NARZO N53 REALME NOTE 50)</t>
  </si>
  <si>
    <t>https://www.librajaya.com/wp-content/uploads/2025/01/Lcd-Realme-C53-C51-Narzo-N53-Realme-Note-50-Aimpro.jpg</t>
  </si>
  <si>
    <t>https://order.librajaya.com/lcd-realme-c53-black-aimpro-ts-realme-c51-narzo-n53-realme-note-50</t>
  </si>
  <si>
    <t>LCD REALME C53 BLACK MEETOO TS (REALME C51 NARZO N53 REALME NOTE 50)</t>
  </si>
  <si>
    <t>https://www.librajaya.com/wp-content/uploads/2025/08/lcd-realme-c53-black-meetoo-ts-realme-c51-realme-note-50-narzo-n53.jpg</t>
  </si>
  <si>
    <t>https://order.librajaya.com/lcd-realme-c53-black-meetoo-ts-realme-c51-narzo-n53-realme-note-50</t>
  </si>
  <si>
    <t>LCD REALME C53 BLACK MGKU TS (NARZO N53)</t>
  </si>
  <si>
    <t>https://order.librajaya.com/lcd-realme-c53-black-mgku-ts-narzo-n53</t>
  </si>
  <si>
    <t>LCD REALME C53 BLACK MOSHI TS (C51 C51S C60 NARZO N53 REALME NOTE 50)</t>
  </si>
  <si>
    <t>https://www.librajaya.com/wp-content/uploads/2025/07/lcd-realme-c53-black-moshi-ts-c51-c51s-c60-narzo-n53-realme-note-50.jpg</t>
  </si>
  <si>
    <t>https://order.librajaya.com/lcd-realme-c53-black-moshi-ts-c51-c51s-c60-narzo-n53-realme-note-50</t>
  </si>
  <si>
    <t>LCD REALME C53 BLACK ORG POZI TS (NARZO N53)</t>
  </si>
  <si>
    <t>https://www.librajaya.com/wp-content/uploads/2024/11/Lcd-Realme-C53-Narzo-N53-Org-Pozi.jpg</t>
  </si>
  <si>
    <t>https://order.librajaya.com/lcd-realme-c53-black-org-pozi-ts-narzo-n53</t>
  </si>
  <si>
    <t>LCD REALME C53 BLACK SUNSHINE TS (NARZO N53)</t>
  </si>
  <si>
    <t>https://www.librajaya.com/wp-content/uploads/2025/01/Lcd-Realme-C53-Narzo-N53-Sunshine.jpg</t>
  </si>
  <si>
    <t>https://order.librajaya.com/lcd-realme-c53-black-sunshine-ts-narzo-n53</t>
  </si>
  <si>
    <t>LCD REALME C55 BLACK AIMPRO TS (A58 4G A79 A98 A1 A2 F23 K11X REALME 11 11X C67 5G V50S 5G)</t>
  </si>
  <si>
    <t>https://www.librajaya.com/wp-content/uploads/2025/09/lcd-realme-c55-black-aimpro-ts-a58-4g-a79-a98-a1-a2-f23-k11x-realme-11-11x-c67-5g-v50s-5g.jpg</t>
  </si>
  <si>
    <t>https://order.librajaya.com/lcd-realme-c55-black-aimpro-ts-a58-4g-a79-a98-a1-a2-f23-k11x-realme-11-11x-c67-5g-v50s-5g</t>
  </si>
  <si>
    <t>LCD REALME C55 BLACK MEETOO TS (A58 4G A79 A98 A1 A2 F23 K11X REALME 11 11X C67 5G V50S 5G)</t>
  </si>
  <si>
    <t>https://www.librajaya.com/wp-content/uploads/2024/11/Lcd-Realme-C55-A58-4G-A79-A98-A1-A2-F23-K11X-Realme-11-11X-C67-5G-V50S-5G-Meetoo.jpg</t>
  </si>
  <si>
    <t>https://order.librajaya.com/lcd-realme-c55-black-meetoo-ts-a58-4g-a79-a98-a1-a2-f23-k11x-realme-11-11x-c67-5g-v50s-5g</t>
  </si>
  <si>
    <t>LCD REALME C55 BLACK MGKU TS (OPPO A1 2023 A58 4G NARZO N55)</t>
  </si>
  <si>
    <t>https://www.librajaya.com/wp-content/uploads/2024/10/Lcd-Realme-C55-A58-4G-Realme-A1-2023-Narzo-N55-Mgku.jpg</t>
  </si>
  <si>
    <t>https://order.librajaya.com/lcd-realme-c55-black-mgku-ts-oppo-a1-2023-a58-4g-narzo-n55</t>
  </si>
  <si>
    <t>LCD REALME C55 BLACK MOSHI TS (OPPO A1 2023 NARZO N55)</t>
  </si>
  <si>
    <t>https://www.librajaya.com/wp-content/uploads/2025/07/lcd-realme-c55-black-moshi-ts-oppo-a1-2023-narzo-n55.jpg</t>
  </si>
  <si>
    <t>https://order.librajaya.com/lcd-realme-c55-black-moshi-ts-oppo-a1-2023-narzo-n55</t>
  </si>
  <si>
    <t>LCD REALME C55 BLACK ORG POZI TS (A58 4G OPPO A1 2023 NARZO N55)</t>
  </si>
  <si>
    <t>https://www.librajaya.com/wp-content/uploads/2025/09/lcd-realme-c55-black-org-pozi-ts-a58-4g-oppo-a1-2023-narzo-n55.jpg</t>
  </si>
  <si>
    <t>https://order.librajaya.com/lcd-realme-c55-black-org-pozi-ts-a58-4g-oppo-a1-2023-narzo-n55</t>
  </si>
  <si>
    <t>LCD REALME C55 BLACK SUNSHINE TS (A58 4G A79 A98 A2 F23 K11X REALME 11 11X K11X 5G C67 4G 5G V50S</t>
  </si>
  <si>
    <t>https://www.librajaya.com/wp-content/uploads/2024/12/Lcd-Realme-C55-A58-4G-A79-A98-A1-A2-F23-K11X-Realme-11-11X-K11X-5G-C67-4G-5G-V50S-Sunshine.jpg</t>
  </si>
  <si>
    <t>https://order.librajaya.com/lcd-realme-c55-black-sunshine-ts-a58-4g-a79-a98-a2-f23-k11x-realme-11-11x-k11x-5g-c67-4g-5g-v50s</t>
  </si>
  <si>
    <t>LCD REALME C63 BLACK AIMPRO TS (NARZO N63)</t>
  </si>
  <si>
    <t>https://www.librajaya.com/wp-content/uploads/2025/01/Lcd-Realme-C63-Narzo-N63-Aimpro.jpg</t>
  </si>
  <si>
    <t>https://order.librajaya.com/lcd-realme-c63-black-aimpro-ts-narzo-n63</t>
  </si>
  <si>
    <t>LCD REALME C63 BLACK MEETOO TS (NARZO N63)</t>
  </si>
  <si>
    <t>https://www.librajaya.com/wp-content/uploads/2025/01/Lcd-Realme-C63-Narzo-N63-Meetoo.jpg</t>
  </si>
  <si>
    <t>https://order.librajaya.com/lcd-realme-c63-black-meetoo-ts-narzo-n63</t>
  </si>
  <si>
    <t>LCD REALME C63 BLACK MGKU TS (NARZO N63 C61 N61 C65S NOTE 60)</t>
  </si>
  <si>
    <t>https://www.librajaya.com/wp-content/uploads/2024/11/Lcd-Realme-C63-Narzo-N63-C61-N61-Mgku.jpg</t>
  </si>
  <si>
    <t>https://order.librajaya.com/lcd-realme-c63-black-mgku-ts-narzo-n63-c61-n61-c65s-note-60</t>
  </si>
  <si>
    <t>LCD REALME C63 BLACK MOSHI TS (NARZO N63 C61 N61 C65S NOTE 60 NOTE 60X</t>
  </si>
  <si>
    <t>https://www.librajaya.com/wp-content/uploads/2025/06/lcd-realme-c63-moshi-narzo-n63-c61-n61-c65s-note-60.jpg</t>
  </si>
  <si>
    <t>https://order.librajaya.com/lcd-realme-c63-black-moshi-ts-narzo-n63-c61-n61-c65s-note-60-note-60x</t>
  </si>
  <si>
    <t>LCD REALME C63 BLACK ORG POZI TS (NARZO N63 N61 C61)</t>
  </si>
  <si>
    <t>https://www.librajaya.com/wp-content/uploads/2025/01/Lcd-Realme-C63-Narzo-N63-N61-C61-Org-Pozi.jpg</t>
  </si>
  <si>
    <t>https://order.librajaya.com/lcd-realme-c63-black-org-pozi-ts-narzo-n63-n61-c61</t>
  </si>
  <si>
    <t>LCD REALME C65 4G BLACK AIMPRO TS (C65 5G 12X 5G K12X 5G V60 V60S OPPO A3 A3 PRO A3X A40 A80 A60)</t>
  </si>
  <si>
    <t>https://www.librajaya.com/wp-content/uploads/2025/09/lcd-realme-c65-4g-black-aimpro-ts-c65-5g-12x-5g-k12x-5g-v60-v60s-oppo-a3-a3-pro-a3x-a40-a80-a60.jpg</t>
  </si>
  <si>
    <t>https://order.librajaya.com/lcd-realme-c65-4g-black-aimpro-ts-c65-5g-12x-5g-k12x-5g-v60-v60s-oppo-a3-a3-pro-a3x-a40-a80-a60</t>
  </si>
  <si>
    <t>LCD REALME C65 4G BLACK MEETOO TS (C65 5G 12X 5G K12X 5G V60 V60S OPPO A3 A3 PRO A3X A40 A80 A60)</t>
  </si>
  <si>
    <t>https://www.librajaya.com/wp-content/uploads/2024/10/Lcd-Oppo-A60-Realme-C65-4G-Realme-C65-5G-Narzo-N65-5G-Meetoo.jpg</t>
  </si>
  <si>
    <t>https://order.librajaya.com/lcd-realme-c65-4g-black-meetoo-ts-c65-5g-12x-5g-k12x-5g-v60-v60s-oppo-a3-a3-pro-a3x-a40-a80-a60</t>
  </si>
  <si>
    <t>LCD REALME C65 4G BLACK MGKU TS (REALME C65 5G OPPO A3 4G 5G A60 A3 PRO A3X V60 V60S)</t>
  </si>
  <si>
    <t>https://www.librajaya.com/wp-content/uploads/2024/08/Lcd-Realme-C65-4G-Mgku-Realme-C65-5G.jpg</t>
  </si>
  <si>
    <t>https://order.librajaya.com/lcd-realme-c65-4g-black-mgku-ts-realme-c65-5g-oppo-a3-4g-5g-a60-a3-pro-a3x-v60-v60s</t>
  </si>
  <si>
    <t>LCD REALME C65 4G BLACK MOSHI TS (REALME C65 5G OPPO A60 NARZO N65 5G A3 4G A3 5G A3 PRO A40 A80 5G</t>
  </si>
  <si>
    <t>https://www.librajaya.com/wp-content/uploads/2024/11/Lcd-Realme-C65-4G-Realme-C65-5G-Oppo-A60-Narzo-N65-5G-Moshi.jpg</t>
  </si>
  <si>
    <t>https://order.librajaya.com/lcd-realme-c65-4g-black-moshi-ts-realme-c65-5g-oppo-a60-narzo-n65-5g-a3-4g-a3-5g-a3-pro-a40-a80-5g</t>
  </si>
  <si>
    <t>LCD REALME C65 4G BLACK SUNSHINE TS (A60 C65 5G K12X 5G V60 OPPO A3 A3 PRO A3X 4G A3X 5G A40 A80</t>
  </si>
  <si>
    <t>https://www.librajaya.com/wp-content/uploads/2025/01/Lcd-Realme-C65-4G-C65-5G-12X-5G-K12X-5G-V60-V60S-Oppo-A3-A3-Pro-A3X-A40-A80-A60-Sunshine.jpg</t>
  </si>
  <si>
    <t>https://order.librajaya.com/lcd-realme-c65-4g-black-sunshine-ts-a60-c65-5g-k12x-5g-v60-oppo-a3-a3-pro-a3x-4g-a3x-5g-a40-a80</t>
  </si>
  <si>
    <t>LCD REALME C65 4G BLACK WINFOCUS TS (REALME C65 5G OPPO A3 4G 5G A60 A3 PRO A3X V60 V60S)</t>
  </si>
  <si>
    <t>https://www.librajaya.com/wp-content/uploads/2025/04/Lcd-Realme-C65-4G-Realme-C65-5G-Oppo-A3-4G-5G-A60-A3-Pro-A3X-V60-V60S-Winfocus.jpg</t>
  </si>
  <si>
    <t>https://order.librajaya.com/lcd-realme-c65-4g-black-winfocus-ts-realme-c65-5g-oppo-a3-4g-5g-a60-a3-pro-a3x-v60-v60s</t>
  </si>
  <si>
    <t>LCD REALME C67 4G BLACK AIMPRO TS (REALME 12 5G REALME 12X INDIA)</t>
  </si>
  <si>
    <t>https://www.librajaya.com/wp-content/uploads/2025/01/Lcd-Realme-C67-4G-Realme-12-5G-Realme-12X-India-Aimpro.jpg</t>
  </si>
  <si>
    <t>https://order.librajaya.com/lcd-realme-c67-4g-black-aimpro-ts-realme-12-5g-realme-12x-india</t>
  </si>
  <si>
    <t>LCD REALME C67 4G BLACK MEETOO TS (REALME 12 5G 12X 5G C75 4G REALME 13 5G NARZO 70X 5G 80X 5G</t>
  </si>
  <si>
    <t>https://www.librajaya.com/wp-content/uploads/2025/01/Lcd-Realme-C67-4G-Realme-12-5G-12X-5G-Realme-13-5G-India-Narzo-70X-5G-Meetoo.jpg</t>
  </si>
  <si>
    <t>https://order.librajaya.com/lcd-realme-c67-4g-black-meetoo-ts-realme-12-5g-12x-5g-c75-4g-realme-13-5g-narzo-70x-5g-80x-5g</t>
  </si>
  <si>
    <t>LCD REALME C67 4G BLACK MGKU  TS (REALME 12 5G 12X 5G 13 5G NARZO 70X 5G)</t>
  </si>
  <si>
    <t>https://www.librajaya.com/wp-content/uploads/2025/02/Lcd-Realme-C67-4G-Realme-12-5G-12X-5G-13-5G-India-Narzo-70X-5G-Mgku.jpg</t>
  </si>
  <si>
    <t>https://order.librajaya.com/lcd-realme-c67-4g-black-mgku-ts-realme-12-5g-12x-5g-13-5g-narzo-70x-5g</t>
  </si>
  <si>
    <t>LCD REALME C67 4G BLACK MOSHI TS</t>
  </si>
  <si>
    <t>https://www.librajaya.com/wp-content/uploads/2025/07/lcd-realme-c67-4g-black-moshi-ts.jpg</t>
  </si>
  <si>
    <t>https://order.librajaya.com/lcd-realme-c67-4g-black-moshi-ts</t>
  </si>
  <si>
    <t>LCD REALME GT 2 BLACK MEETOO TS NOT FINGERPRINT (GT NEO 2 GT NEO 3T REALME Q5 PRO)</t>
  </si>
  <si>
    <t>https://order.librajaya.com/lcd-realme-gt-2-black-meetoo-ts-not-fingerprint-gt-neo-2-gt-neo-3t-realme-q5-pro</t>
  </si>
  <si>
    <t>LCD REALME GT 2 BLACK MGKU TS NOT FINGERPRINT (GT NEO 2 GT NEO 3T)</t>
  </si>
  <si>
    <t>https://order.librajaya.com/lcd-realme-gt-2-black-mgku-ts-not-fingerprint-gt-neo-2-gt-neo-3t</t>
  </si>
  <si>
    <t>LCD REALME GT 2 BLACK MOSHI TS NOT FINGERPRINT (GT NEO 2 GT NEO 3T)</t>
  </si>
  <si>
    <t>https://www.librajaya.com/wp-content/uploads/2025/07/lcd-realme-gt-2-black-moshi-ts-not-fingerprint-gt-neo-2-gt-neo-3t.jpg</t>
  </si>
  <si>
    <t>https://order.librajaya.com/lcd-realme-gt-2-black-moshi-ts-not-fingerprint-gt-neo-2-gt-neo-3t</t>
  </si>
  <si>
    <t>LCD REALME GT 2 BLACK SUNSHINE TS NOT FINGER (GT NEO 2 GT NEO 3T)</t>
  </si>
  <si>
    <t>https://order.librajaya.com/lcd-realme-gt-2-black-sunshine-ts-not-finger-gt-neo-2-gt-neo-3t</t>
  </si>
  <si>
    <t>LCD REALME GT 2 PRO BLACK OLED MEETOO TS FINGERPRINT</t>
  </si>
  <si>
    <t>https://www.librajaya.com/wp-content/uploads/2025/07/lcd-realme-gt-2-pro-black-oled-meetoo-ts-fingerprint.jpg</t>
  </si>
  <si>
    <t>https://order.librajaya.com/lcd-realme-gt-2-pro-black-oled-meetoo-ts-fingerprint</t>
  </si>
  <si>
    <t>LCD REALME GT 2 PRO BLACK SUNSHINE TS NOT FINGERPRINT</t>
  </si>
  <si>
    <t>https://www.librajaya.com/wp-content/uploads/2025/08/lcd-realme-gt-2-pro-black-sunshine-ts-not-fingerprint.jpg</t>
  </si>
  <si>
    <t>https://order.librajaya.com/lcd-realme-gt-2-pro-black-sunshine-ts-not-fingerprint</t>
  </si>
  <si>
    <t>LCD REALME GT 3 BLACK MEETOO TS NOT FINGER (REALME GT 5 GT NEO 5 SE NEO 5 ONEPLUS NORD 3 5G)</t>
  </si>
  <si>
    <t>https://order.librajaya.com/lcd-realme-gt-3-black-meetoo-ts-not-finger-realme-gt-5-gt-neo-5-se-neo-5-oneplus-nord-3-5g</t>
  </si>
  <si>
    <t>LCD REALME GT 3 BLACK MOSHI TS NOT FINGERPRINT (NEO 5 SE NEO 5 ONEPLUS NORD 3 5G)</t>
  </si>
  <si>
    <t>https://www.librajaya.com/wp-content/uploads/2024/07/Lcd-Realme-Gt-3-Moshi-Not-Fingerprint-Neo-5-Se-Neo-5-Oneplus-Nord-3-5G.jpg</t>
  </si>
  <si>
    <t>https://order.librajaya.com/lcd-realme-gt-3-black-moshi-ts-not-fingerprint-neo-5-se-neo-5-oneplus-nord-3-5g</t>
  </si>
  <si>
    <t>LCD REALME GT NEO 3 BLACK INCELL TS NOT FINGERPRINT</t>
  </si>
  <si>
    <t>https://www.librajaya.com/wp-content/uploads/2025/07/lcd-realme-gt-neo-3-black-incell-ts-not-fingerprint.jpg</t>
  </si>
  <si>
    <t>https://order.librajaya.com/lcd-realme-gt-neo-3-black-incell-ts-not-fingerprint</t>
  </si>
  <si>
    <t>LCD REALME GT NEO 3 BLACK MOSHI TS NOT FINGERPRINT</t>
  </si>
  <si>
    <t>https://order.librajaya.com/lcd-realme-gt-neo-3-black-moshi-ts-not-fingerprint</t>
  </si>
  <si>
    <t>LCD REALME GT NEO 3T BLACK OLED MEETOO TS FINGER (OPPO K10 PRO GT 2 Q5 PRO</t>
  </si>
  <si>
    <t>https://order.librajaya.com/lcd-realme-gt-neo-3t-black-oled-meetoo-ts-finger-oppo-k10-pro-gt-2-q5-pro</t>
  </si>
  <si>
    <t>LCD REALME X2 PRO BLACK MOSHI TS NOT FINGERPRINT (RENO ACE)</t>
  </si>
  <si>
    <t>https://www.librajaya.com/wp-content/uploads/2025/05/Lcd-Realme-X2-Pro-Reno-Ace-Moshi.jpg</t>
  </si>
  <si>
    <t>https://order.librajaya.com/lcd-realme-x2-pro-black-moshi-ts-not-fingerprint-reno-ace</t>
  </si>
  <si>
    <t>LCD REALME X2 PRO BLACK OLED MEETOO TS FINGERPRINT</t>
  </si>
  <si>
    <t>https://order.librajaya.com/lcd-realme-x2-pro-black-oled-meetoo-ts-fingerprint</t>
  </si>
  <si>
    <t>LCD REALME X3 BLACK MGKU TS (X3 SUPER ZOOM X50 5G X50M 5G)</t>
  </si>
  <si>
    <t>https://www.librajaya.com/wp-content/uploads/2025/08/lcd-realme-x3-black-mgku-ts-x3-super-zoom-x50-5g-x50m-5g.jpg</t>
  </si>
  <si>
    <t>https://order.librajaya.com/lcd-realme-x3-black-mgku-ts-x3-super-zoom-x50-5g-x50m-5g</t>
  </si>
  <si>
    <t>LCD REALME X3 BLACK MOSHI TS (REALME X3 SUPER ZOOM X50 5G X50M 5G)</t>
  </si>
  <si>
    <t>https://www.librajaya.com/wp-content/uploads/2025/05/Lcd-Realme-X3-Realme-X3-Super-Zoom-X50-5G-X50M-5G-Moshi.jpg</t>
  </si>
  <si>
    <t>https://order.librajaya.com/lcd-realme-x3-black-moshi-ts-realme-x3-super-zoom-x50-5g-x50m-5g</t>
  </si>
  <si>
    <t>LCD REALME X50 5G BLACK MOSHI TS NOT FINGERPRINT</t>
  </si>
  <si>
    <t>https://www.librajaya.com/wp-content/uploads/2025/07/lcd-realme-x50-5g-black-moshi-ts-not-fingerprint.jpg</t>
  </si>
  <si>
    <t>https://order.librajaya.com/lcd-realme-x50-5g-black-moshi-ts-not-fingerprint</t>
  </si>
  <si>
    <t>LCD REALME X50 PRO 5G BLACK OLED MEETOO TS FINGERPRINT</t>
  </si>
  <si>
    <t>https://www.librajaya.com/wp-content/uploads/2025/09/lcd-realme-x50-pro-5g-black-oled-meetoo-ts-fingerprint.jpg</t>
  </si>
  <si>
    <t>https://order.librajaya.com/lcd-realme-x50-pro-5g-black-oled-meetoo-ts-fingerprint</t>
  </si>
  <si>
    <t>LCD REALME XT BLACK AIMPRO TS NOT FINGERPRINT (REALME X2 RENO Z)</t>
  </si>
  <si>
    <t>https://order.librajaya.com/lcd-realme-xt-black-aimpro-ts-not-fingerprint-realme-x2-reno-z</t>
  </si>
  <si>
    <t>LCD REALME XT BLACK MEETOO TS NOT FINGERPRINT (REALME X2 RENO Z)</t>
  </si>
  <si>
    <t>https://www.librajaya.com/wp-content/uploads/2025/06/lcd-realme-xt-black-meetoo-ts-not-fingerprint-realme-x2-reno-z.jpg</t>
  </si>
  <si>
    <t>https://order.librajaya.com/lcd-realme-xt-black-meetoo-ts-not-fingerprint-realme-x2-reno-z</t>
  </si>
  <si>
    <t>LCD REALME XT BLACK MGKU TS NOT FINGERPRINT (REALME X2 RENO Z)</t>
  </si>
  <si>
    <t>https://order.librajaya.com/lcd-realme-xt-black-mgku-ts-not-fingerprint-realme-x2-reno-z</t>
  </si>
  <si>
    <t>LCD REALME XT BLACK MOSHI TS NOT FINGERPRINT (REALME X2 RENO Z)</t>
  </si>
  <si>
    <t>https://www.librajaya.com/wp-content/uploads/2025/07/lcd-realme-xt-black-moshi-ts-not-fingerprint-realme-x2-reno-z.jpg</t>
  </si>
  <si>
    <t>https://order.librajaya.com/lcd-realme-xt-black-moshi-ts-not-fingerprint-realme-x2-reno-z</t>
  </si>
  <si>
    <t>LCD REALME XT BLACK OLED ACEBUD TS FINGERPRINT (REALME X2 RENO Z)</t>
  </si>
  <si>
    <t>https://order.librajaya.com/lcd-realme-xt-black-oled-acebud-ts-fingerprint-realme-x2-reno-z</t>
  </si>
  <si>
    <t>LCD REALME XT BLACK OLED MEETOO TS FINGERPRINT (OPPO K5 REALME X2 RENO Z)</t>
  </si>
  <si>
    <t>https://www.librajaya.com/wp-content/uploads/2025/01/Lcd-Realme-Xt-Oppo-K5-Realme-X2-Reno-Z-Oled-Meetoo.jpg</t>
  </si>
  <si>
    <t>https://order.librajaya.com/lcd-realme-xt-black-oled-meetoo-ts-fingerprint-oppo-k5-realme-x2-reno-z</t>
  </si>
  <si>
    <t>LCD SAMSUNG A013 BLACK MEETOO TS (A01 CORE)</t>
  </si>
  <si>
    <t>https://www.librajaya.com/wp-content/uploads/2025/03/Lcd-Samsung-A013-A01-Core-Meetoo.jpg</t>
  </si>
  <si>
    <t>https://order.librajaya.com/lcd-samsung-a013-black-meetoo-ts-a01-core</t>
  </si>
  <si>
    <t>LCD SAMSUNG A013 BLACK MGKU TS (A01 CORE)</t>
  </si>
  <si>
    <t>https://www.librajaya.com/wp-content/uploads/2023/08/Samsung-A013-A01-Core-Lcd-Mgku.jpg</t>
  </si>
  <si>
    <t>https://order.librajaya.com/lcd-samsung-a013-black-mgku-ts-a01-core</t>
  </si>
  <si>
    <t>LCD SAMSUNG A013 BLACK MOSHI TS (A01 CORE)</t>
  </si>
  <si>
    <t>https://www.librajaya.com/wp-content/uploads/2024/06/Lcd-Samsung-A01-Core-A013-Moshi.jpg</t>
  </si>
  <si>
    <t>https://order.librajaya.com/lcd-samsung-a013-black-moshi-ts-a01-core</t>
  </si>
  <si>
    <t>LCD SAMSUNG A013 BLACK ORG POZI TS (A01 CORE)</t>
  </si>
  <si>
    <t>https://www.librajaya.com/wp-content/uploads/2024/11/Lcd-Samsung-A013-A01-Core-Org-Pozi.jpg</t>
  </si>
  <si>
    <t>https://order.librajaya.com/lcd-samsung-a013-black-org-pozi-ts-a01-core</t>
  </si>
  <si>
    <t>LCD SAMSUNG A015 BLACK CON BIG MEETOO TS (GALAXY A01 2020)</t>
  </si>
  <si>
    <t>https://www.librajaya.com/wp-content/uploads/2024/11/Lcd-Samsung-A015-Galaxy-A01-2020-Meetoo.jpg</t>
  </si>
  <si>
    <t>https://order.librajaya.com/lcd-samsung-a015-black-con-big-meetoo-ts-galaxy-a01-2020</t>
  </si>
  <si>
    <t>LCD SAMSUNG A015 BLACK CON BIG MGKU TS (GALAXY A01 2020)</t>
  </si>
  <si>
    <t>https://www.librajaya.com/wp-content/uploads/2024/12/Lcd-Samsung-A015-A01-2020-Mgku.jpg</t>
  </si>
  <si>
    <t>https://order.librajaya.com/lcd-samsung-a015-black-con-big-mgku-ts-galaxy-a01-2020</t>
  </si>
  <si>
    <t>LCD SAMSUNG A015 BLACK CON BIG MOSHI TS (GALAXY A01 2020)</t>
  </si>
  <si>
    <t>https://www.librajaya.com/wp-content/uploads/2025/07/lcd-samsung-a015-black-con-big-moshi-ts-galaxy-a01-2020.jpg</t>
  </si>
  <si>
    <t>https://order.librajaya.com/lcd-samsung-a015-black-con-big-moshi-ts-galaxy-a01-2020</t>
  </si>
  <si>
    <t>LCD SAMSUNG A022 BLACK AIMPRO TS (A125 A12 M022 A02 M02 A127 A326 M326 M127 F127)</t>
  </si>
  <si>
    <t>https://www.librajaya.com/wp-content/uploads/2025/01/Lcd-Samsung-A022-A125-A12-M022-A02-M02-A127-A326-M326-M127-F127-Aimpro.jpg</t>
  </si>
  <si>
    <t>https://order.librajaya.com/lcd-samsung-a022-black-aimpro-ts-a125-a12-m022-a02-m02-a127-a326-m326-m127-f127</t>
  </si>
  <si>
    <t>LCD SAMSUNG A022 BLACK MEETOO TS (A125 A12 M022 A02 M02 A127 A326 M326 M127 F127)</t>
  </si>
  <si>
    <t>https://www.librajaya.com/wp-content/uploads/2025/07/lcd-samsung-a022-black-meetoo-ts-a125-a12-m022-a02-m02-a127-a326-m326-m127-f127.jpg</t>
  </si>
  <si>
    <t>https://order.librajaya.com/lcd-samsung-a022-black-meetoo-ts-a125-a12-m022-a02-m02-a127-a326-m326-m127-f127</t>
  </si>
  <si>
    <t>LCD SAMSUNG A022 BLACK MGKU TS (A125 A12 M022 A02 M02 A127 A326 M127 F127)</t>
  </si>
  <si>
    <t>https://www.librajaya.com/wp-content/uploads/2023/08/Samsung-A022-A125-A12-M022-A02-M02-A127-A326-M127-M236-F127-Lcd-Mgku.jpg</t>
  </si>
  <si>
    <t>https://order.librajaya.com/lcd-samsung-a022-black-mgku-ts-a125-a12-m022-a02-m02-a127-a326-m127-f127</t>
  </si>
  <si>
    <t>LCD SAMSUNG A022 BLACK MOSHI TS (A125 A12 M022 A02 M02 A127 A326 M127 F127)</t>
  </si>
  <si>
    <t>https://www.librajaya.com/wp-content/uploads/2025/07/lcd-samsung-a022-black-moshi-ts-a125-a12-m022-a02-m02-a127-a326-m127-f127.jpg</t>
  </si>
  <si>
    <t>https://order.librajaya.com/lcd-samsung-a022-black-moshi-ts-a125-a12-m022-a02-m02-a127-a326-m127-f127</t>
  </si>
  <si>
    <t>LCD SAMSUNG A022 BLACK ORG POZI TS (A125 A12 M022 A02 M02 A127 A326 M127 F127)</t>
  </si>
  <si>
    <t>https://www.librajaya.com/wp-content/uploads/2025/07/lcd-samsung-a022-black-org-pozi-ts-a125-a12-m022-a02-m02-a127-a326-m127-f127.jpg</t>
  </si>
  <si>
    <t>https://order.librajaya.com/lcd-samsung-a022-black-org-pozi-ts-a125-a12-m022-a02-m02-a127-a326-m127-f127</t>
  </si>
  <si>
    <t>LCD SAMSUNG A022 BLACK SUNSHINE TS (A125 A12 M022 A02 M02 A127 A326 M127 F127)</t>
  </si>
  <si>
    <t>https://www.librajaya.com/wp-content/uploads/2025/01/Lcd-Samsung-A022-A125-A12-M022-A02-M02-A127-A326-M127-F127-Sunshine.jpg</t>
  </si>
  <si>
    <t>https://order.librajaya.com/lcd-samsung-a022-black-sunshine-ts-a125-a12-m022-a02-m02-a127-a326-m127-f127</t>
  </si>
  <si>
    <t>LCD SAMSUNG A022 BLACK WINFOCUS TS (A125 A12 M022 A02 M02 A127 A326 M127 F127)</t>
  </si>
  <si>
    <t>https://www.librajaya.com/wp-content/uploads/2025/08/lcd-samsung-a022-black-winfocus-ts-a125-a12-m022-a02-m02-a127-a326-m127-f127.jpg</t>
  </si>
  <si>
    <t>https://order.librajaya.com/lcd-samsung-a022-black-winfocus-ts-a125-a12-m022-a02-m02-a127-a326-m127-f127</t>
  </si>
  <si>
    <t>LCD SAMSUNG A032 BLACK AIMPRO TS (A03 CORE)</t>
  </si>
  <si>
    <t>https://www.librajaya.com/wp-content/uploads/2025/01/Lcd-Samsung-A032-A03-Core-Aimpro.jpg</t>
  </si>
  <si>
    <t>https://order.librajaya.com/lcd-samsung-a032-black-aimpro-ts-a03-core</t>
  </si>
  <si>
    <t>LCD SAMSUNG A032 BLACK MEETOO TS (A03 CORE)</t>
  </si>
  <si>
    <t>https://www.librajaya.com/wp-content/uploads/2025/01/Lcd-Samsung-A032-A03-Core-Meetoo.jpg</t>
  </si>
  <si>
    <t>https://order.librajaya.com/lcd-samsung-a032-black-meetoo-ts-a03-core</t>
  </si>
  <si>
    <t>LCD SAMSUNG A032 BLACK MEETOO TS FRAME (A03 CORE)</t>
  </si>
  <si>
    <t>https://www.librajaya.com/wp-content/uploads/2025/09/lcd-samsung-a032-black-meetoo-ts-frame-a03-core.jpg</t>
  </si>
  <si>
    <t>https://order.librajaya.com/lcd-samsung-a032-black-meetoo-ts-frame-a03-core</t>
  </si>
  <si>
    <t>LCD SAMSUNG A032 BLACK MGKU TS (A03 CORE)</t>
  </si>
  <si>
    <t>https://www.librajaya.com/wp-content/uploads/2023/08/Lcd-Samsung-A032-Mgku-A03-Core.jpg</t>
  </si>
  <si>
    <t>https://order.librajaya.com/lcd-samsung-a032-black-mgku-ts-a03-core</t>
  </si>
  <si>
    <t>LCD SAMSUNG A032 BLACK MOSHI TS (A03 CORE)</t>
  </si>
  <si>
    <t>https://www.librajaya.com/wp-content/uploads/2025/07/lcd-samsung-a032-black-moshi-ts-a03-core.jpg</t>
  </si>
  <si>
    <t>https://order.librajaya.com/lcd-samsung-a032-black-moshi-ts-a03-core</t>
  </si>
  <si>
    <t>LCD SAMSUNG A032 BLACK ORG POZI TS (A03 CORE)</t>
  </si>
  <si>
    <t>https://www.librajaya.com/wp-content/uploads/2025/08/lcd-samsung-a032-black-org-pozi-ts-a03-core.jpg</t>
  </si>
  <si>
    <t>https://order.librajaya.com/lcd-samsung-a032-black-org-pozi-ts-a03-core</t>
  </si>
  <si>
    <t>LCD SAMSUNG A032 BLACK SUNSHINE TS (A03 CORE)</t>
  </si>
  <si>
    <t>https://www.librajaya.com/wp-content/uploads/2024/11/Lcd-Samsung-A032-A03-Core-Sunshine.jpg</t>
  </si>
  <si>
    <t>https://order.librajaya.com/lcd-samsung-a032-black-sunshine-ts-a03-core</t>
  </si>
  <si>
    <t>LCD SAMSUNG A032 BLACK WINFOCUS TS (A03 CORE)</t>
  </si>
  <si>
    <t>https://www.librajaya.com/wp-content/uploads/2025/07/lcd-samsung-a032-black-winfocus-ts-a03-core.jpg</t>
  </si>
  <si>
    <t>https://order.librajaya.com/lcd-samsung-a032-black-winfocus-ts-a03-core</t>
  </si>
  <si>
    <t>LCD SAMSUNG A037 BLACK AIMPRO TS (GALAXY A03S)</t>
  </si>
  <si>
    <t>https://www.librajaya.com/wp-content/uploads/2025/01/Lcd-Samsung-A037-A03S-A035-A03-A025-A02S-A042-A04E-M025-M045-M02-M04-E025-F02S-Aimpro.jpg</t>
  </si>
  <si>
    <t>https://order.librajaya.com/lcd-samsung-a037-black-aimpro-ts-galaxy-a03s</t>
  </si>
  <si>
    <t>LCD SAMSUNG A037 BLACK MEETOO TS (A03S A035 A03 A025 A02S A042 A04E M025 M045 M02 M04)</t>
  </si>
  <si>
    <t>https://www.librajaya.com/wp-content/uploads/2023/08/Samsung-A037-A03S-A035-A03-A025-A02S-M025-M045-M02-M04-Lcd-Meetoo.jpg</t>
  </si>
  <si>
    <t>https://order.librajaya.com/lcd-samsung-a037-black-meetoo-ts-a03s-a035-a03-a025-a02s-a042-a04e-m025-m045-m02-m04</t>
  </si>
  <si>
    <t>LCD SAMSUNG A037 BLACK MGKU TS (A03S A035 A03 A025 A02S A042 A04E)</t>
  </si>
  <si>
    <t>https://www.librajaya.com/wp-content/uploads/2023/08/Samsung-A037-A03S-A035-A03-A025-A02S-M025-M045-M02-M04-Lcd-Mgku.jpg</t>
  </si>
  <si>
    <t>https://order.librajaya.com/lcd-samsung-a037-black-mgku-ts-a03s-a035-a03-a025-a02s-a042-a04e</t>
  </si>
  <si>
    <t>LCD SAMSUNG A037 BLACK MOSHI TS (A03S A035 A03 A025 A02S A042 A04E)</t>
  </si>
  <si>
    <t>https://www.librajaya.com/wp-content/uploads/2025/07/lcd-samsung-a037-black-moshi-ts-a03s-a035-a03-a025-a02s-a042-a04e.jpg</t>
  </si>
  <si>
    <t>https://order.librajaya.com/lcd-samsung-a037-black-moshi-ts-a03s-a035-a03-a025-a02s-a042-a04e</t>
  </si>
  <si>
    <t>LCD SAMSUNG A037 BLACK ORG POZI TS (A03S A035 A03 A02S A025 A042 A04E)</t>
  </si>
  <si>
    <t>https://www.librajaya.com/wp-content/uploads/2025/07/lcd-samsung-a037-black-org-pozi-ts-a03s-a035-a03-a02s-a025-a042-a04e.jpg</t>
  </si>
  <si>
    <t>https://order.librajaya.com/lcd-samsung-a037-black-org-pozi-ts-a03s-a035-a03-a02s-a025-a042-a04e</t>
  </si>
  <si>
    <t>LCD SAMSUNG A037 BLACK SUNSHINE TS (A03S A035 A03 A025 A02S A042 A04E)</t>
  </si>
  <si>
    <t>https://www.librajaya.com/wp-content/uploads/2024/10/Lcd-Samsung-A037-A03S-A035-A03-A025-A02S-A042-A04E-Sunshine.jpg</t>
  </si>
  <si>
    <t>https://order.librajaya.com/lcd-samsung-a037-black-sunshine-ts-a03s-a035-a03-a025-a02s-a042-a04e</t>
  </si>
  <si>
    <t>LCD SAMSUNG A045 BLACK AIMPRO TS (A04)</t>
  </si>
  <si>
    <t>https://www.librajaya.com/wp-content/uploads/2025/07/lcd-samsung-a045-black-aimpro-ts-a04.jpg</t>
  </si>
  <si>
    <t>https://order.librajaya.com/lcd-samsung-a045-black-aimpro-ts-a04</t>
  </si>
  <si>
    <t>LCD SAMSUNG A045 BLACK MEETOO TS (A04)</t>
  </si>
  <si>
    <t>https://www.librajaya.com/wp-content/uploads/2025/07/lcd-samsung-a045-black-meetoo-ts-a04.jpg</t>
  </si>
  <si>
    <t>https://order.librajaya.com/lcd-samsung-a045-black-meetoo-ts-a04</t>
  </si>
  <si>
    <t>LCD SAMSUNG A045 BLACK MEETOO TS FRAME (GALAXY A04)</t>
  </si>
  <si>
    <t>https://www.librajaya.com/wp-content/uploads/2025/08/lcd-samsung-a045-black-meetoo-ts-frame-galaxy-a04.jpg</t>
  </si>
  <si>
    <t>https://order.librajaya.com/lcd-samsung-a045-black-meetoo-ts-frame-galaxy-a04</t>
  </si>
  <si>
    <t>LCD SAMSUNG A045 BLACK MGKU TS (A04)</t>
  </si>
  <si>
    <t>https://www.librajaya.com/wp-content/uploads/2025/07/lcd-samsung-a045-black-mgku-ts-a04.jpg</t>
  </si>
  <si>
    <t>https://order.librajaya.com/lcd-samsung-a045-black-mgku-ts-a04</t>
  </si>
  <si>
    <t>LCD SAMSUNG A045 BLACK MOSHI TS</t>
  </si>
  <si>
    <t>https://www.librajaya.com/wp-content/uploads/2024/08/Lcd-Samsung-A045-Moshi.jpg</t>
  </si>
  <si>
    <t>https://order.librajaya.com/lcd-samsung-a045-black-moshi-ts</t>
  </si>
  <si>
    <t>LCD SAMSUNG A045 BLACK ORG POZI TS (A04)</t>
  </si>
  <si>
    <t>https://www.librajaya.com/wp-content/uploads/2025/02/Lcd-Samsung-A045-A04-Org-Pozi.jpg</t>
  </si>
  <si>
    <t>https://order.librajaya.com/lcd-samsung-a045-black-org-pozi-ts-a04</t>
  </si>
  <si>
    <t>LCD SAMSUNG A045 BLACK SUNSHINE TS (A04)</t>
  </si>
  <si>
    <t>https://www.librajaya.com/wp-content/uploads/2024/12/Lcd-Samsung-A045-A04-Sunshine.jpg</t>
  </si>
  <si>
    <t>https://order.librajaya.com/lcd-samsung-a045-black-sunshine-ts-a04</t>
  </si>
  <si>
    <t>LCD SAMSUNG A047 BLACK AIMPRO  TS (A04S A136 A13 5G)</t>
  </si>
  <si>
    <t>https://www.librajaya.com/wp-content/uploads/2025/01/Lcd-Samsung-A047-A04S-A136-A13-5G-Aimpro.jpg</t>
  </si>
  <si>
    <t>https://order.librajaya.com/lcd-samsung-a047-black-aimpro-ts-a04s-a136-a13-5g</t>
  </si>
  <si>
    <t>LCD SAMSUNG A047 BLACK MEETOO TS (A04S A136 A13 5G)</t>
  </si>
  <si>
    <t>https://www.librajaya.com/wp-content/uploads/2025/04/Lcd-Samsung-A047-A04S-A136-A13-5G-Meetoo.jpg</t>
  </si>
  <si>
    <t>https://order.librajaya.com/lcd-samsung-a047-black-meetoo-ts-a04s-a136-a13-5g</t>
  </si>
  <si>
    <t>LCD SAMSUNG A047 BLACK MGKU TS (A04S A136 A13 5G)</t>
  </si>
  <si>
    <t>https://www.librajaya.com/wp-content/uploads/2023/08/Lcd-Samsung-A047-Mgku-A04S.jpg</t>
  </si>
  <si>
    <t>https://order.librajaya.com/lcd-samsung-a047-black-mgku-ts-a04s-a136-a13-5g</t>
  </si>
  <si>
    <t>LCD SAMSUNG A047 BLACK MOSHI TS (A04S A136 A13 5G)</t>
  </si>
  <si>
    <t>https://www.librajaya.com/wp-content/uploads/2024/10/Lcd-Samsung-A047-A04S-Moshi.jpg</t>
  </si>
  <si>
    <t>https://order.librajaya.com/lcd-samsung-a047-black-moshi-ts-a04s-a136-a13-5g</t>
  </si>
  <si>
    <t>LCD SAMSUNG A047 BLACK ORG POZI TS (A04S A136 A13 5G)</t>
  </si>
  <si>
    <t>https://www.librajaya.com/wp-content/uploads/2024/12/Lcd-Samsung-A047-A04S-A136-A13-5G-Org-Pozi.jpg</t>
  </si>
  <si>
    <t>https://order.librajaya.com/lcd-samsung-a047-black-org-pozi-ts-a04s-a136-a13-5g</t>
  </si>
  <si>
    <t>LCD SAMSUNG A047 BLACK SUNSHINE TS (A04S A136 A13 5G)</t>
  </si>
  <si>
    <t>https://www.librajaya.com/wp-content/uploads/2024/11/Lcd-Samsung-A047-A04S-A136-A13-5G-Sunshine.jpg</t>
  </si>
  <si>
    <t>https://order.librajaya.com/lcd-samsung-a047-black-sunshine-ts-a04s-a136-a13-5g</t>
  </si>
  <si>
    <t>LCD SAMSUNG A047 BLACK WINFOCUS TS (A04S A136 A13 5G)</t>
  </si>
  <si>
    <t>https://www.librajaya.com/wp-content/uploads/2023/08/Samsung-A047-A04S-Lcd-Winfocus.jpg</t>
  </si>
  <si>
    <t>https://order.librajaya.com/lcd-samsung-a047-black-winfocus-ts-a04s-a136-a13-5g</t>
  </si>
  <si>
    <t>LCD SAMSUNG A055F BLACK AIMPRO TS (GALAXY A05)</t>
  </si>
  <si>
    <t>https://www.librajaya.com/wp-content/uploads/2025/08/lcd-samsung-a055f-black-aimpro-ts-galaxy-a05.jpg</t>
  </si>
  <si>
    <t>https://order.librajaya.com/lcd-samsung-a055f-black-aimpro-ts-galaxy-a05</t>
  </si>
  <si>
    <t>LCD SAMSUNG A055F BLACK MEETOO TS (A05)</t>
  </si>
  <si>
    <t>https://www.librajaya.com/wp-content/uploads/2024/10/Lcd-Samsung-A055F-A05-Meetoo.jpg</t>
  </si>
  <si>
    <t>https://order.librajaya.com/lcd-samsung-a055f-black-meetoo-ts-a05</t>
  </si>
  <si>
    <t>LCD SAMSUNG A055F BLACK MEETOO TS FRAME (GALAXY A05)</t>
  </si>
  <si>
    <t>https://www.librajaya.com/wp-content/uploads/2025/08/lcd-samsung-a055f-black-meetoo-ts-frame-galaxy-a05.jpg</t>
  </si>
  <si>
    <t>https://order.librajaya.com/lcd-samsung-a055f-black-meetoo-ts-frame-galaxy-a05</t>
  </si>
  <si>
    <t>LCD SAMSUNG A055F BLACK MGKU TS (A05)</t>
  </si>
  <si>
    <t>https://www.librajaya.com/wp-content/uploads/2025/07/lcd-samsung-a055f-black-mgku-ts-a05.jpg</t>
  </si>
  <si>
    <t>https://order.librajaya.com/lcd-samsung-a055f-black-mgku-ts-a05</t>
  </si>
  <si>
    <t>LCD SAMSUNG A055F BLACK MOSHI TS (A05)</t>
  </si>
  <si>
    <t>https://www.librajaya.com/wp-content/uploads/2025/07/lcd-samsung-a055f-black-moshi-ts-a05.jpg</t>
  </si>
  <si>
    <t>https://order.librajaya.com/lcd-samsung-a055f-black-moshi-ts-a05</t>
  </si>
  <si>
    <t>LCD SAMSUNG A055F BLACK ORG POZI TS (A05)</t>
  </si>
  <si>
    <t>https://www.librajaya.com/wp-content/uploads/2024/11/Lcd-Samsung-A055F-A05-Org-Pozi.jpg</t>
  </si>
  <si>
    <t>https://order.librajaya.com/lcd-samsung-a055f-black-org-pozi-ts-a05</t>
  </si>
  <si>
    <t>LCD SAMSUNG A055F BLACK SUNSHINE TS (A05)</t>
  </si>
  <si>
    <t>https://www.librajaya.com/wp-content/uploads/2025/01/Lcd-Samsung-A055F-A05-Sunshine.jpg</t>
  </si>
  <si>
    <t>https://order.librajaya.com/lcd-samsung-a055f-black-sunshine-ts-a05</t>
  </si>
  <si>
    <t>LCD SAMSUNG A057 BLACK MEETOO TS (A05S)</t>
  </si>
  <si>
    <t>https://www.librajaya.com/wp-content/uploads/2025/02/Lcd-Samsung-A057-A05S-Meetoo.jpg</t>
  </si>
  <si>
    <t>https://order.librajaya.com/lcd-samsung-a057-black-meetoo-ts-a05s</t>
  </si>
  <si>
    <t>LCD SAMSUNG A057 BLACK MGKU TS (A05S)</t>
  </si>
  <si>
    <t>https://www.librajaya.com/wp-content/uploads/2025/07/lcd-samsung-a057-black-mgku-ts-a05s.jpg</t>
  </si>
  <si>
    <t>https://order.librajaya.com/lcd-samsung-a057-black-mgku-ts-a05s</t>
  </si>
  <si>
    <t>LCD SAMSUNG A057 BLACK MOSHI TS (A05S)</t>
  </si>
  <si>
    <t>https://www.librajaya.com/wp-content/uploads/2025/07/lcd-samsung-a057-black-moshi-ts-a05s.jpg</t>
  </si>
  <si>
    <t>https://order.librajaya.com/lcd-samsung-a057-black-moshi-ts-a05s</t>
  </si>
  <si>
    <t>LCD SAMSUNG A057 BLACK ORG POZI TS (A05S)</t>
  </si>
  <si>
    <t>https://www.librajaya.com/wp-content/uploads/2025/07/lcd-samsung-a057-black-org-pozi-ts-a05s.jpg</t>
  </si>
  <si>
    <t>https://order.librajaya.com/lcd-samsung-a057-black-org-pozi-ts-a05s</t>
  </si>
  <si>
    <t>LCD SAMSUNG A065 BLACK MEETOO TS (A06 4G)</t>
  </si>
  <si>
    <t>https://www.librajaya.com/wp-content/uploads/2024/12/Lcd-Samsung-A065-A06-Meetoo.jpg</t>
  </si>
  <si>
    <t>https://order.librajaya.com/lcd-samsung-a065-black-meetoo-ts-a06-4g</t>
  </si>
  <si>
    <t>LCD SAMSUNG A065 BLACK MGKU TS (A06 4G)</t>
  </si>
  <si>
    <t>https://www.librajaya.com/wp-content/uploads/2025/01/Lcd-Samsung-A065-A06-Mgku.jpg</t>
  </si>
  <si>
    <t>https://order.librajaya.com/lcd-samsung-a065-black-mgku-ts-a06-4g</t>
  </si>
  <si>
    <t>LCD SAMSUNG A065 BLACK MOSHI TS (A06 4G)</t>
  </si>
  <si>
    <t>https://www.librajaya.com/wp-content/uploads/2025/02/Lcd-Samsung-A065-A06-Moshi.jpg</t>
  </si>
  <si>
    <t>https://order.librajaya.com/lcd-samsung-a065-black-moshi-ts-a06-4g</t>
  </si>
  <si>
    <t>LCD SAMSUNG A065 BLACK ORG POZI TS (A06 4G)</t>
  </si>
  <si>
    <t>https://www.librajaya.com/wp-content/uploads/2025/02/Lcd-Samsung-A065-A06-Org-Pozi.jpg</t>
  </si>
  <si>
    <t>https://order.librajaya.com/lcd-samsung-a065-black-org-pozi-ts-a06-4g</t>
  </si>
  <si>
    <t>LCD SAMSUNG A065 BLACK SUNSHINE TS (GALAXY A06 4G)</t>
  </si>
  <si>
    <t>https://order.librajaya.com/lcd-samsung-a065-black-sunshine-ts-galaxy-a06-4g</t>
  </si>
  <si>
    <t>LCD SAMSUNG A066 BLACK MGKU TS (A06 5G)</t>
  </si>
  <si>
    <t>https://www.librajaya.com/wp-content/uploads/2025/06/lcd-samsung-a066-mgku-a06-5g.jpg</t>
  </si>
  <si>
    <t>https://order.librajaya.com/lcd-samsung-a066-black-mgku-ts-a06-5g</t>
  </si>
  <si>
    <t>LCD SAMSUNG A105 BLACK AIMPRO TS (A10 M10 M105)</t>
  </si>
  <si>
    <t>https://www.librajaya.com/wp-content/uploads/2025/01/Lcd-Samsung-A105-A10-M10-M105-Aimpro.jpg</t>
  </si>
  <si>
    <t>https://order.librajaya.com/lcd-samsung-a105-black-aimpro-ts-a10-m10-m105</t>
  </si>
  <si>
    <t>LCD SAMSUNG A105 BLACK MEETOO TS (A10 M10 M105)</t>
  </si>
  <si>
    <t>https://www.librajaya.com/wp-content/uploads/2025/07/lcd-samsung-a105-black-meetoo-ts-a10-m10-m105.jpg</t>
  </si>
  <si>
    <t>https://order.librajaya.com/lcd-samsung-a105-black-meetoo-ts-a10-m10-m105</t>
  </si>
  <si>
    <t>LCD SAMSUNG A105 BLACK MEETOO TS FRAME (A10 M10 M105)</t>
  </si>
  <si>
    <t>https://www.librajaya.com/wp-content/uploads/2025/08/lcd-samsung-a105-black-meetoo-ts-frame-a10-m10-m105.jpg</t>
  </si>
  <si>
    <t>https://order.librajaya.com/lcd-samsung-a105-black-meetoo-ts-frame-a10-m10-m105</t>
  </si>
  <si>
    <t>LCD SAMSUNG A105 BLACK MGKU TS (A10 M10 M105)</t>
  </si>
  <si>
    <t>https://www.librajaya.com/wp-content/uploads/2025/01/Lcd-Samsung-A105-A10-M10-M105-Mgku.jpg</t>
  </si>
  <si>
    <t>https://order.librajaya.com/lcd-samsung-a105-black-mgku-ts-a10-m10-m105</t>
  </si>
  <si>
    <t>LCD SAMSUNG A105 BLACK MOSHI TS (A10 M10 M105)</t>
  </si>
  <si>
    <t>https://www.librajaya.com/wp-content/uploads/2025/07/lcd-samsung-a105-black-moshi-ts-a10-m10-m105.jpg</t>
  </si>
  <si>
    <t>https://order.librajaya.com/lcd-samsung-a105-black-moshi-ts-a10-m10-m105</t>
  </si>
  <si>
    <t>LCD SAMSUNG A105 BLACK MOSHI TS FRAME (A10)</t>
  </si>
  <si>
    <t>https://www.librajaya.com/wp-content/uploads/2025/07/lcd-samsung-a105-black-moshi-ts-frame-a10.jpg</t>
  </si>
  <si>
    <t>https://order.librajaya.com/lcd-samsung-a105-black-moshi-ts-frame-a10</t>
  </si>
  <si>
    <t>LCD SAMSUNG A105 BLACK ORG POZI TS (A10 M10 M105)</t>
  </si>
  <si>
    <t>https://www.librajaya.com/wp-content/uploads/2025/07/lcd-samsung-a105-black-org-pozi-ts-a10-m10-m105.jpg</t>
  </si>
  <si>
    <t>https://order.librajaya.com/lcd-samsung-a105-black-org-pozi-ts-a10-m10-m105</t>
  </si>
  <si>
    <t>LCD SAMSUNG A105 BLACK SUNSHINE TS (A10 M10 M105)</t>
  </si>
  <si>
    <t>https://www.librajaya.com/wp-content/uploads/2024/11/Lcd-Samsung-A105-A10-M10-M105-Sunshine.jpg</t>
  </si>
  <si>
    <t>https://order.librajaya.com/lcd-samsung-a105-black-sunshine-ts-a10-m10-m105</t>
  </si>
  <si>
    <t>LCD SAMSUNG A107 BLACK AIMPRO TS (GALAXY A10S)</t>
  </si>
  <si>
    <t>https://www.librajaya.com/wp-content/uploads/2025/01/Lcd-Samsung-A107-A10S-Aimpro.jpg</t>
  </si>
  <si>
    <t>https://order.librajaya.com/lcd-samsung-a107-black-aimpro-ts-galaxy-a10s</t>
  </si>
  <si>
    <t>LCD SAMSUNG A107 BLACK MEETOO TS (GALAXY A10S)</t>
  </si>
  <si>
    <t>https://www.librajaya.com/wp-content/uploads/2025/07/lcd-samsung-a107-black-meetoo-ts-galaxy-a10s.jpg</t>
  </si>
  <si>
    <t>https://order.librajaya.com/lcd-samsung-a107-black-meetoo-ts-galaxy-a10s</t>
  </si>
  <si>
    <t>LCD SAMSUNG A107 BLACK MEETOO TS FRAME (GALAXY A10S)</t>
  </si>
  <si>
    <t>https://order.librajaya.com/lcd-samsung-a107-black-meetoo-ts-frame-galaxy-a10s</t>
  </si>
  <si>
    <t>LCD SAMSUNG A107 BLACK MGKU TS (GALAXY A10S)</t>
  </si>
  <si>
    <t>https://www.librajaya.com/wp-content/uploads/2025/07/lcd-samsung-a107-black-mgku-ts-galaxy-a10s.jpg</t>
  </si>
  <si>
    <t>https://order.librajaya.com/lcd-samsung-a107-black-mgku-ts-galaxy-a10s</t>
  </si>
  <si>
    <t>LCD SAMSUNG A107 BLACK MOSHI TS (GALAXY A10S)</t>
  </si>
  <si>
    <t>https://www.librajaya.com/wp-content/uploads/2025/07/lcd-samsung-a107-black-moshi-ts-galaxy-a10s.jpg</t>
  </si>
  <si>
    <t>https://order.librajaya.com/lcd-samsung-a107-black-moshi-ts-galaxy-a10s</t>
  </si>
  <si>
    <t>LCD SAMSUNG A107 BLACK MOSHI TS FRAME (GALAXY A10S)</t>
  </si>
  <si>
    <t>https://www.librajaya.com/wp-content/uploads/2024/06/Lcd-Samsung-A107-Moshi-Frame-Galaxy-A10S.jpg</t>
  </si>
  <si>
    <t>https://order.librajaya.com/lcd-samsung-a107-black-moshi-ts-frame-galaxy-a10s</t>
  </si>
  <si>
    <t>LCD SAMSUNG A107 BLACK ORG POZI TS (GALAXY A10S)</t>
  </si>
  <si>
    <t>https://www.librajaya.com/wp-content/uploads/2025/07/lcd-samsung-a107-black-org-pozi-ts-galaxy-a10s.jpg</t>
  </si>
  <si>
    <t>https://order.librajaya.com/lcd-samsung-a107-black-org-pozi-ts-galaxy-a10s</t>
  </si>
  <si>
    <t>LCD SAMSUNG A107 BLACK SUNSHINE TS (GALAXY A10S)</t>
  </si>
  <si>
    <t>https://www.librajaya.com/wp-content/uploads/2025/07/lcd-samsung-a107-black-sunshine-ts-galaxy-a10s.jpg</t>
  </si>
  <si>
    <t>https://order.librajaya.com/lcd-samsung-a107-black-sunshine-ts-galaxy-a10s</t>
  </si>
  <si>
    <t>LCD SAMSUNG A107 BLACK WINFOCUS TS (GALAXY A10S)</t>
  </si>
  <si>
    <t>https://www.librajaya.com/wp-content/uploads/2023/08/Samsung-A107-A10S-Lcd-Winfocus.jpg</t>
  </si>
  <si>
    <t>https://order.librajaya.com/lcd-samsung-a107-black-winfocus-ts-galaxy-a10s</t>
  </si>
  <si>
    <t>LCD SAMSUNG A115 BLACK CON SMALL AIMPRO TS (A11 M11 M115)</t>
  </si>
  <si>
    <t>https://www.librajaya.com/wp-content/uploads/2025/01/Lcd-Samsung-A115-A11-M11-M115-Aimpro.jpg</t>
  </si>
  <si>
    <t>https://order.librajaya.com/lcd-samsung-a115-black-con-small-aimpro-ts-a11-m11-m115</t>
  </si>
  <si>
    <t>LCD SAMSUNG A115 BLACK CON SMALL MEETOO TS (A11 M11 M115)</t>
  </si>
  <si>
    <t>https://www.librajaya.com/wp-content/uploads/2025/07/lcd-samsung-a115-black-con-small-meetoo-ts-a11-m11-m115.jpg</t>
  </si>
  <si>
    <t>https://order.librajaya.com/lcd-samsung-a115-black-con-small-meetoo-ts-a11-m11-m115</t>
  </si>
  <si>
    <t>LCD SAMSUNG A115 BLACK CON SMALL MGKU TS (A11 M11 M115)</t>
  </si>
  <si>
    <t>https://www.librajaya.com/wp-content/uploads/2025/07/lcd-samsung-a115-black-con-small-mgku-ts-a11-m11-m115.jpg</t>
  </si>
  <si>
    <t>https://order.librajaya.com/lcd-samsung-a115-black-con-small-mgku-ts-a11-m11-m115</t>
  </si>
  <si>
    <t>LCD SAMSUNG A115 BLACK CON SMALL MOSHI TS (A11 M11 M115)</t>
  </si>
  <si>
    <t>https://www.librajaya.com/wp-content/uploads/2025/07/lcd-samsung-a115-black-con-small-moshi-ts-a11-m11-m115.jpg</t>
  </si>
  <si>
    <t>https://order.librajaya.com/lcd-samsung-a115-black-con-small-moshi-ts-a11-m11-m115</t>
  </si>
  <si>
    <t>LCD SAMSUNG A115 BLACK CON SMALL ORG POZI TS (A11 M11 M115)</t>
  </si>
  <si>
    <t>https://order.librajaya.com/lcd-samsung-a115-black-con-small-org-pozi-ts-a11-m11-m115</t>
  </si>
  <si>
    <t>LCD SAMSUNG A115 BLACK CON SMALL SUNSHINE TS (A11 M11 M115)</t>
  </si>
  <si>
    <t>https://www.librajaya.com/wp-content/uploads/2025/01/Lcd-Samsung-A115-A11-M11-M115-Sunshine.jpg</t>
  </si>
  <si>
    <t>https://order.librajaya.com/lcd-samsung-a115-black-con-small-sunshine-ts-a11-m11-m115</t>
  </si>
  <si>
    <t>LCD SAMSUNG A115 BLACK CON SMALL WINFOCUS TS (A11 M11 M115)</t>
  </si>
  <si>
    <t>https://www.librajaya.com/wp-content/uploads/2025/07/lcd-samsung-a115-black-con-small-winfocus-ts-a11-m11-m115.jpg</t>
  </si>
  <si>
    <t>https://order.librajaya.com/lcd-samsung-a115-black-con-small-winfocus-ts-a11-m11-m115</t>
  </si>
  <si>
    <t>LCD SAMSUNG A135 BLACK AIMPRO TS (A13 4G M135 F13 M13)</t>
  </si>
  <si>
    <t>https://www.librajaya.com/wp-content/uploads/2025/01/Lcd-Samsung-A135-A13-4G-M135-F13-M13-Aimpro.jpg</t>
  </si>
  <si>
    <t>https://order.librajaya.com/lcd-samsung-a135-black-aimpro-ts-a13-4g-m135-f13-m13</t>
  </si>
  <si>
    <t>LCD SAMSUNG A135 BLACK ORG POZI TS (A13 4G)</t>
  </si>
  <si>
    <t>https://order.librajaya.com/lcd-samsung-a135-black-org-pozi-ts-a13-4g</t>
  </si>
  <si>
    <t>LCD SAMSUNG A145 BLACK MEETOO TS (A14 4G)</t>
  </si>
  <si>
    <t>https://www.librajaya.com/wp-content/uploads/2024/06/Lcd-Samsung-A145-Meetoo-A14-4G.jpg</t>
  </si>
  <si>
    <t>https://order.librajaya.com/lcd-samsung-a145-black-meetoo-ts-a14-4g</t>
  </si>
  <si>
    <t>LCD SAMSUNG A145 BLACK MGKU TS (A14 4G)</t>
  </si>
  <si>
    <t>https://order.librajaya.com/lcd-samsung-a145-black-mgku-ts-a14-4g</t>
  </si>
  <si>
    <t>LCD SAMSUNG A145 BLACK MOSHI TS (A14 4G)</t>
  </si>
  <si>
    <t>https://www.librajaya.com/wp-content/uploads/2024/07/Lcd-Samsung-A145-Moshi-A14-4G.jpg</t>
  </si>
  <si>
    <t>https://order.librajaya.com/lcd-samsung-a145-black-moshi-ts-a14-4g</t>
  </si>
  <si>
    <t>LCD SAMSUNG A145 BLACK ORG POZI TS (A14 4G)</t>
  </si>
  <si>
    <t>https://www.librajaya.com/wp-content/uploads/2025/03/Lcd-Samsung-A145-A14-4G-Org-Pozi.jpg</t>
  </si>
  <si>
    <t>https://order.librajaya.com/lcd-samsung-a145-black-org-pozi-ts-a14-4g</t>
  </si>
  <si>
    <t>LCD SAMSUNG A146B BLACK MEETOO TS CON BIG 48 PIN (A14 5G M146 E146 M14 5G F14 5G)</t>
  </si>
  <si>
    <t>https://www.librajaya.com/wp-content/uploads/2025/01/Lcd-Samsung-A146B-A14-5G-A146-M146-E146-M14-5G-F14-5G-Meetoo.jpg</t>
  </si>
  <si>
    <t>https://order.librajaya.com/lcd-samsung-a146b-black-meetoo-ts-con-big-48-pin-a14-5g-m146-e146-m14-5g-f14-5g</t>
  </si>
  <si>
    <t>LCD SAMSUNG A146B BLACK MGKU TS CON BIG 48 PIN (A14 5G)</t>
  </si>
  <si>
    <t>https://order.librajaya.com/lcd-samsung-a146b-black-mgku-ts-con-big-48-pin-a14-5g</t>
  </si>
  <si>
    <t>LCD SAMSUNG A146B BLACK MOSHI TS CON BIG 48 PIN (A14 5G)</t>
  </si>
  <si>
    <t>https://www.librajaya.com/wp-content/uploads/2024/10/Lcd-Samsung-A146B-A14-5G-Moshi.jpg</t>
  </si>
  <si>
    <t>https://order.librajaya.com/lcd-samsung-a146b-black-moshi-ts-con-big-48-pin-a14-5g</t>
  </si>
  <si>
    <t>LCD SAMSUNG A146B BLACK ORG POZI TS CON BIG 48 PIN (A14 5G)</t>
  </si>
  <si>
    <t>https://www.librajaya.com/wp-content/uploads/2024/11/Lcd-Samsung-A146B-A14-5G-Org-Pozi.jpg</t>
  </si>
  <si>
    <t>https://order.librajaya.com/lcd-samsung-a146b-black-org-pozi-ts-con-big-48-pin-a14-5g</t>
  </si>
  <si>
    <t>LCD SAMSUNG A146P BLACK MEETOO TS CON SMALL 40 PIN (A14 5G)</t>
  </si>
  <si>
    <t>https://www.librajaya.com/wp-content/uploads/2025/01/Lcd-Samsung-A146P-A14-5G-Meetoo.jpg</t>
  </si>
  <si>
    <t>https://order.librajaya.com/lcd-samsung-a146p-black-meetoo-ts-con-small-40-pin-a14-5g</t>
  </si>
  <si>
    <t>LCD SAMSUNG A146P BLACK MGKU TS CON SMALL 40 PIN (A14 5G)</t>
  </si>
  <si>
    <t>https://www.librajaya.com/wp-content/uploads/2025/07/lcd-samsung-a146p-black-mgku-ts-con-small-40-pin-a14-5g.jpg</t>
  </si>
  <si>
    <t>https://order.librajaya.com/lcd-samsung-a146p-black-mgku-ts-con-small-40-pin-a14-5g</t>
  </si>
  <si>
    <t>LCD SAMSUNG A146P BLACK MOSHI TS CON SMALL 40 PIN (A14 5G)</t>
  </si>
  <si>
    <t>https://www.librajaya.com/wp-content/uploads/2024/06/Lcd-Samsung-A146P-Moshi-Con-Small-40-Pin-A14-5G.jpg</t>
  </si>
  <si>
    <t>https://order.librajaya.com/lcd-samsung-a146p-black-moshi-ts-con-small-40-pin-a14-5g</t>
  </si>
  <si>
    <t>LCD SAMSUNG A146P BLACK ORG POZI TS CON SMALL 40 PIN (A14 5G)</t>
  </si>
  <si>
    <t>https://www.librajaya.com/wp-content/uploads/2024/11/Lcd-Samsung-A146P-A14-5G-Org-Pozi.jpg</t>
  </si>
  <si>
    <t>https://order.librajaya.com/lcd-samsung-a146p-black-org-pozi-ts-con-small-40-pin-a14-5g</t>
  </si>
  <si>
    <t>LCD SAMSUNG A155 BLACK AIMPRO TS (A156 A15 4G A15 5G M156 M15 5G)</t>
  </si>
  <si>
    <t>LCD SAMSUNG A155 BLACK MEETOO TS (A156 A15 4G A15 5G M156 M15 5G)</t>
  </si>
  <si>
    <t>https://www.librajaya.com/wp-content/uploads/2024/10/Lcd-Samsung-A155-A156-A15-4G-A15-5G-Meetoo.jpg</t>
  </si>
  <si>
    <t>https://order.librajaya.com/lcd-samsung-a155-black-meetoo-ts-a156-a15-4g-a15-5g-m156-m15-5g</t>
  </si>
  <si>
    <t>LCD SAMSUNG A155 BLACK MGKU TS (A156 A15 4G A15 5G M156 M156)</t>
  </si>
  <si>
    <t>https://www.librajaya.com/wp-content/uploads/2024/10/Lcd-Samsung-A155-A156-A15-4G-A15-5G-Mgku.jpg</t>
  </si>
  <si>
    <t>https://order.librajaya.com/lcd-samsung-a155-black-mgku-ts-a156-a15-4g-a15-5g-m156-m156</t>
  </si>
  <si>
    <t>LCD SAMSUNG A155 BLACK MOSHI TS (A156 A15 4G A15 5G M156 M155)</t>
  </si>
  <si>
    <t>https://www.librajaya.com/wp-content/uploads/2024/07/Lcd-Samsung-A155-Moshi-A156-A15-4G-A15-5G.jpg</t>
  </si>
  <si>
    <t>https://order.librajaya.com/lcd-samsung-a155-black-moshi-ts-a156-a15-4g-a15-5g-m156-m155</t>
  </si>
  <si>
    <t>LCD SAMSUNG A155 BLACK MOSHI TS FRAME (A156 A15 4G A15 5G)</t>
  </si>
  <si>
    <t>https://www.librajaya.com/wp-content/uploads/2025/02/Lcd-Samsung-A155-A156-A15-4G-A15-5G-Moshi-Frame.jpg</t>
  </si>
  <si>
    <t>https://order.librajaya.com/lcd-samsung-a155-black-moshi-ts-frame-a156-a15-4g-a15-5g</t>
  </si>
  <si>
    <t>LCD SAMSUNG A155 BLACK OLED ACEBUD TS (A156 A15 4G A15 5G)</t>
  </si>
  <si>
    <t>https://order.librajaya.com/lcd-samsung-a155-black-oled-acebud-ts-a156-a15-4g-a15-5g</t>
  </si>
  <si>
    <t>LCD SAMSUNG A155 BLACK OLED MEETOO TS FRAME (A156 A15 4G A15 5G)</t>
  </si>
  <si>
    <t>https://www.librajaya.com/wp-content/uploads/2025/01/Lcd-Samsung-A155-A156-A15-4G-A15-5G-Oled-Meetoo-Frame.jpg</t>
  </si>
  <si>
    <t>https://order.librajaya.com/lcd-samsung-a155-black-oled-meetoo-ts-frame-a156-a15-4g-a15-5g</t>
  </si>
  <si>
    <t>LCD SAMSUNG A155 BLACK ORG POZI TS (A156 A15 4G A15 5G M156 M15 5G)</t>
  </si>
  <si>
    <t>https://www.librajaya.com/wp-content/uploads/2024/10/Lcd-Samsung-A156-A155-A15-4G-A15-5G-Org-Pozi.jpg</t>
  </si>
  <si>
    <t>https://order.librajaya.com/lcd-samsung-a155-black-org-pozi-ts-a156-a15-4g-a15-5g-m156-m15-5g</t>
  </si>
  <si>
    <t>LCD SAMSUNG A155 BLACK SUNSHINE TS (A156 A15 4G A15 5G M156 M15 5G)</t>
  </si>
  <si>
    <t>https://www.librajaya.com/wp-content/uploads/2025/03/Lcd-Samsung-A155-A156-A15-4G-A15-5G-Sunshine.jpg</t>
  </si>
  <si>
    <t>https://order.librajaya.com/lcd-samsung-a155-black-sunshine-ts-a156-a15-4g-a15-5g-m156-m15-5g</t>
  </si>
  <si>
    <t>LCD SAMSUNG A165 BLACK MEETOO TS (A166 A16 4G A16 5G A266 A26 5G M166 M16 5G)</t>
  </si>
  <si>
    <t>https://www.librajaya.com/wp-content/uploads/2025/02/Lcd-Samsung-A165-A166-A16-4G-A16-5G-Meetoo.jpg</t>
  </si>
  <si>
    <t>https://order.librajaya.com/lcd-samsung-a165-black-meetoo-ts-a166-a16-4g-a16-5g-a266-a26-5g-m166-m16-5g</t>
  </si>
  <si>
    <t>LCD SAMSUNG A165 BLACK MOSHI TS (A166 A16 4G A16 5G A266 A26 5G M166 M16 5G)</t>
  </si>
  <si>
    <t>https://www.librajaya.com/wp-content/uploads/2025/05/Lcd-Samsung-A165-A166-A16-4G-A16-5G-Moshi.jpg</t>
  </si>
  <si>
    <t>https://order.librajaya.com/lcd-samsung-a165-black-moshi-ts-a166-a16-4g-a16-5g-a266-a26-5g-m166-m16-5g</t>
  </si>
  <si>
    <t>LCD SAMSUNG A165 BLACK OLED ACEBUD TS (A166 A16 4G A16 5G M166 M16 5G)</t>
  </si>
  <si>
    <t>https://order.librajaya.com/lcd-samsung-a165-black-oled-acebud-ts-a166-a16-4g-a16-5g-m166-m16-5g</t>
  </si>
  <si>
    <t>LCD SAMSUNG A165 BLACK OLED MEETOO TS (A166 A16 4G A16 5G M166 M16 5G)</t>
  </si>
  <si>
    <t>https://order.librajaya.com/lcd-samsung-a165-black-oled-meetoo-ts-a166-a16-4g-a16-5g-m166-m16-5g</t>
  </si>
  <si>
    <t>LCD SAMSUNG A202 BLACK MOSHI TS (A102 A20E A10E)</t>
  </si>
  <si>
    <t>https://www.librajaya.com/wp-content/uploads/2025/06/lcd-samsung-a202-moshi-a102-a20e-a10e.jpg</t>
  </si>
  <si>
    <t>https://order.librajaya.com/lcd-samsung-a202-black-moshi-ts-a102-a20e-a10e</t>
  </si>
  <si>
    <t>LCD SAMSUNG A205 BLACK MEETOO TS (GALAXY A20)</t>
  </si>
  <si>
    <t>https://www.librajaya.com/wp-content/uploads/2024/10/Lcd-Samsung-A205-Galaxy-A20-Black-Meetoo.jpg</t>
  </si>
  <si>
    <t>https://order.librajaya.com/lcd-samsung-a205-black-meetoo-ts-galaxy-a20</t>
  </si>
  <si>
    <t>LCD SAMSUNG A205 BLACK MGKU TS (GALAXY A20)</t>
  </si>
  <si>
    <t>https://www.librajaya.com/wp-content/uploads/2023/08/Samsung-A205-A20-Lcd-Mgku.jpg</t>
  </si>
  <si>
    <t>https://order.librajaya.com/lcd-samsung-a205-black-mgku-ts-galaxy-a20</t>
  </si>
  <si>
    <t>LCD SAMSUNG A205 BLACK MOSHI TS (GALAXY A20)</t>
  </si>
  <si>
    <t>https://www.librajaya.com/wp-content/uploads/2025/07/lcd-samsung-a205-black-moshi-ts-galaxy-a20.jpg</t>
  </si>
  <si>
    <t>https://order.librajaya.com/lcd-samsung-a205-black-moshi-ts-galaxy-a20</t>
  </si>
  <si>
    <t>LCD SAMSUNG A205 BLACK MOSHI TS FRAME (GALAXY A20)</t>
  </si>
  <si>
    <t>https://www.librajaya.com/wp-content/uploads/2025/07/lcd-samsung-a205-black-moshi-ts-frame-galaxy-a20.jpg</t>
  </si>
  <si>
    <t>https://order.librajaya.com/lcd-samsung-a205-black-moshi-ts-frame-galaxy-a20</t>
  </si>
  <si>
    <t>LCD SAMSUNG A205 BLACK OLED MEETOO TS FRAME (GALAXY A20)</t>
  </si>
  <si>
    <t>https://www.librajaya.com/wp-content/uploads/2025/01/Lcd-Samsung-A205-A20-Oled-Meetoo-Frame.jpg</t>
  </si>
  <si>
    <t>https://order.librajaya.com/lcd-samsung-a205-black-oled-meetoo-ts-frame-galaxy-a20</t>
  </si>
  <si>
    <t>LCD SAMSUNG A205 BLACK ORG POZI TS (GALAXY A20)</t>
  </si>
  <si>
    <t>https://www.librajaya.com/wp-content/uploads/2024/06/Lcd-Samsung-A205-Org-Pozi-Galaxy-A20.jpg</t>
  </si>
  <si>
    <t>https://order.librajaya.com/lcd-samsung-a205-black-org-pozi-ts-galaxy-a20</t>
  </si>
  <si>
    <t>LCD SAMSUNG A205 BLACK SUNSHINE TS (GALAXY A20)</t>
  </si>
  <si>
    <t>LCD SAMSUNG A207 BLACK AIMPRO TS (A20S A207F)</t>
  </si>
  <si>
    <t>https://www.librajaya.com/wp-content/uploads/2025/02/Lcd-Samsung-A207-A20S-A207F-Aimpro.jpg</t>
  </si>
  <si>
    <t>https://order.librajaya.com/lcd-samsung-a207-black-aimpro-ts-a20s-a207f</t>
  </si>
  <si>
    <t>LCD SAMSUNG A207 BLACK MEETOO TS (A20S A207F)</t>
  </si>
  <si>
    <t>https://www.librajaya.com/wp-content/uploads/2025/08/lcd-samsung-a207-black-meetoo-ts-a20s-a207f.jpg</t>
  </si>
  <si>
    <t>https://order.librajaya.com/lcd-samsung-a207-black-meetoo-ts-a20s-a207f</t>
  </si>
  <si>
    <t>LCD SAMSUNG A207 BLACK MGKU TS (A20S)</t>
  </si>
  <si>
    <t>https://www.librajaya.com/wp-content/uploads/2023/08/Samsung-A207-A20S-Lcd-Mgku.jpg</t>
  </si>
  <si>
    <t>https://order.librajaya.com/lcd-samsung-a207-black-mgku-ts-a20s</t>
  </si>
  <si>
    <t>LCD SAMSUNG A207 BLACK MOSHI TS (A20S)</t>
  </si>
  <si>
    <t>https://www.librajaya.com/wp-content/uploads/2025/07/lcd-samsung-a207-black-moshi-ts-a20s.jpg</t>
  </si>
  <si>
    <t>https://order.librajaya.com/lcd-samsung-a207-black-moshi-ts-a20s</t>
  </si>
  <si>
    <t>LCD SAMSUNG A207 BLACK ORG POZI TS (A20S)</t>
  </si>
  <si>
    <t>https://www.librajaya.com/wp-content/uploads/2025/07/lcd-samsung-a207-black-org-pozi-ts-a20s.jpg</t>
  </si>
  <si>
    <t>https://order.librajaya.com/lcd-samsung-a207-black-org-pozi-ts-a20s</t>
  </si>
  <si>
    <t>LCD SAMSUNG A207 BLACK SUNSHINE TS (A20S)</t>
  </si>
  <si>
    <t>https://www.librajaya.com/wp-content/uploads/2025/01/Lcd-Samsung-A207-A20S-Sunshine.jpg</t>
  </si>
  <si>
    <t>https://order.librajaya.com/lcd-samsung-a207-black-sunshine-ts-a20s</t>
  </si>
  <si>
    <t>LCD SAMSUNG A215 BLACK MGKU TS (A21)</t>
  </si>
  <si>
    <t>https://www.librajaya.com/wp-content/uploads/2025/01/Lcd-Samsung-A215-A21-Mgku.jpg</t>
  </si>
  <si>
    <t>https://order.librajaya.com/lcd-samsung-a215-black-mgku-ts-a21</t>
  </si>
  <si>
    <t>LCD SAMSUNG A215 BLACK MOSHI TS (A21)</t>
  </si>
  <si>
    <t>https://order.librajaya.com/lcd-samsung-a215-black-moshi-ts-a21</t>
  </si>
  <si>
    <t>LCD SAMSUNG A217 BLACK AIMPRO TS (GALAXY A21S)</t>
  </si>
  <si>
    <t>https://www.librajaya.com/wp-content/uploads/2025/01/Lcd-Samsung-A217-A21S-Aimpro.jpg</t>
  </si>
  <si>
    <t>https://order.librajaya.com/lcd-samsung-a217-black-aimpro-ts-galaxy-a21s</t>
  </si>
  <si>
    <t>LCD SAMSUNG A217 BLACK MEETOO TS (GALAXY A21S)</t>
  </si>
  <si>
    <t>https://www.librajaya.com/wp-content/uploads/2025/07/lcd-samsung-a217-black-meetoo-ts-galaxy-a21s.jpg</t>
  </si>
  <si>
    <t>https://order.librajaya.com/lcd-samsung-a217-black-meetoo-ts-galaxy-a21s</t>
  </si>
  <si>
    <t>LCD SAMSUNG A217 BLACK MGKU TS (GALAXY A21S)</t>
  </si>
  <si>
    <t>https://www.librajaya.com/wp-content/uploads/2025/07/lcd-samsung-a217-black-mgku-ts-galaxy-a21s.jpg</t>
  </si>
  <si>
    <t>https://order.librajaya.com/lcd-samsung-a217-black-mgku-ts-galaxy-a21s</t>
  </si>
  <si>
    <t>LCD SAMSUNG A217 BLACK MOSHI TS (GALAXY A21S)</t>
  </si>
  <si>
    <t>https://www.librajaya.com/wp-content/uploads/2025/07/lcd-samsung-a217-black-moshi-ts-galaxy-a21s.jpg</t>
  </si>
  <si>
    <t>https://order.librajaya.com/lcd-samsung-a217-black-moshi-ts-galaxy-a21s</t>
  </si>
  <si>
    <t>LCD SAMSUNG A217 BLACK ORG POZI TS (GALAXY A21S)</t>
  </si>
  <si>
    <t>https://www.librajaya.com/wp-content/uploads/2025/07/lcd-samsung-a217-black-org-pozi-ts-galaxy-a21s.jpg</t>
  </si>
  <si>
    <t>https://order.librajaya.com/lcd-samsung-a217-black-org-pozi-ts-galaxy-a21s</t>
  </si>
  <si>
    <t>LCD SAMSUNG A217 BLACK SUNSHINE TS (GALAXY A21S)</t>
  </si>
  <si>
    <t>https://www.librajaya.com/wp-content/uploads/2024/11/Lcd-Samsung-A217-A21S-Sunshine.jpg</t>
  </si>
  <si>
    <t>https://order.librajaya.com/lcd-samsung-a217-black-sunshine-ts-galaxy-a21s</t>
  </si>
  <si>
    <t>LCD SAMSUNG A217 BLACK WINFOCUS TS (GALAXY A21S)</t>
  </si>
  <si>
    <t>https://www.librajaya.com/wp-content/uploads/2025/07/lcd-samsung-a217-black-winfocus-ts-galaxy-a21s.jpg</t>
  </si>
  <si>
    <t>https://order.librajaya.com/lcd-samsung-a217-black-winfocus-ts-galaxy-a21s</t>
  </si>
  <si>
    <t>LCD SAMSUNG A225 BLACK MEETOO TS (A22 4G M225 M22 4G)</t>
  </si>
  <si>
    <t>https://www.librajaya.com/wp-content/uploads/2023/06/Lcd-Samsung-A225-A22-4G-M225-M22-4G-Meetoo.jpg</t>
  </si>
  <si>
    <t>https://order.librajaya.com/lcd-samsung-a225-black-meetoo-ts-a22-4g-m225-m22-4g</t>
  </si>
  <si>
    <t>LCD SAMSUNG A225 BLACK MGKU TS (A22 4G)</t>
  </si>
  <si>
    <t>https://www.librajaya.com/wp-content/uploads/2023/08/Lcd-Samsung-A225-Mgku-A22-4G.jpg</t>
  </si>
  <si>
    <t>https://order.librajaya.com/lcd-samsung-a225-black-mgku-ts-a22-4g</t>
  </si>
  <si>
    <t>LCD SAMSUNG A225 BLACK MOSHI TS (A22 4G)</t>
  </si>
  <si>
    <t>https://www.librajaya.com/wp-content/uploads/2025/07/lcd-samsung-a225-black-moshi-ts-a22-4g.jpg</t>
  </si>
  <si>
    <t>https://order.librajaya.com/lcd-samsung-a225-black-moshi-ts-a22-4g</t>
  </si>
  <si>
    <t>LCD SAMSUNG A225 BLACK MOSHI TS FRAME (A22 4G)</t>
  </si>
  <si>
    <t>https://www.librajaya.com/wp-content/uploads/2025/08/lcd-samsung-a225-black-moshi-ts-frame-a22-4g.jpg</t>
  </si>
  <si>
    <t>https://order.librajaya.com/lcd-samsung-a225-black-moshi-ts-frame-a22-4g</t>
  </si>
  <si>
    <t>LCD SAMSUNG A225 BLACK OLED ACEBUD TS FRAME (A22 4G)</t>
  </si>
  <si>
    <t>https://www.librajaya.com/wp-content/uploads/2025/06/lcd-samsung-a225-oled-acebud-ts-frame-a22-4g.webp</t>
  </si>
  <si>
    <t>https://order.librajaya.com/lcd-samsung-a225-black-oled-acebud-ts-frame-a22-4g</t>
  </si>
  <si>
    <t>LCD SAMSUNG A225 BLACK OLED MEETOO TS FRAME (A22 4G)</t>
  </si>
  <si>
    <t>https://www.librajaya.com/wp-content/uploads/2025/01/Lcd-Samsung-A225-A22-4G-Oled-Meetoo-Frame.jpg</t>
  </si>
  <si>
    <t>https://order.librajaya.com/lcd-samsung-a225-black-oled-meetoo-ts-frame-a22-4g</t>
  </si>
  <si>
    <t>LCD SAMSUNG A225 BLACK ORG POZI TS (A22 4G)</t>
  </si>
  <si>
    <t>https://order.librajaya.com/lcd-samsung-a225-black-org-pozi-ts-a22-4g</t>
  </si>
  <si>
    <t>LCD SAMSUNG A226 BLACK MEETOO TS (A22 5G)</t>
  </si>
  <si>
    <t>https://www.librajaya.com/wp-content/uploads/2025/07/lcd-samsung-a226-black-meetoo-ts-a22-5g.jpg</t>
  </si>
  <si>
    <t>https://order.librajaya.com/lcd-samsung-a226-black-meetoo-ts-a22-5g</t>
  </si>
  <si>
    <t>LCD SAMSUNG A226 BLACK MGKU TS (A22 5G)</t>
  </si>
  <si>
    <t>https://www.librajaya.com/wp-content/uploads/2025/07/lcd-samsung-a226-black-mgku-ts-a22-5g.jpg</t>
  </si>
  <si>
    <t>https://order.librajaya.com/lcd-samsung-a226-black-mgku-ts-a22-5g</t>
  </si>
  <si>
    <t>LCD SAMSUNG A226 BLACK MOSHI TS (A22 5G)</t>
  </si>
  <si>
    <t>https://www.librajaya.com/wp-content/uploads/2024/12/Lcd-Samsung-A226-A22-5G-Moshi.jpg</t>
  </si>
  <si>
    <t>https://order.librajaya.com/lcd-samsung-a226-black-moshi-ts-a22-5g</t>
  </si>
  <si>
    <t>LCD SAMSUNG A226 BLACK OLED ACEBUD TS (GALAXY A22 5G)</t>
  </si>
  <si>
    <t>https://www.librajaya.com/wp-content/uploads/2025/07/lcd-samsung-a226-black-oled-acebud-ts-galaxy-a22-5g.jpeg</t>
  </si>
  <si>
    <t>https://order.librajaya.com/lcd-samsung-a226-black-oled-acebud-ts-galaxy-a22-5g</t>
  </si>
  <si>
    <t>LCD SAMSUNG A226 BLACK ORG POZI TS (A22 5G)</t>
  </si>
  <si>
    <t>https://www.librajaya.com/wp-content/uploads/2025/07/lcd-samsung-a226-black-org-pozi-ts-a22-5g.jpg</t>
  </si>
  <si>
    <t>https://order.librajaya.com/lcd-samsung-a226-black-org-pozi-ts-a22-5g</t>
  </si>
  <si>
    <t>LCD SAMSUNG A235 BLACK AIMPRO TS (A23 4G A135 A13 4G F13 E135 M236B M135 M23 5G M336 M33 5G A236 A23</t>
  </si>
  <si>
    <t>https://www.librajaya.com/wp-content/uploads/2025/07/lcd-samsung-a235-black-aimpro-ts-a23-4g-a135-a13-4g-f13-e135-m236b-m135-m23-5g-m336-m33-5g-a236-a23.jpg</t>
  </si>
  <si>
    <t>https://order.librajaya.com/lcd-samsung-a235-black-aimpro-ts-a23-4g-a135-a13-4g-f13-e135-m236b-m135-m23-5g-m336-m33-5g-a236-a23</t>
  </si>
  <si>
    <t>LCD SAMSUNG A235 BLACK MEETOO TS (A23 4G A135 A13 4G F13 E135 M236B M135 M23 5G M336 M33 5G A236 A23</t>
  </si>
  <si>
    <t>https://www.librajaya.com/wp-content/uploads/2025/01/Lcd-Samsung-A235-A23-4G-M236B-M23-5G-M336-M33-5G-A236-A23-5G-Meetoo.jpg</t>
  </si>
  <si>
    <t>https://order.librajaya.com/lcd-samsung-a235-black-meetoo-ts-a23-4g-a135-a13-4g-f13-e135-m236b-m135-m23-5g-m336-m33-5g-a236-a23</t>
  </si>
  <si>
    <t>LCD SAMSUNG A235 BLACK MGKU TS (A23 4G M236B M23 5G M336 M33 5G A135 A13 4G A236 A23 5G)</t>
  </si>
  <si>
    <t>https://www.librajaya.com/wp-content/uploads/2024/07/Lcd-Samsung-A235-Mgku-A23-M336-M33-5G.jpg</t>
  </si>
  <si>
    <t>https://order.librajaya.com/lcd-samsung-a235-black-mgku-ts-a23-4g-m236b-m23-5g-m336-m33-5g-a135-a13-4g-a236-a23-5g</t>
  </si>
  <si>
    <t>LCD SAMSUNG A235 BLACK MOSHI TS (A23 4G A23 5G A236 M236B M23 5G M336 M33 5G A135 A13 4G)</t>
  </si>
  <si>
    <t>https://www.librajaya.com/wp-content/uploads/2025/07/lcd-samsung-a235-black-moshi-ts-a23-4g-a23-5g-a236-m236b-m23-5g-m336-m33-5g-a135-a13-4g.jpg</t>
  </si>
  <si>
    <t>https://order.librajaya.com/lcd-samsung-a235-black-moshi-ts-a23-4g-a23-5g-a236-m236b-m23-5g-m336-m33-5g-a135-a13-4g</t>
  </si>
  <si>
    <t>LCD SAMSUNG A235 BLACK ORG POZI TS (A23 4G M236B M23 5G M336 M33 5G)</t>
  </si>
  <si>
    <t>https://www.librajaya.com/wp-content/uploads/2024/10/Lcd-Samsung-A235-A23-4G-M236B-M23-5G-M336-M33-5G-Org-Pozi.jpg</t>
  </si>
  <si>
    <t>https://order.librajaya.com/lcd-samsung-a235-black-org-pozi-ts-a23-4g-m236b-m23-5g-m336-m33-5g</t>
  </si>
  <si>
    <t>LCD SAMSUNG A235 BLACK SUNSHINE TS (M236B M23 5G A135 M336 M33 5G A236 A23 5G)</t>
  </si>
  <si>
    <t>https://www.librajaya.com/wp-content/uploads/2025/01/Lcd-Samsung-A235-A23-4G-M236B-M23-5G-M336-M33-5G-A236-A23-5G-Sunshine.jpg</t>
  </si>
  <si>
    <t>https://order.librajaya.com/lcd-samsung-a235-black-sunshine-ts-m236b-m23-5g-a135-m336-m33-5g-a236-a23-5g</t>
  </si>
  <si>
    <t>LCD SAMSUNG A235 BLACK WINFOCUS TS (A23 4G A236 A23 5G M236B M23 5G M336 M33 5G A135 A13 4G)</t>
  </si>
  <si>
    <t>https://www.librajaya.com/wp-content/uploads/2024/12/Lcd-Samsung-A235-A23-4G-A236-A23-5G-M236B-M23-5G-M336-M33-5G-A135-A13-4G-Winfocus.jpg</t>
  </si>
  <si>
    <t>https://order.librajaya.com/lcd-samsung-a235-black-winfocus-ts-a23-4g-a236-a23-5g-m236b-m23-5g-m336-m33-5g-a135-a13-4g</t>
  </si>
  <si>
    <t>LCD SAMSUNG A245 BLACK MEETOO TS (A246 A24 4G A24 5G M346 M34 5G A256 A25 5G)</t>
  </si>
  <si>
    <t>https://www.librajaya.com/wp-content/uploads/2024/10/Lcd-Samsung-A245-A246-A24-4G-A24-5G-M346-M34-5G-A256-A25-5G-Meetoo.jpg</t>
  </si>
  <si>
    <t>https://order.librajaya.com/lcd-samsung-a245-black-meetoo-ts-a246-a24-4g-a24-5g-m346-m34-5g-a256-a25-5g</t>
  </si>
  <si>
    <t>LCD SAMSUNG A245 BLACK MEETOO TS FRAME (A246 A24 4G A24 5G)</t>
  </si>
  <si>
    <t>LCD SAMSUNG A245 BLACK MGKU TS (A246 A24 4G A24 5G)</t>
  </si>
  <si>
    <t>https://www.librajaya.com/wp-content/uploads/2025/07/lcd-samsung-a245-black-mgku-ts-a246-a24-4g-a24-5g.jpg</t>
  </si>
  <si>
    <t>https://order.librajaya.com/lcd-samsung-a245-black-mgku-ts-a246-a24-4g-a24-5g</t>
  </si>
  <si>
    <t>LCD SAMSUNG A245 BLACK MOSHI TS (A246 A24 4G A24 5G)</t>
  </si>
  <si>
    <t>https://www.librajaya.com/wp-content/uploads/2025/07/lcd-samsung-a245-black-moshi-ts-a246-a24-4g-a24-5g.jpg</t>
  </si>
  <si>
    <t>https://order.librajaya.com/lcd-samsung-a245-black-moshi-ts-a246-a24-4g-a24-5g</t>
  </si>
  <si>
    <t>LCD SAMSUNG A245 BLACK OLED ACEBUD TS FRAME (A246 A24 4G A24 5G)</t>
  </si>
  <si>
    <t>https://order.librajaya.com/lcd-samsung-a245-black-oled-acebud-ts-frame-a246-a24-4g-a24-5g</t>
  </si>
  <si>
    <t>LCD SAMSUNG A245 BLACK OLED MEETOO TS FRAME (A246 A24 4G A24 5G)</t>
  </si>
  <si>
    <t>https://www.librajaya.com/wp-content/uploads/2025/01/Lcd-Samsung-A245-A246-A24-4G-A24-5G-Oled-Meetoo-Frame.jpg</t>
  </si>
  <si>
    <t>https://order.librajaya.com/lcd-samsung-a245-black-oled-meetoo-ts-frame-a246-a24-4g-a24-5g</t>
  </si>
  <si>
    <t>LCD SAMSUNG A245 BLACK OLED TS FRAME (A246 A24 4G A24 5G)</t>
  </si>
  <si>
    <t>https://order.librajaya.com/lcd-samsung-a245-black-oled-ts-frame-a246-a24-4g-a24-5g</t>
  </si>
  <si>
    <t>LCD SAMSUNG A245 BLACK ORG POZI TS (A24 4G A256 A25 5G)</t>
  </si>
  <si>
    <t>https://www.librajaya.com/wp-content/uploads/2025/07/lcd-samsung-a245-black-org-pozi-ts-a24-4g-a256-a25-5g.jpg</t>
  </si>
  <si>
    <t>https://order.librajaya.com/lcd-samsung-a245-black-org-pozi-ts-a24-4g-a256-a25-5g</t>
  </si>
  <si>
    <t>LCD SAMSUNG A245 BLACK SUNSHINE TS (A246 A24 4G A24 5G)</t>
  </si>
  <si>
    <t>https://www.librajaya.com/wp-content/uploads/2025/03/Lcd-Samsung-A245-A246-A24-4G-A24-5G-Sunshine.jpg</t>
  </si>
  <si>
    <t>https://order.librajaya.com/lcd-samsung-a245-black-sunshine-ts-a246-a24-4g-a24-5g</t>
  </si>
  <si>
    <t>LCD SAMSUNG A256 BLACK MEETOO TS FRAME (GALAXY A25 5G)</t>
  </si>
  <si>
    <t>LCD SAMSUNG A256 BLACK MGKU TS (A25 5G M346 M34 5G)</t>
  </si>
  <si>
    <t>https://www.librajaya.com/wp-content/uploads/2024/06/Lcd-Samsung-A256-Mgku-A25-M346-M34-5G.jpg</t>
  </si>
  <si>
    <t>https://order.librajaya.com/lcd-samsung-a256-black-mgku-ts-a25-5g-m346-m34-5g</t>
  </si>
  <si>
    <t>LCD SAMSUNG A256 BLACK MOSHI TS (A25 5G M346 M34 5G)</t>
  </si>
  <si>
    <t>https://www.librajaya.com/wp-content/uploads/2024/07/Lcd-Samsung-A256-Moshi-A25-M346-M34-5G.jpg</t>
  </si>
  <si>
    <t>https://order.librajaya.com/lcd-samsung-a256-black-moshi-ts-a25-5g-m346-m34-5g</t>
  </si>
  <si>
    <t>LCD SAMSUNG A256 BLACK OLED ACEBUD TS FRAME (A25 5G M346 M34 5G)</t>
  </si>
  <si>
    <t>https://order.librajaya.com/lcd-samsung-a256-black-oled-acebud-ts-frame-a25-5g-m346-m34-5g</t>
  </si>
  <si>
    <t>LCD SAMSUNG A256 BLACK OLED MEETOO TS FRAME (A25 5G M346 M34 5G)</t>
  </si>
  <si>
    <t>https://www.librajaya.com/wp-content/uploads/2025/02/Lcd-Samsung-A256-A25-M346-M34-5G-Oled-Meetoo-Frame.jpg</t>
  </si>
  <si>
    <t>https://order.librajaya.com/lcd-samsung-a256-black-oled-meetoo-ts-frame-a25-5g-m346-m34-5g</t>
  </si>
  <si>
    <t>LCD SAMSUNG A260 BLACK MEETOO TS (GALAXY A2 CORE)</t>
  </si>
  <si>
    <t>LCD SAMSUNG A260 BLACK MOSHI TS (GALAXY A2 CORE)</t>
  </si>
  <si>
    <t>https://www.librajaya.com/wp-content/uploads/2025/07/lcd-samsung-a260-black-moshi-ts-galaxy-a2-core.jpg</t>
  </si>
  <si>
    <t>https://order.librajaya.com/lcd-samsung-a260-black-moshi-ts-galaxy-a2-core</t>
  </si>
  <si>
    <t>LCD SAMSUNG A266 BLACK OLED MEETOO TS (GALAXY A26 5G)</t>
  </si>
  <si>
    <t>https://www.librajaya.com/wp-content/uploads/2025/07/lcd-samsung-a266-black-oled-meetoo-ts-galaxy-a26-5g.jpg</t>
  </si>
  <si>
    <t>https://order.librajaya.com/lcd-samsung-a266-black-oled-meetoo-ts-galaxy-a26-5g</t>
  </si>
  <si>
    <t>LCD SAMSUNG A305 BLACK MEETOO TS (A30 A505 A50 A507 A50S)</t>
  </si>
  <si>
    <t>https://www.librajaya.com/wp-content/uploads/2024/10/Lcd-Samsung-A305-A30-A505-A50-A507-A50S-Meetoo.jpg</t>
  </si>
  <si>
    <t>https://order.librajaya.com/lcd-samsung-a305-black-meetoo-ts-a30-a505-a50-a507-a50s</t>
  </si>
  <si>
    <t>LCD SAMSUNG A305 BLACK MEETOO TS FRAME (A30 A505 A50 A507 A50S)</t>
  </si>
  <si>
    <t>https://www.librajaya.com/wp-content/uploads/2025/08/lcd-samsung-a305-black-meetoo-ts-frame-a30-a505-a50-a507-a50s.jpg</t>
  </si>
  <si>
    <t>https://order.librajaya.com/lcd-samsung-a305-black-meetoo-ts-frame-a30-a505-a50-a507-a50s</t>
  </si>
  <si>
    <t>LCD SAMSUNG A305 BLACK MGKU TS (A30)</t>
  </si>
  <si>
    <t>https://www.librajaya.com/wp-content/uploads/2023/08/Samsung-A305-A30-A505-A50-A50S-A507-Lcd-Mgku.jpg</t>
  </si>
  <si>
    <t>https://order.librajaya.com/lcd-samsung-a305-black-mgku-ts-a30</t>
  </si>
  <si>
    <t>LCD SAMSUNG A305 BLACK MOSHI TS (A30 A505 A50)</t>
  </si>
  <si>
    <t>https://www.librajaya.com/wp-content/uploads/2025/07/lcd-samsung-a305-black-moshi-ts-a30-a505-a50.jpg</t>
  </si>
  <si>
    <t>https://order.librajaya.com/lcd-samsung-a305-black-moshi-ts-a30-a505-a50</t>
  </si>
  <si>
    <t>LCD SAMSUNG A305 BLACK MOSHI TS FRAME (GALAXY A30)</t>
  </si>
  <si>
    <t>https://www.librajaya.com/wp-content/uploads/2025/07/lcd-samsung-a305-black-moshi-ts-frame-galaxy-a30.jpg</t>
  </si>
  <si>
    <t>https://order.librajaya.com/lcd-samsung-a305-black-moshi-ts-frame-galaxy-a30</t>
  </si>
  <si>
    <t>LCD SAMSUNG A305 BLACK OLED ACEBUD TS FINGERPRINT (A30 A505 A50)</t>
  </si>
  <si>
    <t>https://www.librajaya.com/wp-content/uploads/2023/01/Lcd-Samsung-A305-A30-A505-A50-Oled-Acebud.jpg</t>
  </si>
  <si>
    <t>https://order.librajaya.com/lcd-samsung-a305-black-oled-acebud-ts-fingerprint-a30-a505-a50</t>
  </si>
  <si>
    <t>LCD SAMSUNG A305 BLACK OLED ACEBUD TS FRAME FINGERPRINT (A30 A505 A50)</t>
  </si>
  <si>
    <t>https://order.librajaya.com/lcd-samsung-a305-black-oled-acebud-ts-frame-fingerprint-a30-a505-a50</t>
  </si>
  <si>
    <t>LCD SAMSUNG A305 BLACK OLED MEETOO TS FINGERPRINT (A30 A505 A50)</t>
  </si>
  <si>
    <t>https://order.librajaya.com/lcd-samsung-a305-black-oled-meetoo-ts-fingerprint-a30-a505-a50</t>
  </si>
  <si>
    <t>LCD SAMSUNG A305 BLACK OLED MEETOO TS FRAME FINGERPRINT (A30 A505 A50)</t>
  </si>
  <si>
    <t>https://www.librajaya.com/wp-content/uploads/2025/01/Lcd-Samsung-A305-A30-A505-A50-Oled-Meetoo-Frame.jpg</t>
  </si>
  <si>
    <t>https://order.librajaya.com/lcd-samsung-a305-black-oled-meetoo-ts-frame-fingerprint-a30-a505-a50</t>
  </si>
  <si>
    <t>LCD SAMSUNG A305 BLACK ORG POZI TS (A30 A505 A50)</t>
  </si>
  <si>
    <t>https://www.librajaya.com/wp-content/uploads/2025/07/lcd-samsung-a305-black-org-pozi-ts-a30-a505-a50.jpg</t>
  </si>
  <si>
    <t>https://order.librajaya.com/lcd-samsung-a305-black-org-pozi-ts-a30-a505-a50</t>
  </si>
  <si>
    <t>LCD SAMSUNG A305 BLACK SUNSHINE TS (A30 A505 A50)</t>
  </si>
  <si>
    <t>https://www.librajaya.com/wp-content/uploads/2025/06/lcd-samsung-a305-black-sunshine-ts-a30-a505-a50.jpg</t>
  </si>
  <si>
    <t>https://order.librajaya.com/lcd-samsung-a305-black-sunshine-ts-a30-a505-a50</t>
  </si>
  <si>
    <t>LCD SAMSUNG A307 BLACK MEETOO TS (A30S)</t>
  </si>
  <si>
    <t>https://www.librajaya.com/wp-content/uploads/2024/10/Lcd-Samsung-A307-A30S-Meetoo.jpg</t>
  </si>
  <si>
    <t>https://order.librajaya.com/lcd-samsung-a307-black-meetoo-ts-a30s</t>
  </si>
  <si>
    <t>LCD SAMSUNG A307 BLACK MGKU TS (A30S)</t>
  </si>
  <si>
    <t>https://www.librajaya.com/wp-content/uploads/2023/08/Lcd-Samsung-A307-Mgku-A30S.jpg</t>
  </si>
  <si>
    <t>https://order.librajaya.com/lcd-samsung-a307-black-mgku-ts-a30s</t>
  </si>
  <si>
    <t>LCD SAMSUNG A307 BLACK MOSHI TS (A30S)</t>
  </si>
  <si>
    <t>https://www.librajaya.com/wp-content/uploads/2025/07/lcd-samsung-a307-black-moshi-ts-a30s.jpg</t>
  </si>
  <si>
    <t>https://order.librajaya.com/lcd-samsung-a307-black-moshi-ts-a30s</t>
  </si>
  <si>
    <t>LCD SAMSUNG A307 BLACK MOSHI TS FRAME (A30S)</t>
  </si>
  <si>
    <t>https://www.librajaya.com/wp-content/uploads/2024/06/Lcd-Samsung-A307-Moshi-Frame-A30S.jpg</t>
  </si>
  <si>
    <t>https://order.librajaya.com/lcd-samsung-a307-black-moshi-ts-frame-a30s</t>
  </si>
  <si>
    <t>LCD SAMSUNG A307 BLACK OLED ACEBUD TS FINGERPRINT (A30S)</t>
  </si>
  <si>
    <t>https://www.librajaya.com/wp-content/uploads/2024/11/Lcd-Samsung-A307-A30S-Oled-Acebud.jpg</t>
  </si>
  <si>
    <t>https://order.librajaya.com/lcd-samsung-a307-black-oled-acebud-ts-fingerprint-a30s</t>
  </si>
  <si>
    <t>LCD SAMSUNG A307 BLACK OLED MEETOO TS FINGERPRINT (A30S)</t>
  </si>
  <si>
    <t>https://order.librajaya.com/lcd-samsung-a307-black-oled-meetoo-ts-fingerprint-a30s</t>
  </si>
  <si>
    <t>LCD SAMSUNG A307 BLACK OLED MEETOO TS FRAME (A30S)</t>
  </si>
  <si>
    <t>https://www.librajaya.com/wp-content/uploads/2025/01/Lcd-Samsung-A307-A30S-Oled-Meetoo-Frame.jpg</t>
  </si>
  <si>
    <t>https://order.librajaya.com/lcd-samsung-a307-black-oled-meetoo-ts-frame-a30s</t>
  </si>
  <si>
    <t>LCD SAMSUNG A307 BLACK ORG POZI TS (A30S)</t>
  </si>
  <si>
    <t>https://www.librajaya.com/wp-content/uploads/2024/06/Lcd-Samsung-A307-Org-Pozi-A30S.jpg</t>
  </si>
  <si>
    <t>https://order.librajaya.com/lcd-samsung-a307-black-org-pozi-ts-a30s</t>
  </si>
  <si>
    <t>LCD SAMSUNG A307 BLACK SUNSHINE TS (A30S)</t>
  </si>
  <si>
    <t>https://order.librajaya.com/lcd-samsung-a307-black-sunshine-ts-a30s</t>
  </si>
  <si>
    <t>LCD SAMSUNG A315 BLACK MEETOO TS (GALAXY A31)</t>
  </si>
  <si>
    <t>https://www.librajaya.com/wp-content/uploads/2024/12/Lcd-Samsung-A315-A31-Meetoo.jpg</t>
  </si>
  <si>
    <t>https://order.librajaya.com/lcd-samsung-a315-black-meetoo-ts-galaxy-a31</t>
  </si>
  <si>
    <t>LCD SAMSUNG A315 BLACK MGKU TS (GALAXY A31)</t>
  </si>
  <si>
    <t>https://www.librajaya.com/wp-content/uploads/2023/08/Lcd-Samsung-A315-Mgku-A31.jpg</t>
  </si>
  <si>
    <t>https://order.librajaya.com/lcd-samsung-a315-black-mgku-ts-galaxy-a31</t>
  </si>
  <si>
    <t>LCD SAMSUNG A315 BLACK MOSHI TS (GALAXY A31)</t>
  </si>
  <si>
    <t>https://www.librajaya.com/wp-content/uploads/2025/07/lcd-samsung-a315-black-moshi-ts-galaxy-a31.jpg</t>
  </si>
  <si>
    <t>https://order.librajaya.com/lcd-samsung-a315-black-moshi-ts-galaxy-a31</t>
  </si>
  <si>
    <t>LCD SAMSUNG A315 BLACK MOSHI TS FRAME NOT FINGERPRINT (GALAXY A31)</t>
  </si>
  <si>
    <t>https://www.librajaya.com/wp-content/uploads/2025/07/lcd-samsung-a315-black-moshi-ts-frame-not-fingerprint-galaxy-a31.jpg</t>
  </si>
  <si>
    <t>https://order.librajaya.com/lcd-samsung-a315-black-moshi-ts-frame-not-fingerprint-galaxy-a31</t>
  </si>
  <si>
    <t>LCD SAMSUNG A315 BLACK OLED ACEBUD TS FRAME FINGERPRINT (GALAXY A31)</t>
  </si>
  <si>
    <t>https://www.librajaya.com/wp-content/uploads/2024/12/Lcd-Samsung-A315-A31-Oled-Acebud-Frame-Fingerprint.jpg</t>
  </si>
  <si>
    <t>https://order.librajaya.com/lcd-samsung-a315-black-oled-acebud-ts-frame-fingerprint-galaxy-a31</t>
  </si>
  <si>
    <t>LCD SAMSUNG A315 BLACK OLED MEETOO TS FRAME FINGERPRINT (GALAXY A31)</t>
  </si>
  <si>
    <t>https://www.librajaya.com/wp-content/uploads/2025/01/Lcd-Samsung-A315-A31-Oled-Meetoo-Frame.jpg</t>
  </si>
  <si>
    <t>https://order.librajaya.com/lcd-samsung-a315-black-oled-meetoo-ts-frame-fingerprint-galaxy-a31</t>
  </si>
  <si>
    <t>LCD SAMSUNG A315 BLACK ORG POZI TS (GALAXY A31)</t>
  </si>
  <si>
    <t>https://www.librajaya.com/wp-content/uploads/2025/07/lcd-samsung-a315-black-org-pozi-ts-galaxy-a31.jpg</t>
  </si>
  <si>
    <t>https://order.librajaya.com/lcd-samsung-a315-black-org-pozi-ts-galaxy-a31</t>
  </si>
  <si>
    <t>LCD SAMSUNG A315 BLACK SUNSHINE TS (GALAXY A31)</t>
  </si>
  <si>
    <t>https://www.librajaya.com/wp-content/uploads/2025/02/Lcd-Samsung-A315-A31-Sunshine.jpg</t>
  </si>
  <si>
    <t>https://order.librajaya.com/lcd-samsung-a315-black-sunshine-ts-galaxy-a31</t>
  </si>
  <si>
    <t>LCD SAMSUNG A325 BLACK MEETOO TS FRAME (GALAXY A32 4G)</t>
  </si>
  <si>
    <t>https://order.librajaya.com/lcd-samsung-a325-black-meetoo-ts-frame-galaxy-a32-4g</t>
  </si>
  <si>
    <t>LCD SAMSUNG A325 BLACK MEETOO TS NOT FINGERPRINT (A32 4G M325 M32 4G)</t>
  </si>
  <si>
    <t>https://www.librajaya.com/wp-content/uploads/2024/10/Lcd-Samsung-A325-A32-4G-M325-M32-Meetoo.jpg</t>
  </si>
  <si>
    <t>https://order.librajaya.com/lcd-samsung-a325-black-meetoo-ts-not-fingerprint-a32-4g-m325-m32-4g</t>
  </si>
  <si>
    <t>LCD SAMSUNG A325 BLACK MGKU TS (A32 4G M325 M32 4G)</t>
  </si>
  <si>
    <t>https://order.librajaya.com/lcd-samsung-a325-black-mgku-ts-a32-4g-m325-m32-4g</t>
  </si>
  <si>
    <t>LCD SAMSUNG A325 BLACK MOSHI TS (A32 4G)</t>
  </si>
  <si>
    <t>https://www.librajaya.com/wp-content/uploads/2024/06/Lcd-Samsung-A325-Moshi-A32-4G.jpg</t>
  </si>
  <si>
    <t>https://order.librajaya.com/lcd-samsung-a325-black-moshi-ts-a32-4g</t>
  </si>
  <si>
    <t>LCD SAMSUNG A325 BLACK MOSHI TS FRAME (A32 4G)</t>
  </si>
  <si>
    <t>https://www.librajaya.com/wp-content/uploads/2024/12/Lcd-Samsung-A325-A32-4G-Moshi-Frame.jpg</t>
  </si>
  <si>
    <t>https://order.librajaya.com/lcd-samsung-a325-black-moshi-ts-frame-a32-4g</t>
  </si>
  <si>
    <t>LCD SAMSUNG A325 BLACK OLED ACEBUD TS FRAME FINGERPRINT (A32 4G)</t>
  </si>
  <si>
    <t>https://www.librajaya.com/wp-content/uploads/2023/01/lcd-samsung-a325-black-oled-acebud-ts-frame-fingerprint-a32-4g.jpg</t>
  </si>
  <si>
    <t>https://order.librajaya.com/lcd-samsung-a325-black-oled-acebud-ts-frame-fingerprint-a32-4g</t>
  </si>
  <si>
    <t>LCD SAMSUNG A325 BLACK OLED MEETOO TS FRAME FINGERPRINT (A32 4G)</t>
  </si>
  <si>
    <t>https://www.librajaya.com/wp-content/uploads/2025/01/Lcd-Samsung-A325-A32-4G-Oled-Meetoo-Frame.jpg</t>
  </si>
  <si>
    <t>https://order.librajaya.com/lcd-samsung-a325-black-oled-meetoo-ts-frame-fingerprint-a32-4g</t>
  </si>
  <si>
    <t>LCD SAMSUNG A325 BLACK ORG POZI TS (A32 4G)</t>
  </si>
  <si>
    <t>https://www.librajaya.com/wp-content/uploads/2025/07/lcd-samsung-a325-black-org-pozi-ts-a32-4g.jpg</t>
  </si>
  <si>
    <t>https://order.librajaya.com/lcd-samsung-a325-black-org-pozi-ts-a32-4g</t>
  </si>
  <si>
    <t>LCD SAMSUNG A325 BLACK SUNSHINE TS (A32 4G M325 M32 4G)</t>
  </si>
  <si>
    <t>https://www.librajaya.com/wp-content/uploads/2025/03/Lcd-Samsung-A325-A32-4G-M325-M32-Sunshine.jpg</t>
  </si>
  <si>
    <t>https://order.librajaya.com/lcd-samsung-a325-black-sunshine-ts-a32-4g-m325-m32-4g</t>
  </si>
  <si>
    <t>LCD SAMSUNG A336 BLACK MGKU TS (GALAXY A33 5G)</t>
  </si>
  <si>
    <t>https://order.librajaya.com/lcd-samsung-a336-black-mgku-ts-galaxy-a33-5g</t>
  </si>
  <si>
    <t>LCD SAMSUNG A336 BLACK MOSHI TS (GALAXY A33 5G)</t>
  </si>
  <si>
    <t>https://www.librajaya.com/wp-content/uploads/2024/11/Lcd-Samsung-A336-Galaxy-A33-5G-Moshi.jpg</t>
  </si>
  <si>
    <t>https://order.librajaya.com/lcd-samsung-a336-black-moshi-ts-galaxy-a33-5g</t>
  </si>
  <si>
    <t>LCD SAMSUNG A336 BLACK OLED ACEBUD TS FRAME FINGERPRINT (GALAXY A33 5G)</t>
  </si>
  <si>
    <t>https://order.librajaya.com/lcd-samsung-a336-black-oled-acebud-ts-frame-fingerprint-galaxy-a33-5g</t>
  </si>
  <si>
    <t>LCD SAMSUNG A336 BLACK OLED MEETOO TS FRAME FINGERPRINT (A33 5G)</t>
  </si>
  <si>
    <t>https://www.librajaya.com/wp-content/uploads/2025/01/Lcd-Samsung-A336-A33-5G-Oled-Meetoo-Frame.jpg</t>
  </si>
  <si>
    <t>https://order.librajaya.com/lcd-samsung-a336-black-oled-meetoo-ts-frame-fingerprint-a33-5g</t>
  </si>
  <si>
    <t>LCD SAMSUNG A336 BLACK ORG POZI TS (GALAXY A33 5G)</t>
  </si>
  <si>
    <t>https://www.librajaya.com/wp-content/uploads/2025/01/Lcd-Samsung-A336-A33-5G-Org-Pozi.jpg</t>
  </si>
  <si>
    <t>https://order.librajaya.com/lcd-samsung-a336-black-org-pozi-ts-galaxy-a33-5g</t>
  </si>
  <si>
    <t>LCD SAMSUNG A336 BLACK SUNSHINE TS (GALAXY A33 5G)</t>
  </si>
  <si>
    <t>https://www.librajaya.com/wp-content/uploads/2025/01/Lcd-Samsung-A336-A33-5G-Sunshine.jpg</t>
  </si>
  <si>
    <t>https://order.librajaya.com/lcd-samsung-a336-black-sunshine-ts-galaxy-a33-5g</t>
  </si>
  <si>
    <t>LCD SAMSUNG A346 BLACK MEETOO TS (A34 5G)</t>
  </si>
  <si>
    <t>https://www.librajaya.com/wp-content/uploads/2024/12/Lcd-Samsung-A346-A34-5G-Meetoo.jpg</t>
  </si>
  <si>
    <t>https://order.librajaya.com/lcd-samsung-a346-black-meetoo-ts-a34-5g</t>
  </si>
  <si>
    <t>LCD SAMSUNG A346 BLACK MEETOO TS FRAME NOT FINGERPRINT (A34 5G)</t>
  </si>
  <si>
    <t>https://order.librajaya.com/lcd-samsung-a346-black-meetoo-ts-frame-not-fingerprint-a34-5g</t>
  </si>
  <si>
    <t>LCD SAMSUNG A346 BLACK MGKU TS (A34 5G)</t>
  </si>
  <si>
    <t>https://www.librajaya.com/wp-content/uploads/2025/07/lcd-samsung-a346-black-mgku-ts-a34-5g.jpg</t>
  </si>
  <si>
    <t>https://order.librajaya.com/lcd-samsung-a346-black-mgku-ts-a34-5g</t>
  </si>
  <si>
    <t>LCD SAMSUNG A346 BLACK MOSHI TS (A34 5G)</t>
  </si>
  <si>
    <t>https://www.librajaya.com/wp-content/uploads/2024/11/Lcd-Samsung-A346-A34-5G-Moshi.jpg</t>
  </si>
  <si>
    <t>https://order.librajaya.com/lcd-samsung-a346-black-moshi-ts-a34-5g</t>
  </si>
  <si>
    <t>LCD SAMSUNG A346 BLACK OLED ACEBUD TS FRAME FINGERPRINT (A34 5G)</t>
  </si>
  <si>
    <t>https://www.librajaya.com/wp-content/uploads/2024/08/Lcd-Samsung-A346-Oled-Acebud-Frame-Fingerprint-A34-5G.jpg</t>
  </si>
  <si>
    <t>https://order.librajaya.com/lcd-samsung-a346-black-oled-acebud-ts-frame-fingerprint-a34-5g</t>
  </si>
  <si>
    <t>LCD SAMSUNG A346 BLACK OLED MEETOO TS FRAME FINGERPRINT (A34 5G)</t>
  </si>
  <si>
    <t>https://www.librajaya.com/wp-content/uploads/2025/03/Lcd-Samsung-A346-A34-5G-Oled-Meetoo-Frame.jpg</t>
  </si>
  <si>
    <t>https://order.librajaya.com/lcd-samsung-a346-black-oled-meetoo-ts-frame-fingerprint-a34-5g</t>
  </si>
  <si>
    <t>LCD SAMSUNG A356 BLACK INCELL TS NOT FINGERPRINT (A35 5G)</t>
  </si>
  <si>
    <t>https://www.librajaya.com/wp-content/uploads/2024/07/Lcd-Samsung-A356-A35-5G-Incell-Not-Fingerprint.jpg</t>
  </si>
  <si>
    <t>https://order.librajaya.com/lcd-samsung-a356-black-incell-ts-not-fingerprint-a35-5g</t>
  </si>
  <si>
    <t>LCD SAMSUNG A356 BLACK MEETOO TS NOT FINGERPRINT (A35 5G A556 M356 A55 5G M35 5G)</t>
  </si>
  <si>
    <t>https://www.librajaya.com/wp-content/uploads/2024/10/Lcd-Samsung-A356-A35-5G-A556-M356-A55-5G-M35-5G-Meetoo.jpg</t>
  </si>
  <si>
    <t>https://order.librajaya.com/lcd-samsung-a356-black-meetoo-ts-not-fingerprint-a35-5g-a556-m356-a55-5g-m35-5g</t>
  </si>
  <si>
    <t>LCD SAMSUNG A356 BLACK MGKU TS NOT FINGERPRINT (A35 5G A556 M356 A55 5G M35 5G)</t>
  </si>
  <si>
    <t>https://order.librajaya.com/lcd-samsung-a356-black-mgku-ts-not-fingerprint-a35-5g-a556-m356-a55-5g-m35-5g</t>
  </si>
  <si>
    <t>LCD SAMSUNG A356 BLACK MOSHI TS NOT FINGERPRINT (A35 5G A556 A55 5G)</t>
  </si>
  <si>
    <t>https://www.librajaya.com/wp-content/uploads/2024/11/Lcd-Samsung-A356-A35-5G-Moshi.jpg</t>
  </si>
  <si>
    <t>https://order.librajaya.com/lcd-samsung-a356-black-moshi-ts-not-fingerprint-a35-5g-a556-a55-5g</t>
  </si>
  <si>
    <t>LCD SAMSUNG A356 BLACK OLED ACEBUD TS FRAME FINGERPRINT (A35 5G)</t>
  </si>
  <si>
    <t>https://www.librajaya.com/wp-content/uploads/2024/10/Lcd-Samsung-A356-A35-5G-Black-Oled-Acebud.jpg</t>
  </si>
  <si>
    <t>https://order.librajaya.com/lcd-samsung-a356-black-oled-acebud-ts-frame-fingerprint-a35-5g</t>
  </si>
  <si>
    <t>LCD SAMSUNG A356 BLACK OLED MEETOO TS FRAME FINGERPRINT (A35 5G)</t>
  </si>
  <si>
    <t>https://www.librajaya.com/wp-content/uploads/2025/01/Lcd-Samsung-A356-A35-5G-Oled-Meetoo-Frame.jpg</t>
  </si>
  <si>
    <t>https://order.librajaya.com/lcd-samsung-a356-black-oled-meetoo-ts-frame-fingerprint-a35-5g</t>
  </si>
  <si>
    <t>LCD SAMSUNG A366 BLACK MEETOO TS NOT FINGER (A36 5G A566 A56 5G)</t>
  </si>
  <si>
    <t>https://www.librajaya.com/wp-content/uploads/2025/06/lcd-samsung-a366-black-meetoo-ts-not-finger-a36-5g-a566-a56-5g.jpg</t>
  </si>
  <si>
    <t>https://order.librajaya.com/lcd-samsung-a366-black-meetoo-ts-not-finger-a36-5g-a566-a56-5g</t>
  </si>
  <si>
    <t>LCD SAMSUNG A366 BLACK OLED MEETOO TS FRAME FINGERPRINT (GALAXY A36 5G)</t>
  </si>
  <si>
    <t>https://www.librajaya.com/wp-content/uploads/2025/07/lcd-samsung-a366-black-oled-meetoo-ts-frame-fingerprint-galaxy-a36-5g.jpg</t>
  </si>
  <si>
    <t>https://order.librajaya.com/lcd-samsung-a366-black-oled-meetoo-ts-frame-fingerprint-galaxy-a36-5g</t>
  </si>
  <si>
    <t>LCD SAMSUNG A415 BLACK TS NOT FINGERPRINT (GALAXY A41)</t>
  </si>
  <si>
    <t>https://www.librajaya.com/wp-content/uploads/2025/07/lcd-samsung-a415-black-ts-not-fingerprint-galaxy-a41.jpg</t>
  </si>
  <si>
    <t>https://order.librajaya.com/lcd-samsung-a415-black-ts-not-fingerprint-galaxy-a41</t>
  </si>
  <si>
    <t>LCD SAMSUNG A426 BLACK MOSHI TS NOT FINGERPRINT (A42 5G)</t>
  </si>
  <si>
    <t>https://www.librajaya.com/wp-content/uploads/2024/06/Lcd-Samsung-A426-Moshi-Not-Fingerprint-A42-5G.jpg</t>
  </si>
  <si>
    <t>https://order.librajaya.com/lcd-samsung-a426-black-moshi-ts-not-fingerprint-a42-5g</t>
  </si>
  <si>
    <t>LCD SAMSUNG A426 BLACK OLED MEETOO TS FRAME FINGERPRINT (A42 5G)</t>
  </si>
  <si>
    <t>https://www.librajaya.com/wp-content/uploads/2025/01/Lcd-Samsung-A426-A42-5G-Oled-Meetoo-Frame.jpg</t>
  </si>
  <si>
    <t>https://order.librajaya.com/lcd-samsung-a426-black-oled-meetoo-ts-frame-fingerprint-a42-5g</t>
  </si>
  <si>
    <t>LCD SAMSUNG A515 BLACK MEETOO TS (A515F A516 A51 5G M317 A51 M31S)</t>
  </si>
  <si>
    <t>https://www.librajaya.com/wp-content/uploads/2024/12/Lcd-Samsung-A515-A515F-M317-A51-M31S-Meetoo.jpg</t>
  </si>
  <si>
    <t>https://order.librajaya.com/lcd-samsung-a515-black-meetoo-ts-a515f-a516-a51-5g-m317-a51-m31s</t>
  </si>
  <si>
    <t>LCD SAMSUNG A515 BLACK MEETOO TS FRAME (A515F GALAXY A51)</t>
  </si>
  <si>
    <t>LCD SAMSUNG A515 BLACK MGKU TS (M31S M317 GALAXY A51)</t>
  </si>
  <si>
    <t>https://www.librajaya.com/wp-content/uploads/2023/08/Lcd-Samsung-A515-Mgku-M31S-M317-Galaxy-A51.jpg</t>
  </si>
  <si>
    <t>https://order.librajaya.com/lcd-samsung-a515-black-mgku-ts-m31s-m317-galaxy-a51</t>
  </si>
  <si>
    <t>LCD SAMSUNG A515 BLACK MOSHI TS (GALAXY A51 4G M317 A516 A51 5G M31S)</t>
  </si>
  <si>
    <t>https://www.librajaya.com/wp-content/uploads/2025/08/lcd-samsung-a515-black-moshi-ts-galaxy-a51.jpg</t>
  </si>
  <si>
    <t>https://order.librajaya.com/lcd-samsung-a515-black-moshi-ts-galaxy-a51-4g-m317-a516-a51-5g-m31s</t>
  </si>
  <si>
    <t>LCD SAMSUNG A515 BLACK MOSHI TS FRAME NOT FINGERPRINT (A51)</t>
  </si>
  <si>
    <t>https://www.librajaya.com/wp-content/uploads/2025/07/lcd-samsung-a515-black-moshi-ts-frame-not-fingerprint-a51.jpg</t>
  </si>
  <si>
    <t>https://order.librajaya.com/lcd-samsung-a515-black-moshi-ts-frame-not-fingerprint-a51</t>
  </si>
  <si>
    <t>LCD SAMSUNG A515 BLACK OLED ACEBUD TS FRAME FINGERPRINT (A51)</t>
  </si>
  <si>
    <t>https://www.librajaya.com/wp-content/uploads/2024/09/Lcd-Samsung-A515-Galaxy-A51-Oled-Acebud.jpg</t>
  </si>
  <si>
    <t>https://order.librajaya.com/lcd-samsung-a515-black-oled-acebud-ts-frame-fingerprint-a51</t>
  </si>
  <si>
    <t>LCD SAMSUNG A515 BLACK OLED MEETOO TS FRAME FINGERPRINT (GALAXY A51 A515F)</t>
  </si>
  <si>
    <t>https://www.librajaya.com/wp-content/uploads/2025/09/lcd-samsung-a515-black-oled-meetoo-ts-frame-fingerprint-galaxy-a51-a515f.jpg</t>
  </si>
  <si>
    <t>https://order.librajaya.com/lcd-samsung-a515-black-oled-meetoo-ts-frame-fingerprint-galaxy-a51-a515f</t>
  </si>
  <si>
    <t>LCD SAMSUNG A515 BLACK ORG POZI TS (M31S M317 GALAXY A51)</t>
  </si>
  <si>
    <t>https://www.librajaya.com/wp-content/uploads/2025/07/lcd-samsung-a515-black-org-pozi-ts-m31s-m317-galaxy-a51.jpg</t>
  </si>
  <si>
    <t>https://order.librajaya.com/lcd-samsung-a515-black-org-pozi-ts-m31s-m317-galaxy-a51</t>
  </si>
  <si>
    <t>LCD SAMSUNG A515 BLACK SUNSHINE TS (GALAXY A51 M31S M317)</t>
  </si>
  <si>
    <t>https://www.librajaya.com/wp-content/uploads/2025/07/lcd-samsung-a515-black-sunshine-ts-galaxy-a51-m31s-m317.jpg</t>
  </si>
  <si>
    <t>https://order.librajaya.com/lcd-samsung-a515-black-sunshine-ts-galaxy-a51-m31s-m317</t>
  </si>
  <si>
    <t>LCD SAMSUNG A525 BLACK MEETOO TS (A526 A52 4G A52 5G A528 A52S)</t>
  </si>
  <si>
    <t>https://www.librajaya.com/wp-content/uploads/2024/10/Lcd-Samsung-A525-A526-A52-4G-A52-5G-Meetoo.jpg</t>
  </si>
  <si>
    <t>https://order.librajaya.com/lcd-samsung-a525-black-meetoo-ts-a526-a52-4g-a52-5g-a528-a52s</t>
  </si>
  <si>
    <t>LCD SAMSUNG A525 BLACK MEETOO TS FRAME NOT FINGERPRINT (A526 A52 4G A52 5G)</t>
  </si>
  <si>
    <t>https://www.librajaya.com/wp-content/uploads/2025/08/lcd-samsung-a525-black-meetoo-ts-frame-not-fingerprint-a526-a52-4g-a52-5g.jpg</t>
  </si>
  <si>
    <t>https://order.librajaya.com/lcd-samsung-a525-black-meetoo-ts-frame-not-fingerprint-a526-a52-4g-a52-5g</t>
  </si>
  <si>
    <t>LCD SAMSUNG A525 BLACK MGKU TS (A526 A52 4G A52 5G)</t>
  </si>
  <si>
    <t>https://www.librajaya.com/wp-content/uploads/2023/08/Samsung-A525-A52-4G-Lcd-Mgku.jpg</t>
  </si>
  <si>
    <t>https://order.librajaya.com/lcd-samsung-a525-black-mgku-ts-a526-a52-4g-a52-5g</t>
  </si>
  <si>
    <t>LCD SAMSUNG A525 BLACK MOSHI TS (A526 A52 4G A52 5G A528 A52S)</t>
  </si>
  <si>
    <t>https://www.librajaya.com/wp-content/uploads/2025/07/lcd-samsung-a525-black-moshi-ts-a526-a52-4g-a52-5g-a528-a52s.jpg</t>
  </si>
  <si>
    <t>https://order.librajaya.com/lcd-samsung-a525-black-moshi-ts-a526-a52-4g-a52-5g-a528-a52s</t>
  </si>
  <si>
    <t>LCD SAMSUNG A525 BLACK OLED ACEBUD TS FRAME FINGERPRINT (A526 A52 4G A52 5G)</t>
  </si>
  <si>
    <t>https://www.librajaya.com/wp-content/uploads/2024/08/Lcd-Samsung-A525-Oled-Acebud-Frame-Fingerprint-A526-A52-4G-A52-5G.jpg</t>
  </si>
  <si>
    <t>https://order.librajaya.com/lcd-samsung-a525-black-oled-acebud-ts-frame-fingerprint-a526-a52-4g-a52-5g</t>
  </si>
  <si>
    <t>LCD SAMSUNG A525 BLACK OLED MEETOO TS FINGERPRINT (A526 A52 4G A52 5G)</t>
  </si>
  <si>
    <t>https://order.librajaya.com/lcd-samsung-a525-black-oled-meetoo-ts-fingerprint-a526-a52-4g-a52-5g</t>
  </si>
  <si>
    <t>LCD SAMSUNG A525 BLACK OLED MEETOO TS FRAME FINGERPRINT (A526 A52 4G A52 5G)</t>
  </si>
  <si>
    <t>https://www.librajaya.com/wp-content/uploads/2025/02/Lcd-Samsung-A525-A526-A52-4G-A52-5G-Oled-Meetoo-Frame.jpg</t>
  </si>
  <si>
    <t>https://order.librajaya.com/lcd-samsung-a525-black-oled-meetoo-ts-frame-fingerprint-a526-a52-4g-a52-5g</t>
  </si>
  <si>
    <t>LCD SAMSUNG A525 BLACK ORG POZI TS (A526 A52 4G A52 5G)</t>
  </si>
  <si>
    <t>https://www.librajaya.com/wp-content/uploads/2024/10/Lcd-Samsung-A526-A525-A52-4G-A52-5G-Org-Pozi.jpg</t>
  </si>
  <si>
    <t>https://order.librajaya.com/lcd-samsung-a525-black-org-pozi-ts-a526-a52-4g-a52-5g</t>
  </si>
  <si>
    <t>LCD SAMSUNG A525 BLACK SUNSHINE TS (A526 A52 4G A52 5G)</t>
  </si>
  <si>
    <t>https://www.librajaya.com/wp-content/uploads/2025/04/Lcd-Samsung-A525-A526-A52-4G-A52-5G-Sunshine.jpg</t>
  </si>
  <si>
    <t>https://order.librajaya.com/lcd-samsung-a525-black-sunshine-ts-a526-a52-4g-a52-5g</t>
  </si>
  <si>
    <t>LCD SAMSUNG A536 BLACK MEETOO TS (A53 5G)</t>
  </si>
  <si>
    <t>https://www.librajaya.com/wp-content/uploads/2024/10/Lcd-Samsung-A536-A53-5G-Meetoo.jpg</t>
  </si>
  <si>
    <t>https://order.librajaya.com/lcd-samsung-a536-black-meetoo-ts-a53-5g</t>
  </si>
  <si>
    <t>LCD SAMSUNG A536 BLACK MGKU TS (A53 5G)</t>
  </si>
  <si>
    <t>https://www.librajaya.com/wp-content/uploads/2025/07/lcd-samsung-a536-black-mgku-ts-a53-5g.jpg</t>
  </si>
  <si>
    <t>https://order.librajaya.com/lcd-samsung-a536-black-mgku-ts-a53-5g</t>
  </si>
  <si>
    <t>LCD SAMSUNG A536 BLACK MOSHI TS (A53 5G)</t>
  </si>
  <si>
    <t>https://www.librajaya.com/wp-content/uploads/2024/11/Lcd-Samsung-A536-A53-5G-Moshi.jpg</t>
  </si>
  <si>
    <t>https://order.librajaya.com/lcd-samsung-a536-black-moshi-ts-a53-5g</t>
  </si>
  <si>
    <t>LCD SAMSUNG A536 BLACK OLED ACEBUD TS FRAME FINGERPRINT (A53 5G)</t>
  </si>
  <si>
    <t>https://www.librajaya.com/wp-content/uploads/2025/02/Lcd-Samsung-A536-A53-5G-Oled-Acebud-Frame.jpg</t>
  </si>
  <si>
    <t>https://order.librajaya.com/lcd-samsung-a536-black-oled-acebud-ts-frame-fingerprint-a53-5g</t>
  </si>
  <si>
    <t>LCD SAMSUNG A536 BLACK OLED MEETOO TS FRAME FINGERPRINT (A53 5G)</t>
  </si>
  <si>
    <t>https://www.librajaya.com/wp-content/uploads/2025/03/Lcd-Samsung-A536-A53-5G-Oled-Meetoo-Frame.jpg</t>
  </si>
  <si>
    <t>https://order.librajaya.com/lcd-samsung-a536-black-oled-meetoo-ts-frame-fingerprint-a53-5g</t>
  </si>
  <si>
    <t>LCD SAMSUNG A536 BLACK SUNSHINE TS (A53 5G)</t>
  </si>
  <si>
    <t>https://www.librajaya.com/wp-content/uploads/2025/01/Lcd-Samsung-A536-A53-5G-Sunshine.jpg</t>
  </si>
  <si>
    <t>https://order.librajaya.com/lcd-samsung-a536-black-sunshine-ts-a53-5g</t>
  </si>
  <si>
    <t>LCD SAMSUNG A546 BLACK AIMPRO TS NOT FINGERPRINT (GALAXY A54 5G)</t>
  </si>
  <si>
    <t>https://www.librajaya.com/wp-content/uploads/2025/09/lcd-samsung-a546-black-aimpro-ts-not-fingerprint-galaxy-a54-5g.jpg</t>
  </si>
  <si>
    <t>https://order.librajaya.com/lcd-samsung-a546-black-aimpro-ts-not-fingerprint-galaxy-a54-5g</t>
  </si>
  <si>
    <t>LCD SAMSUNG A546 BLACK MEETOO TS FRAME NOT FINGERPRINT (A54 5G)</t>
  </si>
  <si>
    <t>https://order.librajaya.com/lcd-samsung-a546-black-meetoo-ts-frame-not-fingerprint-a54-5g</t>
  </si>
  <si>
    <t>LCD SAMSUNG A546 BLACK MEETOO TS NOT FINGERPRINT (GALAXY A54 5G)</t>
  </si>
  <si>
    <t>https://order.librajaya.com/lcd-samsung-a546-black-meetoo-ts-not-fingerprint-galaxy-a54-5g</t>
  </si>
  <si>
    <t>LCD SAMSUNG A546 BLACK MGKU TS SMALL NOT FINGERPRINT (A54 5G)</t>
  </si>
  <si>
    <t>https://www.librajaya.com/wp-content/uploads/2024/08/Lcd-Samsung-A546-Mgku-Not-Fingerprint-A54-5G.jpg</t>
  </si>
  <si>
    <t>https://order.librajaya.com/lcd-samsung-a546-black-mgku-ts-small-not-fingerprint-a54-5g</t>
  </si>
  <si>
    <t>LCD SAMSUNG A546 BLACK MOSHI TS NOT FINGERPRINT (A54 5G)</t>
  </si>
  <si>
    <t>https://order.librajaya.com/lcd-samsung-a546-black-moshi-ts-not-fingerprint-a54-5g</t>
  </si>
  <si>
    <t>LCD SAMSUNG A546 BLACK MOSHI TS SMALL NOT FINGERPRINT (A54 5G)</t>
  </si>
  <si>
    <t>https://www.librajaya.com/wp-content/uploads/2024/12/Lcd-Samsung-A546-A54-5G-Moshi.jpg</t>
  </si>
  <si>
    <t>https://order.librajaya.com/lcd-samsung-a546-black-moshi-ts-small-not-fingerprint-a54-5g</t>
  </si>
  <si>
    <t>LCD SAMSUNG A546 BLACK OLED ACEBUD TS FRAME (A54 5G)</t>
  </si>
  <si>
    <t>https://www.librajaya.com/wp-content/uploads/2025/02/Lcd-Samsung-A546-A54-5G-Oled-Acebud-Frame.jpg</t>
  </si>
  <si>
    <t>https://order.librajaya.com/lcd-samsung-a546-black-oled-acebud-ts-frame-a54-5g</t>
  </si>
  <si>
    <t>LCD SAMSUNG A546 BLACK OLED MEETOO TS FRAME FINGERPRINT (A54 5G)</t>
  </si>
  <si>
    <t>https://www.librajaya.com/wp-content/uploads/2025/02/Lcd-Samsung-A546-A54-5G-Oled-Meetoo.jpg</t>
  </si>
  <si>
    <t>https://order.librajaya.com/lcd-samsung-a546-black-oled-meetoo-ts-frame-fingerprint-a54-5g</t>
  </si>
  <si>
    <t>LCD SAMSUNG A546 BLACK OLED TS FRAME FINGERPRINT (A54 5G)</t>
  </si>
  <si>
    <t>https://order.librajaya.com/lcd-samsung-a546-black-oled-ts-frame-fingerprint-a54-5g</t>
  </si>
  <si>
    <t>LCD SAMSUNG A546 BLACK ORG POZI TS NOT FINGERPRINT (A54 5G)</t>
  </si>
  <si>
    <t>https://www.librajaya.com/wp-content/uploads/2025/01/Lcd-Samsung-A546-A54-5G-Org-Pozi.jpg</t>
  </si>
  <si>
    <t>https://order.librajaya.com/lcd-samsung-a546-black-org-pozi-ts-not-fingerprint-a54-5g</t>
  </si>
  <si>
    <t>LCD SAMSUNG A546 BLACK SUNSHINE TS NOT FINGERPRINT (A54 5G)</t>
  </si>
  <si>
    <t>https://www.librajaya.com/wp-content/uploads/2025/01/Lcd-Samsung-A546-A54-5G-Sunshine.jpg</t>
  </si>
  <si>
    <t>https://order.librajaya.com/lcd-samsung-a546-black-sunshine-ts-not-fingerprint-a54-5g</t>
  </si>
  <si>
    <t>LCD SAMSUNG A556 BLACK MEETOO TS FRAME NOT FINGERPRINT (GALAXY A55 5G)</t>
  </si>
  <si>
    <t>https://www.librajaya.com/wp-content/uploads/2025/09/lcd-samsung-a556-black-meetoo-ts-frame-not-fingerprint-galaxy-a55-5g.jpg</t>
  </si>
  <si>
    <t>https://order.librajaya.com/lcd-samsung-a556-black-meetoo-ts-frame-not-fingerprint-galaxy-a55-5g</t>
  </si>
  <si>
    <t>LCD SAMSUNG A556 BLACK OLED ACEBUD TS FRAME FINGERPRINT (A55 5G)</t>
  </si>
  <si>
    <t>https://www.librajaya.com/wp-content/uploads/2024/10/Lcd-Samsung-A556-A55-5G-Oled-Acebud-Fingerprint.jpg</t>
  </si>
  <si>
    <t>https://order.librajaya.com/lcd-samsung-a556-black-oled-acebud-ts-frame-fingerprint-a55-5g</t>
  </si>
  <si>
    <t>LCD SAMSUNG A556 BLACK OLED MEETOO TS FRAME FINGERPRINT (A55 5G)</t>
  </si>
  <si>
    <t>https://www.librajaya.com/wp-content/uploads/2025/02/Lcd-Samsung-A556-A55-5G-Oled-Meetoo-Frame.jpg</t>
  </si>
  <si>
    <t>https://order.librajaya.com/lcd-samsung-a556-black-oled-meetoo-ts-frame-fingerprint-a55-5g</t>
  </si>
  <si>
    <t>LCD SAMSUNG A566 BLACK OLED MEETOO TS FRAME FINGERPRINT (GALAXY A56 5G)</t>
  </si>
  <si>
    <t>https://www.librajaya.com/wp-content/uploads/2025/08/lcd-samsung-a566-black-oled-meetoo-ts-frame-fingerprint-galaxy-a56-5g.jpg</t>
  </si>
  <si>
    <t>https://order.librajaya.com/lcd-samsung-a566-black-oled-meetoo-ts-frame-fingerprint-galaxy-a56-5g</t>
  </si>
  <si>
    <t>LCD SAMSUNG A6 2018 BLACK FULL DISPLAY CONTRAS AAA TS (A600)</t>
  </si>
  <si>
    <t>https://order.librajaya.com/lcd-samsung-a6-2018-black-full-display-contras-aaa-ts-a600</t>
  </si>
  <si>
    <t>LCD SAMSUNG A605 BLACK MEETOO TS (A6 PLUS 2018)</t>
  </si>
  <si>
    <t>https://www.librajaya.com/wp-content/uploads/2025/04/Lcd-Samsung-A605-A6-Plus-2018-Meetoo.jpg</t>
  </si>
  <si>
    <t>https://order.librajaya.com/lcd-samsung-a605-black-meetoo-ts-a6-plus-2018</t>
  </si>
  <si>
    <t>LCD SAMSUNG A605 BLACK MGKU TS (A6 PLUS 2018)</t>
  </si>
  <si>
    <t>https://www.librajaya.com/wp-content/uploads/2025/07/lcd-samsung-a605-black-mgku-ts-a6-plus-2018.jpg</t>
  </si>
  <si>
    <t>https://order.librajaya.com/lcd-samsung-a605-black-mgku-ts-a6-plus-2018</t>
  </si>
  <si>
    <t>LCD SAMSUNG A605 BLACK MOSHI TS (A6 PLUS 2018)</t>
  </si>
  <si>
    <t>https://www.librajaya.com/wp-content/uploads/2025/07/lcd-samsung-a605-black-moshi-ts-a6-plus-2018.jpg</t>
  </si>
  <si>
    <t>https://order.librajaya.com/lcd-samsung-a605-black-moshi-ts-a6-plus-2018</t>
  </si>
  <si>
    <t>LCD SAMSUNG A605 BLACK OLED ACEBUD TS (GALAXY A6 PLUS 2018)</t>
  </si>
  <si>
    <t>https://order.librajaya.com/lcd-samsung-a605-black-oled-acebud-ts-galaxy-a6-plus-2018</t>
  </si>
  <si>
    <t>LCD SAMSUNG A605 BLACK OLED MEETOO TS (A6 PLUS 2018)</t>
  </si>
  <si>
    <t>https://www.librajaya.com/wp-content/uploads/2025/05/Lcd-Samsung-A605-A6-Plus-2018-Oled-Meetoo.jpg</t>
  </si>
  <si>
    <t>https://order.librajaya.com/lcd-samsung-a605-black-oled-meetoo-ts-a6-plus-2018</t>
  </si>
  <si>
    <t>LCD SAMSUNG A605 BLACK ORG POZI TS (A6 PLUS 2018)</t>
  </si>
  <si>
    <t>https://order.librajaya.com/lcd-samsung-a605-black-org-pozi-ts-a6-plus-2018</t>
  </si>
  <si>
    <t>LCD SAMSUNG A705 BLACK MEETOO TS FRAME NOT FINGERPRINT (A70)</t>
  </si>
  <si>
    <t>https://www.librajaya.com/wp-content/uploads/2025/08/lcd-samsung-a705-black-meetoo-ts-frame-not-fingerprint-a70.jpg</t>
  </si>
  <si>
    <t>https://order.librajaya.com/lcd-samsung-a705-black-meetoo-ts-frame-not-fingerprint-a70</t>
  </si>
  <si>
    <t>LCD SAMSUNG A705 BLACK MEETOO TS NOT FINGERPRINT (A70)</t>
  </si>
  <si>
    <t>https://www.librajaya.com/wp-content/uploads/2025/09/lcd-samsung-a705-black-meetoo-ts-not-fingerprint-a70.jpg</t>
  </si>
  <si>
    <t>https://order.librajaya.com/lcd-samsung-a705-black-meetoo-ts-not-fingerprint-a70</t>
  </si>
  <si>
    <t>LCD SAMSUNG A705 BLACK MGKU TS NOT FINGERPRINT (A70)</t>
  </si>
  <si>
    <t>https://www.librajaya.com/wp-content/uploads/2025/07/lcd-samsung-a705-black-mgku-ts-not-fingerprint-a70.jpg</t>
  </si>
  <si>
    <t>https://order.librajaya.com/lcd-samsung-a705-black-mgku-ts-not-fingerprint-a70</t>
  </si>
  <si>
    <t>LCD SAMSUNG A705 BLACK MOSHI TS NOT FINGERPRINT (A70)</t>
  </si>
  <si>
    <t>https://www.librajaya.com/wp-content/uploads/2025/07/lcd-samsung-a705-black-moshi-ts-not-fingerprint-a70.jpg</t>
  </si>
  <si>
    <t>https://order.librajaya.com/lcd-samsung-a705-black-moshi-ts-not-fingerprint-a70</t>
  </si>
  <si>
    <t>LCD SAMSUNG A705 BLACK OLED ACEBUD TS FRAME FINGERPRINT (A70)</t>
  </si>
  <si>
    <t>https://order.librajaya.com/lcd-samsung-a705-black-oled-acebud-ts-frame-fingerprint-a70</t>
  </si>
  <si>
    <t>LCD SAMSUNG A705 BLACK OLED MEETOO TS FINGERPRINT (A70 A707 A70S)</t>
  </si>
  <si>
    <t>https://www.librajaya.com/wp-content/uploads/2025/04/Lcd-Samsung-A705-A70-A707-A70S-Oled-Meetoo.jpg</t>
  </si>
  <si>
    <t>https://order.librajaya.com/lcd-samsung-a705-black-oled-meetoo-ts-fingerprint-a70-a707-a70s</t>
  </si>
  <si>
    <t>LCD SAMSUNG A705 BLACK OLED MEETOO TS FRAME FINGERPRINT (A70)</t>
  </si>
  <si>
    <t>https://order.librajaya.com/lcd-samsung-a705-black-oled-meetoo-ts-frame-fingerprint-a70</t>
  </si>
  <si>
    <t>LCD SAMSUNG A705 BLACK ORG POZI TS NOT FINGERPRINT (A70)</t>
  </si>
  <si>
    <t>https://www.librajaya.com/wp-content/uploads/2024/12/Lcd-Samsung-A705-A70-Org-Pozi.jpg</t>
  </si>
  <si>
    <t>https://order.librajaya.com/lcd-samsung-a705-black-org-pozi-ts-not-fingerprint-a70</t>
  </si>
  <si>
    <t>LCD SAMSUNG A710 BLACK OLED MEETOO TS (A7 2016)</t>
  </si>
  <si>
    <t>https://www.librajaya.com/wp-content/uploads/2025/03/Lcd-Samsung-A710-A7-2016-Oled-Meetoo.jpg</t>
  </si>
  <si>
    <t>https://order.librajaya.com/lcd-samsung-a710-black-oled-meetoo-ts-a7-2016</t>
  </si>
  <si>
    <t>LCD SAMSUNG A715 BLACK MEETOO TS FRAME (GALAXY A71)</t>
  </si>
  <si>
    <t>https://order.librajaya.com/lcd-samsung-a715-black-meetoo-ts-frame-galaxy-a71</t>
  </si>
  <si>
    <t>LCD SAMSUNG A715 BLACK MOSHI TS FRAME (GALAXY A71)</t>
  </si>
  <si>
    <t>https://www.librajaya.com/wp-content/uploads/2025/07/lcd-samsung-a715-black-moshi-ts-frame-galaxy-a71.jpg</t>
  </si>
  <si>
    <t>https://order.librajaya.com/lcd-samsung-a715-black-moshi-ts-frame-galaxy-a71</t>
  </si>
  <si>
    <t>LCD SAMSUNG A715 BLACK OLED ACEBUD TS FRAME FINGERPRINT (A71)</t>
  </si>
  <si>
    <t>https://www.librajaya.com/wp-content/uploads/2023/01/Lcd-Samsung-A715-A71-Oled-Acebud.jpg</t>
  </si>
  <si>
    <t>https://order.librajaya.com/lcd-samsung-a715-black-oled-acebud-ts-frame-fingerprint-a71</t>
  </si>
  <si>
    <t>LCD SAMSUNG A715 BLACK OLED MEETOO TS FRAME FINGERPRINT (A71)</t>
  </si>
  <si>
    <t>https://www.librajaya.com/wp-content/uploads/2025/06/lcd-samsung-a715-oled-meetoo-a71.webp</t>
  </si>
  <si>
    <t>https://order.librajaya.com/lcd-samsung-a715-black-oled-meetoo-ts-frame-fingerprint-a71</t>
  </si>
  <si>
    <t>LCD SAMSUNG A720 BLACK OLED MEETOO TS (A7 2017)</t>
  </si>
  <si>
    <t>https://order.librajaya.com/lcd-samsung-a720-black-oled-meetoo-ts-a7-2017</t>
  </si>
  <si>
    <t>LCD SAMSUNG A720 GOLD OLED MEETOO TS (A7 2017)</t>
  </si>
  <si>
    <t>https://order.librajaya.com/lcd-samsung-a720-gold-oled-meetoo-ts-a7-2017</t>
  </si>
  <si>
    <t>LCD SAMSUNG A725 BLACK MEETOO TS FRAME NOT FINGERPRINT (GALAXY A72)</t>
  </si>
  <si>
    <t>https://order.librajaya.com/lcd-samsung-a725-black-meetoo-ts-frame-not-fingerprint-galaxy-a72</t>
  </si>
  <si>
    <t>LCD SAMSUNG A725 BLACK MEETOO TS NOT FINGERPRINT (GALAXY A72)</t>
  </si>
  <si>
    <t>https://www.librajaya.com/wp-content/uploads/2025/01/Lcd-Samsung-A725-A72-Meetoo.jpg</t>
  </si>
  <si>
    <t>https://order.librajaya.com/lcd-samsung-a725-black-meetoo-ts-not-fingerprint-galaxy-a72</t>
  </si>
  <si>
    <t>LCD SAMSUNG A725 BLACK MGKU TS NOT FINGERPRINT (GALAXY A72)</t>
  </si>
  <si>
    <t>https://order.librajaya.com/lcd-samsung-a725-black-mgku-ts-not-fingerprint-galaxy-a72</t>
  </si>
  <si>
    <t>LCD SAMSUNG A725 BLACK MOSHI TS FRAME (GALAXY A72)</t>
  </si>
  <si>
    <t>https://www.librajaya.com/wp-content/uploads/2024/06/Lcd-Samsung-A725-Moshi-Frame-Galaxy-A72.jpg</t>
  </si>
  <si>
    <t>https://order.librajaya.com/lcd-samsung-a725-black-moshi-ts-frame-galaxy-a72</t>
  </si>
  <si>
    <t>LCD SAMSUNG A725 BLACK MOSHI TS NOT FINGERPRINT (GALAXY A72)</t>
  </si>
  <si>
    <t>https://www.librajaya.com/wp-content/uploads/2025/07/lcd-samsung-a725-black-moshi-ts-not-fingerprint-galaxy-a72.jpg</t>
  </si>
  <si>
    <t>https://order.librajaya.com/lcd-samsung-a725-black-moshi-ts-not-fingerprint-galaxy-a72</t>
  </si>
  <si>
    <t>LCD SAMSUNG A725 BLACK OLED ACEBUD TS FRAME FINGERPRINT (A72)</t>
  </si>
  <si>
    <t>https://order.librajaya.com/lcd-samsung-a725-black-oled-acebud-ts-frame-fingerprint-a72</t>
  </si>
  <si>
    <t>LCD SAMSUNG A725 BLACK OLED MEETOO TS FINGERPRINT (A72)</t>
  </si>
  <si>
    <t>https://order.librajaya.com/lcd-samsung-a725-black-oled-meetoo-ts-fingerprint-a72</t>
  </si>
  <si>
    <t>LCD SAMSUNG A725 BLACK OLED MEETOO TS FRAME FINGERPRINT (A72)</t>
  </si>
  <si>
    <t>https://www.librajaya.com/wp-content/uploads/2025/02/Lcd-Samsung-A725-A72-Oled-Meetoo-Frame.jpg</t>
  </si>
  <si>
    <t>https://order.librajaya.com/lcd-samsung-a725-black-oled-meetoo-ts-frame-fingerprint-a72</t>
  </si>
  <si>
    <t>LCD SAMSUNG A725 BLACK ORG POZI TS NOT FINGERPRINT (A72)</t>
  </si>
  <si>
    <t>https://www.librajaya.com/wp-content/uploads/2025/02/Lcd-Samsung-A725-A72-Org-Pozi.jpg</t>
  </si>
  <si>
    <t>https://order.librajaya.com/lcd-samsung-a725-black-org-pozi-ts-not-fingerprint-a72</t>
  </si>
  <si>
    <t>LCD SAMSUNG A730 BLACK MOSHI TS (A8 PLUS 2018)</t>
  </si>
  <si>
    <t>https://www.librajaya.com/wp-content/uploads/2024/11/Lcd-Samsung-A730-A8-Plus-2018-Moshi.jpg</t>
  </si>
  <si>
    <t>https://order.librajaya.com/lcd-samsung-a730-black-moshi-ts-a8-plus-2018</t>
  </si>
  <si>
    <t>LCD SAMSUNG A730 BLACK OLED MEETOO TS (A8 PLUS 2018)</t>
  </si>
  <si>
    <t>https://order.librajaya.com/lcd-samsung-a730-black-oled-meetoo-ts-a8-plus-2018</t>
  </si>
  <si>
    <t>LCD SAMSUNG A736 BLACK MEETOO TS (A73 5G)</t>
  </si>
  <si>
    <t>https://www.librajaya.com/wp-content/uploads/2025/05/Lcd-Samsung-A736-A73-5G-Meetoo.jpg</t>
  </si>
  <si>
    <t>https://order.librajaya.com/lcd-samsung-a736-black-meetoo-ts-a73-5g</t>
  </si>
  <si>
    <t>LCD SAMSUNG A736 BLACK MEETOO TS FRAME (GALAXY A73 5G)</t>
  </si>
  <si>
    <t>https://www.librajaya.com/wp-content/uploads/2025/08/lcd-samsung-a736-black-meetoo-ts-frame-galaxy-a73-5g.jpg</t>
  </si>
  <si>
    <t>https://order.librajaya.com/lcd-samsung-a736-black-meetoo-ts-frame-galaxy-a73-5g</t>
  </si>
  <si>
    <t>LCD SAMSUNG A736 BLACK MGKU TS (A73 5G)</t>
  </si>
  <si>
    <t>https://order.librajaya.com/lcd-samsung-a736-black-mgku-ts-a73-5g</t>
  </si>
  <si>
    <t>LCD SAMSUNG A736 BLACK MOSHI TS (A73 5G)</t>
  </si>
  <si>
    <t>https://order.librajaya.com/lcd-samsung-a736-black-moshi-ts-a73-5g</t>
  </si>
  <si>
    <t>LCD SAMSUNG A736 BLACK ORG POZI TS (A73 5G)</t>
  </si>
  <si>
    <t>https://order.librajaya.com/lcd-samsung-a736-black-org-pozi-ts-a73-5g</t>
  </si>
  <si>
    <t>LCD SAMSUNG A736 BLACK SUNSHINE TS (A73 5G)</t>
  </si>
  <si>
    <t>https://order.librajaya.com/lcd-samsung-a736-black-sunshine-ts-a73-5g</t>
  </si>
  <si>
    <t>LCD SAMSUNG A750 BLACK MEETOO TS (A7 2018)</t>
  </si>
  <si>
    <t>https://order.librajaya.com/lcd-samsung-a750-black-meetoo-ts-a7-2018</t>
  </si>
  <si>
    <t>LCD SAMSUNG A750 BLACK MGKU TS (A7 2018)</t>
  </si>
  <si>
    <t>https://www.librajaya.com/wp-content/uploads/2025/07/lcd-samsung-a750-black-mgku-ts-a7-2018.jpg</t>
  </si>
  <si>
    <t>https://order.librajaya.com/lcd-samsung-a750-black-mgku-ts-a7-2018</t>
  </si>
  <si>
    <t>LCD SAMSUNG A750 BLACK MOSHI TS (A7 2018)</t>
  </si>
  <si>
    <t>https://www.librajaya.com/wp-content/uploads/2025/07/lcd-samsung-a750-a7-2018-black-moshi-ts.jpg</t>
  </si>
  <si>
    <t>https://order.librajaya.com/lcd-samsung-a750-black-moshi-ts-a7-2018</t>
  </si>
  <si>
    <t>LCD SAMSUNG A750 BLACK OLED MEETOO TS (A7 2018)</t>
  </si>
  <si>
    <t>https://www.librajaya.com/wp-content/uploads/2025/01/Lcd-Samsung-A750-A7-2018-Oled-Meetoo.jpg</t>
  </si>
  <si>
    <t>https://order.librajaya.com/lcd-samsung-a750-black-oled-meetoo-ts-a7-2018</t>
  </si>
  <si>
    <t>LCD SAMSUNG A750 BLACK ORG POZI TS (A7 2018)</t>
  </si>
  <si>
    <t>https://www.librajaya.com/wp-content/uploads/2025/07/lcd-samsung-a750-black-org-pozi-ts-a7-2018.jpg</t>
  </si>
  <si>
    <t>https://order.librajaya.com/lcd-samsung-a750-black-org-pozi-ts-a7-2018</t>
  </si>
  <si>
    <t>LCD SAMSUNG A8 2018 BLACK MOSHI TS (A530)</t>
  </si>
  <si>
    <t>https://www.librajaya.com/wp-content/uploads/2024/07/Lcd-Samsung-A8-2018-Moshi-A530.jpg</t>
  </si>
  <si>
    <t>https://order.librajaya.com/lcd-samsung-a8-2018-black-moshi-ts-a530</t>
  </si>
  <si>
    <t>LCD SAMSUNG A805 BLACK MOSHI TS (A80 2019 )</t>
  </si>
  <si>
    <t>LCD SAMSUNG A805 BLACK OLED MEETOO TS FINGERPRINT (A80 2019 )</t>
  </si>
  <si>
    <t>https://order.librajaya.com/lcd-samsung-a805-black-oled-meetoo-ts-fingerprint-a80-2019</t>
  </si>
  <si>
    <t>LCD SAMSUNG C7100 BLACK OLED MEETOO TS (J7 PLUS C7 2018 C8)</t>
  </si>
  <si>
    <t>https://www.librajaya.com/wp-content/uploads/2025/01/Lcd-Samsung-C7100-J7-Plus-C7-2018-C8-Black-Oled-Meetoo.jpg</t>
  </si>
  <si>
    <t>https://order.librajaya.com/lcd-samsung-c7100-black-oled-meetoo-ts-j7-plus-c7-2018-c8</t>
  </si>
  <si>
    <t>LCD SAMSUNG C7100 WHITE OLED MEETOO TS (J7 PLUS C7 2018 C8)</t>
  </si>
  <si>
    <t>https://www.librajaya.com/wp-content/uploads/2025/01/Lcd-Samsung-C7100-J7-Plus-C7-2018-C8-White-Oled-Meetoo.jpg</t>
  </si>
  <si>
    <t>https://order.librajaya.com/lcd-samsung-c7100-white-oled-meetoo-ts-j7-plus-c7-2018-c8</t>
  </si>
  <si>
    <t>LCD SAMSUNG F721B BLACK OLED MEETOO (GALAXY Z FLIP 4)</t>
  </si>
  <si>
    <t>https://order.librajaya.com/lcd-samsung-f721b-black-oled-meetoo-galaxy-z-flip-4</t>
  </si>
  <si>
    <t>LCD SAMSUNG F926 FRONT BLACK OLED TS (Z FOLD 3 5G)</t>
  </si>
  <si>
    <t>https://order.librajaya.com/lcd-samsung-f926-front-black-oled-ts-z-fold-3-5g</t>
  </si>
  <si>
    <t>LCD SAMSUNG F936 FRONT BLACK OLED TS (Z FOLD 4 5G)</t>
  </si>
  <si>
    <t>https://www.librajaya.com/wp-content/uploads/2025/03/Lcd-Samsung-F936-Front-Z-Fold-4-5G-Oled.jpg</t>
  </si>
  <si>
    <t>https://order.librajaya.com/lcd-samsung-f936-front-black-oled-ts-z-fold-4-5g</t>
  </si>
  <si>
    <t>LCD SAMSUNG F946 FRONT BLACK OLED TS (Z FOLD 5 5G)</t>
  </si>
  <si>
    <t>https://www.librajaya.com/wp-content/uploads/2025/03/Lcd-Samsung-F946-Front-Z-Fold-5-5G-Oled.jpg</t>
  </si>
  <si>
    <t>https://order.librajaya.com/lcd-samsung-f946-front-black-oled-ts-z-fold-5-5g</t>
  </si>
  <si>
    <t>LCD SAMSUNG G110 G110H (POCKET 2)</t>
  </si>
  <si>
    <t>https://www.librajaya.com/wp-content/uploads/2025/07/lcd-samsung-g110-g110h-pocket-2-oem.jpg</t>
  </si>
  <si>
    <t>https://order.librajaya.com/lcd-samsung-g110-g110h-pocket-2</t>
  </si>
  <si>
    <t>LCD SAMSUNG G313H OC SOCKET BESAR (GALAXY V)</t>
  </si>
  <si>
    <t>https://www.librajaya.com/wp-content/uploads/2025/07/lcd-samsung-g313h-oc-socket-besar-galaxy-v.jpg</t>
  </si>
  <si>
    <t>https://order.librajaya.com/lcd-samsung-g313h-oc-socket-besar-galaxy-v</t>
  </si>
  <si>
    <t>LCD SAMSUNG G318H OC TREND 2 LITE (GALAXY V PLUS)</t>
  </si>
  <si>
    <t>https://www.librajaya.com/wp-content/uploads/2025/07/lcd-samsung-g318h-oc-trend-2-lite-galaxy-v-plus.jpg</t>
  </si>
  <si>
    <t>https://order.librajaya.com/lcd-samsung-g318h-oc-trend-2-lite-galaxy-v-plus</t>
  </si>
  <si>
    <t>LCD SAMSUNG G530H ORI (G531 G532 GRAND PRIME J2 PRIME)</t>
  </si>
  <si>
    <t>https://www.librajaya.com/wp-content/uploads/2023/07/SAMSUNG-G530H-J2-PRIME-LCD-ORI.jpg</t>
  </si>
  <si>
    <t>https://order.librajaya.com/lcd-samsung-g530h-ori-g531-g532-grand-prime-j2-prime</t>
  </si>
  <si>
    <t>LCD SAMSUNG G610 BLACK MEETOO TS (J7 PRIME)</t>
  </si>
  <si>
    <t>https://www.librajaya.com/wp-content/uploads/2025/08/lcd-samsung-g610-black-meetoo-ts-j7-prime.jpg</t>
  </si>
  <si>
    <t>https://order.librajaya.com/lcd-samsung-g610-black-meetoo-ts-j7-prime</t>
  </si>
  <si>
    <t>LCD SAMSUNG G610 BLACK MOSHI TS (J7 PRIME)</t>
  </si>
  <si>
    <t>https://www.librajaya.com/wp-content/uploads/2025/07/lcd-samsung-g610-black-moshi-ts-j7-prime.jpg</t>
  </si>
  <si>
    <t>https://order.librajaya.com/lcd-samsung-g610-black-moshi-ts-j7-prime</t>
  </si>
  <si>
    <t>LCD SAMSUNG G610 GOLD MOSHI TS (J7 PRIME)</t>
  </si>
  <si>
    <t>https://order.librajaya.com/lcd-samsung-g610-gold-moshi-ts-j7-prime</t>
  </si>
  <si>
    <t>LCD SAMSUNG G610 WHITE MEETOO TS (J7 PRIME)</t>
  </si>
  <si>
    <t>https://www.librajaya.com/wp-content/uploads/2025/08/lcd-samsung-g610-white-meetoo-ts-j7-prime.jpg</t>
  </si>
  <si>
    <t>https://order.librajaya.com/lcd-samsung-g610-white-meetoo-ts-j7-prime</t>
  </si>
  <si>
    <t>LCD SAMSUNG G610 WHITE MOSHI TS (J7 PRIME)</t>
  </si>
  <si>
    <t>https://www.librajaya.com/wp-content/uploads/2025/07/lcd-samsung-g610-white-moshi-ts-j7-prime.jpg</t>
  </si>
  <si>
    <t>https://order.librajaya.com/lcd-samsung-g610-white-moshi-ts-j7-prime</t>
  </si>
  <si>
    <t>LCD SAMSUNG G770 BLACK OLED ACEBUD TS FINGERPRINT (S10 LITE)</t>
  </si>
  <si>
    <t>https://www.librajaya.com/wp-content/uploads/2025/07/lcd-samsung-g770-black-oled-acebud-ts-fingerprint-s10-lite.jpg</t>
  </si>
  <si>
    <t>https://order.librajaya.com/lcd-samsung-g770-black-oled-acebud-ts-fingerprint-s10-lite</t>
  </si>
  <si>
    <t>LCD SAMSUNG G770 BLACK OLED MEETO TS FINGERPRINT (GALAXY S10 LITE)</t>
  </si>
  <si>
    <t>https://order.librajaya.com/lcd-samsung-g770-black-oled-meeto-ts-fingerprint-galaxy-s10-lite</t>
  </si>
  <si>
    <t>LCD SAMSUNG G950 BLACK MEETOO TS FRAME (GALAXY S8)</t>
  </si>
  <si>
    <t>https://www.librajaya.com/wp-content/uploads/2025/07/lcd-samsung-g950-black-meetoo-ts-frame-galaxy-s8.jpg</t>
  </si>
  <si>
    <t>https://order.librajaya.com/lcd-samsung-g950-black-meetoo-ts-frame-galaxy-s8</t>
  </si>
  <si>
    <t>LCD SAMSUNG G950 BLACK MOSHI TS FRAME (S8)</t>
  </si>
  <si>
    <t>https://order.librajaya.com/lcd-samsung-g950-black-moshi-ts-frame-s8</t>
  </si>
  <si>
    <t>LCD SAMSUNG G950 BLACK OLED MEETOO TS FRAME (GALAXY S8)</t>
  </si>
  <si>
    <t>https://www.librajaya.com/wp-content/uploads/2025/03/Lcd-Samsung-G950-Galaxy-S8-Oled-Meetoo-Frame.jpg</t>
  </si>
  <si>
    <t>https://order.librajaya.com/lcd-samsung-g950-black-oled-meetoo-ts-frame-galaxy-s8</t>
  </si>
  <si>
    <t>LCD SAMSUNG G955 BLACK MEETOO TS FRAME (GALAXY S8 PLUS)</t>
  </si>
  <si>
    <t>https://www.librajaya.com/wp-content/uploads/2025/07/lcd-samsung-g955-black-meetoo-ts-frame-galaxy-s8-plus.jpg</t>
  </si>
  <si>
    <t>https://order.librajaya.com/lcd-samsung-g955-black-meetoo-ts-frame-galaxy-s8-plus</t>
  </si>
  <si>
    <t>LCD SAMSUNG G955 BLACK MOSHI TS FRAME (S8 PLUS)</t>
  </si>
  <si>
    <t>https://www.librajaya.com/wp-content/uploads/2024/10/Lcd-Samsung-G955-S8-Plus-Moshi.jpg</t>
  </si>
  <si>
    <t>https://order.librajaya.com/lcd-samsung-g955-black-moshi-ts-frame-s8-plus</t>
  </si>
  <si>
    <t>LCD SAMSUNG G960 BLACK MEETOO TS FRAME (S9)</t>
  </si>
  <si>
    <t>https://www.librajaya.com/wp-content/uploads/2025/07/lcd-samsung-g960-black-meetoo-ts-frame-s9.jpg</t>
  </si>
  <si>
    <t>https://order.librajaya.com/lcd-samsung-g960-black-meetoo-ts-frame-s9</t>
  </si>
  <si>
    <t>LCD SAMSUNG G960 BLACK MOSHI TS FRAME (S9)</t>
  </si>
  <si>
    <t>https://www.librajaya.com/wp-content/uploads/2024/10/Lcd-Samsung-G960-S9-Moshi.jpg</t>
  </si>
  <si>
    <t>https://order.librajaya.com/lcd-samsung-g960-black-moshi-ts-frame-s9</t>
  </si>
  <si>
    <t>LCD SAMSUNG G960 BLACK OLED MEETOO TS FRAME (GALAXY S9)</t>
  </si>
  <si>
    <t>https://www.librajaya.com/wp-content/uploads/2025/03/Lcd-Samsung-G960-Galaxy-S9-Oled-Meetoo.jpg</t>
  </si>
  <si>
    <t>https://order.librajaya.com/lcd-samsung-g960-black-oled-meetoo-ts-frame-galaxy-s9</t>
  </si>
  <si>
    <t>LCD SAMSUNG G965 BLACK MEETOO TS FRAME (S9 PLUS)</t>
  </si>
  <si>
    <t>https://order.librajaya.com/lcd-samsung-g965-black-meetoo-ts-frame-s9-plus</t>
  </si>
  <si>
    <t>LCD SAMSUNG G965 BLACK MOSHI TS FRAME (S9 PLUS)</t>
  </si>
  <si>
    <t>https://www.librajaya.com/wp-content/uploads/2024/10/Lcd-Samsung-G965-S9-Plus-Moshi.jpg</t>
  </si>
  <si>
    <t>https://order.librajaya.com/lcd-samsung-g965-black-moshi-ts-frame-s9-plus</t>
  </si>
  <si>
    <t>LCD SAMSUNG G970 BLACK MOSHI TS BIG FRAME (S10E)</t>
  </si>
  <si>
    <t>https://www.librajaya.com/wp-content/uploads/2024/10/Lcd-Samsung-G970-S10E-Moshi.jpg</t>
  </si>
  <si>
    <t>https://order.librajaya.com/lcd-samsung-g970-black-moshi-ts-big-frame-s10e</t>
  </si>
  <si>
    <t>LCD SAMSUNG G973 BLACK MEETOO TS FRAME NOT FINGERPRINT (GALAXY S10 4G)</t>
  </si>
  <si>
    <t>https://www.librajaya.com/wp-content/uploads/2025/07/lcd-samsung-g973-black-meetoo-ts-frame-not-fingerprint-galaxy-s10-4g.jpg</t>
  </si>
  <si>
    <t>https://order.librajaya.com/lcd-samsung-g973-black-meetoo-ts-frame-not-fingerprint-galaxy-s10-4g</t>
  </si>
  <si>
    <t>LCD SAMSUNG G973 BLACK MOSHI TS BIG FRAME NOT FINGERPRINT (GALAXY S10 4G)</t>
  </si>
  <si>
    <t>https://www.librajaya.com/wp-content/uploads/2024/10/Lcd-Samsung-G973-S10-Moshi.jpg</t>
  </si>
  <si>
    <t>https://order.librajaya.com/lcd-samsung-g973-black-moshi-ts-big-frame-not-fingerprint-galaxy-s10-4g</t>
  </si>
  <si>
    <t>LCD SAMSUNG G973 BLACK OLED MEETOO TS FRAME FINGERPRINT (GALAXY S10 4G)</t>
  </si>
  <si>
    <t>https://www.librajaya.com/wp-content/uploads/2025/06/lcd-samsung-g973-oled-meetoo-frame-fingerprint-galaxy-s10.webp</t>
  </si>
  <si>
    <t>https://order.librajaya.com/lcd-samsung-g973-black-oled-meetoo-ts-frame-fingerprint-galaxy-s10-4g</t>
  </si>
  <si>
    <t>LCD SAMSUNG G975 BLACK MEETOO TS FRAME NOT FINGERPRINT (GALAXY S10 PLUS)</t>
  </si>
  <si>
    <t>https://www.librajaya.com/wp-content/uploads/2025/07/lcd-samsung-g975-black-meetoo-ts-frame-not-fingerprint-galaxy-s10-plus.jpg</t>
  </si>
  <si>
    <t>https://order.librajaya.com/lcd-samsung-g975-black-meetoo-ts-frame-not-fingerprint-galaxy-s10-plus</t>
  </si>
  <si>
    <t>LCD SAMSUNG G975 BLACK MOSHI TS BIG FRAME NOT FINGERPRINT (S10 PLUS)</t>
  </si>
  <si>
    <t>https://www.librajaya.com/wp-content/uploads/2024/10/Lcd-Samsung-G975-S10-Plus-Moshi.jpg</t>
  </si>
  <si>
    <t>https://order.librajaya.com/lcd-samsung-g975-black-moshi-ts-big-frame-not-fingerprint-s10-plus</t>
  </si>
  <si>
    <t>LCD SAMSUNG G975 BLACK OLED MEETOO TS FRAME FINGERPRINT (S10 PLUS)</t>
  </si>
  <si>
    <t>https://www.librajaya.com/wp-content/uploads/2025/01/Lcd-Samsung-G975-S10-Plus-Oled-Meetoo.jpg</t>
  </si>
  <si>
    <t>https://order.librajaya.com/lcd-samsung-g975-black-oled-meetoo-ts-frame-fingerprint-s10-plus</t>
  </si>
  <si>
    <t>LCD SAMSUNG G980 BLACK MEETOO TS FRAME NOT FINGERPRINT (S20)</t>
  </si>
  <si>
    <t>https://www.librajaya.com/wp-content/uploads/2025/07/lcd-samsung-g980-black-meetoo-ts-frame-not-fingerprint-s20.jpg</t>
  </si>
  <si>
    <t>https://order.librajaya.com/lcd-samsung-g980-black-meetoo-ts-frame-not-fingerprint-s20</t>
  </si>
  <si>
    <t>LCD SAMSUNG G980 BLACK MOSHI TS FRAME NOT FINGERPRINT (S20)</t>
  </si>
  <si>
    <t>https://www.librajaya.com/wp-content/uploads/2024/12/Lcd-Samsung-G980-S20-Moshi.jpg</t>
  </si>
  <si>
    <t>https://order.librajaya.com/lcd-samsung-g980-black-moshi-ts-frame-not-fingerprint-s20</t>
  </si>
  <si>
    <t>LCD SAMSUNG G980 BLACK OLED MEETOO TS FRAME FINGERPRINT (GALAXY S20)</t>
  </si>
  <si>
    <t>https://www.librajaya.com/wp-content/uploads/2025/03/Lcd-Samsung-G980-Galaxy-S20-Oled-Meetoo-Frame.jpg</t>
  </si>
  <si>
    <t>https://order.librajaya.com/lcd-samsung-g980-black-oled-meetoo-ts-frame-fingerprint-galaxy-s20</t>
  </si>
  <si>
    <t>LCD SAMSUNG G985 BLACK MEETOO TS FRAME NOT FINGERPRINT (G986 S20 PLUS 4G S20 PLUS 5G)</t>
  </si>
  <si>
    <t>https://www.librajaya.com/wp-content/uploads/2025/08/lcd-samsung-g985-black-meetoo-ts-frame-not-fingerprint-g986-s20-plus-4g-s20-plus-5g.jpg</t>
  </si>
  <si>
    <t>https://order.librajaya.com/lcd-samsung-g985-black-meetoo-ts-frame-not-fingerprint-g986-s20-plus-4g-s20-plus-5g</t>
  </si>
  <si>
    <t>LCD SAMSUNG G985 BLACK MOSHI TS FRAME NOT FINGERPRINT (G986 S20 PLUS 4G S20 PLUS 5G)</t>
  </si>
  <si>
    <t>https://order.librajaya.com/lcd-samsung-g985-black-moshi-ts-frame-not-fingerprint-g986-s20-plus-4g-s20-plus-5g</t>
  </si>
  <si>
    <t>LCD SAMSUNG G985 BLACK OLED ACEBUD TS FRAME (G986 S20 PLUS 4G S20 PLUS 5G)</t>
  </si>
  <si>
    <t>https://order.librajaya.com/lcd-samsung-g985-black-oled-acebud-ts-frame-g986-s20-plus-4g-s20-plus-5g</t>
  </si>
  <si>
    <t>LCD SAMSUNG G985 BLACK OLED MEETOO TS FRAME FINGERPRINT (S20 PLUS 4G S20 PLUS 5G)</t>
  </si>
  <si>
    <t>https://www.librajaya.com/wp-content/uploads/2025/03/Lcd-Samsung-G985-S20-Plus-S20-Plus-5G-Oled-Meetoo-Frame.jpg</t>
  </si>
  <si>
    <t>https://order.librajaya.com/lcd-samsung-g985-black-oled-meetoo-ts-frame-fingerprint-s20-plus-4g-s20-plus-5g</t>
  </si>
  <si>
    <t>LCD SAMSUNG G988 BLACK MOSHI TS FRAME NOT FINGERPRINT (S20 ULTRA 4G 5G)</t>
  </si>
  <si>
    <t>https://order.librajaya.com/lcd-samsung-g988-black-moshi-ts-frame-not-fingerprint-s20-ultra-4g-5g</t>
  </si>
  <si>
    <t>LCD SAMSUNG G988 BLACK OLED ACEBUD TS FRAME FINGERPRINT (S20 ULTRA 4G 5G)</t>
  </si>
  <si>
    <t>https://www.librajaya.com/wp-content/uploads/2024/10/Lcd-Samsung-G988-S20-Ultra-4G-5G-Fingerprint-Oled-Acebud.jpg</t>
  </si>
  <si>
    <t>https://order.librajaya.com/lcd-samsung-g988-black-oled-acebud-ts-frame-fingerprint-s20-ultra-4g-5g</t>
  </si>
  <si>
    <t>LCD SAMSUNG G988 BLACK OLED MEETOO TS FRAME FINGERPRINT (S20 ULTRA 4G 5G)</t>
  </si>
  <si>
    <t>https://www.librajaya.com/wp-content/uploads/2025/03/Lcd-Samsung-G988-S20-Ultra-4G-5G-Oled-Meetoo-Frame.jpg</t>
  </si>
  <si>
    <t>https://order.librajaya.com/lcd-samsung-g988-black-oled-meetoo-ts-frame-fingerprint-s20-ultra-4g-5g</t>
  </si>
  <si>
    <t>LCD SAMSUNG G990 BLACK MOSHI TS FRAME NOT FINGERPRINT (GALAXY S21 FE 5G)</t>
  </si>
  <si>
    <t>https://www.librajaya.com/wp-content/uploads/2025/08/lcd-samsung-g990-black-moshi-ts-frame-not-fingerprint-galaxy-s21-fe-5g.jpg</t>
  </si>
  <si>
    <t>https://order.librajaya.com/lcd-samsung-g990-black-moshi-ts-frame-not-fingerprint-galaxy-s21-fe-5g</t>
  </si>
  <si>
    <t>LCD SAMSUNG G990 BLACK OLED ACEBUD TS FRAME FINGERPRINT (GALAXY S21 FE 5G)</t>
  </si>
  <si>
    <t>https://order.librajaya.com/lcd-samsung-g990-black-oled-acebud-ts-frame-fingerprint-galaxy-s21-fe-5g</t>
  </si>
  <si>
    <t>LCD SAMSUNG G990 BLACK OLED MEETOO TS FRAME FINGERPRINT (GALAXY S21 FE 5G)</t>
  </si>
  <si>
    <t>https://www.librajaya.com/wp-content/uploads/2025/08/lcd-samsung-g990-black-oled-meetoo-ts-frame-fingerprint-galaxy-s21-fe-5g.jpg</t>
  </si>
  <si>
    <t>https://order.librajaya.com/lcd-samsung-g990-black-oled-meetoo-ts-frame-fingerprint-galaxy-s21-fe-5g</t>
  </si>
  <si>
    <t>LCD SAMSUNG G991 BLACK MEETOO TS FRAME NOT FINGERPRINT (GALAXY S21 5G)</t>
  </si>
  <si>
    <t>https://www.librajaya.com/wp-content/uploads/2025/07/lcd-samsung-g991-black-meetoo-ts-frame-not-fingerprint-galaxy-s21-5g.jpg</t>
  </si>
  <si>
    <t>https://order.librajaya.com/lcd-samsung-g991-black-meetoo-ts-frame-not-fingerprint-galaxy-s21-5g</t>
  </si>
  <si>
    <t>LCD SAMSUNG G991 BLACK MOSHI TS FRAME NOT FINGERPRINT (S21 5G)</t>
  </si>
  <si>
    <t>https://order.librajaya.com/lcd-samsung-g991-black-moshi-ts-frame-not-fingerprint-s21-5g</t>
  </si>
  <si>
    <t>LCD SAMSUNG G991 BLACK OLED ACEBUD TS FRAME FINGERPRINT (GALAXY S21)</t>
  </si>
  <si>
    <t>https://order.librajaya.com/lcd-samsung-g991-black-oled-acebud-ts-frame-fingerprint-galaxy-s21</t>
  </si>
  <si>
    <t>LCD SAMSUNG G991 BLACK OLED MEETOO TS FRAME FINGERPRINT (GALAXY S21)</t>
  </si>
  <si>
    <t>https://www.librajaya.com/wp-content/uploads/2025/03/Lcd-Samsung-G991-Galaxy-S21-Oled-Meetoo-Frame.jpg</t>
  </si>
  <si>
    <t>https://order.librajaya.com/lcd-samsung-g991-black-oled-meetoo-ts-frame-fingerprint-galaxy-s21</t>
  </si>
  <si>
    <t>LCD SAMSUNG G996 BLACK MEETOO TS FRAME NOT FINGERPRINT (S21 PLUS 5G)</t>
  </si>
  <si>
    <t>https://www.librajaya.com/wp-content/uploads/2025/07/lcd-samsung-g996-black-meetoo-ts-frame-not-fingerprint-s21-plus-5g.jpg</t>
  </si>
  <si>
    <t>https://order.librajaya.com/lcd-samsung-g996-black-meetoo-ts-frame-not-fingerprint-s21-plus-5g</t>
  </si>
  <si>
    <t>LCD SAMSUNG G996 BLACK OLED ACEBUD TS FRAME FINGERPRINT (S21 PLUS 5G)</t>
  </si>
  <si>
    <t>https://order.librajaya.com/lcd-samsung-g996-black-oled-acebud-ts-frame-fingerprint-s21-plus-5g</t>
  </si>
  <si>
    <t>LCD SAMSUNG G996 BLACK OLED MEETOO TS FRAME FINGERPRINT (GALAXY S21 PLUS 5G)</t>
  </si>
  <si>
    <t>https://www.librajaya.com/wp-content/uploads/2025/03/Lcd-Samsung-G996-Galaxy-S21-Plus-Oled-Meetoo-Frame.jpg</t>
  </si>
  <si>
    <t>https://order.librajaya.com/lcd-samsung-g996-black-oled-meetoo-ts-frame-fingerprint-galaxy-s21-plus-5g</t>
  </si>
  <si>
    <t>LCD SAMSUNG G998 BLACK MEETOO TS FRAME NOT FINGERPRINT (S21 ULTRA)</t>
  </si>
  <si>
    <t>https://order.librajaya.com/lcd-samsung-g998-black-meetoo-ts-frame-not-fingerprint-s21-ultra</t>
  </si>
  <si>
    <t>LCD SAMSUNG G998 BLACK MOSHI TS FRAME NOT FINGERPRINT (S21 ULTRA)</t>
  </si>
  <si>
    <t>https://www.librajaya.com/wp-content/uploads/2024/11/Lcd-Samsung-G998-S21-Ultra-Moshi-Frame-Not-Fingerprint.jpg</t>
  </si>
  <si>
    <t>https://order.librajaya.com/lcd-samsung-g998-black-moshi-ts-frame-not-fingerprint-s21-ultra</t>
  </si>
  <si>
    <t>LCD SAMSUNG G998 BLACK OLED ACEBUD TS FRAME FINGERPRINT (S21 ULTRA)</t>
  </si>
  <si>
    <t>https://www.librajaya.com/wp-content/uploads/2024/10/Lcd-Samsung-G998-S21-Ultra-Black-Oled-Acebud-Fingerprint.jpg</t>
  </si>
  <si>
    <t>https://order.librajaya.com/lcd-samsung-g998-black-oled-acebud-ts-frame-fingerprint-s21-ultra</t>
  </si>
  <si>
    <t>LCD SAMSUNG G998 BLACK OLED MEETOO TS FRAME FINGERPRINT (S21 ULTRA)</t>
  </si>
  <si>
    <t>https://www.librajaya.com/wp-content/uploads/2025/07/lcd-samsung-g998-black-oled-meetoo-ts-frame-fingerprint-s21-ultra.jpg</t>
  </si>
  <si>
    <t>https://order.librajaya.com/lcd-samsung-g998-black-oled-meetoo-ts-frame-fingerprint-s21-ultra</t>
  </si>
  <si>
    <t>LCD SAMSUNG I9100 BLACK TS (GALAXY S2)</t>
  </si>
  <si>
    <t>https://www.librajaya.com/wp-content/uploads/2025/07/lcd-samsung-i9100-black-ts-galaxy-s2.jpg</t>
  </si>
  <si>
    <t>https://order.librajaya.com/lcd-samsung-i9100-black-ts-galaxy-s2</t>
  </si>
  <si>
    <t>LCD SAMSUNG I9150 BLUE ORI TS FRAME (I9152 GALAXY MEGA 5.8)</t>
  </si>
  <si>
    <t>https://www.librajaya.com/wp-content/uploads/2025/07/lcd-samsung-i9150-blue-ori-ts-frame-i9152-galaxy-mega-5.8.jpg</t>
  </si>
  <si>
    <t>https://order.librajaya.com/lcd-samsung-i9150-blue-ori-ts-frame-i9152-galaxy-mega-58</t>
  </si>
  <si>
    <t>LCD SAMSUNG I9260 WHITE ORI GOOD TS (I9268 GALAXY PREMI)</t>
  </si>
  <si>
    <t>https://www.librajaya.com/wp-content/uploads/2025/07/lcd-samsung-i9260-white-ori-good-ts-i9268-galaxy-premi.jpg</t>
  </si>
  <si>
    <t>https://order.librajaya.com/lcd-samsung-i9260-white-ori-good-ts-i9268-galaxy-premi</t>
  </si>
  <si>
    <t>LCD SAMSUNG J1 ACE BLACK CONTRAS AAA TS J110H</t>
  </si>
  <si>
    <t>https://order.librajaya.com/lcd-samsung-j1-ace-black-contras-aaa-ts-j110h</t>
  </si>
  <si>
    <t>LCD SAMSUNG J1 ACE BLUE CONTRAS AAA TS (J110H)</t>
  </si>
  <si>
    <t>https://www.librajaya.com/wp-content/uploads/2025/08/lcd-samsung-j1-ace-blue-contras-aaa-ts-j110h.jpg</t>
  </si>
  <si>
    <t>https://order.librajaya.com/lcd-samsung-j1-ace-blue-contras-aaa-ts-j110h</t>
  </si>
  <si>
    <t>LCD SAMSUNG J1 ACE WHITE CONTRAS AAA TS (J110H)</t>
  </si>
  <si>
    <t>https://order.librajaya.com/lcd-samsung-j1-ace-white-contras-aaa-ts-j110h</t>
  </si>
  <si>
    <t>LCD SAMSUNG J250 BLACK INCELL TS (J2 PRO 2018)</t>
  </si>
  <si>
    <t>https://www.librajaya.com/wp-content/uploads/2024/12/Lcd-Samsung-J250-J2-Pro-2018-Black-Incell.jpg</t>
  </si>
  <si>
    <t>https://order.librajaya.com/lcd-samsung-j250-black-incell-ts-j2-pro-2018</t>
  </si>
  <si>
    <t>LCD SAMSUNG J250 BLACK MOSHI TS (J2 PRO 2018)</t>
  </si>
  <si>
    <t>https://www.librajaya.com/wp-content/uploads/2025/06/lcd-samsung-j250-black-moshi-ts-j2-pro-2018.jpg</t>
  </si>
  <si>
    <t>https://order.librajaya.com/lcd-samsung-j250-black-moshi-ts-j2-pro-2018</t>
  </si>
  <si>
    <t>LCD SAMSUNG J250 GOLD INCELL TS (J2 PRO 2018)</t>
  </si>
  <si>
    <t>https://www.librajaya.com/wp-content/uploads/2025/01/Lcd-Samsung-J250-J2-Pro-2018-Gold-Incell.jpg</t>
  </si>
  <si>
    <t>https://order.librajaya.com/lcd-samsung-j250-gold-incell-ts-j2-pro-2018</t>
  </si>
  <si>
    <t>LCD SAMSUNG J250 GOLD MOSHI TS (J2 PRO 2018)</t>
  </si>
  <si>
    <t>https://www.librajaya.com/wp-content/uploads/2025/06/lcd-samsung-j250-gold-moshi-ts-j2-pro-2018.jpg</t>
  </si>
  <si>
    <t>https://order.librajaya.com/lcd-samsung-j250-gold-moshi-ts-j2-pro-2018</t>
  </si>
  <si>
    <t>LCD SAMSUNG J260 BLACK MOSHI TS (J2 CORE)</t>
  </si>
  <si>
    <t>https://www.librajaya.com/wp-content/uploads/2025/07/lcd-samsung-j260-black-moshi-ts-j2-core.jpg</t>
  </si>
  <si>
    <t>https://order.librajaya.com/lcd-samsung-j260-black-moshi-ts-j2-core</t>
  </si>
  <si>
    <t>LCD SAMSUNG J3 BLACK INCELL TS (J300 J320 J3 2016)</t>
  </si>
  <si>
    <t>https://www.librajaya.com/wp-content/uploads/2025/03/Lcd-Samsung-J3-J300-J320-J3-2016-Black-Incell.jpg</t>
  </si>
  <si>
    <t>https://order.librajaya.com/lcd-samsung-j3-black-incell-ts-j300-j320-j3-2016</t>
  </si>
  <si>
    <t>LCD SAMSUNG J3 GOLD INCELL TS (J300 J320 J3 2016)</t>
  </si>
  <si>
    <t>https://www.librajaya.com/wp-content/uploads/2025/03/Lcd-Samsung-J3-J300-J320-J3-2016-Gold-Incell.jpg</t>
  </si>
  <si>
    <t>https://order.librajaya.com/lcd-samsung-j3-gold-incell-ts-j300-j320-j3-2016</t>
  </si>
  <si>
    <t>LCD SAMSUNG J3110 BLACK CONTRAS AAA TS (J3 PRO 2016)</t>
  </si>
  <si>
    <t>https://order.librajaya.com/lcd-samsung-j3110-black-contras-aaa-ts-j3-pro-2016</t>
  </si>
  <si>
    <t>LCD SAMSUNG J3110 WHITE CONTRAS AAA TS (J3 PRO 2016)</t>
  </si>
  <si>
    <t>https://www.librajaya.com/wp-content/uploads/2025/07/lcd-samsung-j3110-white-contras-aaa-ts-j3-pro-2016.jpg</t>
  </si>
  <si>
    <t>https://order.librajaya.com/lcd-samsung-j3110-white-contras-aaa-ts-j3-pro-2016</t>
  </si>
  <si>
    <t>LCD SAMSUNG J330 BLACK MOSHI TS (J3 PRO 2017)</t>
  </si>
  <si>
    <t>https://www.librajaya.com/wp-content/uploads/2024/10/Lcd-Samsung-J330-J3-Pro-2017-Black-Moshi.jpg</t>
  </si>
  <si>
    <t>https://order.librajaya.com/lcd-samsung-j330-black-moshi-ts-j3-pro-2017</t>
  </si>
  <si>
    <t>LCD SAMSUNG J330 BLUE MOSHI TS (J3 PRO 2017)</t>
  </si>
  <si>
    <t>https://order.librajaya.com/lcd-samsung-j330-blue-moshi-ts-j3-pro-2017</t>
  </si>
  <si>
    <t>LCD SAMSUNG J330 GOLD MOSHI TS (J3 PRO 2017)</t>
  </si>
  <si>
    <t>https://www.librajaya.com/wp-content/uploads/2024/10/Lcd-Samsung-J330-J3-Pro-2017-Gold-Moshi.jpg</t>
  </si>
  <si>
    <t>https://order.librajaya.com/lcd-samsung-j330-gold-moshi-ts-j3-pro-2017</t>
  </si>
  <si>
    <t>LCD SAMSUNG J4 2018 BLACK MOSHI TS (J400)</t>
  </si>
  <si>
    <t>https://www.librajaya.com/wp-content/uploads/2025/05/Lcd-Samsung-J4-2018-J400-Moshi.jpg</t>
  </si>
  <si>
    <t>https://order.librajaya.com/lcd-samsung-j4-2018-black-moshi-ts-j400</t>
  </si>
  <si>
    <t>LCD SAMSUNG J5 BLACK CONTRAS AAA TS (J500H)</t>
  </si>
  <si>
    <t>https://order.librajaya.com/lcd-samsung-j5-black-contras-aaa-ts-j500h</t>
  </si>
  <si>
    <t>LCD SAMSUNG J5 GOLD CONTRAS AAA TS (J500H)</t>
  </si>
  <si>
    <t>https://order.librajaya.com/lcd-samsung-j5-gold-contras-aaa-ts-j500h</t>
  </si>
  <si>
    <t>LCD SAMSUNG J5 PRIME BLACK MEETOO TS (G570 G5520 ON5)</t>
  </si>
  <si>
    <t>https://order.librajaya.com/lcd-samsung-j5-prime-black-meetoo-ts-g570-g5520-on5</t>
  </si>
  <si>
    <t>LCD SAMSUNG J5 PRIME BLACK MOSHI TS (G570 G5520 ON5)</t>
  </si>
  <si>
    <t>https://www.librajaya.com/wp-content/uploads/2025/07/lcd-samsung-j5-prime-black-moshi-ts-g570-g5520-on5.jpg</t>
  </si>
  <si>
    <t>https://order.librajaya.com/lcd-samsung-j5-prime-black-moshi-ts-g570-g5520-on5</t>
  </si>
  <si>
    <t>LCD SAMSUNG J5 PRIME WHITE MEETOO TS (G570 G5520 ON5)</t>
  </si>
  <si>
    <t>https://order.librajaya.com/lcd-samsung-j5-prime-white-meetoo-ts-g570-g5520-on5</t>
  </si>
  <si>
    <t>LCD SAMSUNG J5 PRIME WHITE MOSHI TS (G570 G5520 ON5)</t>
  </si>
  <si>
    <t>https://www.librajaya.com/wp-content/uploads/2025/07/lcd-samsung-j5-prime-white-moshi-ts-g570-g5520-on5.jpg</t>
  </si>
  <si>
    <t>https://order.librajaya.com/lcd-samsung-j5-prime-white-moshi-ts-g570-g5520-on5</t>
  </si>
  <si>
    <t>LCD SAMSUNG J5 WHITE CONTRAS AAA TS (J500H)</t>
  </si>
  <si>
    <t>https://order.librajaya.com/lcd-samsung-j5-white-contras-aaa-ts-j500h</t>
  </si>
  <si>
    <t>LCD SAMSUNG J5 WHITE MOSHI TS (J500G)</t>
  </si>
  <si>
    <t>https://order.librajaya.com/lcd-samsung-j5-white-moshi-ts-j500g</t>
  </si>
  <si>
    <t>LCD SAMSUNG J510 BLACK MOSHI TS (J5 2016)</t>
  </si>
  <si>
    <t>https://www.librajaya.com/wp-content/uploads/2025/06/Lcd-Samsung-J510-Moshi-J5-2016-warna-Hitam.jpg</t>
  </si>
  <si>
    <t>https://order.librajaya.com/lcd-samsung-j510-black-moshi-ts-j5-2016</t>
  </si>
  <si>
    <t>LCD SAMSUNG J530 BLACK MOSHI TS (J5 PRO 2017)</t>
  </si>
  <si>
    <t>https://www.librajaya.com/wp-content/uploads/2025/02/Lcd-Samsung-J530-J5-Pro-2017-Moshi.jpg</t>
  </si>
  <si>
    <t>https://order.librajaya.com/lcd-samsung-j530-black-moshi-ts-j5-pro-2017</t>
  </si>
  <si>
    <t>LCD SAMSUNG J530 BLACK OLED MEETOO TS (J5 PRO 2017)</t>
  </si>
  <si>
    <t>https://order.librajaya.com/lcd-samsung-j530-black-oled-meetoo-ts-j5-pro-2017</t>
  </si>
  <si>
    <t>LCD SAMSUNG J530 BLACK OLED TS (J5 PRO 2017)</t>
  </si>
  <si>
    <t>https://www.librajaya.com/wp-content/uploads/2025/07/lcd-samsung-j530-black-oled-ts-j5-pro-2017.jpg</t>
  </si>
  <si>
    <t>https://order.librajaya.com/lcd-samsung-j530-black-oled-ts-j5-pro-2017</t>
  </si>
  <si>
    <t>LCD SAMSUNG J530 BLUE MOSHI TS (J5 PRO 2017)</t>
  </si>
  <si>
    <t>https://order.librajaya.com/lcd-samsung-j530-blue-moshi-ts-j5-pro-2017</t>
  </si>
  <si>
    <t>LCD SAMSUNG J530 BLUE OLED MEETOO TS (J5 PRO 2017)</t>
  </si>
  <si>
    <t>https://order.librajaya.com/lcd-samsung-j530-blue-oled-meetoo-ts-j5-pro-2017</t>
  </si>
  <si>
    <t>LCD SAMSUNG J530 GOLD MOSHI TS (J5 PRO 2017)</t>
  </si>
  <si>
    <t>https://www.librajaya.com/wp-content/uploads/2025/03/Lcd-Samsung-J530-J5-Pro-2017-Gold-Moshi.jpg</t>
  </si>
  <si>
    <t>https://order.librajaya.com/lcd-samsung-j530-gold-moshi-ts-j5-pro-2017</t>
  </si>
  <si>
    <t>LCD SAMSUNG J530 GOLD OLED MEETOO TS (J5 PRO 2017)</t>
  </si>
  <si>
    <t>https://order.librajaya.com/lcd-samsung-j530-gold-oled-meetoo-ts-j5-pro-2017</t>
  </si>
  <si>
    <t>LCD SAMSUNG J6 2018 BLACK MEETOO TS (J600)</t>
  </si>
  <si>
    <t>https://order.librajaya.com/lcd-samsung-j6-2018-black-meetoo-ts-j600</t>
  </si>
  <si>
    <t>LCD SAMSUNG J6 2018 BLACK MOSHI FULL DISPLAY TS (J600)</t>
  </si>
  <si>
    <t>https://www.librajaya.com/wp-content/uploads/2025/07/lcd-samsung-j6-2018-black-moshi-full-display-ts-j600.jpg</t>
  </si>
  <si>
    <t>https://order.librajaya.com/lcd-samsung-j6-2018-black-moshi-full-display-ts-j600</t>
  </si>
  <si>
    <t>LCD SAMSUNG J6 2018 GOLD MOSHI FULL DISPLAY TS (J600)</t>
  </si>
  <si>
    <t>https://www.librajaya.com/wp-content/uploads/2025/01/Lcd-Samsung-J6-2018-J600-Gold-Moshi.jpg</t>
  </si>
  <si>
    <t>https://order.librajaya.com/lcd-samsung-j6-2018-gold-moshi-full-display-ts-j600</t>
  </si>
  <si>
    <t>LCD SAMSUNG J610 BLACK MEETOO TS (J415 J6 PLUS J4 PLUS)</t>
  </si>
  <si>
    <t>https://www.librajaya.com/wp-content/uploads/2025/07/lcd-samsung-j610-black-meetoo-ts-j415-j6-plus-j4-plus.jpg</t>
  </si>
  <si>
    <t>https://order.librajaya.com/lcd-samsung-j610-black-meetoo-ts-j415-j6-plus-j4-plus</t>
  </si>
  <si>
    <t>LCD SAMSUNG J610 BLACK MGKU TS (J415 J6 PLUS J4 PLUS)</t>
  </si>
  <si>
    <t>https://www.librajaya.com/wp-content/uploads/2025/07/lcd-samsung-j610-black-mgku-ts-j415-j6-plus-j4-plus.jpg</t>
  </si>
  <si>
    <t>https://order.librajaya.com/lcd-samsung-j610-black-mgku-ts-j415-j6-plus-j4-plus</t>
  </si>
  <si>
    <t>LCD SAMSUNG J610 BLACK MOSHI TS (J415 J6 PLUS J4 PLUS)</t>
  </si>
  <si>
    <t>https://www.librajaya.com/wp-content/uploads/2025/07/lcd-samsung-j610-black-moshi-ts-j415-j6-plus-j4-plus.jpg</t>
  </si>
  <si>
    <t>https://order.librajaya.com/lcd-samsung-j610-black-moshi-ts-j415-j6-plus-j4-plus</t>
  </si>
  <si>
    <t>LCD SAMSUNG J610 BLACK ORG POZI TS (J415 J6 PLUS J4 PLUS)</t>
  </si>
  <si>
    <t>https://www.librajaya.com/wp-content/uploads/2025/07/lcd-samsung-j610-black-org-pozi-ts-j415-j6-plus-j4-plus.jpg</t>
  </si>
  <si>
    <t>https://order.librajaya.com/lcd-samsung-j610-black-org-pozi-ts-j415-j6-plus-j4-plus</t>
  </si>
  <si>
    <t>LCD SAMSUNG J7 BLACK CONTRAS AAA TS (J700H)</t>
  </si>
  <si>
    <t>https://order.librajaya.com/lcd-samsung-j7-black-contras-aaa-ts-j700h</t>
  </si>
  <si>
    <t>LCD SAMSUNG J7 BLACK MOSHI TS (J700F)</t>
  </si>
  <si>
    <t>https://www.librajaya.com/wp-content/uploads/2025/04/Lcd-Samsung-J7-J700F-Moshi.jpg</t>
  </si>
  <si>
    <t>https://order.librajaya.com/lcd-samsung-j7-black-moshi-ts-j700f</t>
  </si>
  <si>
    <t>LCD SAMSUNG J7 NXT BLACK INCELL TS (J701 J7 CORE)</t>
  </si>
  <si>
    <t>https://www.librajaya.com/wp-content/uploads/2025/03/Lcd-Samsung-J7-Nxt-J701-J7-Core-Black-Incell.jpg</t>
  </si>
  <si>
    <t>https://order.librajaya.com/lcd-samsung-j7-nxt-black-incell-ts-j701-j7-core</t>
  </si>
  <si>
    <t>LCD SAMSUNG J7 NXT GOLD INCELL TS (J701 J7 CORE)</t>
  </si>
  <si>
    <t>https://www.librajaya.com/wp-content/uploads/2025/03/Lcd-Samsung-J7-Nxt-J701-J7-Core-Gold-Incell.jpg</t>
  </si>
  <si>
    <t>https://order.librajaya.com/lcd-samsung-j7-nxt-gold-incell-ts-j701-j7-core</t>
  </si>
  <si>
    <t>LCD SAMSUNG J7 NXT GOLD MOSHI TS (J701 J7 CORE)</t>
  </si>
  <si>
    <t>https://order.librajaya.com/lcd-samsung-j7-nxt-gold-moshi-ts-j701-j7-core</t>
  </si>
  <si>
    <t>LCD SAMSUNG J7 NXT WHITE INCELL TS (J701 J7 CORE)</t>
  </si>
  <si>
    <t>https://order.librajaya.com/lcd-samsung-j7-nxt-white-incell-ts-j701-j7-core</t>
  </si>
  <si>
    <t>LCD SAMSUNG J7 WHITE CONTRAS AAA TS (J700H)</t>
  </si>
  <si>
    <t>https://order.librajaya.com/lcd-samsung-j7-white-contras-aaa-ts-j700h</t>
  </si>
  <si>
    <t>LCD SAMSUNG J710 BLACK MOSHI TS (J7 2016)</t>
  </si>
  <si>
    <t>https://www.librajaya.com/wp-content/uploads/2025/05/Lcd-Samsung-J710-J7-2016-Black-Moshi.jpg</t>
  </si>
  <si>
    <t>https://order.librajaya.com/lcd-samsung-j710-black-moshi-ts-j7-2016</t>
  </si>
  <si>
    <t>LCD SAMSUNG J710 WHITE MOSHI TS (J7 2016)</t>
  </si>
  <si>
    <t>https://order.librajaya.com/lcd-samsung-j710-white-moshi-ts-j7-2016</t>
  </si>
  <si>
    <t>LCD SAMSUNG J730 BLACK MEETOO TS (J7 PRO 2017)</t>
  </si>
  <si>
    <t>https://www.librajaya.com/wp-content/uploads/2025/08/lcd-samsung-j730-j7-pro-2017-black-meetoo-ts.jpg</t>
  </si>
  <si>
    <t>https://order.librajaya.com/lcd-samsung-j730-black-meetoo-ts-j7-pro-2017</t>
  </si>
  <si>
    <t>LCD SAMSUNG J730 BLACK MOSHI TS (J7 PRO 2017)</t>
  </si>
  <si>
    <t>https://www.librajaya.com/wp-content/uploads/2025/07/lcd-samsung-j730-black-moshi-ts-j7-pro-2017.jpg</t>
  </si>
  <si>
    <t>https://order.librajaya.com/lcd-samsung-j730-black-moshi-ts-j7-pro-2017</t>
  </si>
  <si>
    <t>LCD SAMSUNG J730 BLACK OLED MEETOO TS (J7 PRO 2017)</t>
  </si>
  <si>
    <t>https://www.librajaya.com/wp-content/uploads/2025/01/Lcd-Samsung-J730-J7-Pro-2017-Black-Oled-Meetoo.jpg</t>
  </si>
  <si>
    <t>https://order.librajaya.com/lcd-samsung-j730-black-oled-meetoo-ts-j7-pro-2017</t>
  </si>
  <si>
    <t>LCD SAMSUNG J730 BLUE MEETOO TS (J7 PRO 2017)</t>
  </si>
  <si>
    <t>https://www.librajaya.com/wp-content/uploads/2025/09/lcd-samsung-j730-blue-meetoo-ts-j7-pro-2017.jpg</t>
  </si>
  <si>
    <t>https://order.librajaya.com/lcd-samsung-j730-blue-meetoo-ts-j7-pro-2017</t>
  </si>
  <si>
    <t>LCD SAMSUNG J730 BLUE OLED MEETOO TS (J7 PRO 2017)</t>
  </si>
  <si>
    <t>https://www.librajaya.com/wp-content/uploads/2025/01/Lcd-Samsung-J730-J7-Pro-2017-Blue-Oled-Meetoo.jpg</t>
  </si>
  <si>
    <t>https://order.librajaya.com/lcd-samsung-j730-blue-oled-meetoo-ts-j7-pro-2017</t>
  </si>
  <si>
    <t>LCD SAMSUNG J730 GOLD INCELL TS (J7 PRO 2017)</t>
  </si>
  <si>
    <t>https://www.librajaya.com/wp-content/uploads/2025/07/lcd-samsung-j730-gold-incell-ts-j7-pro-2017.jpg</t>
  </si>
  <si>
    <t>https://order.librajaya.com/lcd-samsung-j730-gold-incell-ts-j7-pro-2017</t>
  </si>
  <si>
    <t>LCD SAMSUNG J730 GOLD MEETOO TS (J7 PRO 2017)</t>
  </si>
  <si>
    <t>https://www.librajaya.com/wp-content/uploads/2025/08/lcd-samsung-j730-j7-pro-2017-gold-meetoo-ts.jpg</t>
  </si>
  <si>
    <t>https://order.librajaya.com/lcd-samsung-j730-gold-meetoo-ts-j7-pro-2017</t>
  </si>
  <si>
    <t>LCD SAMSUNG J730 GOLD MOSHI TS (J7 PRO 2017)</t>
  </si>
  <si>
    <t>https://www.librajaya.com/wp-content/uploads/2025/07/lcd-samsung-j730-gold-moshi-ts-j7-pro-2017.jpg</t>
  </si>
  <si>
    <t>https://order.librajaya.com/lcd-samsung-j730-gold-moshi-ts-j7-pro-2017</t>
  </si>
  <si>
    <t>LCD SAMSUNG J730 GOLD OLED MEETOO TS (J7 PRO 2017)</t>
  </si>
  <si>
    <t>https://www.librajaya.com/wp-content/uploads/2025/01/Lcd-Samsung-J730-J7-Pro-2017-Gold-Oled-Meetoo.jpg</t>
  </si>
  <si>
    <t>https://order.librajaya.com/lcd-samsung-j730-gold-oled-meetoo-ts-j7-pro-2017</t>
  </si>
  <si>
    <t>LCD SAMSUNG J810 BLACK MEETOO TS (J8 2018)</t>
  </si>
  <si>
    <t>https://www.librajaya.com/wp-content/uploads/2025/08/lcd-samsung-j810-j8-2018-meetoo.jpg</t>
  </si>
  <si>
    <t>https://order.librajaya.com/lcd-samsung-j810-black-meetoo-ts-j8-2018</t>
  </si>
  <si>
    <t>LCD SAMSUNG J810 BLACK MGKU FULL DISPLAY TS (J8 2018)</t>
  </si>
  <si>
    <t>https://www.librajaya.com/wp-content/uploads/2025/07/lcd-samsung-j810-black-mgku-full-display-ts-j8-2018.jpg</t>
  </si>
  <si>
    <t>https://order.librajaya.com/lcd-samsung-j810-black-mgku-full-display-ts-j8-2018</t>
  </si>
  <si>
    <t>LCD SAMSUNG J810 BLACK MOSHI FULL DISPLAY TS (J8 2018)</t>
  </si>
  <si>
    <t>https://www.librajaya.com/wp-content/uploads/2025/07/lcd-samsung-j810-black-moshi-full-display-ts-j8-2018.jpg</t>
  </si>
  <si>
    <t>https://order.librajaya.com/lcd-samsung-j810-black-moshi-full-display-ts-j8-2018</t>
  </si>
  <si>
    <t>LCD SAMSUNG J810 BLACK OLED MEETOO TS (J8 2018)</t>
  </si>
  <si>
    <t>https://order.librajaya.com/lcd-samsung-j810-black-oled-meetoo-ts-j8-2018</t>
  </si>
  <si>
    <t>LCD SAMSUNG M146 BLACK MOSHI TS (M14 5G)</t>
  </si>
  <si>
    <t>https://www.librajaya.com/wp-content/uploads/2024/09/Lcd-Samsung-M146-M14-5G-Moshi.jpg</t>
  </si>
  <si>
    <t>https://order.librajaya.com/lcd-samsung-m146-black-moshi-ts-m14-5g</t>
  </si>
  <si>
    <t>LCD SAMSUNG M205 BLACK AIMPRO TS (GALAXY M20)</t>
  </si>
  <si>
    <t>https://www.librajaya.com/wp-content/uploads/2025/07/lcd-samsung-m205-black-aimpro-ts-galaxy-m20.jpg</t>
  </si>
  <si>
    <t>https://order.librajaya.com/lcd-samsung-m205-black-aimpro-ts-galaxy-m20</t>
  </si>
  <si>
    <t>LCD SAMSUNG M205 BLACK MEETOO TS (M20)</t>
  </si>
  <si>
    <t>https://www.librajaya.com/wp-content/uploads/2025/08/lcd-samsung-m205-black-meetoo-ts-m20.jpg</t>
  </si>
  <si>
    <t>https://order.librajaya.com/lcd-samsung-m205-black-meetoo-ts-m20</t>
  </si>
  <si>
    <t>LCD SAMSUNG M205 BLACK MEETOO TS FRAME (M20)</t>
  </si>
  <si>
    <t>https://www.librajaya.com/wp-content/uploads/2025/08/lcd-samsung-m205-black-meetoo-ts-frame-m20.jpg</t>
  </si>
  <si>
    <t>https://order.librajaya.com/lcd-samsung-m205-black-meetoo-ts-frame-m20</t>
  </si>
  <si>
    <t>LCD SAMSUNG M205 BLACK MGKU TS (M20)</t>
  </si>
  <si>
    <t>https://www.librajaya.com/wp-content/uploads/2023/08/Lcd-Samsung-M205-Mgku-M20.jpg</t>
  </si>
  <si>
    <t>https://order.librajaya.com/lcd-samsung-m205-black-mgku-ts-m20</t>
  </si>
  <si>
    <t>LCD SAMSUNG M205 BLACK MOSHI TS (M20)</t>
  </si>
  <si>
    <t>https://www.librajaya.com/wp-content/uploads/2025/07/lcd-samsung-m205-black-moshi-ts-m20.jpg</t>
  </si>
  <si>
    <t>https://order.librajaya.com/lcd-samsung-m205-black-moshi-ts-m20</t>
  </si>
  <si>
    <t>LCD SAMSUNG M205 BLACK ORG POZI TS (M20)</t>
  </si>
  <si>
    <t>https://www.librajaya.com/wp-content/uploads/2025/01/Lcd-Samsung-M205-M20-Org-Pozi.jpg</t>
  </si>
  <si>
    <t>https://order.librajaya.com/lcd-samsung-m205-black-org-pozi-ts-m20</t>
  </si>
  <si>
    <t>LCD SAMSUNG M205 BLACK SUNSHINE TS (M20)</t>
  </si>
  <si>
    <t>https://www.librajaya.com/wp-content/uploads/2025/08/lcd-samsung-m205-black-sunshine-ts-m20.jpg</t>
  </si>
  <si>
    <t>https://order.librajaya.com/lcd-samsung-m205-black-sunshine-ts-m20</t>
  </si>
  <si>
    <t>LCD SAMSUNG M225 BLACK OLED ACEBUD TS FRAME (M22)</t>
  </si>
  <si>
    <t>https://www.librajaya.com/wp-content/uploads/2024/09/Lcd-Samsung-M225-M22-Oled-Acebud.jpg</t>
  </si>
  <si>
    <t>https://order.librajaya.com/lcd-samsung-m225-black-oled-acebud-ts-frame-m22</t>
  </si>
  <si>
    <t>LCD SAMSUNG M225 BLACK OLED MEETOO TS FRAME (M22)</t>
  </si>
  <si>
    <t>https://www.librajaya.com/wp-content/uploads/2025/02/Lcd-Samsung-M225-M22-Oled-Meetoo-Frame.jpg</t>
  </si>
  <si>
    <t>https://order.librajaya.com/lcd-samsung-m225-black-oled-meetoo-ts-frame-m22</t>
  </si>
  <si>
    <t>LCD SAMSUNG M305 BLACK MEETOO TS (M215 M315 M30 M21 M31 M307 M30S)</t>
  </si>
  <si>
    <t>https://www.librajaya.com/wp-content/uploads/2024/10/Lcd-Samsung-M305-M215-M315-A407-M30-M21-M31-A40S-M307-M30S-Meetoo.jpg</t>
  </si>
  <si>
    <t>https://order.librajaya.com/lcd-samsung-m305-black-meetoo-ts-m215-m315-m30-m21-m31-m307-m30s</t>
  </si>
  <si>
    <t>LCD SAMSUNG M305 BLACK MGKU TS (M215 M315 M30 M21 M31 M307 M30S)</t>
  </si>
  <si>
    <t>https://www.librajaya.com/wp-content/uploads/2023/08/Samsung-M305-M215-M315-A407-M30-M21-M31-A40S-Lcd-Mgku.jpg</t>
  </si>
  <si>
    <t>https://order.librajaya.com/lcd-samsung-m305-black-mgku-ts-m215-m315-m30-m21-m31-m307-m30s</t>
  </si>
  <si>
    <t>LCD SAMSUNG M305 BLACK MOSHI TS (M215 M315 M30 M21 M31 M307 M30S)</t>
  </si>
  <si>
    <t>https://www.librajaya.com/wp-content/uploads/2025/07/lcd-samsung-m305-black-moshi-ts-m215-m315-m30-m21-m31-m307-m30s.jpg</t>
  </si>
  <si>
    <t>https://order.librajaya.com/lcd-samsung-m305-black-moshi-ts-m215-m315-m30-m21-m31-m307-m30s</t>
  </si>
  <si>
    <t>LCD SAMSUNG M305 BLACK MOSHI TS FRAME (M215 M315 M30 M21 M31 M307 M30S)</t>
  </si>
  <si>
    <t>https://www.librajaya.com/wp-content/uploads/2025/07/lcd-samsung-m305-black-moshi-ts-frame-m215-m315-m30-m21-m31-m307-m30s.jpg</t>
  </si>
  <si>
    <t>https://order.librajaya.com/lcd-samsung-m305-black-moshi-ts-frame-m215-m315-m30-m21-m31-m307-m30s</t>
  </si>
  <si>
    <t>LCD SAMSUNG M305 BLACK OLED MEETOO TS (M215 M315 M30 M21 M31 M307 M30S)</t>
  </si>
  <si>
    <t>https://www.librajaya.com/wp-content/uploads/2025/01/Lcd-Samsung-M305-M215-M315-A407-M30-M21-M31-A40S-M307-M30S-Oled-Meetoo.jpg</t>
  </si>
  <si>
    <t>https://order.librajaya.com/lcd-samsung-m305-black-oled-meetoo-ts-m215-m315-m30-m21-m31-m307-m30s</t>
  </si>
  <si>
    <t>LCD SAMSUNG M305 BLACK OLED MEETOO TS FRAME (M215 M315 M30 M21 M31 M307 M30S)</t>
  </si>
  <si>
    <t>https://www.librajaya.com/wp-content/uploads/2025/07/lcd-samsung-m305-black-oled-meetoo-ts-frame-m215-m315-m30-m21-m31-m307-m30s.jpg</t>
  </si>
  <si>
    <t>https://order.librajaya.com/lcd-samsung-m305-black-oled-meetoo-ts-frame-m215-m315-m30-m21-m31-m307-m30s</t>
  </si>
  <si>
    <t>LCD SAMSUNG M305 BLACK ORG POZI TS (M215 M315 M30 M21 M31 M307 M30S)</t>
  </si>
  <si>
    <t>https://www.librajaya.com/wp-content/uploads/2025/07/lcd-samsung-m305-black-org-pozi-ts-m215-m315-m30-m21-m31-m307-m30s.jpg</t>
  </si>
  <si>
    <t>https://order.librajaya.com/lcd-samsung-m305-black-org-pozi-ts-m215-m315-m30-m21-m31-m307-m30s</t>
  </si>
  <si>
    <t>LCD SAMSUNG M305 BLACK SUNSHINE TS (M215 M315 M30 M21 M31 M307 M30S)</t>
  </si>
  <si>
    <t>https://www.librajaya.com/wp-content/uploads/2025/02/Lcd-Samsung-M305-M215-M315-A407-M30-M21-M31-A40S-M307-M30S-Sunshine.jpg</t>
  </si>
  <si>
    <t>https://order.librajaya.com/lcd-samsung-m305-black-sunshine-ts-m215-m315-m30-m21-m31-m307-m30s</t>
  </si>
  <si>
    <t>LCD SAMSUNG M307 BLACK OLED ACEBUD TS (M30S M305 M30 M215 M315 M31 M21)</t>
  </si>
  <si>
    <t>https://www.librajaya.com/wp-content/uploads/2024/09/Lcd-Samsung-M307-M30S-M305-M30-M215-M315-M31-M21.jpg</t>
  </si>
  <si>
    <t>https://order.librajaya.com/lcd-samsung-m307-black-oled-acebud-ts-m30s-m305-m30-m215-m315-m31-m21</t>
  </si>
  <si>
    <t>LCD SAMSUNG M317 BLACK OLED ACEBUD TS FRAME (M31S)</t>
  </si>
  <si>
    <t>https://order.librajaya.com/lcd-samsung-m317-black-oled-acebud-ts-frame-m31s</t>
  </si>
  <si>
    <t>LCD SAMSUNG M317 BLACK OLED TS FRAME (M31S)</t>
  </si>
  <si>
    <t>https://www.librajaya.com/wp-content/uploads/2024/10/Lcd-Samsung-M317-M31S-Oled.jpg</t>
  </si>
  <si>
    <t>https://order.librajaya.com/lcd-samsung-m317-black-oled-ts-frame-m31s</t>
  </si>
  <si>
    <t>LCD SAMSUNG M325 BLACK OLED ACEBUD TS FRAME (M32 4G)</t>
  </si>
  <si>
    <t>https://order.librajaya.com/lcd-samsung-m325-black-oled-acebud-ts-frame-m32-4g</t>
  </si>
  <si>
    <t>LCD SAMSUNG M325 BLACK OLED MEETOO TS FRAME (M32 4G)</t>
  </si>
  <si>
    <t>https://www.librajaya.com/wp-content/uploads/2025/02/Lcd-Samsung-M325-M32-Oled-Meetoo-Frame.jpg</t>
  </si>
  <si>
    <t>https://order.librajaya.com/lcd-samsung-m325-black-oled-meetoo-ts-frame-m32-4g</t>
  </si>
  <si>
    <t>LCD SAMSUNG M515 BLACK MEETOO TS (GALAXY M51 A715 A71)</t>
  </si>
  <si>
    <t>https://www.librajaya.com/wp-content/uploads/2024/11/Lcd-Samsung-M515-Galaxy-M51-A715-A71-Meetoo.jpg</t>
  </si>
  <si>
    <t>https://order.librajaya.com/lcd-samsung-m515-black-meetoo-ts-galaxy-m51-a715-a71</t>
  </si>
  <si>
    <t>LCD SAMSUNG M515 BLACK MEETOO TS FRAME (GALAXY M51)</t>
  </si>
  <si>
    <t>https://www.librajaya.com/wp-content/uploads/2025/08/lcd-samsung-m515-black-meetoo-ts-frame-galaxy-m51.jpg</t>
  </si>
  <si>
    <t>https://order.librajaya.com/lcd-samsung-m515-black-meetoo-ts-frame-galaxy-m51</t>
  </si>
  <si>
    <t>LCD SAMSUNG M515 BLACK MGKU TS (GALAXY M51 A715 A71)</t>
  </si>
  <si>
    <t>https://www.librajaya.com/wp-content/uploads/2023/08/Samsung-M515-M51-A715-A71-Lcd-Mgku.jpg</t>
  </si>
  <si>
    <t>https://order.librajaya.com/lcd-samsung-m515-black-mgku-ts-galaxy-m51-a715-a71</t>
  </si>
  <si>
    <t>LCD SAMSUNG M515 BLACK MOSHI TS (GALAXY M51 A715 A71 M62 M625)</t>
  </si>
  <si>
    <t>https://order.librajaya.com/lcd-samsung-m515-black-moshi-ts-galaxy-m51-a715-a71-m62-m625</t>
  </si>
  <si>
    <t>LCD SAMSUNG M515 BLACK OLED ACEBUD TS FRAME (M51)</t>
  </si>
  <si>
    <t>https://order.librajaya.com/lcd-samsung-m515-black-oled-acebud-ts-frame-m51</t>
  </si>
  <si>
    <t>LCD SAMSUNG M515 BLACK OLED MEETOO TS (M625 E625 M51 M62 F62)</t>
  </si>
  <si>
    <t>https://order.librajaya.com/lcd-samsung-m515-black-oled-meetoo-ts-m625-e625-m51-m62-f62</t>
  </si>
  <si>
    <t>LCD SAMSUNG M515 BLACK OLED MEETOO TS FRAME (GALAXY M51)</t>
  </si>
  <si>
    <t>https://www.librajaya.com/wp-content/uploads/2025/01/Lcd-Samsung-M515-M51-A715-A71-Oled-Meetoo-Frame.jpg</t>
  </si>
  <si>
    <t>https://order.librajaya.com/lcd-samsung-m515-black-oled-meetoo-ts-frame-galaxy-m51</t>
  </si>
  <si>
    <t>LCD SAMSUNG M515 BLACK ORG POZI TS (GALAXY M51 A715 A71)</t>
  </si>
  <si>
    <t>https://www.librajaya.com/wp-content/uploads/2024/11/Lcd-Samsung-M515-M51-A715-A71-Org-Pozi.jpg</t>
  </si>
  <si>
    <t>https://order.librajaya.com/lcd-samsung-m515-black-org-pozi-ts-galaxy-m51-a715-a71</t>
  </si>
  <si>
    <t>LCD SAMSUNG M515 BLACK SUNSHINE TS (GALAXY M51 A715 A71 E625 M625 M62 F62</t>
  </si>
  <si>
    <t>https://www.librajaya.com/wp-content/uploads/2025/02/Lcd-Samsung-M515-M51-A715-A71-Sunshine.jpg</t>
  </si>
  <si>
    <t>https://order.librajaya.com/lcd-samsung-m515-black-sunshine-ts-galaxy-m51-a715-a71-e625-m625-m62-f62</t>
  </si>
  <si>
    <t>LCD SAMSUNG M526 BLACK MEETOO TS FRAME (M52 5G)</t>
  </si>
  <si>
    <t>https://order.librajaya.com/lcd-samsung-m526-black-meetoo-ts-frame-m52-5g</t>
  </si>
  <si>
    <t>LCD SAMSUNG M526 BLACK MGKU TS (M536 M52 5G M53 5G)</t>
  </si>
  <si>
    <t>https://www.librajaya.com/wp-content/uploads/2025/07/lcd-samsung-m526-black-mgku-ts-m536-m52-5g-m53-5g.jpg</t>
  </si>
  <si>
    <t>https://order.librajaya.com/lcd-samsung-m526-black-mgku-ts-m536-m52-5g-m53-5g</t>
  </si>
  <si>
    <t>LCD SAMSUNG M526 BLACK MOSHI TS (M52 5G M536 M53 5G)</t>
  </si>
  <si>
    <t>https://www.librajaya.com/wp-content/uploads/2025/07/lcd-samsung-m526-black-moshi-ts-m52-5g-m536-m53-5g.jpg</t>
  </si>
  <si>
    <t>https://order.librajaya.com/lcd-samsung-m526-black-moshi-ts-m52-5g-m536-m53-5g</t>
  </si>
  <si>
    <t>LCD SAMSUNG M526 BLACK MOSHI TS FRAME (M52 5G)</t>
  </si>
  <si>
    <t>https://www.librajaya.com/wp-content/uploads/2024/06/Lcd-Samsung-M526-Moshi-Frame-M52-5G.jpg</t>
  </si>
  <si>
    <t>https://order.librajaya.com/lcd-samsung-m526-black-moshi-ts-frame-m52-5g</t>
  </si>
  <si>
    <t>LCD SAMSUNG M526 BLACK OLED ACEBUD TS FRAME FINGERPRINT (M52 5G)</t>
  </si>
  <si>
    <t>https://www.librajaya.com/wp-content/uploads/2024/08/Lcd-Samsung-M526-Oled-Acebud-Frame-Fingerprint-M52-5G.jpg</t>
  </si>
  <si>
    <t>https://order.librajaya.com/lcd-samsung-m526-black-oled-acebud-ts-frame-fingerprint-m52-5g</t>
  </si>
  <si>
    <t>LCD SAMSUNG M526 BLACK OLED MEETOO TS FRAME (M52 5G)</t>
  </si>
  <si>
    <t>https://www.librajaya.com/wp-content/uploads/2025/04/Lcd-Samsung-M526-M52-5G-Oled-Meetoo-Frame.jpg</t>
  </si>
  <si>
    <t>https://order.librajaya.com/lcd-samsung-m526-black-oled-meetoo-ts-frame-m52-5g</t>
  </si>
  <si>
    <t>LCD SAMSUNG M536 BLACK MEETOO TS FRAME (M53 5G)</t>
  </si>
  <si>
    <t>https://www.librajaya.com/wp-content/uploads/2025/08/lcd-samsung-m536-black-meetoo-ts-frame-m53-5g.jpg</t>
  </si>
  <si>
    <t>https://order.librajaya.com/lcd-samsung-m536-black-meetoo-ts-frame-m53-5g</t>
  </si>
  <si>
    <t>LCD SAMSUNG M536 BLACK OLED ACEBUD TS FRAME (M53 5G)</t>
  </si>
  <si>
    <t>https://www.librajaya.com/wp-content/uploads/2024/10/Lcd-Samsung-M536-M53-5G-Black-Oled-Acebud.jpg</t>
  </si>
  <si>
    <t>https://order.librajaya.com/lcd-samsung-m536-black-oled-acebud-ts-frame-m53-5g</t>
  </si>
  <si>
    <t>LCD SAMSUNG M536 BLACK OLED MEETOO TS FRAME (M53 5G)</t>
  </si>
  <si>
    <t>https://www.librajaya.com/wp-content/uploads/2025/04/Lcd-Samsung-M536-M53-5G-Oled-Meetoo-Frame.jpg</t>
  </si>
  <si>
    <t>https://order.librajaya.com/lcd-samsung-m536-black-oled-meetoo-ts-frame-m53-5g</t>
  </si>
  <si>
    <t>LCD SAMSUNG M546 BLACK MEETOO TS FRAME (GALAXY M45 5G)</t>
  </si>
  <si>
    <t>https://order.librajaya.com/lcd-samsung-m546-black-meetoo-ts-frame-galaxy-m45-5g</t>
  </si>
  <si>
    <t>LCD SAMSUNG M546 BLACK MOSHI TS (F546 M54 5G F54 5G)</t>
  </si>
  <si>
    <t>https://www.librajaya.com/wp-content/uploads/2024/09/Lcd-Samsung-M546-F546-M54-5G-F54-5G.jpg</t>
  </si>
  <si>
    <t>https://order.librajaya.com/lcd-samsung-m546-black-moshi-ts-f546-m54-5g-f54-5g</t>
  </si>
  <si>
    <t>LCD SAMSUNG M546 BLACK OLED ACEBUD TS FRAME (M54 5G)</t>
  </si>
  <si>
    <t>https://order.librajaya.com/lcd-samsung-m546-black-oled-acebud-ts-frame-m54-5g</t>
  </si>
  <si>
    <t>LCD SAMSUNG M546 BLACK OLED MEETOO TS FRAME (M54 5G)</t>
  </si>
  <si>
    <t>https://www.librajaya.com/wp-content/uploads/2025/04/Lcd-Samsung-M546-M54-5G-Oled-Meetoo-Frame.jpg</t>
  </si>
  <si>
    <t>https://order.librajaya.com/lcd-samsung-m546-black-oled-meetoo-ts-frame-m54-5g</t>
  </si>
  <si>
    <t>LCD SAMSUNG M556 BLACK MOSHI TS NOT FINGERPRINT (M55 5G)</t>
  </si>
  <si>
    <t>https://www.librajaya.com/wp-content/uploads/2024/12/Lcd-Samsung-M556-Moshi-M55-5G.jpg</t>
  </si>
  <si>
    <t>https://order.librajaya.com/lcd-samsung-m556-black-moshi-ts-not-fingerprint-m55-5g</t>
  </si>
  <si>
    <t>LCD SAMSUNG M625 BLACK MOSHI TS FRAME (M62 4G)</t>
  </si>
  <si>
    <t>https://order.librajaya.com/lcd-samsung-m625-black-moshi-ts-frame-m62-4g</t>
  </si>
  <si>
    <t>LCD SAMSUNG M625 BLACK OLED ACEBUD TS FRAME FINGERPRINT (M62 4G)</t>
  </si>
  <si>
    <t>https://order.librajaya.com/lcd-samsung-m625-black-oled-acebud-ts-frame-fingerprint-m62-4g</t>
  </si>
  <si>
    <t>LCD SAMSUNG M625 BLACK OLED MEETOO TS FINGERPRINT (M62 4G)</t>
  </si>
  <si>
    <t>https://www.librajaya.com/wp-content/uploads/2025/03/Lcd-Samsung-M625-M62-4G-Oled-Meetoo.jpg</t>
  </si>
  <si>
    <t>https://order.librajaya.com/lcd-samsung-m625-black-oled-meetoo-ts-fingerprint-m62-4g</t>
  </si>
  <si>
    <t>LCD SAMSUNG N7000 BLACK ORI TS (NOTE 1)</t>
  </si>
  <si>
    <t>https://www.librajaya.com/wp-content/uploads/2025/07/lcd-samsung-n7000-black-ori-ts-note-1.jpg</t>
  </si>
  <si>
    <t>https://order.librajaya.com/lcd-samsung-n7000-black-ori-ts-note-1</t>
  </si>
  <si>
    <t>LCD SAMSUNG N7000 WHITE ORI TS (NOTE 1)</t>
  </si>
  <si>
    <t>https://www.librajaya.com/wp-content/uploads/2025/07/lcd-samsung-n7000-white-ori-ts-note-1.jpg</t>
  </si>
  <si>
    <t>https://order.librajaya.com/lcd-samsung-n7000-white-ori-ts-note-1</t>
  </si>
  <si>
    <t>LCD SAMSUNG N770F BLACK OLED ACEBUD TS FINGERPRINT (NOTE 10 LITE)</t>
  </si>
  <si>
    <t>https://order.librajaya.com/lcd-samsung-n770f-black-oled-acebud-ts-fingerprint-note-10-lite</t>
  </si>
  <si>
    <t>LCD SAMSUNG N770F BLACK OLED MEETOO TS FINGERPRINT (NOTE 10 LITE)</t>
  </si>
  <si>
    <t>https://www.librajaya.com/wp-content/uploads/2025/07/lcd-samsung-n770f-black-oled-meetoo-ts-fingerprint-note-10-lite.jpg</t>
  </si>
  <si>
    <t>https://order.librajaya.com/lcd-samsung-n770f-black-oled-meetoo-ts-fingerprint-note-10-lite</t>
  </si>
  <si>
    <t>LCD SAMSUNG N950 BLACK MEETOO TS FRAME (GALAXY NOTE 8)</t>
  </si>
  <si>
    <t>https://www.librajaya.com/wp-content/uploads/2025/07/lcd-samsung-n950-black-meetoo-ts-frame-galaxy-note-8.jpg</t>
  </si>
  <si>
    <t>https://order.librajaya.com/lcd-samsung-n950-black-meetoo-ts-frame-galaxy-note-8</t>
  </si>
  <si>
    <t>LCD SAMSUNG N950 BLACK MOSHI TS FRAME (NOTE 8)</t>
  </si>
  <si>
    <t>https://order.librajaya.com/lcd-samsung-n950-black-moshi-ts-frame-note-8</t>
  </si>
  <si>
    <t>LCD SAMSUNG N960 BLACK MEETOO TS FRAME (GALAXY NOTE 9)</t>
  </si>
  <si>
    <t>https://www.librajaya.com/wp-content/uploads/2025/07/lcd-samsung-n960-black-meetoo-ts-frame-galaxy-note-9.jpg</t>
  </si>
  <si>
    <t>https://order.librajaya.com/lcd-samsung-n960-black-meetoo-ts-frame-galaxy-note-9</t>
  </si>
  <si>
    <t>LCD SAMSUNG N970 BLACK MEETOO TS FRAME NOT FINGERPRINT (GALAXY NOTE 10)</t>
  </si>
  <si>
    <t>https://www.librajaya.com/wp-content/uploads/2025/07/lcd-samsung-n970-black-meetoo-ts-frame-not-fingerprint-galaxy-note-10.jpg</t>
  </si>
  <si>
    <t>https://order.librajaya.com/lcd-samsung-n970-black-meetoo-ts-frame-not-fingerprint-galaxy-note-10</t>
  </si>
  <si>
    <t>LCD SAMSUNG N970 BLACK MOSHI TS BIG FRAME NOT FINGERPRINT (NOTE 10)</t>
  </si>
  <si>
    <t>https://www.librajaya.com/wp-content/uploads/2024/10/Lcd-Samsung-N970-Note-10-Moshi.jpg</t>
  </si>
  <si>
    <t>https://order.librajaya.com/lcd-samsung-n970-black-moshi-ts-big-frame-not-fingerprint-note-10</t>
  </si>
  <si>
    <t>LCD SAMSUNG N970 BLACK OLED MEETOO TS FRAME FINGERPRINT (NOTE 10)</t>
  </si>
  <si>
    <t>https://www.librajaya.com/wp-content/uploads/2025/05/Lcd-Samsung-N970-Note-10-Oled-Meetoo-Frame.jpg</t>
  </si>
  <si>
    <t>https://order.librajaya.com/lcd-samsung-n970-black-oled-meetoo-ts-frame-fingerprint-note-10</t>
  </si>
  <si>
    <t>LCD SAMSUNG N975 BLACK MEETOO TS FRAME NOT FINGERPRINT (GALAXY NOTE 10 PLUS)</t>
  </si>
  <si>
    <t>https://www.librajaya.com/wp-content/uploads/2025/07/lcd-samsung-n975-black-meetoo-ts-frame-not-fingerprint-galaxy-note-10-plus.jpg</t>
  </si>
  <si>
    <t>https://order.librajaya.com/lcd-samsung-n975-black-meetoo-ts-frame-not-fingerprint-galaxy-note-10-plus</t>
  </si>
  <si>
    <t>LCD SAMSUNG N975 BLACK MOSHI TS BIG FRAME NOT FINGERPRINT (NOTE 10 PLUS)</t>
  </si>
  <si>
    <t>https://www.librajaya.com/wp-content/uploads/2024/10/Lcd-Samsung-N975-Note-10-Plus-Moshi.jpg</t>
  </si>
  <si>
    <t>https://order.librajaya.com/lcd-samsung-n975-black-moshi-ts-big-frame-not-fingerprint-note-10-plus</t>
  </si>
  <si>
    <t>LCD SAMSUNG N975 BLACK OLED MEETOO TS FRAME FINGERPRINT (NOTE 10 PLUS)</t>
  </si>
  <si>
    <t>https://www.librajaya.com/wp-content/uploads/2025/04/Lcd-Samsung-N975-Note-10-Plus-Oled-Meetoo.jpg</t>
  </si>
  <si>
    <t>https://order.librajaya.com/lcd-samsung-n975-black-oled-meetoo-ts-frame-fingerprint-note-10-plus</t>
  </si>
  <si>
    <t>LCD SAMSUNG N980 BLACK MOSHI TS NOT FINGERPRINT (NOTE 20)</t>
  </si>
  <si>
    <t>https://order.librajaya.com/lcd-samsung-n980-black-moshi-ts-not-fingerprint-note-20</t>
  </si>
  <si>
    <t>LCD SAMSUNG N980 BLACK OLED ACEBUD TS FRAME FINGERPRINT (NOTE 20 4G N981 NOTE 20 5G)</t>
  </si>
  <si>
    <t>https://order.librajaya.com/lcd-samsung-n980-black-oled-acebud-ts-frame-fingerprint-note-20-4g-n981-note-20-5g</t>
  </si>
  <si>
    <t>LCD SAMSUNG N980 BLACK OLED MEETOO TS FRAME FINGERPRINT (NOTE 20 4G N981 NOTE 20 5G)</t>
  </si>
  <si>
    <t>https://www.librajaya.com/wp-content/uploads/2025/01/Lcd-Samsung-N980-Note-20-Oled-Meetoo-Frame.jpg</t>
  </si>
  <si>
    <t>https://order.librajaya.com/lcd-samsung-n980-black-oled-meetoo-ts-frame-fingerprint-note-20-4g-n981-note-20-5g</t>
  </si>
  <si>
    <t>LCD SAMSUNG N985 BLACK MOSHI TS FRAME NOT FINGERPRINT (NOTE 20 ULTRA)</t>
  </si>
  <si>
    <t>https://www.librajaya.com/wp-content/uploads/2024/11/Lcd-Samsung-N985-Note-20-Ultra-Moshi.jpg</t>
  </si>
  <si>
    <t>https://order.librajaya.com/lcd-samsung-n985-black-moshi-ts-frame-not-fingerprint-note-20-ultra</t>
  </si>
  <si>
    <t>LCD SAMSUNG N985 BLACK OLED ACEBUD TS FRAME FINGERPRINT (NOTE 20 ULTRA)</t>
  </si>
  <si>
    <t>https://www.librajaya.com/wp-content/uploads/2024/10/Lcd-Samsung-N985-Note-20-Ultra-Black-Oled-Acebud.jpg</t>
  </si>
  <si>
    <t>https://order.librajaya.com/lcd-samsung-n985-black-oled-acebud-ts-frame-fingerprint-note-20-ultra</t>
  </si>
  <si>
    <t>LCD SAMSUNG N985 BLACK OLED MEETOO TS FRAME FINGERPRINT (NOTE 20 ULTRA)</t>
  </si>
  <si>
    <t>https://www.librajaya.com/wp-content/uploads/2025/01/Lcd-Samsung-N985-Note-20-Ultra-Oled-Meetoo-Frame.jpg</t>
  </si>
  <si>
    <t>https://order.librajaya.com/lcd-samsung-n985-black-oled-meetoo-ts-frame-fingerprint-note-20-ultra</t>
  </si>
  <si>
    <t>LCD SAMSUNG P619 BLACK TS (P613 GALAXY TAB S6 LITE 2022 10.4 INCH S6 LITE 2020 P610)</t>
  </si>
  <si>
    <t>https://www.librajaya.com/wp-content/uploads/2025/07/lcd-samsung-p619-black-ts-p613-galaxy-tab-s6-lite-2022-10.4-inch.jpg</t>
  </si>
  <si>
    <t>https://order.librajaya.com/lcd-samsung-p619-black-ts-p613-galaxy-tab-s6-lite-2022-104-inch-s6-lite-2020-p610</t>
  </si>
  <si>
    <t>LCD SAMSUNG S20 FE 5G BLACK OLED ACEBUD TS FRAME FINGERPRINT (G781 S20 FE 4G)</t>
  </si>
  <si>
    <t>https://order.librajaya.com/lcd-samsung-s20-fe-5g-black-oled-acebud-ts-frame-fingerprint-g781-s20-fe-4g</t>
  </si>
  <si>
    <t>LCD SAMSUNG S20 FE 5G BLACK OLED MEETOO TS FRAME FINGERPRINT (G781 S20 FE 4G)</t>
  </si>
  <si>
    <t>https://www.librajaya.com/wp-content/uploads/2025/07/lcd-samsung-s20-fe-5g-black-oled-meetoo-ts-frame-fingerprint-g781.jpg</t>
  </si>
  <si>
    <t>https://order.librajaya.com/lcd-samsung-s20-fe-5g-black-oled-meetoo-ts-frame-fingerprint-g781-s20-fe-4g</t>
  </si>
  <si>
    <t>LCD SAMSUNG S5292 S5290 (STAR DELUXE DUOS)</t>
  </si>
  <si>
    <t>https://www.librajaya.com/wp-content/uploads/2025/07/lcd-samsung-s5292-s5290-star-deluxe-duos.jpg</t>
  </si>
  <si>
    <t>https://order.librajaya.com/lcd-samsung-s5292-s5290-star-deluxe-duos</t>
  </si>
  <si>
    <t>LCD SAMSUNG S5300 ORI (GALAXY POCKET)</t>
  </si>
  <si>
    <t>https://www.librajaya.com/wp-content/uploads/2025/07/lcd-samsung-s5300-ori-galaxy-pocket.jpg</t>
  </si>
  <si>
    <t>https://order.librajaya.com/lcd-samsung-s5300-ori-galaxy-pocket</t>
  </si>
  <si>
    <t>LCD SAMSUNG S5360 ORI (GALAXY YOUNG)</t>
  </si>
  <si>
    <t>https://www.librajaya.com/wp-content/uploads/2025/07/lcd-samsung-s5360-ori-galaxy-young.jpg</t>
  </si>
  <si>
    <t>https://order.librajaya.com/lcd-samsung-s5360-ori-galaxy-young</t>
  </si>
  <si>
    <t>LCD SAMSUNG S6500 OC (GALAXI MINI 2)</t>
  </si>
  <si>
    <t>https://www.librajaya.com/wp-content/uploads/2025/07/lcd-samsung-s6500-oc-galaxi-mini-2.jpg</t>
  </si>
  <si>
    <t>https://order.librajaya.com/lcd-samsung-s6500-oc-galaxi-mini-2</t>
  </si>
  <si>
    <t>LCD SAMSUNG S711 BLACK INCELL TS FRAME NOT FINGERPRINT (S23 FE)</t>
  </si>
  <si>
    <t>https://order.librajaya.com/lcd-samsung-s711-black-incell-ts-frame-not-fingerprint-s23-fe</t>
  </si>
  <si>
    <t>LCD SAMSUNG S711 BLACK OLED MEETOO TS FRAME FINGERPRINT (S23 FE)</t>
  </si>
  <si>
    <t>https://order.librajaya.com/lcd-samsung-s711-black-oled-meetoo-ts-frame-fingerprint-s23-fe</t>
  </si>
  <si>
    <t>LCD SAMSUNG S711 BLACK OLED TS FRAME FINGERPRINT (S23 FE)</t>
  </si>
  <si>
    <t>https://www.librajaya.com/wp-content/uploads/2024/07/Lcd-Samsung-S711-S23-Fe.jpg</t>
  </si>
  <si>
    <t>https://order.librajaya.com/lcd-samsung-s711-black-oled-ts-frame-fingerprint-s23-fe</t>
  </si>
  <si>
    <t>LCD SAMSUNG S721 BLACK OLED MEETOO TS FINGERPRINT (GALAXY S24 FE)</t>
  </si>
  <si>
    <t>https://www.librajaya.com/wp-content/uploads/2025/08/lcd-samsung-s721-black-oled-meetoo-ts-fingerprint-galaxy-s24-fe.jpg</t>
  </si>
  <si>
    <t>https://order.librajaya.com/lcd-samsung-s721-black-oled-meetoo-ts-fingerprint-galaxy-s24-fe</t>
  </si>
  <si>
    <t>LCD SAMSUNG S721 BLACK OLED MEETOO TS FRAME FINGERPRINT (GALAXY S24 FE)</t>
  </si>
  <si>
    <t>https://order.librajaya.com/lcd-samsung-s721-black-oled-meetoo-ts-frame-fingerprint-galaxy-s24-fe</t>
  </si>
  <si>
    <t>LCD SAMSUNG S7262 OC (GALAXY STAR PRO)</t>
  </si>
  <si>
    <t>https://www.librajaya.com/wp-content/uploads/2025/07/lcd-samsung-s7262-oc-galaxy-star-pro.jpg</t>
  </si>
  <si>
    <t>https://order.librajaya.com/lcd-samsung-s7262-oc-galaxy-star-pro</t>
  </si>
  <si>
    <t>LCD SAMSUNG S901 BLACK MEETOO TS FRAME NOT FINGERPRINT (GALAXY S22 5G)</t>
  </si>
  <si>
    <t>https://www.librajaya.com/wp-content/uploads/2025/07/lcd-samsung-s901-black-meetoo-ts-frame-not-fingerprint-galaxy-s22-5g.jpg</t>
  </si>
  <si>
    <t>https://order.librajaya.com/lcd-samsung-s901-black-meetoo-ts-frame-not-fingerprint-galaxy-s22-5g</t>
  </si>
  <si>
    <t>LCD SAMSUNG S901 BLACK MOSHI TS FRAME NOT FINGERPRINT (GALAXY S22 5G)</t>
  </si>
  <si>
    <t>https://order.librajaya.com/lcd-samsung-s901-black-moshi-ts-frame-not-fingerprint-galaxy-s22-5g</t>
  </si>
  <si>
    <t>LCD SAMSUNG S901 BLACK OLED MEETOO TS FRAME FINGERPRINT (GALAXY S22)</t>
  </si>
  <si>
    <t>https://www.librajaya.com/wp-content/uploads/2025/03/Lcd-Samsung-S901-Galaxy-S22-Oled-Meetoo-Frame.jpg</t>
  </si>
  <si>
    <t>https://order.librajaya.com/lcd-samsung-s901-black-oled-meetoo-ts-frame-fingerprint-galaxy-s22</t>
  </si>
  <si>
    <t>LCD SAMSUNG S906 BLACK INCELL TS FRAME NOT FINGERPRINT (S22 PLUS)</t>
  </si>
  <si>
    <t>https://order.librajaya.com/lcd-samsung-s906-black-incell-ts-frame-not-fingerprint-s22-plus</t>
  </si>
  <si>
    <t>LCD SAMSUNG S906 BLACK MEETOO TS FRAME NOT FINGERPRINT (S22 PLUS)</t>
  </si>
  <si>
    <t>https://order.librajaya.com/lcd-samsung-s906-black-meetoo-ts-frame-not-fingerprint-s22-plus</t>
  </si>
  <si>
    <t>LCD SAMSUNG S906 BLACK OLED ACEBUD TS FRAME FINGERPRINT (S22 PLUS)</t>
  </si>
  <si>
    <t>https://order.librajaya.com/lcd-samsung-s906-black-oled-acebud-ts-frame-fingerprint-s22-plus</t>
  </si>
  <si>
    <t>LCD SAMSUNG S906 BLACK OLED MEETOO TS FRAME FINGERPRINT (GALAXY S22 PLUS)</t>
  </si>
  <si>
    <t>https://order.librajaya.com/lcd-samsung-s906-black-oled-meetoo-ts-frame-fingerprint-galaxy-s22-plus</t>
  </si>
  <si>
    <t>LCD SAMSUNG S906 BLACK OLED TS FRAME FINGERPRINT (S22 PLUS)</t>
  </si>
  <si>
    <t>https://www.librajaya.com/wp-content/uploads/2024/07/Lcd-Samsung-S906-S22-Plus.jpg</t>
  </si>
  <si>
    <t>https://order.librajaya.com/lcd-samsung-s906-black-oled-ts-frame-fingerprint-s22-plus</t>
  </si>
  <si>
    <t>LCD SAMSUNG S908 BLACK MEETOO TS FRAME NOT FINGERPRINT (GALAXY S22 ULTRA 5G)</t>
  </si>
  <si>
    <t>https://www.librajaya.com/wp-content/uploads/2025/07/lcd-samsung-s908-black-meetoo-ts-frame-not-fingerprint-galaxy-s22-ultra-5g.jpg</t>
  </si>
  <si>
    <t>https://order.librajaya.com/lcd-samsung-s908-black-meetoo-ts-frame-not-fingerprint-galaxy-s22-ultra-5g</t>
  </si>
  <si>
    <t>LCD SAMSUNG S908 BLACK MOSHI TS BIG FRAME NOT FINGERPRINT (S22 ULTRA 5G)</t>
  </si>
  <si>
    <t>https://order.librajaya.com/lcd-samsung-s908-black-moshi-ts-big-frame-not-fingerprint-s22-ultra-5g</t>
  </si>
  <si>
    <t>LCD SAMSUNG S908 BLACK OLED ACEBUD TS FRAME FINGERPRINT (S22 ULTRA 5G)</t>
  </si>
  <si>
    <t>https://order.librajaya.com/lcd-samsung-s908-black-oled-acebud-ts-frame-fingerprint-s22-ultra-5g</t>
  </si>
  <si>
    <t>LCD SAMSUNG S908 BLACK OLED MEETOO TS FRAME FINGERPRINT (S22 ULTRA 5G)</t>
  </si>
  <si>
    <t>https://www.librajaya.com/wp-content/uploads/2025/04/Lcd-Samsung-S908-S22-Ultra-Oled-Meetoo.jpg</t>
  </si>
  <si>
    <t>https://order.librajaya.com/lcd-samsung-s908-black-oled-meetoo-ts-frame-fingerprint-s22-ultra-5g</t>
  </si>
  <si>
    <t>LCD SAMSUNG S908 BLACK OLED TS FRAME FINGERPRINT (S22 ULTRA 5G)</t>
  </si>
  <si>
    <t>https://order.librajaya.com/lcd-samsung-s908-black-oled-ts-frame-fingerprint-s22-ultra-5g</t>
  </si>
  <si>
    <t>LCD SAMSUNG S911 BLACK OLED MEETOO TS FRAME FINGERPRINT (GALAXY S23)</t>
  </si>
  <si>
    <t>https://www.librajaya.com/wp-content/uploads/2025/03/Lcd-Samsung-S911-Galaxy-S23-Oled-Meetoo-Frame.jpg</t>
  </si>
  <si>
    <t>https://order.librajaya.com/lcd-samsung-s911-black-oled-meetoo-ts-frame-fingerprint-galaxy-s23</t>
  </si>
  <si>
    <t>LCD SAMSUNG S916B BLACK INCELL TS FRAME NOT FINGERPRINT (S23 PLUS)</t>
  </si>
  <si>
    <t>https://order.librajaya.com/lcd-samsung-s916b-black-incell-ts-frame-not-fingerprint-s23-plus</t>
  </si>
  <si>
    <t>LCD SAMSUNG S916B BLACK OLED ACEBUD TS FRAME FINGERPRINT (S23 PLUS)</t>
  </si>
  <si>
    <t>https://order.librajaya.com/lcd-samsung-s916b-black-oled-acebud-ts-frame-fingerprint-s23-plus</t>
  </si>
  <si>
    <t>LCD SAMSUNG S916B BLACK OLED MEETOO TS FRAME FINGERPRINT (GALAXY S23 PLUS)</t>
  </si>
  <si>
    <t>https://www.librajaya.com/wp-content/uploads/2025/08/lcd-samsung-s916b-black-oled-meetoo-ts-frame-fingerprint-galaxy-s23-plus.jpg</t>
  </si>
  <si>
    <t>https://order.librajaya.com/lcd-samsung-s916b-black-oled-meetoo-ts-frame-fingerprint-galaxy-s23-plus</t>
  </si>
  <si>
    <t>LCD SAMSUNG S916B BLACK OLED TS FRAME FINGERPRINT (S23 PLUS)</t>
  </si>
  <si>
    <t>https://www.librajaya.com/wp-content/uploads/2025/07/lcd-samsung-s916b-black-oled-ts-frame-fingerprint-s23-plus.jpg</t>
  </si>
  <si>
    <t>https://order.librajaya.com/lcd-samsung-s916b-black-oled-ts-frame-fingerprint-s23-plus</t>
  </si>
  <si>
    <t>LCD SAMSUNG S918 BLACK MOSHI TS FRAME NOT FINGERPRINT (S23 ULTRA)</t>
  </si>
  <si>
    <t>https://order.librajaya.com/lcd-samsung-s918-black-moshi-ts-frame-not-fingerprint-s23-ultra</t>
  </si>
  <si>
    <t>LCD SAMSUNG S918 BLACK OLED ACEBUD TS FRAME FINGERPRINT (S23 ULTRA)</t>
  </si>
  <si>
    <t>https://order.librajaya.com/lcd-samsung-s918-black-oled-acebud-ts-frame-fingerprint-s23-ultra</t>
  </si>
  <si>
    <t>LCD SAMSUNG S918 BLACK OLED MEETOO TS FRAME FINGERPRINT (S23 ULTRA)</t>
  </si>
  <si>
    <t>https://order.librajaya.com/lcd-samsung-s918-black-oled-meetoo-ts-frame-fingerprint-s23-ultra</t>
  </si>
  <si>
    <t>LCD SAMSUNG S918 BLACK OLED TS FRAME FINGERPRINT (S23 ULTRA)</t>
  </si>
  <si>
    <t>https://www.librajaya.com/wp-content/uploads/2025/07/lcd-samsung-s918-black-oled-ts-frame-fingerprint-s23-ultra.jpg</t>
  </si>
  <si>
    <t>https://order.librajaya.com/lcd-samsung-s918-black-oled-ts-frame-fingerprint-s23-ultra</t>
  </si>
  <si>
    <t>LCD SAMSUNG S926 BLACK OLED ACEBUD TS FRAME FINGERPRINT (S24 PLUS)</t>
  </si>
  <si>
    <t>https://www.librajaya.com/wp-content/uploads/2025/02/Lcd-Samsung-S926-S24-Plus-Oled-Acebud-Frame.jpg</t>
  </si>
  <si>
    <t>https://order.librajaya.com/lcd-samsung-s926-black-oled-acebud-ts-frame-fingerprint-s24-plus</t>
  </si>
  <si>
    <t>LCD SAMSUNG S928 BLACK OLED ACEBUD TS FRAME FINGERPRINT (S24 ULTRA)</t>
  </si>
  <si>
    <t>https://order.librajaya.com/lcd-samsung-s928-black-oled-acebud-ts-frame-fingerprint-s24-ultra</t>
  </si>
  <si>
    <t>LCD SAMSUNG S928 BLACK OLED MEETOO TS FRAME FINGERPRINT (S24 ULTRA)</t>
  </si>
  <si>
    <t>https://www.librajaya.com/wp-content/uploads/2025/01/Lcd-Samsung-S928-S24-Ultra-Oled-Meetoo-Frame.jpg</t>
  </si>
  <si>
    <t>https://order.librajaya.com/lcd-samsung-s928-black-oled-meetoo-ts-frame-fingerprint-s24-ultra</t>
  </si>
  <si>
    <t>LCD SAMSUNG S936 BLACK OLED ACEBUD TS FRAME FINGERPRINT (S25 PLUS)</t>
  </si>
  <si>
    <t>https://www.librajaya.com/wp-content/uploads/2025/06/lcd-samsung-s936-oled-acebud-frame-fingerprint-s25-plus.jpg</t>
  </si>
  <si>
    <t>https://order.librajaya.com/lcd-samsung-s936-black-oled-acebud-ts-frame-fingerprint-s25-plus</t>
  </si>
  <si>
    <t>LCD SAMSUNG S936 BLACK OLED MEETOO TS FRAME FINGERPRINT (GALAXY S25 PLUS)</t>
  </si>
  <si>
    <t>https://www.librajaya.com/wp-content/uploads/2025/08/lcd-samsung-s936-black-oled-meetoo-ts-frame-fingerprint-galaxy-s25-plus.jpg</t>
  </si>
  <si>
    <t>https://order.librajaya.com/lcd-samsung-s936-black-oled-meetoo-ts-frame-fingerprint-galaxy-s25-plus</t>
  </si>
  <si>
    <t>LCD SAMSUNG S938 BLACK OLED ACEBUD TS FRAME FINGERPRINT (S25 ULTRA)</t>
  </si>
  <si>
    <t>https://www.librajaya.com/wp-content/uploads/2025/07/lcd-samsung-s938-black-oled-acebud-ts-frame-fingerprint-s25-ultra.jpg</t>
  </si>
  <si>
    <t>https://order.librajaya.com/lcd-samsung-s938-black-oled-acebud-ts-frame-fingerprint-s25-ultra</t>
  </si>
  <si>
    <t>LCD SAMSUNG S938 BLACK OLED MEETOO TS FRAME FINGERPRINT (GALAXY S25 ULTRA)</t>
  </si>
  <si>
    <t>https://order.librajaya.com/lcd-samsung-s938-black-oled-meetoo-ts-frame-fingerprint-galaxy-s25-ultra</t>
  </si>
  <si>
    <t>LCD SAMSUNG T225 BLACK TS (T220 TAB A7 LITE)</t>
  </si>
  <si>
    <t>https://www.librajaya.com/wp-content/uploads/2025/08/lcd-samsung-t225-black-ts-t220-tab-a7-lite.jpg</t>
  </si>
  <si>
    <t>https://order.librajaya.com/lcd-samsung-t225-black-ts-t220-tab-a7-lite</t>
  </si>
  <si>
    <t>LCD SAMSUNG T225 WHITE TS (T220 TAB A7 LITE)</t>
  </si>
  <si>
    <t>https://order.librajaya.com/lcd-samsung-t225-white-ts-t220-tab-a7-lite</t>
  </si>
  <si>
    <t>LCD SAMSUNG T285 BLACK TS (T280 TAB A7 2016)</t>
  </si>
  <si>
    <t>https://www.librajaya.com/wp-content/uploads/2023/07/SAMSUNG-T285-T280-TAB-A7-2016-LCD.jpg</t>
  </si>
  <si>
    <t>https://order.librajaya.com/lcd-samsung-t285-black-ts-t280-tab-a7-2016</t>
  </si>
  <si>
    <t>LCD SAMSUNG T285 WHITE TS (T280 TAB A7 2016)</t>
  </si>
  <si>
    <t>https://www.librajaya.com/wp-content/uploads/2025/06/lcd-samsung-t285-white-ts-t280-tab-a7-2016.jpg</t>
  </si>
  <si>
    <t>https://order.librajaya.com/lcd-samsung-t285-white-ts-t280-tab-a7-2016</t>
  </si>
  <si>
    <t>LCD SAMSUNG T295 BLACK TS TAB (A8 2019)</t>
  </si>
  <si>
    <t>https://www.librajaya.com/wp-content/uploads/2023/07/SAMSUNG-T295-TAB-A8-2019-LCD.jpg</t>
  </si>
  <si>
    <t>https://order.librajaya.com/lcd-samsung-t295-black-ts-tab-a8-2019</t>
  </si>
  <si>
    <t>LCD SAMSUNG T295 WHITE TS TAB (A8 2019)</t>
  </si>
  <si>
    <t>https://www.librajaya.com/wp-content/uploads/2025/08/lcd-samsung-t295-white-ts-tab-a8-2019-oem.jpg</t>
  </si>
  <si>
    <t>https://order.librajaya.com/lcd-samsung-t295-white-ts-tab-a8-2019</t>
  </si>
  <si>
    <t>LCD SAMSUNG T505 BLACK TS (T500 TAB A7 2020 10.4)</t>
  </si>
  <si>
    <t>https://www.librajaya.com/wp-content/uploads/2025/07/lcd-samsung-t505-black-ts-t500-tab-a7-2020-10.4.jpg</t>
  </si>
  <si>
    <t>https://order.librajaya.com/lcd-samsung-t505-black-ts-t500-tab-a7-2020-104</t>
  </si>
  <si>
    <t>LCD SAMSUNG T730 BLACK TS (GALAXY TAB S7 FE 12.4 T733 T736B T735)</t>
  </si>
  <si>
    <t>https://www.librajaya.com/wp-content/uploads/2025/09/lcd-samsung-t730-black-ts-galaxy-tab-s7-fe-12.4-t733-t736b-t735.jpg</t>
  </si>
  <si>
    <t>https://order.librajaya.com/lcd-samsung-t730-black-ts-galaxy-tab-s7-fe-124-t733-t736b-t735</t>
  </si>
  <si>
    <t>LCD SAMSUNG T870 BLACK TS (T875 T876 GALAXY TAB S7 10.5 INCH)</t>
  </si>
  <si>
    <t>https://www.librajaya.com/wp-content/uploads/2025/08/lcd-samsung-t870-black-ts-t875-t876-galaxy-tab-s7-10.5-inch.jpg</t>
  </si>
  <si>
    <t>https://order.librajaya.com/lcd-samsung-t870-black-ts-t875-t876-galaxy-tab-s7-105-inch</t>
  </si>
  <si>
    <t>LCD SAMSUNG X115 BLACK TS (X110 TAB A9 LTE A9 WIFI 8.7)</t>
  </si>
  <si>
    <t>https://www.librajaya.com/wp-content/uploads/2025/04/Lcd-Samsung-X115-X110-Tab-A9-Lte-A9-Wifi-8.7.jpg</t>
  </si>
  <si>
    <t>https://order.librajaya.com/lcd-samsung-x115-black-ts-x110-tab-a9-lte-a9-wifi-87</t>
  </si>
  <si>
    <t>LCD SAMSUNG X200 BLACK TS (X205 GALAXY TAB A8 2021 10.5 INCH)</t>
  </si>
  <si>
    <t>https://www.librajaya.com/wp-content/uploads/2025/07/lcd-samsung-x200-black-ts-x205-galaxy-tab-a8-2021-10.5-inch.jpg</t>
  </si>
  <si>
    <t>https://order.librajaya.com/lcd-samsung-x200-black-ts-x205-galaxy-tab-a8-2021-105-inch</t>
  </si>
  <si>
    <t>LCD SAMSUNG X510 BLACK TS (X516B GALAXY TAB S9 FE 10.9 INCH)</t>
  </si>
  <si>
    <t>https://www.librajaya.com/wp-content/uploads/2025/07/lcd-samsung-x510-black-ts-x516b-galaxy-tab-s9-fe-10.9-inch.jpg</t>
  </si>
  <si>
    <t>https://order.librajaya.com/lcd-samsung-x510-black-ts-x516b-galaxy-tab-s9-fe-109-inch</t>
  </si>
  <si>
    <t>LCD SONY C6502 BLACK TS (XPERIA ZL)</t>
  </si>
  <si>
    <t>https://order.librajaya.com/lcd-sony-c6502-black-ts-xperia-zl</t>
  </si>
  <si>
    <t>LCD SONY D2203 WHITE TS FRAME (D2212 D2202 D2206 XPERIA E3)</t>
  </si>
  <si>
    <t>https://order.librajaya.com/lcd-sony-d2203-white-ts-frame-d2212-d2202-d2206-xperia-e3</t>
  </si>
  <si>
    <t>LCD SONY D2302 BLACK TS (D2303 D2305 D2306 XPERIA M2)</t>
  </si>
  <si>
    <t>https://order.librajaya.com/lcd-sony-d2302-black-ts-d2303-d2305-d2306-xperia-m2</t>
  </si>
  <si>
    <t>LCD SONY E5303 WHITE TS (E5305 E5306 E5353 XPERIA C4)</t>
  </si>
  <si>
    <t>https://order.librajaya.com/lcd-sony-e5303-white-ts-e5305-e5306-e5353-xperia-c4</t>
  </si>
  <si>
    <t>LCD SONY F5321 BLACK TS (XPERIA X COMPACT)</t>
  </si>
  <si>
    <t>https://order.librajaya.com/lcd-sony-f5321-black-ts-xperia-x-compact</t>
  </si>
  <si>
    <t>LCD SONY I3312 BLACK ORI TS (I4312 XPERIA L3 5.7)</t>
  </si>
  <si>
    <t>https://order.librajaya.com/lcd-sony-i3312-black-ori-ts-i4312-xperia-l3-57</t>
  </si>
  <si>
    <t>LCD TECNO CG6 BLACK MEETOO TS (CG6J KF8 CAMON 18I CAMON 17 SPARK 7 PRO)</t>
  </si>
  <si>
    <t>https://order.librajaya.com/lcd-tecno-cg6-black-meetoo-ts-cg6j-kf8-camon-18i-camon-17-spark-7-pro</t>
  </si>
  <si>
    <t>LCD TECNO KG6K BLACK MEETOO TS (A661L S661W SPARK 8 ITEL A49 A58 A58 PRO VISION S17)</t>
  </si>
  <si>
    <t>https://www.librajaya.com/wp-content/uploads/2025/08/lcd-tecno-kg6k-black-meetoo-ts-a661l-s661w-spark-8-itel-a49-a58-a58-pro-vision-s17.jpg</t>
  </si>
  <si>
    <t>https://order.librajaya.com/lcd-tecno-kg6k-black-meetoo-ts-a661l-s661w-spark-8-itel-a49-a58-a58-pro-vision-s17</t>
  </si>
  <si>
    <t>LCD TECNO POP 5 BLACK MEETOO TS (ITEL A57 BD1 BD2 BD2D BD2P)</t>
  </si>
  <si>
    <t>https://order.librajaya.com/lcd-tecno-pop-5-black-meetoo-ts-itel-a57-bd1-bd2-bd2d-bd2p</t>
  </si>
  <si>
    <t>LCD TECNO SPARK GO 1 BLACK MOSHI TS (P65 POP 9)</t>
  </si>
  <si>
    <t>https://www.librajaya.com/wp-content/uploads/2025/03/Lcd-Tecno-Spark-Go-1-P65-Pop-9-Moshi.jpg</t>
  </si>
  <si>
    <t>https://order.librajaya.com/lcd-tecno-spark-go-1-black-moshi-ts-p65-pop-9</t>
  </si>
  <si>
    <t>LCD VIVO S1 BLACK AIMPRO TS NOT FINGERPRINT (S1 PRO Y7S Y9S)</t>
  </si>
  <si>
    <t>https://www.librajaya.com/wp-content/uploads/2025/01/Lcd-Vivo-S1-S1-Pro-Y7S-Y9S-Aimpro.jpg</t>
  </si>
  <si>
    <t>https://order.librajaya.com/lcd-vivo-s1-black-aimpro-ts-not-fingerprint-s1-pro-y7s-y9s</t>
  </si>
  <si>
    <t>LCD VIVO S1 BLACK MEETOO TS NOT FINGERPRINT (S1 PRO Y7S Y9S)</t>
  </si>
  <si>
    <t>https://www.librajaya.com/wp-content/uploads/2025/07/lcd-vivo-s1-black-meetoo-ts-not-fingerprint-s1-pro-y7s-y9s.jpg</t>
  </si>
  <si>
    <t>https://order.librajaya.com/lcd-vivo-s1-black-meetoo-ts-not-fingerprint-s1-pro-y7s-y9s</t>
  </si>
  <si>
    <t>LCD VIVO S1 BLACK MGKU TS NOT FINGERPRINT (S1 PRO Y7S Y9S)</t>
  </si>
  <si>
    <t>https://www.librajaya.com/wp-content/uploads/2025/07/lcd-vivo-s1-black-mgku-ts-not-fingerprint-s1-pro-y7s-y9s.jpg</t>
  </si>
  <si>
    <t>https://order.librajaya.com/lcd-vivo-s1-black-mgku-ts-not-fingerprint-s1-pro-y7s-y9s</t>
  </si>
  <si>
    <t>LCD VIVO S1 BLACK MOSHI TS NOT FINGERPRINT (S1 PRO Y7S Y9S)</t>
  </si>
  <si>
    <t>https://www.librajaya.com/wp-content/uploads/2025/07/lcd-vivo-s1-black-moshi-ts-not-fingerprint-s1-pro-y7s-y9s.jpg</t>
  </si>
  <si>
    <t>https://order.librajaya.com/lcd-vivo-s1-black-moshi-ts-not-fingerprint-s1-pro-y7s-y9s</t>
  </si>
  <si>
    <t>LCD VIVO S1 BLACK OLED ACEBUD TS FINGERPRINT (S1 PRO Y7S Y9S)</t>
  </si>
  <si>
    <t>https://order.librajaya.com/lcd-vivo-s1-black-oled-acebud-ts-fingerprint-s1-pro-y7s-y9s</t>
  </si>
  <si>
    <t>LCD VIVO S1 BLACK OLED MEETOO TS FINGERPRINT (S1 PRO Y7S Y9S)</t>
  </si>
  <si>
    <t>https://www.librajaya.com/wp-content/uploads/2025/01/Lcd-Vivo-S1-S1-Pro-Y7S-Y9S-Oled-Meetoo.jpg</t>
  </si>
  <si>
    <t>https://order.librajaya.com/lcd-vivo-s1-black-oled-meetoo-ts-fingerprint-s1-pro-y7s-y9s</t>
  </si>
  <si>
    <t>LCD VIVO S1 BLACK SUNSHINE TS NOT FINGERPRINT (S1 PRO Y7S Y9S)</t>
  </si>
  <si>
    <t>https://www.librajaya.com/wp-content/uploads/2025/02/Lcd-Vivo-S1-S1-Pro-Y7S-Y9S-Sunshine.jpg</t>
  </si>
  <si>
    <t>https://order.librajaya.com/lcd-vivo-s1-black-sunshine-ts-not-fingerprint-s1-pro-y7s-y9s</t>
  </si>
  <si>
    <t>LCD VIVO T1 5G BLACK MOSHI TS (Y55S)</t>
  </si>
  <si>
    <t>https://order.librajaya.com/lcd-vivo-t1-5g-black-moshi-ts-y55s</t>
  </si>
  <si>
    <t>LCD VIVO T2 BLACK MOSHI TS NOT FINGERPRINT (VIVO Y100)</t>
  </si>
  <si>
    <t>https://order.librajaya.com/lcd-vivo-t2-black-moshi-ts-not-fingerprint-vivo-y100</t>
  </si>
  <si>
    <t>LCD VIVO T2 BLACK SUNSHINE TS NOT FINGERPRINT (VIVO Y100)</t>
  </si>
  <si>
    <t>https://www.librajaya.com/wp-content/uploads/2025/01/Lcd-Vivo-T2-Y100-Sunshine.jpg</t>
  </si>
  <si>
    <t>https://order.librajaya.com/lcd-vivo-t2-black-sunshine-ts-not-fingerprint-vivo-y100</t>
  </si>
  <si>
    <t>LCD VIVO V11 BLACK AIMPRO TS (Y97 V11I Z3 Z3I)</t>
  </si>
  <si>
    <t>https://www.librajaya.com/wp-content/uploads/2025/02/Lcd-Vivo-V11-Y97-V11I-Z3-Z3I-Aimpro.jpg</t>
  </si>
  <si>
    <t>https://order.librajaya.com/lcd-vivo-v11-black-aimpro-ts-y97-v11i-z3-z3i</t>
  </si>
  <si>
    <t>LCD VIVO V11 BLACK MEETOO TS (Y97 V11I Z3 Z3I)</t>
  </si>
  <si>
    <t>https://www.librajaya.com/wp-content/uploads/2025/07/lcd-vivo-v11-black-meetoo-ts-y97-v11i-z3-z3i.jpg</t>
  </si>
  <si>
    <t>https://order.librajaya.com/lcd-vivo-v11-black-meetoo-ts-y97-v11i-z3-z3i</t>
  </si>
  <si>
    <t>LCD VIVO V11 BLACK MOSHI TS (Y97 V11I Z3 Z3I)</t>
  </si>
  <si>
    <t>https://www.librajaya.com/wp-content/uploads/2024/07/Lcd-Vivo-V11-Moshi-Y97-V11I-Z3-Z3I.jpg</t>
  </si>
  <si>
    <t>https://order.librajaya.com/lcd-vivo-v11-black-moshi-ts-y97-v11i-z3-z3i</t>
  </si>
  <si>
    <t>LCD VIVO V11 BLACK SUNSHINE TS (Y97)</t>
  </si>
  <si>
    <t>https://www.librajaya.com/wp-content/uploads/2024/12/Lcd-Vivo-V11-Y97-Sunshine.jpg</t>
  </si>
  <si>
    <t>https://order.librajaya.com/lcd-vivo-v11-black-sunshine-ts-y97</t>
  </si>
  <si>
    <t>LCD VIVO V11 BLACK WINFOCUS TS (Y97 V11I Z3 Z3I)</t>
  </si>
  <si>
    <t>https://www.librajaya.com/wp-content/uploads/2025/07/lcd-vivo-v11-black-winfocus-ts-y97-v11i-z3-z3i.jpg</t>
  </si>
  <si>
    <t>https://order.librajaya.com/lcd-vivo-v11-black-winfocus-ts-y97-v11i-z3-z3i</t>
  </si>
  <si>
    <t>LCD VIVO V11 PRO BLACK MEETOO TS NOT FINGERPRINT (X23)</t>
  </si>
  <si>
    <t>https://www.librajaya.com/wp-content/uploads/2025/07/lcd-vivo-v11-pro-black-meetoo-ts-not-fingerprint-x23.jpg</t>
  </si>
  <si>
    <t>https://order.librajaya.com/lcd-vivo-v11-pro-black-meetoo-ts-not-fingerprint-x23</t>
  </si>
  <si>
    <t>LCD VIVO V11 PRO BLACK MGKU TS NOT FINGERPRINT (X23)</t>
  </si>
  <si>
    <t>https://www.librajaya.com/wp-content/uploads/2025/07/lcd-vivo-v11-pro-black-mgku-ts-not-fingerprint-x23.jpg</t>
  </si>
  <si>
    <t>https://order.librajaya.com/lcd-vivo-v11-pro-black-mgku-ts-not-fingerprint-x23</t>
  </si>
  <si>
    <t>LCD VIVO V11 PRO BLACK MOSHI TS NOT FINGERPRINT (X23 X21S IQOO V1809A)</t>
  </si>
  <si>
    <t>https://www.librajaya.com/wp-content/uploads/2025/07/lcd-vivo-v11-pro-black-moshi-ts-not-fingerprint-x23-x21s-iqoo-v1809a.jpg</t>
  </si>
  <si>
    <t>https://order.librajaya.com/lcd-vivo-v11-pro-black-moshi-ts-not-fingerprint-x23-x21s-iqoo-v1809a</t>
  </si>
  <si>
    <t>LCD VIVO V11 PRO BLACK OLED ACEBUD TS FINGERPRINT (X23 X21S IQOO V1809A)</t>
  </si>
  <si>
    <t>https://order.librajaya.com/lcd-vivo-v11-pro-black-oled-acebud-ts-fingerprint-x23-x21s-iqoo-v1809a</t>
  </si>
  <si>
    <t>LCD VIVO V11 PRO BLACK OLED MEETOO TS FINGERPRINT (X23 IQOO V1809A)</t>
  </si>
  <si>
    <t>https://www.librajaya.com/wp-content/uploads/2025/01/Lcd-Vivo-V11-Pro-X23-Iqoo-V1809A-Oled-Meetoo.jpg</t>
  </si>
  <si>
    <t>https://order.librajaya.com/lcd-vivo-v11-pro-black-oled-meetoo-ts-fingerprint-x23-iqoo-v1809a</t>
  </si>
  <si>
    <t>LCD VIVO V11 PRO BLACK OLED TS FINGERPRINT (X23 X21S IQOO V1809A)</t>
  </si>
  <si>
    <t>https://order.librajaya.com/lcd-vivo-v11-pro-black-oled-ts-fingerprint-x23-x21s-iqoo-v1809a</t>
  </si>
  <si>
    <t>LCD VIVO V11 PRO BLACK SUNSHINE TS NOT FINGERPRINT (X23)</t>
  </si>
  <si>
    <t>https://www.librajaya.com/wp-content/uploads/2025/02/Lcd-Vivo-V11-Pro-X23-Sunshine.jpg</t>
  </si>
  <si>
    <t>https://order.librajaya.com/lcd-vivo-v11-pro-black-sunshine-ts-not-fingerprint-x23</t>
  </si>
  <si>
    <t>LCD VIVO V15 BLACK AIMPRO TS (VIVO S1 CINA 1819)</t>
  </si>
  <si>
    <t>https://www.librajaya.com/wp-content/uploads/2025/01/Lcd-Vivo-V15-Vivo-S1-Cina-1819-Aimpro.jpg</t>
  </si>
  <si>
    <t>https://order.librajaya.com/lcd-vivo-v15-black-aimpro-ts-vivo-s1-cina-1819</t>
  </si>
  <si>
    <t>LCD VIVO V15 BLACK MEETOO TS (VIVO S1 CINA 1819)</t>
  </si>
  <si>
    <t>https://www.librajaya.com/wp-content/uploads/2025/07/lcd-vivo-v15-black-meetoo-ts-vivo-s1-cina-1819.jpg</t>
  </si>
  <si>
    <t>https://order.librajaya.com/lcd-vivo-v15-black-meetoo-ts-vivo-s1-cina-1819</t>
  </si>
  <si>
    <t>LCD VIVO V15 BLACK MGKU TS (VIVO S1 CINA 1819)</t>
  </si>
  <si>
    <t>https://www.librajaya.com/wp-content/uploads/2024/11/Lcd-Vivo-V15-Black-Mgku.jpg</t>
  </si>
  <si>
    <t>https://order.librajaya.com/lcd-vivo-v15-black-mgku-ts-vivo-s1-cina-1819</t>
  </si>
  <si>
    <t>LCD VIVO V15 BLACK MOSHI TS (VIVO S1 CINA 1819)</t>
  </si>
  <si>
    <t>https://www.librajaya.com/wp-content/uploads/2025/07/lcd-vivo-v15-black-moshi-ts-vivo-s1-cina-1819.jpg</t>
  </si>
  <si>
    <t>https://order.librajaya.com/lcd-vivo-v15-black-moshi-ts-vivo-s1-cina-1819</t>
  </si>
  <si>
    <t>LCD VIVO V15 BLACK ORG POZI TS (VIVO S1 CINA 1819)</t>
  </si>
  <si>
    <t>https://www.librajaya.com/wp-content/uploads/2024/12/Lcd-Vivo-V15-S1-Org-Pozi.jpg</t>
  </si>
  <si>
    <t>https://order.librajaya.com/lcd-vivo-v15-black-org-pozi-ts-vivo-s1-cina-1819</t>
  </si>
  <si>
    <t>LCD VIVO V15 BLACK WINFOCUS TS (VIVO S1 CINA 1819)</t>
  </si>
  <si>
    <t>https://www.librajaya.com/wp-content/uploads/2025/07/lcd-vivo-v15-black-winfocus-ts-vivo-s1-cina-1819.jpg</t>
  </si>
  <si>
    <t>https://order.librajaya.com/lcd-vivo-v15-black-winfocus-ts-vivo-s1-cina-1819</t>
  </si>
  <si>
    <t>LCD VIVO V15 PRO BLACK MEETOO TS NOT FINGERPRINT (X27 S1 PRO CINA)</t>
  </si>
  <si>
    <t>https://www.librajaya.com/wp-content/uploads/2025/02/Lcd-Vivo-V15-Pro-X27-S1-Pro-Cina-Meetoo.jpg</t>
  </si>
  <si>
    <t>https://order.librajaya.com/lcd-vivo-v15-pro-black-meetoo-ts-not-fingerprint-x27-s1-pro-cina</t>
  </si>
  <si>
    <t>LCD VIVO V15 PRO BLACK MOSHI TS NOT FINGERPRINT (X27 S1 PRO CINA)</t>
  </si>
  <si>
    <t>https://www.librajaya.com/wp-content/uploads/2025/07/lcd-vivo-v15-pro-black-moshi-ts-not-fingerprint-x27-s1-pro-cina.jpg</t>
  </si>
  <si>
    <t>https://order.librajaya.com/lcd-vivo-v15-pro-black-moshi-ts-not-fingerprint-x27-s1-pro-cina</t>
  </si>
  <si>
    <t>LCD VIVO V15 PRO BLACK OLED MEETOO TS FINGERPRINT</t>
  </si>
  <si>
    <t>https://www.librajaya.com/wp-content/uploads/2025/01/Lcd-Vivo-V15-Pro-Oled-Meetoo.jpg</t>
  </si>
  <si>
    <t>https://order.librajaya.com/lcd-vivo-v15-pro-black-oled-meetoo-ts-fingerprint</t>
  </si>
  <si>
    <t>LCD VIVO V15 PRO BLACK SUNSHINE TS NOT FINGERPRINT (S1 PRO CINA X27)</t>
  </si>
  <si>
    <t>https://www.librajaya.com/wp-content/uploads/2025/02/Lcd-Vivo-V15-Pro-S1-Pro-Cina-X27-Sunshine.jpg</t>
  </si>
  <si>
    <t>https://order.librajaya.com/lcd-vivo-v15-pro-black-sunshine-ts-not-fingerprint-s1-pro-cina-x27</t>
  </si>
  <si>
    <t>LCD VIVO V17 BLACK MEETOO TS NOT FINGERPRINT (VIVO V19 NEO V19 IDN)</t>
  </si>
  <si>
    <t>https://www.librajaya.com/wp-content/uploads/2025/04/Lcd-Vivo-V17-Vivo-V19-Neo-V19-Idn-Meetoo.jpg</t>
  </si>
  <si>
    <t>https://order.librajaya.com/lcd-vivo-v17-black-meetoo-ts-not-fingerprint-vivo-v19-neo-v19-idn</t>
  </si>
  <si>
    <t>LCD VIVO V17 BLACK OLED MEETOO TS FINGERPRINT (VIVO V19 NEO V19 IDN)</t>
  </si>
  <si>
    <t>https://www.librajaya.com/wp-content/uploads/2025/03/Lcd-Vivo-V17-Vivo-V19-Neo-V19-Idn-Oled-Meetoo.jpg</t>
  </si>
  <si>
    <t>https://order.librajaya.com/lcd-vivo-v17-black-oled-meetoo-ts-fingerprint-vivo-v19-neo-v19-idn</t>
  </si>
  <si>
    <t>LCD VIVO V17 BLACK ORG POZI TS NOT FINGERPRINT (VIVO V19 NEO V19 IDN)</t>
  </si>
  <si>
    <t>https://order.librajaya.com/lcd-vivo-v17-black-org-pozi-ts-not-fingerprint-vivo-v19-neo-v19-idn</t>
  </si>
  <si>
    <t>LCD VIVO V17 BLACK SUNSHINE TS NOT FINGERPRINT (VIVO V19 NEO V19 IDN)</t>
  </si>
  <si>
    <t>https://www.librajaya.com/wp-content/uploads/2025/08/lcd-vivo-v17-black-sunshine-ts-not-fingerprint-vivo-v19-neo-v19-idn.jpg</t>
  </si>
  <si>
    <t>https://order.librajaya.com/lcd-vivo-v17-black-sunshine-ts-not-fingerprint-vivo-v19-neo-v19-idn</t>
  </si>
  <si>
    <t>LCD VIVO V17 PRO BLACK MEETOO TS NOT FINGERPRINT (V19 PRO)</t>
  </si>
  <si>
    <t>https://www.librajaya.com/wp-content/uploads/2025/02/Lcd-Vivo-V17-Pro-V19-Pro-Meetoo.jpg</t>
  </si>
  <si>
    <t>https://order.librajaya.com/lcd-vivo-v17-pro-black-meetoo-ts-not-fingerprint-v19-pro</t>
  </si>
  <si>
    <t>LCD VIVO V17 PRO BLACK MGKU TS NOT FINGERPRINT (V19 PRO)</t>
  </si>
  <si>
    <t>https://www.librajaya.com/wp-content/uploads/2025/02/Lcd-Vivo-V17-Pro-V19-Pro-Mgku.jpg</t>
  </si>
  <si>
    <t>https://order.librajaya.com/lcd-vivo-v17-pro-black-mgku-ts-not-fingerprint-v19-pro</t>
  </si>
  <si>
    <t>LCD VIVO V17 PRO BLACK MOSHI TS NOT FINGERPRINT (V19 PRO)</t>
  </si>
  <si>
    <t>https://www.librajaya.com/wp-content/uploads/2025/07/lcd-vivo-v17-pro-black-moshi-ts-not-fingerprint-v19-pro.jpg</t>
  </si>
  <si>
    <t>https://order.librajaya.com/lcd-vivo-v17-pro-black-moshi-ts-not-fingerprint-v19-pro</t>
  </si>
  <si>
    <t>LCD VIVO V19 BLACK MOSHI TS NOT FINGERPRINT (VIVO V17 V19 NEO)</t>
  </si>
  <si>
    <t>https://www.librajaya.com/wp-content/uploads/2025/07/lcd-vivo-v19-black-moshi-ts-not-fingerprint-vivo-v17-v19-neo.jpg</t>
  </si>
  <si>
    <t>https://order.librajaya.com/lcd-vivo-v19-black-moshi-ts-not-fingerprint-vivo-v17-v19-neo</t>
  </si>
  <si>
    <t>LCD VIVO V19 DUAL CAMERA BLACK MOSHI TS NOT FINGERPRINT</t>
  </si>
  <si>
    <t>https://www.librajaya.com/wp-content/uploads/2024/06/Lcd-Vivo-V19-Dual-Camera-Moshi-Not-Fingerprint.jpg</t>
  </si>
  <si>
    <t>https://order.librajaya.com/lcd-vivo-v19-dual-camera-black-moshi-ts-not-fingerprint</t>
  </si>
  <si>
    <t>LCD VIVO V20 BLACK AIMPRO TS NOT FINGERPRINT (V23E V21 4G IQOO Z6)</t>
  </si>
  <si>
    <t>https://www.librajaya.com/wp-content/uploads/2025/08/lcd-vivo-v20-black-aimpro-ts-not-fingerprint-v23e-v21-4g-iqoo-z6.jpg</t>
  </si>
  <si>
    <t>https://order.librajaya.com/lcd-vivo-v20-black-aimpro-ts-not-fingerprint-v23e-v21-4g-iqoo-z6</t>
  </si>
  <si>
    <t>LCD VIVO V20 BLACK MEETOO TS NOT FINGERPRINT (V23E V21 4G)</t>
  </si>
  <si>
    <t>https://www.librajaya.com/wp-content/uploads/2025/07/lcd-vivo-v20-black-meetoo-ts-not-fingerprint-v23e-v21-4g.jpg</t>
  </si>
  <si>
    <t>https://order.librajaya.com/lcd-vivo-v20-black-meetoo-ts-not-fingerprint-v23e-v21-4g</t>
  </si>
  <si>
    <t>LCD VIVO V20 BLACK MGKU TS NOT FINGERPRINT (V23E V21 4G V21E Y73 4G S6 5G)</t>
  </si>
  <si>
    <t>https://www.librajaya.com/wp-content/uploads/2025/02/Lcd-Vivo-V20-V23E-V21-4G-Mgku.jpg</t>
  </si>
  <si>
    <t>https://order.librajaya.com/lcd-vivo-v20-black-mgku-ts-not-fingerprint-v23e-v21-4g-v21e-y73-4g-s6-5g</t>
  </si>
  <si>
    <t>LCD VIVO V20 BLACK MOSHI TS NOT FINGERPRINT (V23E V21 4G S6 S7E V21 4G X50E X50 LITE Y73 4G Y75 4G I</t>
  </si>
  <si>
    <t>https://www.librajaya.com/wp-content/uploads/2025/07/lcd-vivo-v20-black-moshi-ts-not-fingerprint-v23e-v21-4g.jpg</t>
  </si>
  <si>
    <t>https://order.librajaya.com/lcd-vivo-v20-black-moshi-ts-not-fingerprint-v23e-v21-4g-s6-s7e-v21-4g-x50e-x50-lite-y73-4g-y75-4g-i</t>
  </si>
  <si>
    <t>LCD VIVO V20 BLACK OLED ACEBUD TS FINGERPRINT (V21E V21 4G X50E Y73S)</t>
  </si>
  <si>
    <t>https://www.librajaya.com/wp-content/uploads/2024/08/Lcd-Vivo-V20-Oled-Acebud-Fingerprint-V21E-V21-4G-X50E-Y73S.jpg</t>
  </si>
  <si>
    <t>https://order.librajaya.com/lcd-vivo-v20-black-oled-acebud-ts-fingerprint-v21e-v21-4g-x50e-y73s</t>
  </si>
  <si>
    <t>LCD VIVO V20 BLACK OLED MEETOO TS FINGERPRINT (V21E V23E T1)</t>
  </si>
  <si>
    <t>https://www.librajaya.com/wp-content/uploads/2025/01/Lcd-Vivo-V20-V21E-V23E-T1-Oled-Meetoo.jpg</t>
  </si>
  <si>
    <t>https://order.librajaya.com/lcd-vivo-v20-black-oled-meetoo-ts-fingerprint-v21e-v23e-t1</t>
  </si>
  <si>
    <t>LCD VIVO V20 BLACK SUNSHINE TS NOT FINGERPRINT (V23E V21 4G)</t>
  </si>
  <si>
    <t>https://www.librajaya.com/wp-content/uploads/2025/02/Lcd-Vivo-V20-V23E-V21-4G-Sunshine.jpg</t>
  </si>
  <si>
    <t>https://order.librajaya.com/lcd-vivo-v20-black-sunshine-ts-not-fingerprint-v23e-v21-4g</t>
  </si>
  <si>
    <t>LCD VIVO V20 PRO BLACK TS NOT FINGERPRINT</t>
  </si>
  <si>
    <t>https://order.librajaya.com/lcd-vivo-v20-pro-black-ts-not-fingerprint</t>
  </si>
  <si>
    <t>LCD VIVO V20 SE BLACK AIMPRO TS NOT FINGERPRINT</t>
  </si>
  <si>
    <t>LCD VIVO V20 SE BLACK MEETOO TS NOT FINGERPRINT (Y73S S7E S6 5G Y71T VIVO S10E)</t>
  </si>
  <si>
    <t>https://www.librajaya.com/wp-content/uploads/2025/07/lcd-vivo-v20-se-black-meetoo-ts-not-fingerprint-y73s-s7e-s6-5g-y71t-vivo-s10e.jpg</t>
  </si>
  <si>
    <t>https://order.librajaya.com/lcd-vivo-v20-se-black-meetoo-ts-not-fingerprint-y73s-s7e-s6-5g-y71t-vivo-s10e</t>
  </si>
  <si>
    <t>LCD VIVO V20 SE BLACK MOSHI TS NOT FINGERPRINT</t>
  </si>
  <si>
    <t>https://www.librajaya.com/wp-content/uploads/2025/07/lcd-vivo-v20-se-black-moshi-ts-not-fingerprint.jpg</t>
  </si>
  <si>
    <t>https://order.librajaya.com/lcd-vivo-v20-se-black-moshi-ts-not-fingerprint</t>
  </si>
  <si>
    <t>LCD VIVO V20 SE BLACK OLED ACEBUD TS FINGERPRINT</t>
  </si>
  <si>
    <t>https://www.librajaya.com/wp-content/uploads/2024/09/Lcd-Vivo-V20-Se-Oled-Acebud.jpg</t>
  </si>
  <si>
    <t>https://order.librajaya.com/lcd-vivo-v20-se-black-oled-acebud-ts-fingerprint</t>
  </si>
  <si>
    <t>LCD VIVO V20 SE BLACK OLED MEETOO TS FINGERPRINT (X50E S7E Y73S S6)</t>
  </si>
  <si>
    <t>https://www.librajaya.com/wp-content/uploads/2025/04/Lcd-Vivo-V20-Se-X50E-S7E-Y73S-S6-Oled-Meetoo.jpg</t>
  </si>
  <si>
    <t>https://order.librajaya.com/lcd-vivo-v20-se-black-oled-meetoo-ts-fingerprint-x50e-s7e-y73s-s6</t>
  </si>
  <si>
    <t>LCD VIVO V20 SE BLACK SUNSHINE TS NOT FINGERPRINT (Y73S S7E S6 5G Y71T VIVO S10E)</t>
  </si>
  <si>
    <t>https://www.librajaya.com/wp-content/uploads/2025/01/Lcd-Vivo-V20-Se-X50E-S7E-Y73S-S6-Y71T-Vivo-S10E-Sunshine.jpg</t>
  </si>
  <si>
    <t>https://order.librajaya.com/lcd-vivo-v20-se-black-sunshine-ts-not-fingerprint-y73s-s7e-s6-5g-y71t-vivo-s10e</t>
  </si>
  <si>
    <t>LCD VIVO V21 5G BLACK MEETOO TS NOT FINGERPRINT (VIVO S15E V25 5G S9E)</t>
  </si>
  <si>
    <t>https://www.librajaya.com/wp-content/uploads/2025/07/lcd-vivo-v21-5g-black-meetoo-ts-not-fingerprint-vivo-s15e-v25-5g.jpg</t>
  </si>
  <si>
    <t>https://order.librajaya.com/lcd-vivo-v21-5g-black-meetoo-ts-not-fingerprint-vivo-s15e-v25-5g-s9e</t>
  </si>
  <si>
    <t>LCD VIVO V21 5G BLACK MOSHI TS NOT FINGERPRINT (VIVO S9E V25 5G T1 PRO 5G V25E)</t>
  </si>
  <si>
    <t>https://www.librajaya.com/wp-content/uploads/2025/08/lcd-vivo-v21-5g-black-moshi-ts-not-fingerprint-vivo-s9e-v25-5g-t1-pro-5g-v25e.jpg</t>
  </si>
  <si>
    <t>https://order.librajaya.com/lcd-vivo-v21-5g-black-moshi-ts-not-fingerprint-vivo-s9e-v25-5g-t1-pro-5g-v25e</t>
  </si>
  <si>
    <t>LCD VIVO V21 5G BLACK OLED ACEBUD TS FINGERPRINT (S9E V25 5G V25E T1 PRO 5G)</t>
  </si>
  <si>
    <t>https://www.librajaya.com/wp-content/uploads/2024/11/Lcd-Vivo-V21-5G-Oled-Acebud-Fingerprint.jpg</t>
  </si>
  <si>
    <t>https://order.librajaya.com/lcd-vivo-v21-5g-black-oled-acebud-ts-fingerprint-s9e-v25-5g-v25e-t1-pro-5g</t>
  </si>
  <si>
    <t>LCD VIVO V21 5G BLACK OLED MEETOO TS FINGERPRINT (VIVO S9E V25 5G T1 PRO 5G V25E)</t>
  </si>
  <si>
    <t>https://www.librajaya.com/wp-content/uploads/2025/01/Lcd-Vivo-V21-5G-Vivo-S9E-V25-5G-T1-Pro-5G-V25E-Oled-Meetoo.jpg</t>
  </si>
  <si>
    <t>https://order.librajaya.com/lcd-vivo-v21-5g-black-oled-meetoo-ts-fingerprint-vivo-s9e-v25-5g-t1-pro-5g-v25e</t>
  </si>
  <si>
    <t>LCD VIVO V21 5G BLACK SUNSHINE TS NOT FINGERPRINT (V25 5G S9E S15E)</t>
  </si>
  <si>
    <t>https://www.librajaya.com/wp-content/uploads/2025/01/Lcd-Vivo-V21-5G-V25-5G-S15E-Sunshine.jpg</t>
  </si>
  <si>
    <t>https://order.librajaya.com/lcd-vivo-v21-5g-black-sunshine-ts-not-fingerprint-v25-5g-s9e-s15e</t>
  </si>
  <si>
    <t>LCD VIVO V21E BLACK MOSHI TS NOT FINGERPRINT</t>
  </si>
  <si>
    <t>https://www.librajaya.com/wp-content/uploads/2025/07/lcd-vivo-v21e-black-moshi-ts-not-fingerprint.jpg</t>
  </si>
  <si>
    <t>https://order.librajaya.com/lcd-vivo-v21e-black-moshi-ts-not-fingerprint</t>
  </si>
  <si>
    <t>LCD VIVO V23 5G BLACK MEETOO TS NOT FINGERPRINT (VIVO S10 S12 S10 PRO)</t>
  </si>
  <si>
    <t>https://www.librajaya.com/wp-content/uploads/2025/02/Lcd-Vivo-V23-5G-Vivo-S10-S12-S10-Pro-Meetoo.jpg</t>
  </si>
  <si>
    <t>https://order.librajaya.com/lcd-vivo-v23-5g-black-meetoo-ts-not-fingerprint-vivo-s10-s12-s10-pro</t>
  </si>
  <si>
    <t>LCD VIVO V23 5G BLACK MGKU TS NOT FINGERPRINT</t>
  </si>
  <si>
    <t>https://www.librajaya.com/wp-content/uploads/2024/11/Lcd-Vivo-V23-5G-Mgku.jpg</t>
  </si>
  <si>
    <t>https://order.librajaya.com/lcd-vivo-v23-5g-black-mgku-ts-not-fingerprint</t>
  </si>
  <si>
    <t>LCD VIVO V23 5G BLACK MOSHI TS NOT FINGERPRINT</t>
  </si>
  <si>
    <t>https://order.librajaya.com/lcd-vivo-v23-5g-black-moshi-ts-not-fingerprint</t>
  </si>
  <si>
    <t>LCD VIVO V23 5G BLACK OLED ACEBUD TS FINGERPRINT</t>
  </si>
  <si>
    <t>https://www.librajaya.com/wp-content/uploads/2025/05/Lcd-Vivo-V23-5G-Oled-Acebud.jpg</t>
  </si>
  <si>
    <t>https://order.librajaya.com/lcd-vivo-v23-5g-black-oled-acebud-ts-fingerprint</t>
  </si>
  <si>
    <t>LCD VIVO V23 5G BLACK SUNSHINE TS NOT FINGERPRINT</t>
  </si>
  <si>
    <t>https://www.librajaya.com/wp-content/uploads/2025/04/Lcd-Vivo-V23-5G-Sunshine.jpg</t>
  </si>
  <si>
    <t>https://order.librajaya.com/lcd-vivo-v23-5g-black-sunshine-ts-not-fingerprint</t>
  </si>
  <si>
    <t>LCD VIVO V23 PRO BLACK MOSHI TS NOT FINGERPRINT (VIVO S12 PRO)</t>
  </si>
  <si>
    <t>https://www.librajaya.com/wp-content/uploads/2024/10/Lcd-Vivo-V23-Pro-Vivo-S12-Pro-Moshi.jpg</t>
  </si>
  <si>
    <t>https://order.librajaya.com/lcd-vivo-v23-pro-black-moshi-ts-not-fingerprint-vivo-s12-pro</t>
  </si>
  <si>
    <t>LCD VIVO V25 PRO 5G BLACK OLED ACEBUD TS FINGERPRINT</t>
  </si>
  <si>
    <t>https://www.librajaya.com/wp-content/uploads/2025/04/Lcd-Vivo-V25-Pro-5G-Oled-Acebud.jpg</t>
  </si>
  <si>
    <t>https://order.librajaya.com/lcd-vivo-v25-pro-5g-black-oled-acebud-ts-fingerprint</t>
  </si>
  <si>
    <t>LCD VIVO V25 PRO 5G BLACK OLED MEETOO TS FINGERPRINT</t>
  </si>
  <si>
    <t>https://order.librajaya.com/lcd-vivo-v25-pro-5g-black-oled-meetoo-ts-fingerprint</t>
  </si>
  <si>
    <t>LCD VIVO V25 PRO BLACK MOSHI TS NOT FINGERPRINT</t>
  </si>
  <si>
    <t>https://www.librajaya.com/wp-content/uploads/2024/09/Lcd-Vivo-V25-Pro.jpg</t>
  </si>
  <si>
    <t>https://order.librajaya.com/lcd-vivo-v25-pro-black-moshi-ts-not-fingerprint</t>
  </si>
  <si>
    <t>LCD VIVO V27 5G BLACK MEETOO TS NOT FINGER (VIVO S16 V27 PRO T2 PRO S16 PRO Y78 PLUS S17E Y100 CINA)</t>
  </si>
  <si>
    <t>https://www.librajaya.com/wp-content/uploads/2025/03/Lcd-Vivo-V27-5G-S16-Y78-Plus-Oled-Meetoo.jpg</t>
  </si>
  <si>
    <t>https://order.librajaya.com/lcd-vivo-v27-5g-black-meetoo-ts-not-finger-vivo-s16-v27-pro-t2-pro-s16-pro-y78-plus-s17e-y100-cina</t>
  </si>
  <si>
    <t>LCD VIVO V27 5G BLACK OLED ACEBUD TS FINGERPRINT (Y78 PLUS V29 LITE 5G Y78 5G)</t>
  </si>
  <si>
    <t>https://order.librajaya.com/lcd-vivo-v27-5g-black-oled-acebud-ts-fingerprint-y78-plus-v29-lite-5g-y78-5g</t>
  </si>
  <si>
    <t>LCD VIVO V27 5G BLACK OLED MEETOO TS FINGERPRINT (VIVO S16 Y78 PLUS)</t>
  </si>
  <si>
    <t>https://www.librajaya.com/wp-content/uploads/2025/07/lcd-vivo-v27-5g-black-meetoo-ts-not-fingerprint-vivo-s16-v27-pro-s16-pro-y78-plus-s17e-y100-cina.jpg</t>
  </si>
  <si>
    <t>https://order.librajaya.com/lcd-vivo-v27-5g-black-oled-meetoo-ts-fingerprint-vivo-s16-y78-plus</t>
  </si>
  <si>
    <t>LCD VIVO V27E BLACK MEETOO TS NOT NOT FINGERPRINT (VIVO S15 S16E IQOO 7 NEO 5 NEO 6S 9SE</t>
  </si>
  <si>
    <t>https://www.librajaya.com/wp-content/uploads/2025/02/Lcd-Vivo-V27E-Vivo-S15-S16E-Iqoo-7-Neo-5-Neo-6S-9Se-Meetoo.jpg</t>
  </si>
  <si>
    <t>https://order.librajaya.com/lcd-vivo-v27e-black-meetoo-ts-not-not-fingerprint-vivo-s15-s16e-iqoo-7-neo-5-neo-6s-9se</t>
  </si>
  <si>
    <t>LCD VIVO V27E BLACK MOSHI TS NOT FINGERPRINT</t>
  </si>
  <si>
    <t>https://www.librajaya.com/wp-content/uploads/2025/07/lcd-vivo-v27e-black-moshi-ts-not-fingerprint.jpg</t>
  </si>
  <si>
    <t>https://order.librajaya.com/lcd-vivo-v27e-black-moshi-ts-not-fingerprint</t>
  </si>
  <si>
    <t>LCD VIVO V27E BLACK OLED ACEBUD TS CAMERA U FINGERPRINT</t>
  </si>
  <si>
    <t>https://order.librajaya.com/lcd-vivo-v27e-black-oled-acebud-ts-camera-u-fingerprint</t>
  </si>
  <si>
    <t>LCD VIVO V27E BLACK OLED MEETOO TS CAMERA U FINGERPRINT</t>
  </si>
  <si>
    <t>https://www.librajaya.com/wp-content/uploads/2025/04/Lcd-Vivo-V27E-Camera-U-Oled-Meetoo.jpg</t>
  </si>
  <si>
    <t>https://order.librajaya.com/lcd-vivo-v27e-black-oled-meetoo-ts-camera-u-fingerprint</t>
  </si>
  <si>
    <t>LCD VIVO V29 5G BLACK MEETOO TS NOT FINGERPRINT (V29 PRO S17 S17T S17 PRO X90 X90S X90 PRO</t>
  </si>
  <si>
    <t>https://www.librajaya.com/wp-content/uploads/2025/07/lcd-vivo-v29-5g-black-meetoo-ts-not-fingerprint-v29-pro-s17-s17t-s17-pro-x90-x90s-x90-pro.jpg</t>
  </si>
  <si>
    <t>https://order.librajaya.com/lcd-vivo-v29-5g-black-meetoo-ts-not-fingerprint-v29-pro-s17-s17t-s17-pro-x90-x90s-x90-pro</t>
  </si>
  <si>
    <t>LCD VIVO V29 BLACK OLED TS FINGERPRINT</t>
  </si>
  <si>
    <t>https://www.librajaya.com/wp-content/uploads/2024/07/Lcd-Vivo-V29-Oled.jpg</t>
  </si>
  <si>
    <t>https://order.librajaya.com/lcd-vivo-v29-black-oled-ts-fingerprint</t>
  </si>
  <si>
    <t>LCD VIVO V30 BLACK MEETOO TS NOT FINGERPRINT (V30 PRO S18 V40 5G S18 T3 PRO 5G X100 S18 PRO X100 PRO</t>
  </si>
  <si>
    <t>https://www.librajaya.com/wp-content/uploads/2025/07/lcd-vivo-v30-black-meetoo-ts-not-fingerprint-v30-pro-s18-x100-s18-pro-x100-pro.jpg</t>
  </si>
  <si>
    <t>https://order.librajaya.com/lcd-vivo-v30-black-meetoo-ts-not-fingerprint-v30-pro-s18-v40-5g-s18-t3-pro-5g-x100-s18-pro-x100-pro</t>
  </si>
  <si>
    <t>LCD VIVO V30 BLACK OLED ACEBUD TS FINGERPRINT (V30 PRO S18 S18 PRO)</t>
  </si>
  <si>
    <t>https://order.librajaya.com/lcd-vivo-v30-black-oled-acebud-ts-fingerprint-v30-pro-s18-s18-pro</t>
  </si>
  <si>
    <t>LCD VIVO V30 BLACK OLED MEETOO TS FINGERPRINT (V30 PRO S18 S18 PRO)</t>
  </si>
  <si>
    <t>https://www.librajaya.com/wp-content/uploads/2025/03/Lcd-Vivo-V30-V30-Pro-S18-S18-Pro-Oled-Meetoo.jpg</t>
  </si>
  <si>
    <t>https://order.librajaya.com/lcd-vivo-v30-black-oled-meetoo-ts-fingerprint-v30-pro-s18-s18-pro</t>
  </si>
  <si>
    <t>LCD VIVO V30E 5G BLACK MEETOO TS NOT FINGERPRINT (VIVO T2 PRO Y200 PRO Y300 PLUS)</t>
  </si>
  <si>
    <t>https://www.librajaya.com/wp-content/uploads/2025/09/lcd-vivo-v30e-5g-black-meetoo-ts-not-fingerprint-vivo-t2-pro-y200-pro-y300-plus.jpg</t>
  </si>
  <si>
    <t>https://order.librajaya.com/lcd-vivo-v30e-5g-black-meetoo-ts-not-fingerprint-vivo-t2-pro-y200-pro-y300-plus</t>
  </si>
  <si>
    <t>LCD VIVO V40 PRO 5G BLACK MEETOO TS NOT FINGERPRINT (S19 PRO 5G)</t>
  </si>
  <si>
    <t>https://www.librajaya.com/wp-content/uploads/2025/09/lcd-vivo-v40-pro-5g-black-meetoo-ts-not-fingerprint-s19-pro-5g.jpg</t>
  </si>
  <si>
    <t>https://order.librajaya.com/lcd-vivo-v40-pro-5g-black-meetoo-ts-not-fingerprint-s19-pro-5g</t>
  </si>
  <si>
    <t>LCD VIVO V5 BLACK MEETOO TS (Y67 V5S)</t>
  </si>
  <si>
    <t>https://www.librajaya.com/wp-content/uploads/2025/07/lcd-vivo-v5-black-meetoo-ts-y67-v5s.jpg</t>
  </si>
  <si>
    <t>https://order.librajaya.com/lcd-vivo-v5-black-meetoo-ts-y67-v5s</t>
  </si>
  <si>
    <t>LCD VIVO V5 BLACK MOSHI TS (Y67 V5S)</t>
  </si>
  <si>
    <t>https://www.librajaya.com/wp-content/uploads/2024/11/Lcd-Vivo-V5-Y67-V5S-Black-Moshi.jpg</t>
  </si>
  <si>
    <t>https://order.librajaya.com/lcd-vivo-v5-black-moshi-ts-y67-v5s</t>
  </si>
  <si>
    <t>LCD VIVO V5 PLUS BLACK MOSHI TS</t>
  </si>
  <si>
    <t>https://www.librajaya.com/wp-content/uploads/2025/07/lcd-vivo-v5-plus-black-moshi-ts.jpg</t>
  </si>
  <si>
    <t>https://order.librajaya.com/lcd-vivo-v5-plus-black-moshi-ts</t>
  </si>
  <si>
    <t>LCD VIVO V5 PLUS WHITE MOSHI TS</t>
  </si>
  <si>
    <t>https://www.librajaya.com/wp-content/uploads/2025/07/lcd-vivo-v5-plus-white-moshi-ts.jpg</t>
  </si>
  <si>
    <t>https://order.librajaya.com/lcd-vivo-v5-plus-white-moshi-ts</t>
  </si>
  <si>
    <t>LCD VIVO V5 WHITE MEETOO TS (Y67 V5S)</t>
  </si>
  <si>
    <t>https://order.librajaya.com/lcd-vivo-v5-white-meetoo-ts-y67-v5s</t>
  </si>
  <si>
    <t>LCD VIVO V5 WHITE MOSHI TS (Y67 V5S)</t>
  </si>
  <si>
    <t>https://www.librajaya.com/wp-content/uploads/2024/11/Lcd-Vivo-V5-Y67-V5S-White-Moshi.jpg</t>
  </si>
  <si>
    <t>https://order.librajaya.com/lcd-vivo-v5-white-moshi-ts-y67-v5s</t>
  </si>
  <si>
    <t>LCD VIVO V50 LITE 4G BLACK MEETOO TS NOT FINGERPRINT (VIVO V50 LITE 5G Y300)</t>
  </si>
  <si>
    <t>https://order.librajaya.com/lcd-vivo-v50-lite-4g-black-meetoo-ts-not-fingerprint-vivo-v50-lite-5g-y300</t>
  </si>
  <si>
    <t>LCD VIVO V50 LITE 4G BLACK OLED MEETOO TS FINGERPRINT (VIVO V50 LITE 5G)</t>
  </si>
  <si>
    <t>https://www.librajaya.com/wp-content/uploads/2025/08/lcd-vivo-v50-lite-4g-black-oled-meetoo-ts-fingerprint-vivo-v50-lite-5g.jpg</t>
  </si>
  <si>
    <t>https://order.librajaya.com/lcd-vivo-v50-lite-4g-black-oled-meetoo-ts-fingerprint-vivo-v50-lite-5g</t>
  </si>
  <si>
    <t>LCD VIVO V7 BLACK MEETOO TS (Y75 5.7 INCH)</t>
  </si>
  <si>
    <t>https://www.librajaya.com/wp-content/uploads/2025/08/lcd-vivo-v7-black-meetoo-ts-y75-5.7-inch.jpg</t>
  </si>
  <si>
    <t>https://order.librajaya.com/lcd-vivo-v7-black-meetoo-ts-y75-57-inch</t>
  </si>
  <si>
    <t>LCD VIVO V7 BLACK MGKU TS (Y75 5.7 INCH)</t>
  </si>
  <si>
    <t>https://order.librajaya.com/lcd-vivo-v7-black-mgku-ts-y75-57-inch</t>
  </si>
  <si>
    <t>LCD VIVO V7 BLACK MOSHI TS (Y75 5.7 INCH)</t>
  </si>
  <si>
    <t>https://www.librajaya.com/wp-content/uploads/2025/07/lcd-vivo-v7-black-moshi-ts-y75-5.7-inch.jpg</t>
  </si>
  <si>
    <t>https://order.librajaya.com/lcd-vivo-v7-black-moshi-ts-y75-57-inch</t>
  </si>
  <si>
    <t>LCD VIVO V7 BLACK ORG POZI TS (Y75 5.7 INCH)</t>
  </si>
  <si>
    <t>https://www.librajaya.com/wp-content/uploads/2025/07/lcd-vivo-v7-black-org-pozi-ts-y75-5.7-inch.jpg</t>
  </si>
  <si>
    <t>https://order.librajaya.com/lcd-vivo-v7-black-org-pozi-ts-y75-57-inch</t>
  </si>
  <si>
    <t>LCD VIVO V7 PLUS BLACK AIMPRO TS (Y79)</t>
  </si>
  <si>
    <t>https://www.librajaya.com/wp-content/uploads/2025/01/Lcd-Vivo-V7-Plus-Y79-Aimpro.jpg</t>
  </si>
  <si>
    <t>https://order.librajaya.com/lcd-vivo-v7-plus-black-aimpro-ts-y79</t>
  </si>
  <si>
    <t>LCD VIVO V7 PLUS BLACK MEETOO TS (Y79)</t>
  </si>
  <si>
    <t>https://www.librajaya.com/wp-content/uploads/2023/07/VIVO-V7-PLUS-Y79-LCD-MEETOO.jpg</t>
  </si>
  <si>
    <t>https://order.librajaya.com/lcd-vivo-v7-plus-black-meetoo-ts-y79</t>
  </si>
  <si>
    <t>LCD VIVO V7 PLUS BLACK MGKU TS (Y79)</t>
  </si>
  <si>
    <t>https://order.librajaya.com/lcd-vivo-v7-plus-black-mgku-ts-y79</t>
  </si>
  <si>
    <t>LCD VIVO V7 PLUS BLACK MOSHI TS (Y79)</t>
  </si>
  <si>
    <t>https://www.librajaya.com/wp-content/uploads/2025/08/lcd-vivo-v7-plus-black-moshi-ts-y79.jpg</t>
  </si>
  <si>
    <t>https://order.librajaya.com/lcd-vivo-v7-plus-black-moshi-ts-y79</t>
  </si>
  <si>
    <t>LCD VIVO V7 PLUS WHITE AIMPRO TS (Y79)</t>
  </si>
  <si>
    <t>https://order.librajaya.com/lcd-vivo-v7-plus-white-aimpro-ts-y79</t>
  </si>
  <si>
    <t>LCD VIVO V7 PLUS WHITE MEETOO TS (Y79)</t>
  </si>
  <si>
    <t>https://www.librajaya.com/wp-content/uploads/2025/06/lcd-vivo-v7-plus-white-meetoo-ts-y79.jpg</t>
  </si>
  <si>
    <t>https://order.librajaya.com/lcd-vivo-v7-plus-white-meetoo-ts-y79</t>
  </si>
  <si>
    <t>LCD VIVO V7 PLUS WHITE MGKU TS (Y79)</t>
  </si>
  <si>
    <t>https://www.librajaya.com/wp-content/uploads/2023/12/Lcd-merk-mgku-Vivo-V7-Plus-Y79.jpg</t>
  </si>
  <si>
    <t>https://order.librajaya.com/lcd-vivo-v7-plus-white-mgku-ts-y79</t>
  </si>
  <si>
    <t>LCD VIVO V7 PLUS WHITE MOSHI TS</t>
  </si>
  <si>
    <t>https://www.librajaya.com/wp-content/uploads/2025/07/lcd-vivo-v7-plus-white-moshi-ts.jpg</t>
  </si>
  <si>
    <t>https://order.librajaya.com/lcd-vivo-v7-plus-white-moshi-ts</t>
  </si>
  <si>
    <t>LCD VIVO V7 WHITE MEETOO TS (Y75 5.7 INCH)</t>
  </si>
  <si>
    <t>https://www.librajaya.com/wp-content/uploads/2025/08/lcd-vivo-v7-white-meetoo-ts-y75-5.7-inch.jpg</t>
  </si>
  <si>
    <t>https://order.librajaya.com/lcd-vivo-v7-white-meetoo-ts-y75-57-inch</t>
  </si>
  <si>
    <t>LCD VIVO V7 WHITE MGKU TS (Y75 5.7 INCH)</t>
  </si>
  <si>
    <t>https://order.librajaya.com/lcd-vivo-v7-white-mgku-ts-y75-57-inch</t>
  </si>
  <si>
    <t>LCD VIVO V7 WHITE MOSHI TS (Y75 5.7 INCH)</t>
  </si>
  <si>
    <t>https://www.librajaya.com/wp-content/uploads/2025/01/Lcd-Vivo-V7-Y75-White-Moshi.jpg</t>
  </si>
  <si>
    <t>https://order.librajaya.com/lcd-vivo-v7-white-moshi-ts-y75-57-inch</t>
  </si>
  <si>
    <t>LCD VIVO V7 WHITE ORG POZI TS (Y75 5.7 INCH)</t>
  </si>
  <si>
    <t>https://www.librajaya.com/wp-content/uploads/2025/07/lcd-vivo-v7-white-org-pozi-ts-y75-5.7-inch.jpg</t>
  </si>
  <si>
    <t>https://order.librajaya.com/lcd-vivo-v7-white-org-pozi-ts-y75-57-inch</t>
  </si>
  <si>
    <t>LCD VIVO V7 WHITE WINFOCUS TS (VIVO Y75)</t>
  </si>
  <si>
    <t>https://order.librajaya.com/lcd-vivo-v7-white-winfocus-ts-vivo-y75</t>
  </si>
  <si>
    <t>LCD VIVO V9 SMALL BANGS BLACK AIMPRO TS (Y85 Y85A V9 YOUTH V9 PRO Z1I Z3X)</t>
  </si>
  <si>
    <t>https://www.librajaya.com/wp-content/uploads/2025/02/Lcd-Vivo-V9-Y85-Y85A-V9-Youth-V9-Pro-Z1I-Z3X-Aimpro.jpg</t>
  </si>
  <si>
    <t>https://order.librajaya.com/lcd-vivo-v9-small-bangs-black-aimpro-ts-y85-y85a-v9-youth-v9-pro-z1i-z3x</t>
  </si>
  <si>
    <t>LCD VIVO V9 SMALL BANGS BLACK MEETOO TS (Y85 Y85A V9 YOUTH)</t>
  </si>
  <si>
    <t>https://www.librajaya.com/wp-content/uploads/2025/06/lcd-vivo-v9-small-bangs-black-meetoo-ts-y85-y85a-v9-youth.jpg</t>
  </si>
  <si>
    <t>https://order.librajaya.com/lcd-vivo-v9-small-bangs-black-meetoo-ts-y85-y85a-v9-youth</t>
  </si>
  <si>
    <t>LCD VIVO V9 SMALL BANGS BLACK MGKU TS (Y85 Y85A V9 YOUTH)</t>
  </si>
  <si>
    <t>https://www.librajaya.com/wp-content/uploads/2023/06/LCD-VIVO-V9-SMALL-BANGS-MGKU-Y85-Y85A-V9-YOUTH-rotated-e1687700590393.jpg</t>
  </si>
  <si>
    <t>https://order.librajaya.com/lcd-vivo-v9-small-bangs-black-mgku-ts-y85-y85a-v9-youth</t>
  </si>
  <si>
    <t>LCD VIVO V9 SMALL BANGS BLACK MOSHI TS (Y85 Y85A V9 YOUTH)</t>
  </si>
  <si>
    <t>https://www.librajaya.com/wp-content/uploads/2025/06/lcd-vivo-v9-small-bangs-black-moshi-ts-y85-y85a-v9-youth.jpg</t>
  </si>
  <si>
    <t>https://order.librajaya.com/lcd-vivo-v9-small-bangs-black-moshi-ts-y85-y85a-v9-youth</t>
  </si>
  <si>
    <t>LCD VIVO V9 SMALL BANGS BLACK ORG POZI TS (Y85 Y85A V9 YOUTH)</t>
  </si>
  <si>
    <t>https://www.librajaya.com/wp-content/uploads/2025/07/lcd-vivo-v9-small-bangs-black-org-pozi-ts-y85-y85a-v9-youth.jpg</t>
  </si>
  <si>
    <t>https://order.librajaya.com/lcd-vivo-v9-small-bangs-black-org-pozi-ts-y85-y85a-v9-youth</t>
  </si>
  <si>
    <t>LCD VIVO V9 SMALL BANGS BLACK SUNSHINE TS (Y85)</t>
  </si>
  <si>
    <t>https://www.librajaya.com/wp-content/uploads/2024/12/Lcd-Vivo-V9-Y85-Sunshine.jpg</t>
  </si>
  <si>
    <t>https://order.librajaya.com/lcd-vivo-v9-small-bangs-black-sunshine-ts-y85</t>
  </si>
  <si>
    <t>LCD VIVO X100 BLACK OLED ACEBUD TS FINGERPRINT (X100 PRO X100S PRO)</t>
  </si>
  <si>
    <t>https://www.librajaya.com/wp-content/uploads/2025/05/Lcd-Vivo-X100-X100-Pro-X100S-Pro-Oled-Acebud.jpg</t>
  </si>
  <si>
    <t>https://order.librajaya.com/lcd-vivo-x100-black-oled-acebud-ts-fingerprint-x100-pro-x100s-pro</t>
  </si>
  <si>
    <t>LCD VIVO X21 BLACK MOSHI TS NOT FINGERPRINT</t>
  </si>
  <si>
    <t>https://www.librajaya.com/wp-content/uploads/2025/01/Lcd-Vivo-X21-Moshi.jpg</t>
  </si>
  <si>
    <t>https://order.librajaya.com/lcd-vivo-x21-black-moshi-ts-not-fingerprint</t>
  </si>
  <si>
    <t>LCD VIVO X27 PRO BLACK MOSHI TS NOT FINGERPRINT</t>
  </si>
  <si>
    <t>https://www.librajaya.com/wp-content/uploads/2024/08/Lcd-Vivo-X27-Pro-Moshi-Not-Fingerprint.jpg</t>
  </si>
  <si>
    <t>https://order.librajaya.com/lcd-vivo-x27-pro-black-moshi-ts-not-fingerprint</t>
  </si>
  <si>
    <t>LCD VIVO X50 5G BLACK MEETOO TS NOT FINGERPRINT</t>
  </si>
  <si>
    <t>https://www.librajaya.com/wp-content/uploads/2025/03/Lcd-Vivo-X50-5G-Meetoo.jpg</t>
  </si>
  <si>
    <t>https://order.librajaya.com/lcd-vivo-x50-5g-black-meetoo-ts-not-fingerprint</t>
  </si>
  <si>
    <t>LCD VIVO X50 5G BLACK MGKU TS NOT FINGERPRINT</t>
  </si>
  <si>
    <t>https://www.librajaya.com/wp-content/uploads/2024/10/Lcd-Vivo-X50-5G-Not-Fingerprint-Mgku.jpg</t>
  </si>
  <si>
    <t>https://order.librajaya.com/lcd-vivo-x50-5g-black-mgku-ts-not-fingerprint</t>
  </si>
  <si>
    <t>LCD VIVO X50 5G BLACK MOSHI TS NOT FINGERPRINT</t>
  </si>
  <si>
    <t>https://www.librajaya.com/wp-content/uploads/2025/07/lcd-vivo-x50-5g-black-moshi-ts-not-fingerprint.jpg</t>
  </si>
  <si>
    <t>https://order.librajaya.com/lcd-vivo-x50-5g-black-moshi-ts-not-fingerprint</t>
  </si>
  <si>
    <t>LCD VIVO X50 PRO BLACK OLED TS</t>
  </si>
  <si>
    <t>https://www.librajaya.com/wp-content/uploads/2024/07/Lcd-Vivo-X50-Pro-Oled.jpg</t>
  </si>
  <si>
    <t>https://order.librajaya.com/lcd-vivo-x50-pro-black-oled-ts</t>
  </si>
  <si>
    <t>LCD VIVO X60 BLACK MOSHI TS NOT FINGERPRINT (VIVO X60T X70 X70T)</t>
  </si>
  <si>
    <t>https://www.librajaya.com/wp-content/uploads/2025/02/Lcd-Vivo-X60-X60T-X70-X70T-Moshi.jpg</t>
  </si>
  <si>
    <t>https://order.librajaya.com/lcd-vivo-x60-black-moshi-ts-not-fingerprint-vivo-x60t-x70-x70t</t>
  </si>
  <si>
    <t>LCD VIVO X60 BLACK OLED MEETOO TS FINGERPRINT (VIVO X60T X70 X70T)</t>
  </si>
  <si>
    <t>https://order.librajaya.com/lcd-vivo-x60-black-oled-meetoo-ts-fingerprint-vivo-x60t-x70-x70t</t>
  </si>
  <si>
    <t>LCD VIVO X60 PRO BLACK OLED ACEBUD TS FINGERPRINT (X60 PRO PLUS)</t>
  </si>
  <si>
    <t>https://order.librajaya.com/lcd-vivo-x60-pro-black-oled-acebud-ts-fingerprint-x60-pro-plus</t>
  </si>
  <si>
    <t>LCD VIVO X60 PRO BLACK OLED MEETOO TS FINGERPRINT (X60 PRO PLUS)</t>
  </si>
  <si>
    <t>https://www.librajaya.com/wp-content/uploads/2025/01/Lcd-Vivo-X60-Pro-X60-Pro-Plus-Oled-Meetoo.jpg</t>
  </si>
  <si>
    <t>https://order.librajaya.com/lcd-vivo-x60-pro-black-oled-meetoo-ts-fingerprint-x60-pro-plus</t>
  </si>
  <si>
    <t>LCD VIVO X60 PRO BLACK SUNSHINE TS NOT FINGERPRINT (X60 PRO PLUS X70 PRO S15 PRO V25 PRO</t>
  </si>
  <si>
    <t>https://www.librajaya.com/wp-content/uploads/2025/08/lcd-vivo-x60-pro-black-sunshine-ts-not-fingerprint-x60-pro-plus-x70-ori-s15-pro-v25-pro.jpg</t>
  </si>
  <si>
    <t>https://order.librajaya.com/lcd-vivo-x60-pro-black-sunshine-ts-not-fingerprint-x60-pro-plus-x70-pro-s15-pro-v25-pro</t>
  </si>
  <si>
    <t>LCD VIVO X70 PRO BLACK OLED ACEBUD TS FINGERPRINT</t>
  </si>
  <si>
    <t>https://order.librajaya.com/lcd-vivo-x70-pro-black-oled-acebud-ts-fingerprint</t>
  </si>
  <si>
    <t>LCD VIVO X70 PRO BLACK OLED MEETOO TS FINGERPRINT</t>
  </si>
  <si>
    <t>https://www.librajaya.com/wp-content/uploads/2025/01/Lcd-Vivo-X70-Pro-Oled-Meetoo.jpg</t>
  </si>
  <si>
    <t>https://order.librajaya.com/lcd-vivo-x70-pro-black-oled-meetoo-ts-fingerprint</t>
  </si>
  <si>
    <t>LCD VIVO X80 BLACK MEETOO TS NOT FINGERPRINT (X70 PRO+ IQOO 8 PRO IQOO 9 PRO IQOOO 10 PRO</t>
  </si>
  <si>
    <t>https://www.librajaya.com/wp-content/uploads/2025/07/lcd-vivo-x80-black-meetoo-ts-not-fingerprint-x70-pro-iqoo-8-pro-iqoo-9-pro-iqooo-10-pro.jpg</t>
  </si>
  <si>
    <t>https://order.librajaya.com/lcd-vivo-x80-black-meetoo-ts-not-fingerprint-x70-pro-iqoo-8-pro-iqoo-9-pro-iqooo-10-pro</t>
  </si>
  <si>
    <t>LCD VIVO X80 BLACK OLED ACEBUD TS FINGERPRINT</t>
  </si>
  <si>
    <t>https://order.librajaya.com/lcd-vivo-x80-black-oled-acebud-ts-fingerprint</t>
  </si>
  <si>
    <t>LCD VIVO X80 BLACK OLED MEETOO TS FINGERPRINT</t>
  </si>
  <si>
    <t>https://www.librajaya.com/wp-content/uploads/2025/03/Lcd-Vivo-X80-Oled-Meetoo.jpg</t>
  </si>
  <si>
    <t>https://order.librajaya.com/lcd-vivo-x80-black-oled-meetoo-ts-fingerprint</t>
  </si>
  <si>
    <t>LCD VIVO X80 PRO BLACK SUNSHINE TS NOT FINGER (IQOO 8 PRO IQOO 9 PRO IQOO 10 PRO)</t>
  </si>
  <si>
    <t>https://www.librajaya.com/wp-content/uploads/2025/08/lcd-vivo-x80-pro-black-sunshine-ts-not-finger-iqoo-8-pro-iqoo-9-pro-iqoo-10-pro.jpg</t>
  </si>
  <si>
    <t>https://order.librajaya.com/lcd-vivo-x80-pro-black-sunshine-ts-not-finger-iqoo-8-pro-iqoo-9-pro-iqoo-10-pro</t>
  </si>
  <si>
    <t>LCD VIVO X90 BLACK OLED ACEBUD TS (S17 X90S X90V X90 PRO S17 PRO V29 V29 PRO)</t>
  </si>
  <si>
    <t>https://www.librajaya.com/wp-content/uploads/2024/10/Lcd-Vivo-X90-S17-X90S-X90V-X90-Pro-S17-Pro-Oled-Acebud-Fingerprint.jpg</t>
  </si>
  <si>
    <t>https://order.librajaya.com/lcd-vivo-x90-black-oled-acebud-ts-s17-x90s-x90v-x90-pro-s17-pro-v29-v29-pro</t>
  </si>
  <si>
    <t>LCD VIVO X90 BLACK OLED MEETOO TS (S17 X90S X90V X90 PRO S17 PRO V29)</t>
  </si>
  <si>
    <t>https://www.librajaya.com/wp-content/uploads/2025/02/Lcd-Vivo-X90-S17-X90S-X90V-X90-Pro-S17-Pro-V29-Oled-Meetoo.jpg</t>
  </si>
  <si>
    <t>https://order.librajaya.com/lcd-vivo-x90-black-oled-meetoo-ts-s17-x90s-x90v-x90-pro-s17-pro-v29</t>
  </si>
  <si>
    <t>LCD VIVO Y02 BLACK AIMPRO TS (Y02A Y02T Y02S Y11 2023)</t>
  </si>
  <si>
    <t>https://www.librajaya.com/wp-content/uploads/2025/01/Lcd-Vivo-Y02-Y02A-Y02T-Y02S-Aimpro.jpg</t>
  </si>
  <si>
    <t>https://order.librajaya.com/lcd-vivo-y02-black-aimpro-ts-y02a-y02t-y02s-y11-2023</t>
  </si>
  <si>
    <t>LCD VIVO Y02 BLACK MEETOO TS (Y02A Y02T Y11 2023)</t>
  </si>
  <si>
    <t>https://www.librajaya.com/wp-content/uploads/2025/08/lcd-vivo-y02-y02a-y02t-y11-2023-meetoo.jpg</t>
  </si>
  <si>
    <t>https://order.librajaya.com/lcd-vivo-y02-black-meetoo-ts-y02a-y02t-y11-2023</t>
  </si>
  <si>
    <t>LCD VIVO Y02 BLACK MGKU TS (Y02T)</t>
  </si>
  <si>
    <t>https://www.librajaya.com/wp-content/uploads/2023/09/Lcd-merk-mgku-Vivo-Y02.jpg</t>
  </si>
  <si>
    <t>https://order.librajaya.com/lcd-vivo-y02-black-mgku-ts-y02t</t>
  </si>
  <si>
    <t>LCD VIVO Y02 BLACK MOSHI TS (VIVO Y02T Y11 2023 Y02A)</t>
  </si>
  <si>
    <t>https://www.librajaya.com/wp-content/uploads/2025/07/lcd-vivo-y02-black-moshi-ts-vivo-y02t.jpg</t>
  </si>
  <si>
    <t>https://order.librajaya.com/lcd-vivo-y02-black-moshi-ts-vivo-y02t-y11-2023-y02a</t>
  </si>
  <si>
    <t>LCD VIVO Y02 BLACK ORG POZI TS (Y02A Y02T)</t>
  </si>
  <si>
    <t>https://www.librajaya.com/wp-content/uploads/2024/07/Lcd-Vivo-Y02-Org-Pozi-Y02A-Y02T.jpg</t>
  </si>
  <si>
    <t>https://order.librajaya.com/lcd-vivo-y02-black-org-pozi-ts-y02a-y02t</t>
  </si>
  <si>
    <t>LCD VIVO Y02 BLACK SUNSHINE TS (Y02T Y02A Y11 2023)</t>
  </si>
  <si>
    <t>https://www.librajaya.com/wp-content/uploads/2025/02/Lcd-Vivo-Y02-Y02T-Y02A-Y11-2023-Sunshine.jpg</t>
  </si>
  <si>
    <t>https://order.librajaya.com/lcd-vivo-y02-black-sunshine-ts-y02t-y02a-y11-2023</t>
  </si>
  <si>
    <t>LCD VIVO Y03 BLACK AIMPRO TS (Y18 Y18E Y28S 5G Y28E 5G Y03T Y18S Y37 T3 LITE 5G)</t>
  </si>
  <si>
    <t>https://www.librajaya.com/wp-content/uploads/2025/01/Lcd-Vivo-Y03-Y18-Y18E-Y28S-5G-Y28E-5G-T3-Lite-5G-Aimpro.jpg</t>
  </si>
  <si>
    <t>https://order.librajaya.com/lcd-vivo-y03-black-aimpro-ts-y18-y18e-y28s-5g-y28e-5g-y03t-y18s-y37-t3-lite-5g</t>
  </si>
  <si>
    <t>LCD VIVO Y03 BLACK MEETOO TS (Y18 Y18E Y18S Y28S 5G Y28E 5G T3 LITE 5G Z9 LITE 5G)</t>
  </si>
  <si>
    <t>https://www.librajaya.com/wp-content/uploads/2025/07/lcd-vivo-y03-black-meetoo-ts-y18-y18e-y18s-y28s-5g-y28e-5g-t3-lite-5g-z9-lite-5g.jpg</t>
  </si>
  <si>
    <t>https://order.librajaya.com/lcd-vivo-y03-black-meetoo-ts-y18-y18e-y18s-y28s-5g-y28e-5g-t3-lite-5g-z9-lite-5g</t>
  </si>
  <si>
    <t>LCD VIVO Y03 BLACK MGKU TS (Y18 Y18E Y18S Y28S 5G Y28E 5G T3 LITE 5G Z9 LITE 5G)</t>
  </si>
  <si>
    <t>https://www.librajaya.com/wp-content/uploads/2024/12/Lcd-Vivo-Y03-Mgku.jpg</t>
  </si>
  <si>
    <t>https://order.librajaya.com/lcd-vivo-y03-black-mgku-ts-y18-y18e-y18s-y28s-5g-y28e-5g-t3-lite-5g-z9-lite-5g</t>
  </si>
  <si>
    <t>LCD VIVO Y03 BLACK MOSHI TS (Y03T Y18)</t>
  </si>
  <si>
    <t>https://www.librajaya.com/wp-content/uploads/2024/06/Lcd-Vivo-Y03-Moshi.jpg</t>
  </si>
  <si>
    <t>https://order.librajaya.com/lcd-vivo-y03-black-moshi-ts-y03t-y18</t>
  </si>
  <si>
    <t>LCD VIVO Y03 BLACK ORG POZI TS (Y18 Y18E Y28S 5G Y28E 5G Y03T Y18S Y37 T3 LITE 5G)</t>
  </si>
  <si>
    <t>https://www.librajaya.com/wp-content/uploads/2024/11/Lcd-Vivo-Y03-Y03T-Y18-Org-Pozi.jpg</t>
  </si>
  <si>
    <t>https://order.librajaya.com/lcd-vivo-y03-black-org-pozi-ts-y18-y18e-y28s-5g-y28e-5g-y03t-y18s-y37-t3-lite-5g</t>
  </si>
  <si>
    <t>LCD VIVO Y04 BLACK MEETOO TS (VIVO Y19E Y29S 5G)</t>
  </si>
  <si>
    <t>https://www.librajaya.com/wp-content/uploads/2025/07/lcd-vivo-y04-black-meetoo-ts-vivo-y19e-y29s-5g.jpg</t>
  </si>
  <si>
    <t>https://order.librajaya.com/lcd-vivo-y04-black-meetoo-ts-vivo-y19e-y29s-5g</t>
  </si>
  <si>
    <t>LCD VIVO Y04 BLACK MOSHI TS (VIVO Y19E Y29S 5G Y19 5G)</t>
  </si>
  <si>
    <t>https://www.librajaya.com/wp-content/uploads/2025/07/lcd-vivo-y04-black-moshi-ts-vivo-y19e-y29s-5g-y19-5g.jpg</t>
  </si>
  <si>
    <t>https://order.librajaya.com/lcd-vivo-y04-black-moshi-ts-vivo-y19e-y29s-5g-y19-5g</t>
  </si>
  <si>
    <t>LCD VIVO Y100 4G BLACK MOSHI TS NOT FINGERPRINT</t>
  </si>
  <si>
    <t>https://www.librajaya.com/wp-content/uploads/2024/10/Lcd-Vivo-Y100-4G.jpg</t>
  </si>
  <si>
    <t>https://order.librajaya.com/lcd-vivo-y100-4g-black-moshi-ts-not-fingerprint</t>
  </si>
  <si>
    <t>LCD VIVO Y100 IDN 4G BLACK OLED MEETOO TS Y200 5G V200E T3 5G V29E 5G S18E V30 LITE V30 SE V40 SE</t>
  </si>
  <si>
    <t>https://www.librajaya.com/wp-content/uploads/2025/04/Lcd-Vivo-Y100-Idn-4G-Y200-5G-V200Et3-5G-V29E-5G-S18E-V30-Lite-V30-Se-V40-Se-Oled-Meetoo.jpg</t>
  </si>
  <si>
    <t>https://order.librajaya.com/lcd-vivo-y100-idn-4g-black-oled-meetoo-ts-y200-5g-v200e-t3-5g-v29e-5g-s18e-v30-lite-v30-se-v40-se</t>
  </si>
  <si>
    <t>LCD VIVO Y100 IDN 4G BLACK SUNSHINE TS NOT FINGER ( V30 LITE V40 LITE Y200 5G V29E 5G T3 5G Y100 IDN</t>
  </si>
  <si>
    <t>https://www.librajaya.com/wp-content/uploads/2025/07/lcd-vivo-y100-idn-4g-black-sunshine-ts-not-finger-v30-lite-v40-lite-y200-5g-v29e-5g-t3-5g-y100-idn.jpg</t>
  </si>
  <si>
    <t>https://order.librajaya.com/lcd-vivo-y100-idn-4g-black-sunshine-ts-not-finger-v30-lite-v40-lite-y200-5g-v29e-5g-t3-5g-y100-idn</t>
  </si>
  <si>
    <t>LCD VIVO Y100 IDN 4G BLACK WINFOCUS TS NOT FINGER (V30 LITE V40 LITE Y200 5G V29E 5G T3 5G Z9 5G Y10</t>
  </si>
  <si>
    <t>https://order.librajaya.com/lcd-vivo-y100-idn-4g-black-winfocus-ts-not-finger-v30-lite-v40-lite-y200-5g-v29e-5g-t3-5g-z9-5g-y10</t>
  </si>
  <si>
    <t>LCD VIVO Y100 IDN BLACK MOSHI TS NOT FINGER (Y200 5G V29E 5G T3 5G S18E Y100 IDN 5G V30 LITE V40 SE</t>
  </si>
  <si>
    <t>https://www.librajaya.com/wp-content/uploads/2025/07/lcd-vivo-y100-idn-black-moshi-ts-not-fingerprint-y200-5g-v29e-5g-t3-5g-s18e-y100-idn-4g-y100-idn-5g.jpg</t>
  </si>
  <si>
    <t>https://order.librajaya.com/lcd-vivo-y100-idn-black-moshi-ts-not-finger-y200-5g-v29e-5g-t3-5g-s18e-y100-idn-5g-v30-lite-v40-se</t>
  </si>
  <si>
    <t>LCD VIVO Y100 IDN BLACK OLED ACEBUD TS FINGER Y100 IDN 5G Y200 V200E V29E Z9 T3 5G S18E V30 LITE V40</t>
  </si>
  <si>
    <t>https://order.librajaya.com/lcd-vivo-y100-idn-black-oled-acebud-ts-finger-y100-idn-5g-y200-v200e-v29e-z9-t3-5g-s18e-v30-lite-v40</t>
  </si>
  <si>
    <t>LCD VIVO Y17 BLACK AIMPRO TS (Y12 Y3 Y15 2019 Y12I Y11 U3X U10)</t>
  </si>
  <si>
    <t>https://www.librajaya.com/wp-content/uploads/2025/01/Lcd-Vivo-Y17-Y12-Y3-Y15-2019-Y12I-Y11-U3X-U10-Aimpro.jpg</t>
  </si>
  <si>
    <t>https://order.librajaya.com/lcd-vivo-y17-black-aimpro-ts-y12-y3-y15-2019-y12i-y11-u3x-u10</t>
  </si>
  <si>
    <t>LCD VIVO Y17 BLACK MEETOO TS (Y12 Y3 Y15 2019 Y12I Y11 U3X U10)</t>
  </si>
  <si>
    <t>https://www.librajaya.com/wp-content/uploads/2025/07/lcd-vivo-y17-black-meetoo-ts-y12-y3-y15-2019-y12i-y11-u3x-u10.jpg</t>
  </si>
  <si>
    <t>https://order.librajaya.com/lcd-vivo-y17-black-meetoo-ts-y12-y3-y15-2019-y12i-y11-u3x-u10</t>
  </si>
  <si>
    <t>LCD VIVO Y17 BLACK MGKU TS (Y12 Y3 Y15 2019 Y12I Y11 U3X U10)</t>
  </si>
  <si>
    <t>https://www.librajaya.com/wp-content/uploads/2025/07/lcd-vivo-y17-black-mgku-ts-y12-y3-y15-2019-y12i-y11-u3x-u10.jpg</t>
  </si>
  <si>
    <t>https://order.librajaya.com/lcd-vivo-y17-black-mgku-ts-y12-y3-y15-2019-y12i-y11-u3x-u10</t>
  </si>
  <si>
    <t>LCD VIVO Y17 BLACK MOSHI TS (Y12 Y3 Y15 2019 Y12I Y11 U3X U10)</t>
  </si>
  <si>
    <t>https://www.librajaya.com/wp-content/uploads/2025/07/lcd-vivo-y17-black-moshi-ts-y12-y3-y15-2019-y12i-y11-u3x-u10.jpg</t>
  </si>
  <si>
    <t>https://order.librajaya.com/lcd-vivo-y17-black-moshi-ts-y12-y3-y15-2019-y12i-y11-u3x-u10</t>
  </si>
  <si>
    <t>LCD VIVO Y17 BLACK ORG POZI TS (Y12 Y3 Y15 2019 Y12I Y11 U3X U10)</t>
  </si>
  <si>
    <t>https://www.librajaya.com/wp-content/uploads/2025/07/lcd-vivo-y17-black-org-pozi-ts-y12-y3-y15-2019-y12i-y11-u3x-u10.jpg</t>
  </si>
  <si>
    <t>https://order.librajaya.com/lcd-vivo-y17-black-org-pozi-ts-y12-y3-y15-2019-y12i-y11-u3x-u10</t>
  </si>
  <si>
    <t>LCD VIVO Y17 BLACK SUNSHINE TS (Y15 Y12 Y3 Y11)</t>
  </si>
  <si>
    <t>https://www.librajaya.com/wp-content/uploads/2024/10/Lcd-Vivo-Y17-Y15-Y12-Y3-Y11-Sunshine.jpg</t>
  </si>
  <si>
    <t>https://order.librajaya.com/lcd-vivo-y17-black-sunshine-ts-y15-y12-y3-y11</t>
  </si>
  <si>
    <t>LCD VIVO Y19 BLACK AIMPRO TS (Y5S VIVO U3 U20 Z5I)</t>
  </si>
  <si>
    <t>https://www.librajaya.com/wp-content/uploads/2025/01/Lcd-Vivo-Y19-Y5S-Vivo-U3-U20-Z5I-Aimpro.jpg</t>
  </si>
  <si>
    <t>https://order.librajaya.com/lcd-vivo-y19-black-aimpro-ts-y5s-vivo-u3-u20-z5i</t>
  </si>
  <si>
    <t>LCD VIVO Y19 BLACK MEETOO TS (Y5S VIVO U3 U20 Z5I)</t>
  </si>
  <si>
    <t>https://www.librajaya.com/wp-content/uploads/2025/07/lcd-vivo-y19-black-meetoo-ts-y5s-vivo-u3-u20-z5i.jpg</t>
  </si>
  <si>
    <t>https://order.librajaya.com/lcd-vivo-y19-black-meetoo-ts-y5s-vivo-u3-u20-z5i</t>
  </si>
  <si>
    <t>LCD VIVO Y19 BLACK MGKU TS (Y5S VIVO U3 U20 Z5I)</t>
  </si>
  <si>
    <t>https://www.librajaya.com/wp-content/uploads/2025/07/lcd-vivo-y19-black-mgku-ts-y5s-vivo-u3-u20-z5i.jpg</t>
  </si>
  <si>
    <t>https://order.librajaya.com/lcd-vivo-y19-black-mgku-ts-y5s-vivo-u3-u20-z5i</t>
  </si>
  <si>
    <t>LCD VIVO Y19 BLACK MOSHI TS (Y5S VIVO U3 U20 Z5I)</t>
  </si>
  <si>
    <t>https://www.librajaya.com/wp-content/uploads/2024/07/Lcd-Vivo-Y19-Y5S-Vivo-U3-U20-Z5I-Moshi.jpg</t>
  </si>
  <si>
    <t>https://order.librajaya.com/lcd-vivo-y19-black-moshi-ts-y5s-vivo-u3-u20-z5i</t>
  </si>
  <si>
    <t>LCD VIVO Y19 BLACK ORG POZI TS (Y5S VIVO U3 U20 Z5I)</t>
  </si>
  <si>
    <t>https://www.librajaya.com/wp-content/uploads/2025/07/lcd-vivo-y19-black-org-pozi-ts-y5s-vivo-u3-u20-z5i.jpg</t>
  </si>
  <si>
    <t>https://order.librajaya.com/lcd-vivo-y19-black-org-pozi-ts-y5s-vivo-u3-u20-z5i</t>
  </si>
  <si>
    <t>LCD VIVO Y19 BLACK SUNSHINE TS (Y5S VIVO U3 U20 Z5I)</t>
  </si>
  <si>
    <t>https://www.librajaya.com/wp-content/uploads/2025/02/Lcd-Vivo-Y19-Y5S-Vivo-U3-U20-Z5I-Sunshine.jpg</t>
  </si>
  <si>
    <t>https://order.librajaya.com/lcd-vivo-y19-black-sunshine-ts-y5s-vivo-u3-u20-z5i</t>
  </si>
  <si>
    <t>LCD VIVO Y20 BLACK AIMPRO TS (Y21 2021 Y01 Y3S Y11S Y12A Y12G Y12S Y15S Y20A Y20I Y20S Y20SG Y20T</t>
  </si>
  <si>
    <t>https://www.librajaya.com/wp-content/uploads/2025/01/Lcd-Vivo-Y20-Y01-Y3S-Y11S-Y12A-Y12G-Y12S-Y15A-Y15S-Y20A-Y20I-Y20S-Y20Sg-Y20T-Aimpro.jpg</t>
  </si>
  <si>
    <t>https://order.librajaya.com/lcd-vivo-y20-black-aimpro-ts-y21-2021-y01-y3s-y11s-y12a-y12g-y12s-y15s-y20a-y20i-y20s-y20sg-y20t</t>
  </si>
  <si>
    <t>LCD VIVO Y20 BLACK MEETOO TS (Y01 Y3S Y11S Y12A Y12S Y15A Y15S Y20A Y20I Y20S Y20SG Y20T Y21 2021)</t>
  </si>
  <si>
    <t>https://www.librajaya.com/wp-content/uploads/2025/07/lcd-vivo-y20-black-meetoo-ts-y01-y3s-y11s-y12a-y12s-y15a-y15s-y20a-y20i-y20s-y20sg-y20t-y21-2021.jpg</t>
  </si>
  <si>
    <t>https://order.librajaya.com/lcd-vivo-y20-black-meetoo-ts-y01-y3s-y11s-y12a-y12s-y15a-y15s-y20a-y20i-y20s-y20sg-y20t-y21-2021</t>
  </si>
  <si>
    <t>LCD VIVO Y20 BLACK MGKU TS (Y12S Y20I Y15S Y12S 2021 Y20S Y20SG Y21A Y12A Y3S Y01 Y11S Y20T)</t>
  </si>
  <si>
    <t>https://www.librajaya.com/wp-content/uploads/2025/07/lcd-vivo-y20-black-mgku-ts-y12s-y20i-y15s-y12s-2021-y20s-y20sg-y21a-y12a-y3s-y01-y11s-y20t.jpg</t>
  </si>
  <si>
    <t>https://order.librajaya.com/lcd-vivo-y20-black-mgku-ts-y12s-y20i-y15s-y12s-2021-y20s-y20sg-y21a-y12a-y3s-y01-y11s-y20t</t>
  </si>
  <si>
    <t>LCD VIVO Y20 BLACK MOSHI TS (Y01 Y3S Y11S Y12A Y12G Y12S Y15A Y15S Y20A Y20I Y20S Y20SG Y20T)</t>
  </si>
  <si>
    <t>https://www.librajaya.com/wp-content/uploads/2025/07/lcd-vivo-y20-black-moshi-ts-y01-y3s-y11s-y12a-y12g-y12s-y15a-y15s-y20a-y20i-y20s-y20sg-y20t.jpg</t>
  </si>
  <si>
    <t>https://order.librajaya.com/lcd-vivo-y20-black-moshi-ts-y01-y3s-y11s-y12a-y12g-y12s-y15a-y15s-y20a-y20i-y20s-y20sg-y20t</t>
  </si>
  <si>
    <t>LCD VIVO Y20 BLACK ORG POZI TS (Y12S Y20S Y15S Y01 Y02S Y11S Y33E Y31S Y30 5G Y3S Y21T Y21G Y21E Y16</t>
  </si>
  <si>
    <t>https://www.librajaya.com/wp-content/uploads/2025/07/lcd-vivo-y20-black-org-pozi-ts-y12s-y20s-y15s.jpg</t>
  </si>
  <si>
    <t>https://order.librajaya.com/lcd-vivo-y20-black-org-pozi-ts-y12s-y20s-y15s-y01-y02s-y11s-y33e-y31s-y30-5g-y3s-y21t-y21g-y21e-y16</t>
  </si>
  <si>
    <t>LCD VIVO Y20 BLACK SUNSHINE TS Y21 2021 Y12S Y20S Y15S Y21S Y21T Y21A Y21E Y21G Y16 2022 Y01A Y12D</t>
  </si>
  <si>
    <t>https://www.librajaya.com/wp-content/uploads/2024/10/Lcd-Vivo-Y20-Y12S-Y20S-Y15S-Sunshine.jpg</t>
  </si>
  <si>
    <t>https://order.librajaya.com/lcd-vivo-y20-black-sunshine-ts-y21-2021-y12s-y20s-y15s-y21s-y21t-y21a-y21e-y21g-y16-2022-y01a-y12d</t>
  </si>
  <si>
    <t>LCD VIVO Y20 BLACK WINFOCUS TS (Y12S Y20I Y15S Y12S 2021 Y20S Y20SG Y21A Y12A Y3S Y01 Y11S Y20T)</t>
  </si>
  <si>
    <t>https://www.librajaya.com/wp-content/uploads/2025/07/lcd-vivo-y20-winfocus-ts-y12s-y20i-y15s-y12s-2021-y20s-y20sg-y21a-y12a-y3s-y01-y11s-y20t.jpg</t>
  </si>
  <si>
    <t>https://order.librajaya.com/lcd-vivo-y20-black-winfocus-ts-y12s-y20i-y15s-y12s-2021-y20s-y20sg-y21a-y12a-y3s-y01-y11s-y20t</t>
  </si>
  <si>
    <t>LCD VIVO Y21 2021 BLACK AIMPRO TS (Y21S Y21T Y21A Y21G Y30 5G Y15A Y21E Y02S Y16 Y5C)</t>
  </si>
  <si>
    <t>https://www.librajaya.com/wp-content/uploads/2025/01/Lcd-Vivo-Y21-2021-Y21S-Y21T-Y21A-Y21G-Y30-5G-Y15A-Y21E-Y02S-Y16-Y5C-Aimpro.jpg</t>
  </si>
  <si>
    <t>https://order.librajaya.com/lcd-vivo-y21-2021-black-aimpro-ts-y21s-y21t-y21a-y21g-y30-5g-y15a-y21e-y02s-y16-y5c</t>
  </si>
  <si>
    <t>LCD VIVO Y21 2021 BLACK MEETOO TS (Y21S Y21T Y21A Y21G Y30 5G Y15A Y21E Y02S Y16 Y5C)</t>
  </si>
  <si>
    <t>https://order.librajaya.com/lcd-vivo-y21-2021-black-meetoo-ts-y21s-y21t-y21a-y21g-y30-5g-y15a-y21e-y02s-y16-y5c</t>
  </si>
  <si>
    <t>LCD VIVO Y21 2021 BLACK MGKU TS (Y21S Y16 2022)</t>
  </si>
  <si>
    <t>https://order.librajaya.com/lcd-vivo-y21-2021-black-mgku-ts-y21s-y16-2022</t>
  </si>
  <si>
    <t>LCD VIVO Y21 2021 BLACK MOSHI TS (Y21S Y21T Y21A Y21G Y30 5G Y15A Y21E Y02S Y16)</t>
  </si>
  <si>
    <t>https://www.librajaya.com/wp-content/uploads/2025/07/lcd-vivo-y21-2021-black-moshi-ts-y21s-y21t-y21a-y21g-y30-5g-y15a-y21e-y02s-y16.jpg</t>
  </si>
  <si>
    <t>https://order.librajaya.com/lcd-vivo-y21-2021-black-moshi-ts-y21s-y21t-y21a-y21g-y30-5g-y15a-y21e-y02s-y16</t>
  </si>
  <si>
    <t>LCD VIVO Y21 2021 BLACK ORG POZI TS (Y21S Y16 2022)</t>
  </si>
  <si>
    <t>https://www.librajaya.com/wp-content/uploads/2025/07/lcd-vivo-y21-2021-black-org-pozi-ts-y21s-y16-2022.jpg</t>
  </si>
  <si>
    <t>https://order.librajaya.com/lcd-vivo-y21-2021-black-org-pozi-ts-y21s-y16-2022</t>
  </si>
  <si>
    <t>LCD VIVO Y22 2022 BLACK AIMPRO TS (VIVO Y17S Y22S 2022 Y28 5G)</t>
  </si>
  <si>
    <t>https://www.librajaya.com/wp-content/uploads/2025/01/Lcd-Vivo-Y22-2022-Y17S-Y22S-2022-Y28-5G-Aimpro.jpg</t>
  </si>
  <si>
    <t>https://order.librajaya.com/lcd-vivo-y22-2022-black-aimpro-ts-vivo-y17s-y22s-2022-y28-5g</t>
  </si>
  <si>
    <t>LCD VIVO Y22 2022 BLACK MEETOO TS (VIVO Y17S Y22S 2022 Y28 5G)</t>
  </si>
  <si>
    <t>https://www.librajaya.com/wp-content/uploads/2025/08/lcd-vivo-y22-2022-black-meetoo-ts-vivo-y17s-y22s-2022-y28-5g.jpg</t>
  </si>
  <si>
    <t>https://order.librajaya.com/lcd-vivo-y22-2022-black-meetoo-ts-vivo-y17s-y22s-2022-y28-5g</t>
  </si>
  <si>
    <t>LCD VIVO Y22 2022 BLACK MGKU TS (VIVO Y17S)</t>
  </si>
  <si>
    <t>https://www.librajaya.com/wp-content/uploads/2023/11/Lcd-merk-Mgku-Vivo-Y22-2022.jpg</t>
  </si>
  <si>
    <t>https://order.librajaya.com/lcd-vivo-y22-2022-black-mgku-ts-vivo-y17s</t>
  </si>
  <si>
    <t>LCD VIVO Y22 2022 BLACK MOSHI TS (VIVO Y17S)</t>
  </si>
  <si>
    <t>https://www.librajaya.com/wp-content/uploads/2024/07/Lcd-Vivo-Y22-2022-Moshi-Vivo-Y17S.jpg</t>
  </si>
  <si>
    <t>https://order.librajaya.com/lcd-vivo-y22-2022-black-moshi-ts-vivo-y17s</t>
  </si>
  <si>
    <t>LCD VIVO Y22 2022 BLACK ORG POZI TS (VIVO Y17S)</t>
  </si>
  <si>
    <t>https://www.librajaya.com/wp-content/uploads/2024/07/Lcd-Vivo-Y22-2022-Org-Pozi-Vivo-Y17S.jpg</t>
  </si>
  <si>
    <t>https://order.librajaya.com/lcd-vivo-y22-2022-black-org-pozi-ts-vivo-y17s</t>
  </si>
  <si>
    <t>LCD VIVO Y22 2022 BLACK SUNSHINE TS (VIVO Y17S)</t>
  </si>
  <si>
    <t>https://www.librajaya.com/wp-content/uploads/2025/01/Lcd-Vivo-Y22-2022-Vivo-Y17S-Sunshine.jpg</t>
  </si>
  <si>
    <t>https://order.librajaya.com/lcd-vivo-y22-2022-black-sunshine-ts-vivo-y17s</t>
  </si>
  <si>
    <t>LCD VIVO Y27 4G BLACK MEETOO TS (Y27 5G Y27S Y36 INDIA)</t>
  </si>
  <si>
    <t>https://www.librajaya.com/wp-content/uploads/2025/01/Lcd-Vivo-Y27-4G-Y27-5G-Y36-India-Meetoo.jpg</t>
  </si>
  <si>
    <t>https://order.librajaya.com/lcd-vivo-y27-4g-black-meetoo-ts-y27-5g-y27s-y36-india</t>
  </si>
  <si>
    <t>LCD VIVO Y27 4G BLACK MGKU TS (Y27 5G Y27S)</t>
  </si>
  <si>
    <t>https://www.librajaya.com/wp-content/uploads/2025/07/lcd-vivo-y27-4g-black-mgku-ts-y27-5g-y27s.jpg</t>
  </si>
  <si>
    <t>https://order.librajaya.com/lcd-vivo-y27-4g-black-mgku-ts-y27-5g-y27s</t>
  </si>
  <si>
    <t>LCD VIVO Y27 4G BLACK MOSHI TS (Y27 5G Y27S Y36 INDIA Y35+</t>
  </si>
  <si>
    <t>https://www.librajaya.com/wp-content/uploads/2024/12/Lcd-Vivo-Y27-4G-Y27-5G-Moshi.jpg</t>
  </si>
  <si>
    <t>https://order.librajaya.com/lcd-vivo-y27-4g-black-moshi-ts-y27-5g-y27s-y36-india-y35</t>
  </si>
  <si>
    <t>LCD VIVO Y27 4G BLACK ORG POZI TS (Y27 5G)</t>
  </si>
  <si>
    <t>https://www.librajaya.com/wp-content/uploads/2024/11/Lcd-Vivo-Y27-4G-Y27-5G-Y27S-Org-Pozi.jpg</t>
  </si>
  <si>
    <t>https://order.librajaya.com/lcd-vivo-y27-4g-black-org-pozi-ts-y27-5g</t>
  </si>
  <si>
    <t>LCD VIVO Y28 4G BLACK MEETOO TS (VIVO Y38 5G Y19S 2024 Y29 4G Y29 5G Y37 PRO Y39 5G Y300I)</t>
  </si>
  <si>
    <t>https://www.librajaya.com/wp-content/uploads/2025/03/Lcd-Vivo-Y28-4G-Vivo-Y38-5G-Y19S-2024-Meetoo.jpg</t>
  </si>
  <si>
    <t>https://order.librajaya.com/lcd-vivo-y28-4g-black-meetoo-ts-vivo-y38-5g-y19s-2024-y29-4g-y29-5g-y37-pro-y39-5g-y300i</t>
  </si>
  <si>
    <t>LCD VIVO Y28 4G BLACK MGKU TS (VIVO Y38 5G Y37 PRO Y19S 2024)</t>
  </si>
  <si>
    <t>https://www.librajaya.com/wp-content/uploads/2025/08/lcd-vivo-y28-4g-vivo-y38-5g-y37-pro-y19s-2024-black-mgku-ts.jpg</t>
  </si>
  <si>
    <t>https://order.librajaya.com/lcd-vivo-y28-4g-black-mgku-ts-vivo-y38-5g-y37-pro-y19s-2024</t>
  </si>
  <si>
    <t>LCD VIVO Y28 4G BLACK MOSHI TS (VIVO Y38 5G Y19S 2024 Y29 5G Y37 PRO)</t>
  </si>
  <si>
    <t>LCD VIVO Y30 BLACK AIMPRO TS (VIVO Y30I)</t>
  </si>
  <si>
    <t>https://www.librajaya.com/wp-content/uploads/2025/01/Lcd-Vivo-Y30-Y30I-Aimpro.jpg</t>
  </si>
  <si>
    <t>https://order.librajaya.com/lcd-vivo-y30-black-aimpro-ts-vivo-y30i</t>
  </si>
  <si>
    <t>LCD VIVO Y30 BLACK MEETOO TS (VIVO Y30I Y50S Y70T)</t>
  </si>
  <si>
    <t>https://www.librajaya.com/wp-content/uploads/2025/08/lcd-vivo-y30-black-meetoo-ts-vivo-y30i-y50s-y70t.jpg</t>
  </si>
  <si>
    <t>https://order.librajaya.com/lcd-vivo-y30-black-meetoo-ts-vivo-y30i-y50s-y70t</t>
  </si>
  <si>
    <t>LCD VIVO Y30 BLACK MOSHI TS (VIVO Y30I)</t>
  </si>
  <si>
    <t>https://www.librajaya.com/wp-content/uploads/2025/07/lcd-vivo-y30-black-moshi-ts-vivo-y30i.jpg</t>
  </si>
  <si>
    <t>https://order.librajaya.com/lcd-vivo-y30-black-moshi-ts-vivo-y30i</t>
  </si>
  <si>
    <t>LCD VIVO Y30 BLACK SUNSHINE TS (VIVO Y30I)</t>
  </si>
  <si>
    <t>https://www.librajaya.com/wp-content/uploads/2024/12/Lcd-Vivo-Y30-Vivo-Y30I-Sunshine.jpg</t>
  </si>
  <si>
    <t>https://order.librajaya.com/lcd-vivo-y30-black-sunshine-ts-vivo-y30i</t>
  </si>
  <si>
    <t>LCD VIVO Y30 BLACK WINFOCUS TS (Y30I)</t>
  </si>
  <si>
    <t>https://www.librajaya.com/wp-content/uploads/2025/07/lcd-vivo-y30-black-winfocus-ts-y30i.jpg</t>
  </si>
  <si>
    <t>https://order.librajaya.com/lcd-vivo-y30-black-winfocus-ts-y30i</t>
  </si>
  <si>
    <t>LCD VIVO Y33S 4G BLACK SUNSHINE TS (Y31 Y51S Y52 5G Y55S 5G Y55 5G Y56 5G Y72 5G Y74S Y75 5G Y76S</t>
  </si>
  <si>
    <t>https://www.librajaya.com/wp-content/uploads/2025/04/Lcd-Vivo-Y33S-Y31-Y51S-Y52-5G-Y55S-5G-Y55-5G-Y56-5G-Y72-5G-Y74S-Y75-5G-Y76S-Y76-5G-Sunshine.jpg</t>
  </si>
  <si>
    <t>https://order.librajaya.com/lcd-vivo-y33s-4g-black-sunshine-ts-y31-y51s-y52-5g-y55s-5g-y55-5g-y56-5g-y72-5g-y74s-y75-5g-y76s</t>
  </si>
  <si>
    <t>LCD VIVO Y33S BLACK AIMPRO TS (Y76S Y76 5G Y74S)</t>
  </si>
  <si>
    <t>https://www.librajaya.com/wp-content/uploads/2025/01/Lcd-Vivo-Y33S-Y76S-Y76-5G-Y74S-Aimpro.jpg</t>
  </si>
  <si>
    <t>https://order.librajaya.com/lcd-vivo-y33s-black-aimpro-ts-y76s-y76-5g-y74s</t>
  </si>
  <si>
    <t>LCD VIVO Y33S BLACK MGKU TS</t>
  </si>
  <si>
    <t>https://order.librajaya.com/lcd-vivo-y33s-black-mgku-ts</t>
  </si>
  <si>
    <t>LCD VIVO Y33S BLACK MOSHI TS</t>
  </si>
  <si>
    <t>https://order.librajaya.com/lcd-vivo-y33s-black-moshi-ts</t>
  </si>
  <si>
    <t>LCD VIVO Y35 2022 BLACK AIMPRO TS (Y33T)</t>
  </si>
  <si>
    <t>https://www.librajaya.com/wp-content/uploads/2025/01/Lcd-Vivo-Y35-2022-Y33T-Aimpro.jpg</t>
  </si>
  <si>
    <t>https://order.librajaya.com/lcd-vivo-y35-2022-black-aimpro-ts-y33t</t>
  </si>
  <si>
    <t>LCD VIVO Y35 2022 BLACK MEETOO TS (Y33T T1X Y31S 5G Y525S U3 U3X Z3 Z5X 5G T2X 5G)</t>
  </si>
  <si>
    <t>https://www.librajaya.com/wp-content/uploads/2025/02/Lcd-Vivo-Y35-2022-Y33T-T1X-Y31S-5G-Y525S-U3-U3X-Z3-Z5X-5G-T2X-5G-Meetoo.jpg</t>
  </si>
  <si>
    <t>https://order.librajaya.com/lcd-vivo-y35-2022-black-meetoo-ts-y33t-t1x-y31s-5g-y525s-u3-u3x-z3-z5x-5g-t2x-5g</t>
  </si>
  <si>
    <t>LCD VIVO Y35 2022 BLACK MGKU TS (Y33T)</t>
  </si>
  <si>
    <t>https://www.librajaya.com/wp-content/uploads/2025/07/lcd-vivo-y35-2022-black-mgku-ts-y33t.jpg</t>
  </si>
  <si>
    <t>https://order.librajaya.com/lcd-vivo-y35-2022-black-mgku-ts-y33t</t>
  </si>
  <si>
    <t>LCD VIVO Y35 2022 BLACK MOSHI TS</t>
  </si>
  <si>
    <t>https://www.librajaya.com/wp-content/uploads/2025/07/lcd-vivo-y35-2022-black-moshi-ts.jpg</t>
  </si>
  <si>
    <t>https://order.librajaya.com/lcd-vivo-y35-2022-black-moshi-ts</t>
  </si>
  <si>
    <t>LCD VIVO Y35 2022 BLACK ORG POZI TS (Y33T)</t>
  </si>
  <si>
    <t>https://www.librajaya.com/wp-content/uploads/2024/11/Lcd-Vivo-Y35-2022-Y33T-Org-Pozi.jpg</t>
  </si>
  <si>
    <t>https://order.librajaya.com/lcd-vivo-y35-2022-black-org-pozi-ts-y33t</t>
  </si>
  <si>
    <t>LCD VIVO Y36 2023 BLACK AIMPRO TS (Y78T 5G Y77T 5G Y78 5G IQOO Z7X Z7 Z8</t>
  </si>
  <si>
    <t>https://www.librajaya.com/wp-content/uploads/2025/08/lcd-vivo-y36-2023-black-aimpro-ts-y78t-5g-y77t-5g-y78-5g-iqoo-z7x-z7-z8.jpg</t>
  </si>
  <si>
    <t>https://order.librajaya.com/lcd-vivo-y36-2023-black-aimpro-ts-y78t-5g-y77t-5g-y78-5g-iqoo-z7x-z7-z8</t>
  </si>
  <si>
    <t>LCD VIVO Y36 2023 BLACK MEETOO TS (Y78T 5G Y77T 5G Y78 5G Y100T 5G Y100I 5G IQOO Z7X Z7 Z8 Z8X</t>
  </si>
  <si>
    <t>https://www.librajaya.com/wp-content/uploads/2025/07/lcd-vivo-y36-2023-black-meetoo-ts-y78t-5g-y77t-5g-y78-5g-y100t-5g-y100i-5g-iqoo-z7x-z7-z8-z8x.jpg</t>
  </si>
  <si>
    <t>https://order.librajaya.com/lcd-vivo-y36-2023-black-meetoo-ts-y78t-5g-y77t-5g-y78-5g-y100t-5g-y100i-5g-iqoo-z7x-z7-z8-z8x</t>
  </si>
  <si>
    <t>LCD VIVO Y36 2023 BLACK MGKU TS (Y78T Y78 5G CINA  Y100I IQOO Z7X Z7)</t>
  </si>
  <si>
    <t>https://www.librajaya.com/wp-content/uploads/2024/11/Lcd-Vivo-Y36-2023-Y78T-Iqoo-Z7X-Mgku.jpg</t>
  </si>
  <si>
    <t>https://order.librajaya.com/lcd-vivo-y36-2023-black-mgku-ts-y78t-y78-5g-cina-y100i-iqoo-z7x-z7</t>
  </si>
  <si>
    <t>LCD VIVO Y36 2023 BLACK MOSHI TS (IQOO Z7X)</t>
  </si>
  <si>
    <t>https://www.librajaya.com/wp-content/uploads/2025/09/lcd-vivo-y36-2023-black-moshi-ts-iqoo-z7x.jpg</t>
  </si>
  <si>
    <t>https://order.librajaya.com/lcd-vivo-y36-2023-black-moshi-ts-iqoo-z7x</t>
  </si>
  <si>
    <t>LCD VIVO Y36 2023 BLACK ORG POZI TS (Y78T 5G Y78 5G Y100I 5G IQOO Z7 Z7X</t>
  </si>
  <si>
    <t>https://order.librajaya.com/lcd-vivo-y36-2023-black-org-pozi-ts-y78t-5g-y78-5g-y100i-5g-iqoo-z7-z7x</t>
  </si>
  <si>
    <t>LCD VIVO Y36 2023 BLACK SUNSHINE TS (IQOO Z7X Z7 Z8 Z8X Y78T Y77T 5G Y78 5G Y78T 5G Y100T 5G Y100I 5</t>
  </si>
  <si>
    <t>https://www.librajaya.com/wp-content/uploads/2025/04/Lcd-Vivo-Y36-2023-Iqoo-Z7X-Z7-Z8-Z8X-Y78T-Sunshine.jpg</t>
  </si>
  <si>
    <t>https://order.librajaya.com/lcd-vivo-y36-2023-black-sunshine-ts-iqoo-z7x-z7-z8-z8x-y78t-y77t-5g-y78-5g-y78t-5g-y100t-5g-y100i-5</t>
  </si>
  <si>
    <t>LCD VIVO Y50 BLACK AIMPRO TS</t>
  </si>
  <si>
    <t>https://www.librajaya.com/wp-content/uploads/2025/01/Lcd-Vivo-Y50-Aimpro.jpg</t>
  </si>
  <si>
    <t>https://order.librajaya.com/lcd-vivo-y50-black-aimpro-ts</t>
  </si>
  <si>
    <t>LCD VIVO Y50 BLACK MGKU TS</t>
  </si>
  <si>
    <t>https://www.librajaya.com/wp-content/uploads/2025/07/lcd-vivo-y50-black-mgku-ts.jpg</t>
  </si>
  <si>
    <t>https://order.librajaya.com/lcd-vivo-y50-black-mgku-ts</t>
  </si>
  <si>
    <t>LCD VIVO Y50 BLACK MOSHI TS</t>
  </si>
  <si>
    <t>https://www.librajaya.com/wp-content/uploads/2025/07/lcd-vivo-y50-black-moshi-ts.jpg</t>
  </si>
  <si>
    <t>https://order.librajaya.com/lcd-vivo-y50-black-moshi-ts</t>
  </si>
  <si>
    <t>LCD VIVO Y50 BLACK ORG POZI TS</t>
  </si>
  <si>
    <t>https://www.librajaya.com/wp-content/uploads/2024/09/Lcd-Vivo-Y50-Org-Pozi.jpg</t>
  </si>
  <si>
    <t>https://order.librajaya.com/lcd-vivo-y50-black-org-pozi-ts</t>
  </si>
  <si>
    <t>LCD VIVO Y51 2020 BLACK AIMPRO TS (Y33S 4G Y31 2020 Y53S Y76 5G Y76S 5G Y51A Y55S 5G Y31S Y75 Y56)</t>
  </si>
  <si>
    <t>https://www.librajaya.com/wp-content/uploads/2025/01/Lcd-Vivo-Y51-2020-Y31-2020-Y53S-Y76-5G-Y76S-5G-Y51A-Y55S-5G-Y31S-Y75-Y56-Aimpro.jpg</t>
  </si>
  <si>
    <t>https://order.librajaya.com/lcd-vivo-y51-2020-black-aimpro-ts-y33s-4g-y31-2020-y53s-y76-5g-y76s-5g-y51a-y55s-5g-y31s-y75-y56</t>
  </si>
  <si>
    <t>LCD VIVO Y51 2020 BLACK MEETOO TS (Y33S 4G Y31 2020 Y53S Y76 5G Y76S 5G Y51A Y55S 5G Y31S Y75 Y56)</t>
  </si>
  <si>
    <t>https://www.librajaya.com/wp-content/uploads/2025/07/lcd-vivo-y51-2020-black-meetoo-ts-y31-2020-y53s-y76-5g-y76s-5g-y51a-y55s-5g-y31s-y75-y56.jpg</t>
  </si>
  <si>
    <t>https://order.librajaya.com/lcd-vivo-y51-2020-black-meetoo-ts-y33s-4g-y31-2020-y53s-y76-5g-y76s-5g-y51a-y55s-5g-y31s-y75-y56</t>
  </si>
  <si>
    <t>LCD VIVO Y51 2020 BLACK MGKU TS (Y33S 4G Y31 2020 Y53S Y76 5G Y76S 5G Y51A Y55S 5G Y31S Y75 Y56)</t>
  </si>
  <si>
    <t>https://www.librajaya.com/wp-content/uploads/2025/07/lcd-vivo-y51-2020-black-mgku-ts-y31-2020-y53s-y76-5g-y76s-5g-y51a-y55s-5g-y31s-y75-y56.jpg</t>
  </si>
  <si>
    <t>https://order.librajaya.com/lcd-vivo-y51-2020-black-mgku-ts-y33s-4g-y31-2020-y53s-y76-5g-y76s-5g-y51a-y55s-5g-y31s-y75-y56</t>
  </si>
  <si>
    <t>LCD VIVO Y51 2020 BLACK MOSHI TS (Y33S 4G Y31 2020 Y53S Y76 5G Y76S 5G Y51A Y55S 5G Y31S Y75 Y56)</t>
  </si>
  <si>
    <t>https://www.librajaya.com/wp-content/uploads/2025/07/lcd-vivo-y51-2020-black-moshi-ts-y31-2020-y53s-y76-5g-y76s-5g-y51a-y55s-5g-y31s-y75-y56.jpg</t>
  </si>
  <si>
    <t>https://order.librajaya.com/lcd-vivo-y51-2020-black-moshi-ts-y33s-4g-y31-2020-y53s-y76-5g-y76s-5g-y51a-y55s-5g-y31s-y75-y56</t>
  </si>
  <si>
    <t>LCD VIVO Y51 2020 BLACK SUNSHINE TS (Y31S 5G Y52S Y53S 5G IQOO Z3 5G IQOO U3 5G IQOO U3X 5G)</t>
  </si>
  <si>
    <t>https://www.librajaya.com/wp-content/uploads/2025/01/Lcd-Vivo-Y51-2020-Y31-Y51-2020-Y51S-Y55S-Y74S-Y52-Y55-Y56-Y72-Y75-Y76-Y77-T2X-5G-Sunshine.jpg</t>
  </si>
  <si>
    <t>https://order.librajaya.com/lcd-vivo-y51-2020-black-sunshine-ts-y31s-5g-y52s-y53s-5g-iqoo-z3-5g-iqoo-u3-5g-iqoo-u3x-5g</t>
  </si>
  <si>
    <t>LCD VIVO Y53 BLACK MEETOO TS</t>
  </si>
  <si>
    <t>https://www.librajaya.com/wp-content/uploads/2025/09/lcd-vivo-y53-black-meetoo-ts.jpg</t>
  </si>
  <si>
    <t>https://order.librajaya.com/lcd-vivo-y53-black-meetoo-ts</t>
  </si>
  <si>
    <t>LCD VIVO Y53 BLACK TS</t>
  </si>
  <si>
    <t>https://order.librajaya.com/lcd-vivo-y53-black-ts</t>
  </si>
  <si>
    <t>LCD VIVO Y53 BLACK WINFOCUS TS</t>
  </si>
  <si>
    <t>https://order.librajaya.com/lcd-vivo-y53-black-winfocus-ts</t>
  </si>
  <si>
    <t>LCD VIVO Y53 GOLD MEETOO TS</t>
  </si>
  <si>
    <t>https://order.librajaya.com/lcd-vivo-y53-gold-meetoo-ts</t>
  </si>
  <si>
    <t>LCD VIVO Y53 GOLD TS</t>
  </si>
  <si>
    <t>https://www.librajaya.com/wp-content/uploads/2025/07/lcd-vivo-y53-gold-ts.jpg</t>
  </si>
  <si>
    <t>https://order.librajaya.com/lcd-vivo-y53-gold-ts</t>
  </si>
  <si>
    <t>LCD VIVO Y53 GOLD WINFOCUS TS</t>
  </si>
  <si>
    <t>https://www.librajaya.com/wp-content/uploads/2024/12/Lcd-Vivo-Y53-Gold-Winfocus.jpg</t>
  </si>
  <si>
    <t>https://order.librajaya.com/lcd-vivo-y53-gold-winfocus-ts</t>
  </si>
  <si>
    <t>LCD VIVO Y53 WHITE TS</t>
  </si>
  <si>
    <t>https://order.librajaya.com/lcd-vivo-y53-white-ts</t>
  </si>
  <si>
    <t>LCD VIVO Y53 WHITE WINFOCUS TS</t>
  </si>
  <si>
    <t>https://www.librajaya.com/wp-content/uploads/2025/07/lcd-vivo-y53-white-winfocus-ts.jpg</t>
  </si>
  <si>
    <t>https://order.librajaya.com/lcd-vivo-y53-white-winfocus-ts</t>
  </si>
  <si>
    <t>LCD VIVO Y55 BLACK TS (Y55S 1610)</t>
  </si>
  <si>
    <t>https://www.librajaya.com/wp-content/uploads/2025/07/lcd-vivo-y55-black-ts-y55s-1610.jpg</t>
  </si>
  <si>
    <t>https://order.librajaya.com/lcd-vivo-y55-black-ts-y55s-1610</t>
  </si>
  <si>
    <t>LCD VIVO Y55 WHITE MOSHI TS (Y55S 1610)</t>
  </si>
  <si>
    <t>https://www.librajaya.com/wp-content/uploads/2025/08/lcd-vivo-y55-white-moshi-ts-y55s.jpg</t>
  </si>
  <si>
    <t>https://order.librajaya.com/lcd-vivo-y55-white-moshi-ts-y55s-1610</t>
  </si>
  <si>
    <t>LCD VIVO Y58 5G BLACK MEETOO TS (T3X 5G IQOO Z9X 5G)</t>
  </si>
  <si>
    <t>https://www.librajaya.com/wp-content/uploads/2025/02/Lcd-Vivo-Y58-5G-T3X-5G-Iqoo-Z9X-5G-Meetoo.jpg</t>
  </si>
  <si>
    <t>https://order.librajaya.com/lcd-vivo-y58-5g-black-meetoo-ts-t3x-5g-iqoo-z9x-5g</t>
  </si>
  <si>
    <t>LCD VIVO Y58 5G BLACK MGKU TS (IQOO Z9X 5G T3X 5G Y200I Y200T)</t>
  </si>
  <si>
    <t>https://www.librajaya.com/wp-content/uploads/2024/11/Lcd-Vivo-Y200I-Iqoo-Z9X-5G-T3X-5G-Y58-5G-Y200T-Mgku.jpg</t>
  </si>
  <si>
    <t>https://order.librajaya.com/lcd-vivo-y58-5g-black-mgku-ts-iqoo-z9x-5g-t3x-5g-y200i-y200t</t>
  </si>
  <si>
    <t>LCD VIVO Y65 BLACK MEETOO TS</t>
  </si>
  <si>
    <t>https://order.librajaya.com/lcd-vivo-y65-black-meetoo-ts</t>
  </si>
  <si>
    <t>LCD VIVO Y65 BLACK MOSHI TS</t>
  </si>
  <si>
    <t>https://www.librajaya.com/wp-content/uploads/2024/09/Lcd-Vivo-Y65-Moshi.jpg</t>
  </si>
  <si>
    <t>https://order.librajaya.com/lcd-vivo-y65-black-moshi-ts</t>
  </si>
  <si>
    <t>LCD VIVO Y65 WHITE MEETOO TS</t>
  </si>
  <si>
    <t>https://order.librajaya.com/lcd-vivo-y65-white-meetoo-ts</t>
  </si>
  <si>
    <t>LCD VIVO Y65 WHITE MOSHI TS</t>
  </si>
  <si>
    <t>https://www.librajaya.com/wp-content/uploads/2025/07/lcd-vivo-y65-white-moshi-ts.jpg</t>
  </si>
  <si>
    <t>https://order.librajaya.com/lcd-vivo-y65-white-moshi-ts</t>
  </si>
  <si>
    <t>LCD VIVO Y69 BLACK MEETOO TS (Y77)</t>
  </si>
  <si>
    <t>https://www.librajaya.com/wp-content/uploads/2025/07/lcd-vivo-y69-black-meetoo-ts-y77.jpg</t>
  </si>
  <si>
    <t>https://order.librajaya.com/lcd-vivo-y69-black-meetoo-ts-y77</t>
  </si>
  <si>
    <t>LCD VIVO Y69 WHITE MEETOO TS (Y77)</t>
  </si>
  <si>
    <t>https://www.librajaya.com/wp-content/uploads/2025/07/lcd-vivo-y69-white-meetoo-ts-y77.jpg</t>
  </si>
  <si>
    <t>https://order.librajaya.com/lcd-vivo-y69-white-meetoo-ts-y77</t>
  </si>
  <si>
    <t>LCD VIVO Y70S 5G BLACK MOSHI TS</t>
  </si>
  <si>
    <t>https://order.librajaya.com/lcd-vivo-y70s-5g-black-moshi-ts</t>
  </si>
  <si>
    <t>LCD VIVO Y70S 5G BLACK SUNSHINE TS</t>
  </si>
  <si>
    <t>https://www.librajaya.com/wp-content/uploads/2024/12/Lcd-Vivo-Y70S-5G-Sunshine.jpg</t>
  </si>
  <si>
    <t>https://order.librajaya.com/lcd-vivo-y70s-5g-black-sunshine-ts</t>
  </si>
  <si>
    <t>LCD VIVO Y70S 5G BLACK WINFOCUS TS</t>
  </si>
  <si>
    <t>https://www.librajaya.com/wp-content/uploads/2024/08/Lcd-Vivo-Y70S-5G-Winfocus.jpg</t>
  </si>
  <si>
    <t>https://order.librajaya.com/lcd-vivo-y70s-5g-black-winfocus-ts</t>
  </si>
  <si>
    <t>LCD VIVO Y71 BLACK AIMPRO TS (VIVO Y73 Y71A Y71S)</t>
  </si>
  <si>
    <t>https://www.librajaya.com/wp-content/uploads/2025/01/Lcd-Vivo-Y71-Y73-Y71A-Y71S-Black-Aimpro.jpg</t>
  </si>
  <si>
    <t>https://order.librajaya.com/lcd-vivo-y71-black-aimpro-ts-vivo-y73-y71a-y71s</t>
  </si>
  <si>
    <t>LCD VIVO Y71 BLACK MEETOO TS (VIVO Y73)</t>
  </si>
  <si>
    <t>https://www.librajaya.com/wp-content/uploads/2025/08/lcd-vivo-y71-black-meetoo-ts-vivo-y73.jpg</t>
  </si>
  <si>
    <t>https://order.librajaya.com/lcd-vivo-y71-black-meetoo-ts-vivo-y73</t>
  </si>
  <si>
    <t>LCD VIVO Y71 BLACK MGKU TS</t>
  </si>
  <si>
    <t>https://order.librajaya.com/lcd-vivo-y71-black-mgku-ts</t>
  </si>
  <si>
    <t>LCD VIVO Y71 BLACK MOSHI TS</t>
  </si>
  <si>
    <t>https://www.librajaya.com/wp-content/uploads/2025/08/lcd-vivo-y71-black-moshi-ts.jpg</t>
  </si>
  <si>
    <t>https://order.librajaya.com/lcd-vivo-y71-black-moshi-ts</t>
  </si>
  <si>
    <t>LCD VIVO Y71 BLACK ORG POZI TS</t>
  </si>
  <si>
    <t>https://www.librajaya.com/wp-content/uploads/2025/07/lcd-vivo-y71-black-org-pozi-ts.jpg</t>
  </si>
  <si>
    <t>https://order.librajaya.com/lcd-vivo-y71-black-org-pozi-ts</t>
  </si>
  <si>
    <t>LCD VIVO Y71 WHITE AIMPRO TS (VIVO Y73 Y71A Y71S)</t>
  </si>
  <si>
    <t>https://www.librajaya.com/wp-content/uploads/2025/01/Lcd-Vivo-Y71-Y73-Y71A-Y71S-White-Aimpro.jpg</t>
  </si>
  <si>
    <t>https://order.librajaya.com/lcd-vivo-y71-white-aimpro-ts-vivo-y73-y71a-y71s</t>
  </si>
  <si>
    <t>LCD VIVO Y71 WHITE MEETOO TS (VIVO Y73)</t>
  </si>
  <si>
    <t>https://www.librajaya.com/wp-content/uploads/2025/07/lcd-vivo-y71-white-meetoo-ts-vivo-y73.jpg</t>
  </si>
  <si>
    <t>https://order.librajaya.com/lcd-vivo-y71-white-meetoo-ts-vivo-y73</t>
  </si>
  <si>
    <t>LCD VIVO Y71 WHITE MGKU TS</t>
  </si>
  <si>
    <t>https://www.librajaya.com/wp-content/uploads/2023/07/Vivo-Y71-Lcd-Mgku.jpg</t>
  </si>
  <si>
    <t>https://order.librajaya.com/lcd-vivo-y71-white-mgku-ts</t>
  </si>
  <si>
    <t>LCD VIVO Y71 WHITE MOSHI TS</t>
  </si>
  <si>
    <t>https://www.librajaya.com/wp-content/uploads/2025/07/lcd-vivo-y71-white-moshi-ts.jpg</t>
  </si>
  <si>
    <t>https://order.librajaya.com/lcd-vivo-y71-white-moshi-ts</t>
  </si>
  <si>
    <t>LCD VIVO Y71 WHITE ORG POZI TS</t>
  </si>
  <si>
    <t>https://www.librajaya.com/wp-content/uploads/2025/07/lcd-vivo-y71-white-org-pozi-ts.jpg</t>
  </si>
  <si>
    <t>https://order.librajaya.com/lcd-vivo-y71-white-org-pozi-ts</t>
  </si>
  <si>
    <t>LCD VIVO Y77E BLACK MGKU TS (VIVO T1 5G Y55S)</t>
  </si>
  <si>
    <t>https://www.librajaya.com/wp-content/uploads/2024/10/Lcd-Vivo-Y77E-Mgku.jpg</t>
  </si>
  <si>
    <t>https://order.librajaya.com/lcd-vivo-y77e-black-mgku-ts-vivo-t1-5g-y55s</t>
  </si>
  <si>
    <t>LCD VIVO Y83 BLACK AIMPRO TS (Y81 Y81I Y83A Y83S Y83 PRO)</t>
  </si>
  <si>
    <t>https://www.librajaya.com/wp-content/uploads/2025/01/Lcd-Vivo-Y83-Y81-Y81I-Y83A-Y83S-Y83-Pro-Aimpro.jpg</t>
  </si>
  <si>
    <t>https://order.librajaya.com/lcd-vivo-y83-black-aimpro-ts-y81-y81i-y83a-y83s-y83-pro</t>
  </si>
  <si>
    <t>LCD VIVO Y83 BLACK MEETOO TS (Y81 Y81I Y83S Y83 PRO)</t>
  </si>
  <si>
    <t>https://www.librajaya.com/wp-content/uploads/2025/07/lcd-vivo-y83-black-meetoo-ts-y81-y81i-y83s-y83-pro.jpg</t>
  </si>
  <si>
    <t>https://order.librajaya.com/lcd-vivo-y83-black-meetoo-ts-y81-y81i-y83s-y83-pro</t>
  </si>
  <si>
    <t>LCD VIVO Y83 BLACK MGKU TS (Y81 Y81I Y83S Y83 PRO)</t>
  </si>
  <si>
    <t>https://order.librajaya.com/lcd-vivo-y83-black-mgku-ts-y81-y81i-y83s-y83-pro</t>
  </si>
  <si>
    <t>LCD VIVO Y83 BLACK MOSHI TS (Y81 Y81I Y83S Y83 PRO)</t>
  </si>
  <si>
    <t>https://www.librajaya.com/wp-content/uploads/2025/07/lcd-vivo-y83-black-moshi-ts-y81-y81i-y83s-y83-pro.jpg</t>
  </si>
  <si>
    <t>https://order.librajaya.com/lcd-vivo-y83-black-moshi-ts-y81-y81i-y83s-y83-pro</t>
  </si>
  <si>
    <t>LCD VIVO Y83 BLACK ORG POZI TS (Y81 Y81I Y83S Y83 PRO)</t>
  </si>
  <si>
    <t>https://order.librajaya.com/lcd-vivo-y83-black-org-pozi-ts-y81-y81i-y83s-y83-pro</t>
  </si>
  <si>
    <t>LCD VIVO Y83 BLACK SUNSHINE TS (Y81 Y81I Y83S Y83 PRO)</t>
  </si>
  <si>
    <t>https://www.librajaya.com/wp-content/uploads/2025/01/Lcd-Vivo-Y83-Y81-Y81I-Y83S-Y83-Pro-Sunshine.jpg</t>
  </si>
  <si>
    <t>https://order.librajaya.com/lcd-vivo-y83-black-sunshine-ts-y81-y81i-y83s-y83-pro</t>
  </si>
  <si>
    <t>LCD VIVO Y83 BLACK WINFOCUS TS (Y81 Y81I Y83S Y83 PRO)</t>
  </si>
  <si>
    <t>https://www.librajaya.com/wp-content/uploads/2025/07/lcd-vivo-y83-black-winfocus-ts-y81-y81i-y83s-y83-pro.jpg</t>
  </si>
  <si>
    <t>https://order.librajaya.com/lcd-vivo-y83-black-winfocus-ts-y81-y81i-y83s-y83-pro</t>
  </si>
  <si>
    <t>LCD VIVO Y93 BLACK AIMPRO TS (Y91 Y95 Y91I Y91S Y93C Y91C U1 Y1S Y93S)</t>
  </si>
  <si>
    <t>https://www.librajaya.com/wp-content/uploads/2025/01/Lcd-Vivo-Y93-Y91-Y95-Y91I-Y91S-Y93C-Y91C-U1-Y1S-Y93S-Aimpro.jpg</t>
  </si>
  <si>
    <t>https://order.librajaya.com/lcd-vivo-y93-black-aimpro-ts-y91-y95-y91i-y91s-y93c-y91c-u1-y1s-y93s</t>
  </si>
  <si>
    <t>LCD VIVO Y93 BLACK MEETOO TS (Y91 Y95 Y91I Y91S Y93C Y91C U1 Y1S Y93S)</t>
  </si>
  <si>
    <t>https://www.librajaya.com/wp-content/uploads/2025/07/lcd-vivo-y93-black-meetoo-ts-y91-y95-y91i-y91s-y93c-y91c-u1-y1s-y93s.jpg</t>
  </si>
  <si>
    <t>https://order.librajaya.com/lcd-vivo-y93-black-meetoo-ts-y91-y95-y91i-y91s-y93c-y91c-u1-y1s-y93s</t>
  </si>
  <si>
    <t>LCD VIVO Y93 BLACK MGKU TS (Y91 Y95 Y91I Y91S Y93C Y91C U1 Y1S Y93S)</t>
  </si>
  <si>
    <t>https://www.librajaya.com/wp-content/uploads/2025/07/lcd-vivo-y93-black-mgku-ts-y91-y95-y91i-y91s-y93c-y91c-u1-y1s-y93s.jpg</t>
  </si>
  <si>
    <t>https://order.librajaya.com/lcd-vivo-y93-black-mgku-ts-y91-y95-y91i-y91s-y93c-y91c-u1-y1s-y93s</t>
  </si>
  <si>
    <t>LCD VIVO Y93 BLACK MOSHI TS (Y91 Y95 Y91I Y91S Y93C Y91C U1 Y1S Y93S)</t>
  </si>
  <si>
    <t>https://www.librajaya.com/wp-content/uploads/2025/07/lcd-vivo-y93-black-moshi-ts-y91-y95-y91i-y91s-y93c-y91c-u1-y1s-y93s.jpg</t>
  </si>
  <si>
    <t>https://order.librajaya.com/lcd-vivo-y93-black-moshi-ts-y91-y95-y91i-y91s-y93c-y91c-u1-y1s-y93s</t>
  </si>
  <si>
    <t>LCD VIVO Y93 BLACK ORG POZI TS (Y91 Y95 Y91I Y91S Y93C Y91C U1 Y1S Y93S)</t>
  </si>
  <si>
    <t>https://www.librajaya.com/wp-content/uploads/2025/07/lcd-vivo-y93-black-org-pozi-ts-y91-y95-y91i-y91s-y93c-y91c-u1-y1s-y93s.jpg</t>
  </si>
  <si>
    <t>https://order.librajaya.com/lcd-vivo-y93-black-org-pozi-ts-y91-y95-y91i-y91s-y93c-y91c-u1-y1s-y93s</t>
  </si>
  <si>
    <t>LCD VIVO Y93 BLACK SUNSHINE TS (Y91 Y95 Y91C)</t>
  </si>
  <si>
    <t>https://www.librajaya.com/wp-content/uploads/2024/10/Lcd-Vivo-Y93-Y91-Y95-Y91C-Sunshine.jpg</t>
  </si>
  <si>
    <t>https://order.librajaya.com/lcd-vivo-y93-black-sunshine-ts-y91-y95-y91c</t>
  </si>
  <si>
    <t>LCD VIVO Y93 BLACK WINFOCUS TS (Y91 Y95 Y91I Y91S Y93C Y91C U1 Y1S Y93S)</t>
  </si>
  <si>
    <t>https://www.librajaya.com/wp-content/uploads/2025/07/lcd-vivo-y93-black-winfocus-ts-y91-y95-y91i-y91s-y93c-y91c-u1-y1s-y93s.jpg</t>
  </si>
  <si>
    <t>https://order.librajaya.com/lcd-vivo-y93-black-winfocus-ts-y91-y95-y91i-y91s-y93c-y91c-u1-y1s-y93s</t>
  </si>
  <si>
    <t>LCD VIVO Z5X BLACK MEETOO TS (VIVO Z1 PRO)</t>
  </si>
  <si>
    <t>https://www.librajaya.com/wp-content/uploads/2025/01/Lcd-Vivo-Z5X-Z1-Pro-Meetoo.jpg</t>
  </si>
  <si>
    <t>https://order.librajaya.com/lcd-vivo-z5x-black-meetoo-ts-vivo-z1-pro</t>
  </si>
  <si>
    <t>LCD VIVO Z5X BLACK MOSHI TS (VIVO Z1 PRO)</t>
  </si>
  <si>
    <t>https://www.librajaya.com/wp-content/uploads/2025/07/lcd-vivo-z5x-black-moshi-ts-vivo-z1-pro.jpg</t>
  </si>
  <si>
    <t>https://order.librajaya.com/lcd-vivo-z5x-black-moshi-ts-vivo-z1-pro</t>
  </si>
  <si>
    <t>LCD VIVO Z5X BLACK SUNSHINE TS (VIVO Z1 PRO)</t>
  </si>
  <si>
    <t>https://www.librajaya.com/wp-content/uploads/2024/12/Lcd-Vivo-Z5X-Z1-Pro-Sunshine.jpg</t>
  </si>
  <si>
    <t>https://order.librajaya.com/lcd-vivo-z5x-black-sunshine-ts-vivo-z1-pro</t>
  </si>
  <si>
    <t>LCD XIAOMI 11T BLACK MEETOO TS (XIAOMI 11T PRO)</t>
  </si>
  <si>
    <t>https://www.librajaya.com/wp-content/uploads/2025/02/Lcd-Xiaomi-11T-Xiaomi-11T-Pro-Meetoo.jpg</t>
  </si>
  <si>
    <t>https://order.librajaya.com/lcd-xiaomi-11t-black-meetoo-ts-xiaomi-11t-pro</t>
  </si>
  <si>
    <t>LCD XIAOMI 11T BLACK MOSHI TS (XIAOMI 11T PRO)</t>
  </si>
  <si>
    <t>https://www.librajaya.com/wp-content/uploads/2024/11/Lcd-Xiaomi-11T-Xiaomi-11T-Pro-Moshi.jpg</t>
  </si>
  <si>
    <t>https://order.librajaya.com/lcd-xiaomi-11t-black-moshi-ts-xiaomi-11t-pro</t>
  </si>
  <si>
    <t>LCD XIAOMI 12 BLACK OLED ACEBUD TS FINGER (XIAOMI 12S XIAOMI 12X)</t>
  </si>
  <si>
    <t>https://www.librajaya.com/wp-content/uploads/2025/04/Lcd-Xiaomi-12-Xiaomi-12S-Pro-12S-Ultra-Pro-Oled-Acebud.jpg</t>
  </si>
  <si>
    <t>https://order.librajaya.com/lcd-xiaomi-12-black-oled-acebud-ts-finger-xiaomi-12s-xiaomi-12x</t>
  </si>
  <si>
    <t>LCD XIAOMI 12 BLACK OLED MEETOO TS FINGER (XIAOMI 12S XIAOMI 12X)</t>
  </si>
  <si>
    <t>LCD XIAOMI 12 LITE BLACK MEETOO TS NOT FINGERPRINT</t>
  </si>
  <si>
    <t>https://order.librajaya.com/lcd-xiaomi-12-lite-black-meetoo-ts-not-fingerprint</t>
  </si>
  <si>
    <t>LCD XIAOMI 12 LITE BLACK MOSHI TS NOT FINGERPRINT</t>
  </si>
  <si>
    <t>https://www.librajaya.com/wp-content/uploads/2025/07/lcd-xiaomi-12-lite-black-moshi-ts-not-fingerprint.jpg</t>
  </si>
  <si>
    <t>https://order.librajaya.com/lcd-xiaomi-12-lite-black-moshi-ts-not-fingerprint</t>
  </si>
  <si>
    <t>LCD XIAOMI 12 LITE BLACK OLED ACEBUD TS FINGERPRINT</t>
  </si>
  <si>
    <t>https://www.librajaya.com/wp-content/uploads/2024/08/Lcd-Xiaomi-12-Lite-Oled-Acebud-Fingerprint.jpg</t>
  </si>
  <si>
    <t>https://order.librajaya.com/lcd-xiaomi-12-lite-black-oled-acebud-ts-fingerprint</t>
  </si>
  <si>
    <t>LCD XIAOMI 12 LITE BLACK OLED MEETOO TS FINGERPRINT</t>
  </si>
  <si>
    <t>https://www.librajaya.com/wp-content/uploads/2025/04/Lcd-Xiaomi-12-Lite-Oled-Meetoo.jpg</t>
  </si>
  <si>
    <t>https://order.librajaya.com/lcd-xiaomi-12-lite-black-oled-meetoo-ts-fingerprint</t>
  </si>
  <si>
    <t>LCD XIAOMI 12 PRO BLACK MOSHI TS (XIAOMI 12S PRO 12S ULTRA 13 PRO</t>
  </si>
  <si>
    <t>https://www.librajaya.com/wp-content/uploads/2025/09/lcd-xiaomi-12-pro-black-moshi-ts-xiaomi-12s-pro-12s-ultra-13-pro.jpg</t>
  </si>
  <si>
    <t>https://order.librajaya.com/lcd-xiaomi-12-pro-black-moshi-ts-xiaomi-12s-pro-12s-ultra-13-pro</t>
  </si>
  <si>
    <t>LCD XIAOMI 12 PRO BLACK OLED ACEBUD TS FINGERPRINT (XIAOMI 12S PRO 12S ULTRA)</t>
  </si>
  <si>
    <t>https://www.librajaya.com/wp-content/uploads/2025/07/lcd-xiaomi-12-pro-black-oled-acebud-ts-fingerprint-xiaomi-12s-pro-12s-ultra.jpg</t>
  </si>
  <si>
    <t>https://order.librajaya.com/lcd-xiaomi-12-pro-black-oled-acebud-ts-fingerprint-xiaomi-12s-pro-12s-ultra</t>
  </si>
  <si>
    <t>LCD XIAOMI 12 PRO BLACK OLED MEETOO TS FINGERPRINT (XIAOMI 12S PRO 12S ULTRA)</t>
  </si>
  <si>
    <t>https://order.librajaya.com/lcd-xiaomi-12-pro-black-oled-meetoo-ts-fingerprint-xiaomi-12s-pro-12s-ultra</t>
  </si>
  <si>
    <t>LCD XIAOMI 12T BLACK MEETOO TS NOT FINGERPRINT (12T PRO K50 ULTRA)</t>
  </si>
  <si>
    <t>https://www.librajaya.com/wp-content/uploads/2025/04/Lcd-Xiaomi-12T-12T-Pro-K50-Ultra-Meetoo.jpg</t>
  </si>
  <si>
    <t>https://order.librajaya.com/lcd-xiaomi-12t-black-meetoo-ts-not-fingerprint-12t-pro-k50-ultra</t>
  </si>
  <si>
    <t>LCD XIAOMI 12T BLACK MOSHI TS NOT FINGERPRINT (12T PRO K50 ULTRA)</t>
  </si>
  <si>
    <t>https://www.librajaya.com/wp-content/uploads/2025/01/Lcd-Xiaomi-12T-12T-Pro-K50-Ultra-Moshi.jpg</t>
  </si>
  <si>
    <t>https://order.librajaya.com/lcd-xiaomi-12t-black-moshi-ts-not-fingerprint-12t-pro-k50-ultra</t>
  </si>
  <si>
    <t>LCD XIAOMI 12T BLACK OLED ACEBUD  TS FINGERPRINT (12T PRO K50 ULTRA)</t>
  </si>
  <si>
    <t>https://order.librajaya.com/lcd-xiaomi-12t-black-oled-acebud-ts-fingerprint-12t-pro-k50-ultra</t>
  </si>
  <si>
    <t>LCD XIAOMI 12T BLACK OLED MEETOO  TS FINGERPRINT (12T PRO K50 ULTRA)</t>
  </si>
  <si>
    <t>https://www.librajaya.com/wp-content/uploads/2025/01/Lcd-Xiaomi-12T-12T-Pro-K50-Ultra-Oled-Meetoo.jpg</t>
  </si>
  <si>
    <t>https://order.librajaya.com/lcd-xiaomi-12t-black-oled-meetoo-ts-fingerprint-12t-pro-k50-ultra</t>
  </si>
  <si>
    <t>LCD XIAOMI 13 BLACK INCELL TS NOT FINGERPRINT</t>
  </si>
  <si>
    <t>https://www.librajaya.com/wp-content/uploads/2025/07/lcd-xiaomi-13-black-incell-ts-not-fingerprint.jpg</t>
  </si>
  <si>
    <t>https://order.librajaya.com/lcd-xiaomi-13-black-incell-ts-not-fingerprint</t>
  </si>
  <si>
    <t>LCD XIAOMI 13 BLACK MEETOO TS NOT FINGERPRINT</t>
  </si>
  <si>
    <t>https://order.librajaya.com/lcd-xiaomi-13-black-meetoo-ts-not-fingerprint</t>
  </si>
  <si>
    <t>LCD XIAOMI 13 BLACK MOSHI TS NOT FINGERPRINT</t>
  </si>
  <si>
    <t>https://order.librajaya.com/lcd-xiaomi-13-black-moshi-ts-not-fingerprint</t>
  </si>
  <si>
    <t>LCD XIAOMI 13 BLACK OLED ACEBUD TS FINGERPRINT</t>
  </si>
  <si>
    <t>https://www.librajaya.com/wp-content/uploads/2025/07/lcd-xiaomi-13-black-oled-acebud-ts-fingerprint.jpg</t>
  </si>
  <si>
    <t>https://order.librajaya.com/lcd-xiaomi-13-black-oled-acebud-ts-fingerprint</t>
  </si>
  <si>
    <t>LCD XIAOMI 13T BLACK MOSHI TS NOT FINGERPRINT (REDMI K60 ULTRA)</t>
  </si>
  <si>
    <t>https://www.librajaya.com/wp-content/uploads/2024/07/Lcd-Xiaomi-13T-Moshi.jpg</t>
  </si>
  <si>
    <t>https://order.librajaya.com/lcd-xiaomi-13t-black-moshi-ts-not-fingerprint-redmi-k60-ultra</t>
  </si>
  <si>
    <t>LCD XIAOMI 13T BLACK OLED MEETOO TS FINGERPRINT (REDMI K60 ULTRA)</t>
  </si>
  <si>
    <t>https://www.librajaya.com/wp-content/uploads/2025/01/Lcd-Xiaomi-13T-Redmi-K60-Ultra-Oled-Meetoo.jpg</t>
  </si>
  <si>
    <t>https://order.librajaya.com/lcd-xiaomi-13t-black-oled-meetoo-ts-fingerprint-redmi-k60-ultra</t>
  </si>
  <si>
    <t>LCD XIAOMI 14T 5G BLACK MEETOO TS NOT FINGERPRINT (XIAOMI 14T PRO 5G K70 ULTRA)</t>
  </si>
  <si>
    <t>https://www.librajaya.com/wp-content/uploads/2025/09/lcd-xiaomi-14t-5g-black-meetoo-ts-not-fingerprint-xiaomi-14t-pro-5g-k70-ultra.jpg</t>
  </si>
  <si>
    <t>https://order.librajaya.com/lcd-xiaomi-14t-5g-black-meetoo-ts-not-fingerprint-xiaomi-14t-pro-5g-k70-ultra</t>
  </si>
  <si>
    <t>LCD XIAOMI 14T 5G BLACK OLED MEETOO TS FINGERPRINT (XIAOMI 14T PRO 5G K70 ULTRA)</t>
  </si>
  <si>
    <t>LCD XIAOMI BLACK SHARK 2 BLACK TS BLACK SHARK 2 PRO</t>
  </si>
  <si>
    <t>https://order.librajaya.com/lcd-xiaomi-black-shark-2-black-ts-black-shark-2-pro</t>
  </si>
  <si>
    <t>LCD XIAOMI MI 10 5G BLACK OLED ACEBUD TS FINGERPRINT</t>
  </si>
  <si>
    <t>https://order.librajaya.com/lcd-xiaomi-mi-10-5g-black-oled-acebud-ts-fingerprint</t>
  </si>
  <si>
    <t>LCD XIAOMI MI 10 LITE 5G BLACK OLED TS SMALL FINGERPRINT</t>
  </si>
  <si>
    <t>https://order.librajaya.com/lcd-xiaomi-mi-10-lite-5g-black-oled-ts-small-fingerprint</t>
  </si>
  <si>
    <t>LCD XIAOMI MI 11 BLACK OLED ACEBUD TS FINGERPRINT</t>
  </si>
  <si>
    <t>https://order.librajaya.com/lcd-xiaomi-mi-11-black-oled-acebud-ts-fingerprint</t>
  </si>
  <si>
    <t>LCD XIAOMI MI 11 LITE BLACK MEETOO TS</t>
  </si>
  <si>
    <t>https://www.librajaya.com/wp-content/uploads/2025/02/Lcd-Xiaomi-Mi-11-Lite-Meetoo.jpg</t>
  </si>
  <si>
    <t>https://order.librajaya.com/lcd-xiaomi-mi-11-lite-black-meetoo-ts</t>
  </si>
  <si>
    <t>LCD XIAOMI MI 11 LITE BLACK MOSHI TS</t>
  </si>
  <si>
    <t>https://www.librajaya.com/wp-content/uploads/2025/08/lcd-xiaomi-mi-11-lite-black-moshi-ts.jpg</t>
  </si>
  <si>
    <t>https://order.librajaya.com/lcd-xiaomi-mi-11-lite-black-moshi-ts</t>
  </si>
  <si>
    <t>LCD XIAOMI MI 11 LITE BLACK OLED MEETOO TS</t>
  </si>
  <si>
    <t>https://www.librajaya.com/wp-content/uploads/2025/01/Lcd-Xiaomi-Mi-11-Lite-Oled-Meetoo.jpg</t>
  </si>
  <si>
    <t>https://order.librajaya.com/lcd-xiaomi-mi-11-lite-black-oled-meetoo-ts</t>
  </si>
  <si>
    <t>LCD XIAOMI MI NOTE 10 PRO BLACK OLED MEETOO TS FINGERPRINT (MI NOTE 10)</t>
  </si>
  <si>
    <t>LCD XIAOMI MI5X BLACK MEETOO TS (MI A1)</t>
  </si>
  <si>
    <t>https://www.librajaya.com/wp-content/uploads/2025/08/lcd-xiaomi-mi5x-black-meetoo-ts-mi-a1.jpg</t>
  </si>
  <si>
    <t>https://order.librajaya.com/lcd-xiaomi-mi5x-black-meetoo-ts-mi-a1</t>
  </si>
  <si>
    <t>LCD XIAOMI MI5X WHITE MEETOO TS (MI A1)</t>
  </si>
  <si>
    <t>https://www.librajaya.com/wp-content/uploads/2025/08/lcd-xiaomi-mi5x-white-meetoo-ts-mi-a1.jpg</t>
  </si>
  <si>
    <t>https://order.librajaya.com/lcd-xiaomi-mi5x-white-meetoo-ts-mi-a1</t>
  </si>
  <si>
    <t>LCD XIAOMI MI6X BLACK AIMPRO TS (MI A2)</t>
  </si>
  <si>
    <t>https://www.librajaya.com/wp-content/uploads/2025/01/Lcd-Xiaomi-Mi6X-Mi-A2-Black-Aimpro.jpg</t>
  </si>
  <si>
    <t>https://order.librajaya.com/lcd-xiaomi-mi6x-black-aimpro-ts-mi-a2</t>
  </si>
  <si>
    <t>LCD XIAOMI MI6X BLACK MGKU TS (MI A2)</t>
  </si>
  <si>
    <t>https://www.librajaya.com/wp-content/uploads/2025/07/lcd-xiaomi-mi6x-black-mgku-ts-mi-a2.jpg</t>
  </si>
  <si>
    <t>https://order.librajaya.com/lcd-xiaomi-mi6x-black-mgku-ts-mi-a2</t>
  </si>
  <si>
    <t>LCD XIAOMI MI6X BLACK MOSHI TS (MI A2)</t>
  </si>
  <si>
    <t>https://order.librajaya.com/lcd-xiaomi-mi6x-black-moshi-ts-mi-a2</t>
  </si>
  <si>
    <t>LCD XIAOMI MI6X WHITE AIMPRO TS (MI A2)</t>
  </si>
  <si>
    <t>https://www.librajaya.com/wp-content/uploads/2025/01/Lcd-Xiaomi-Mi6X-Mi-A2-White-Aimpro.jpg</t>
  </si>
  <si>
    <t>https://order.librajaya.com/lcd-xiaomi-mi6x-white-aimpro-ts-mi-a2</t>
  </si>
  <si>
    <t>LCD XIAOMI MI6X WHITE MOSHI TS MI A2</t>
  </si>
  <si>
    <t>https://order.librajaya.com/lcd-xiaomi-mi6x-white-moshi-ts-mi-a2</t>
  </si>
  <si>
    <t>LCD XIAOMI MI8 BLACK OLED MEETOO TS</t>
  </si>
  <si>
    <t>https://www.librajaya.com/wp-content/uploads/2025/01/Lcd-Xiaomi-Mi8-Oled-Meetoo.jpg</t>
  </si>
  <si>
    <t>https://order.librajaya.com/lcd-xiaomi-mi8-black-oled-meetoo-ts</t>
  </si>
  <si>
    <t>LCD XIAOMI MI8 LITE BLACK MEETOO TS (MI8 YOUTH MI8X)</t>
  </si>
  <si>
    <t>https://www.librajaya.com/wp-content/uploads/2025/07/lcd-xiaomi-mi8-lite-black-meetoo-ts-mi8-youth-mi8x.jpg</t>
  </si>
  <si>
    <t>https://order.librajaya.com/lcd-xiaomi-mi8-lite-black-meetoo-ts-mi8-youth-mi8x</t>
  </si>
  <si>
    <t>LCD XIAOMI MI8 LITE BLACK MOSHI TS</t>
  </si>
  <si>
    <t>https://www.librajaya.com/wp-content/uploads/2025/02/Lcd-Xiaomi-Mi8-Lite-Moshi.jpg</t>
  </si>
  <si>
    <t>https://order.librajaya.com/lcd-xiaomi-mi8-lite-black-moshi-ts</t>
  </si>
  <si>
    <t>LCD XIAOMI MI9 BLACK OLED MEETOO TS FINGERPRINT (MI9S)</t>
  </si>
  <si>
    <t>https://www.librajaya.com/wp-content/uploads/2025/01/Lcd-Xiaomi-Mi9-Mi9S-Oled-Meetoo.jpg</t>
  </si>
  <si>
    <t>https://order.librajaya.com/lcd-xiaomi-mi9-black-oled-meetoo-ts-fingerprint-mi9s</t>
  </si>
  <si>
    <t>LCD XIAOMI MI9 LITE BLACK OLED MEETOO TS FINGERPRINT (MI CC9)</t>
  </si>
  <si>
    <t>https://www.librajaya.com/wp-content/uploads/2025/01/Lcd-Xiaomi-Mi9-Lite-Mi-Cc9-Oled-Meetoo.jpg</t>
  </si>
  <si>
    <t>https://order.librajaya.com/lcd-xiaomi-mi9-lite-black-oled-meetoo-ts-fingerprint-mi-cc9</t>
  </si>
  <si>
    <t>LCD XIAOMI MI9T BLACK MEETOO TS NOT FINGERPRINT (REDMI K20 K20 PRO MI9T PRO)</t>
  </si>
  <si>
    <t>https://www.librajaya.com/wp-content/uploads/2025/02/Lcd-Xiaomi-Mi9T-Redmi-K20-K20-Pro-Mi9T-Pro-Meetoo.jpg</t>
  </si>
  <si>
    <t>https://order.librajaya.com/lcd-xiaomi-mi9t-black-meetoo-ts-not-fingerprint-redmi-k20-k20-pro-mi9t-pro</t>
  </si>
  <si>
    <t>LCD XIAOMI MI9T BLACK MOSHI TS NOT FINGERPRINT (REDMI K20 K20 PRO MI9T PRO)</t>
  </si>
  <si>
    <t>https://order.librajaya.com/lcd-xiaomi-mi9t-black-moshi-ts-not-fingerprint-redmi-k20-k20-pro-mi9t-pro</t>
  </si>
  <si>
    <t>LCD XIAOMI MI9T BLACK OLED MEETOO TS FINGERPRINT (REDMI K20 K20 PRO MI9T PRO)</t>
  </si>
  <si>
    <t>https://order.librajaya.com/lcd-xiaomi-mi9t-black-oled-meetoo-ts-fingerprint-redmi-k20-k20-pro-mi9t-pro</t>
  </si>
  <si>
    <t>LCD XIAOMI MI9T BLACK OLED TS FINGERPRINT (REDMI K20 K20 PRO MI9T PRO)</t>
  </si>
  <si>
    <t>https://www.librajaya.com/wp-content/uploads/2025/07/lcd-xiaomi-mi9t-black-oled-ts-fingerprint-redmi-k20-k20-pro-mi9t-pro.jpg</t>
  </si>
  <si>
    <t>https://order.librajaya.com/lcd-xiaomi-mi9t-black-oled-ts-fingerprint-redmi-k20-k20-pro-mi9t-pro</t>
  </si>
  <si>
    <t>LCD XIAOMI POCO F3 BLACK MEETOO TS (K40 K40S K40 PRO K40 PRO+ POCO F4 5G MI 11i MI 11X MI11X PRO BLA</t>
  </si>
  <si>
    <t>https://www.librajaya.com/wp-content/uploads/2025/02/Lcd-Xiaomi-Poco-F3-K40-K40S-K40-Pro-K40-Pro-Plus-Poco-F4-5G-Mi-11I-Mi-11X-Mi11X-Pro-Meetoo.jpg</t>
  </si>
  <si>
    <t>https://order.librajaya.com/lcd-xiaomi-poco-f3-black-meetoo-ts-k40-k40s-k40-pro-k40-pro-poco-f4-5g-mi-11i-mi-11x-mi11x-pro-bla</t>
  </si>
  <si>
    <t>LCD XIAOMI POCO F3 BLACK MOSHI TS (POCO K40 K40 PRO POCO F4 5G)</t>
  </si>
  <si>
    <t>https://www.librajaya.com/wp-content/uploads/2025/07/lcd-xiaomi-poco-f3-black-moshi-ts-poco-k40-k40-pro-poco-f4-5g.jpg</t>
  </si>
  <si>
    <t>https://order.librajaya.com/lcd-xiaomi-poco-f3-black-moshi-ts-poco-k40-k40-pro-poco-f4-5g</t>
  </si>
  <si>
    <t>LCD XIAOMI POCO F3 BLACK OLED ACEBUD TS (POCO F4 5G)</t>
  </si>
  <si>
    <t>https://order.librajaya.com/lcd-xiaomi-poco-f3-black-oled-acebud-ts-poco-f4-5g</t>
  </si>
  <si>
    <t>LCD XIAOMI POCO F3 BLACK OLED MEETOO TS (K40 K40S K40 PRO K40 PRO+ POCO F4 5G MI 11i MI 11X MI11X</t>
  </si>
  <si>
    <t>https://www.librajaya.com/wp-content/uploads/2025/05/Lcd-Xiaomi-Poco-F3-K40-K40S-K40-Pro-K40-Pro-Poco-F4-5G-Mi-11I-Mi-11X-Mi11X-Oled-Meetoo.jpg</t>
  </si>
  <si>
    <t>https://order.librajaya.com/lcd-xiaomi-poco-f3-black-oled-meetoo-ts-k40-k40s-k40-pro-k40-pro-poco-f4-5g-mi-11i-mi-11x-mi11x</t>
  </si>
  <si>
    <t>LCD XIAOMI POCO F3 BLACK SUNSHINE TS (K40 K40S K40 PRO POCO F4 MI 11X 11X PRO 11i BLACK SHARK 4 5</t>
  </si>
  <si>
    <t>https://www.librajaya.com/wp-content/uploads/2025/01/Lcd-Xiaomi-Poco-F3-K40-K40S-K40-Pro-Poco-F4-Mi-11X-11X-Pro-11I-Black-Shark-4-Shark-5-Sunshine.jpg</t>
  </si>
  <si>
    <t>https://order.librajaya.com/lcd-xiaomi-poco-f3-black-sunshine-ts-k40-k40s-k40-pro-poco-f4-mi-11x-11x-pro-11i-black-shark-4-5</t>
  </si>
  <si>
    <t>LCD XIAOMI POCO F3 GT BLACK MOSHI TS (REDMI K40 GAMING)</t>
  </si>
  <si>
    <t>https://www.librajaya.com/wp-content/uploads/2024/12/Lcd-Xiaomi-Poco-F3-Gt-Redmi-K40-Gaming-Moshi.jpg</t>
  </si>
  <si>
    <t>https://order.librajaya.com/lcd-xiaomi-poco-f3-gt-black-moshi-ts-redmi-k40-gaming</t>
  </si>
  <si>
    <t>LCD XIAOMI POCO F4 5G BLACK OLED ACEBUD TS (POCO F3)</t>
  </si>
  <si>
    <t>https://www.librajaya.com/wp-content/uploads/2024/08/Lcd-Xiaomi-Poco-F4-5G-Oled-Acebud-Poco-F3.jpg</t>
  </si>
  <si>
    <t>https://order.librajaya.com/lcd-xiaomi-poco-f4-5g-black-oled-acebud-ts-poco-f3</t>
  </si>
  <si>
    <t>LCD XIAOMI POCO F4 5G BLACK OLED MEETOO TS (POCO F3 F3 PRO K40 K40 PRO MI 11i MI 11X BLACK SHARK 4)</t>
  </si>
  <si>
    <t>https://www.librajaya.com/wp-content/uploads/2025/01/Lcd-Xiaomi-Poco-F4-5G-Poco-F3-F3-Pro-K40-K40-Pro-Mi-11I-Mi-11X-Black-Shark-4-Oled-Meetoo.jpg</t>
  </si>
  <si>
    <t>https://order.librajaya.com/lcd-xiaomi-poco-f4-5g-black-oled-meetoo-ts-poco-f3-f3-pro-k40-k40-pro-mi-11i-mi-11x-black-shark-4</t>
  </si>
  <si>
    <t>LCD XIAOMI POCO F4 GT BLACK MOSHI TS (REDMI K50 GAMING)</t>
  </si>
  <si>
    <t>https://www.librajaya.com/wp-content/uploads/2025/07/lcd-xiaomi-poco-f4-gt-black-moshi-ts-redmi-k50-gaming.jpg</t>
  </si>
  <si>
    <t>https://order.librajaya.com/lcd-xiaomi-poco-f4-gt-black-moshi-ts-redmi-k50-gaming</t>
  </si>
  <si>
    <t>LCD XIAOMI POCO F4 GT BLACK OLED MEETOO TS (REDMI K50 GAMING)</t>
  </si>
  <si>
    <t>https://order.librajaya.com/lcd-xiaomi-poco-f4-gt-black-oled-meetoo-ts-redmi-k50-gaming</t>
  </si>
  <si>
    <t>LCD XIAOMI POCO F5 PRO BLACK MEETOO TS NOT FINGERPRINT (K60 K60 PRO)</t>
  </si>
  <si>
    <t>https://www.librajaya.com/wp-content/uploads/2025/05/Lcd-Xiaomi-Poco-F5-Pro-K60-K60-Pro-Meetoo.jpg</t>
  </si>
  <si>
    <t>https://order.librajaya.com/lcd-xiaomi-poco-f5-pro-black-meetoo-ts-not-fingerprint-k60-k60-pro</t>
  </si>
  <si>
    <t>LCD XIAOMI POCO F5 PRO BLACK MOSHI TS NOT FINGERPRINT</t>
  </si>
  <si>
    <t>https://www.librajaya.com/wp-content/uploads/2025/07/lcd-xiaomi-poco-f5-pro-black-moshi-ts-not-fingerprint.jpg</t>
  </si>
  <si>
    <t>https://order.librajaya.com/lcd-xiaomi-poco-f5-pro-black-moshi-ts-not-fingerprint</t>
  </si>
  <si>
    <t>LCD XIAOMI POCO F5 PRO BLACK OLED MEETOO TS FINGERPRINT</t>
  </si>
  <si>
    <t>https://order.librajaya.com/lcd-xiaomi-poco-f5-pro-black-oled-meetoo-ts-fingerprint</t>
  </si>
  <si>
    <t>LCD XIAOMI POCO F5 PRO BLACK OLED TS FINGERPRINT</t>
  </si>
  <si>
    <t>https://www.librajaya.com/wp-content/uploads/2025/07/lcd-xiaomi-poco-f5-pro-black-oled-ts-fingerprint.jpg</t>
  </si>
  <si>
    <t>https://order.librajaya.com/lcd-xiaomi-poco-f5-pro-black-oled-ts-fingerprint</t>
  </si>
  <si>
    <t>LCD XIAOMI POCO F6 PRO BLACK MOSHI TS (REDMI K70 REDMI K70 PRO)</t>
  </si>
  <si>
    <t>https://www.librajaya.com/wp-content/uploads/2025/03/Lcd-Xiaomi-Poco-F6-Pro-Redmi-K70-Redmi-K70-Pro-Moshi.jpg</t>
  </si>
  <si>
    <t>https://order.librajaya.com/lcd-xiaomi-poco-f6-pro-black-moshi-ts-redmi-k70-redmi-k70-pro</t>
  </si>
  <si>
    <t>LCD XIAOMI POCO X2 BLACK MOSHI TS (REDMI K30)</t>
  </si>
  <si>
    <t>https://www.librajaya.com/wp-content/uploads/2024/06/Lcd-Xiaomi-Poco-X2-Moshi-Redmi-K30.jpg</t>
  </si>
  <si>
    <t>https://order.librajaya.com/lcd-xiaomi-poco-x2-black-moshi-ts-redmi-k30</t>
  </si>
  <si>
    <t>LCD XIAOMI POCO X3 BLACK MEETOO TS (X3 NFC X3 PRO REDMI NOTE 9 PRO 5G XIAOMI 10T LITE 5G</t>
  </si>
  <si>
    <t>https://www.librajaya.com/wp-content/uploads/2025/04/Lcd-Xiaomi-Poco-X3-X3-Nfc-X3-Pro-Redmi-Note-9-Pro-5G-Xiaomi-10T-Lite-5G-Meetoo.jpg</t>
  </si>
  <si>
    <t>https://order.librajaya.com/lcd-xiaomi-poco-x3-black-meetoo-ts-x3-nfc-x3-pro-redmi-note-9-pro-5g-xiaomi-10t-lite-5g</t>
  </si>
  <si>
    <t>LCD XIAOMI POCO X3 BLACK MGKU TS (X3 NFC X3 PRO REDMI NOTE 9 PRO 5G)</t>
  </si>
  <si>
    <t>https://www.librajaya.com/wp-content/uploads/2025/07/lcd-xiaomi-poco-x3-black-mgku-ts-x3-nfc-x3-pro-redmi-note-9-pro-5g.jpg</t>
  </si>
  <si>
    <t>https://order.librajaya.com/lcd-xiaomi-poco-x3-black-mgku-ts-x3-nfc-x3-pro-redmi-note-9-pro-5g</t>
  </si>
  <si>
    <t>LCD XIAOMI POCO X3 BLACK MOSHI TS (X3 NFC X3 PRO)</t>
  </si>
  <si>
    <t>https://www.librajaya.com/wp-content/uploads/2024/10/Lcd-Xiaomi-Poco-X3-X3-Nfc-X3-Pro-Moshi.jpg</t>
  </si>
  <si>
    <t>https://order.librajaya.com/lcd-xiaomi-poco-x3-black-moshi-ts-x3-nfc-x3-pro</t>
  </si>
  <si>
    <t>LCD XIAOMI POCO X3 BLACK ORG POZI TS (X3 NFC X3 PRO)</t>
  </si>
  <si>
    <t>https://www.librajaya.com/wp-content/uploads/2024/10/Lcd-Xiaomi-Poco-X3-X3-Nfc-X3-Pro-Org-Pozi.jpg</t>
  </si>
  <si>
    <t>https://order.librajaya.com/lcd-xiaomi-poco-x3-black-org-pozi-ts-x3-nfc-x3-pro</t>
  </si>
  <si>
    <t>LCD XIAOMI POCO X5 PRO BLACK OLED MEETOO TS</t>
  </si>
  <si>
    <t>https://order.librajaya.com/lcd-xiaomi-poco-x5-pro-black-oled-meetoo-ts</t>
  </si>
  <si>
    <t>LCD XIAOMI POCO X5 PRO BLACK OLED TS</t>
  </si>
  <si>
    <t>https://www.librajaya.com/wp-content/uploads/2025/07/lcd-xiaomi-poco-x5-pro-black-oled-ts.jpg</t>
  </si>
  <si>
    <t>https://order.librajaya.com/lcd-xiaomi-poco-x5-pro-black-oled-ts</t>
  </si>
  <si>
    <t>LCD XIAOMI POCO X6 BLACK MOSHI TS NOT FINGERPRINT</t>
  </si>
  <si>
    <t>https://www.librajaya.com/wp-content/uploads/2025/08/lcd-xiaomi-poco-x6-black-moshi-ts-not-fingerprint.jpg</t>
  </si>
  <si>
    <t>https://order.librajaya.com/lcd-xiaomi-poco-x6-black-moshi-ts-not-fingerprint</t>
  </si>
  <si>
    <t>LCD XIAOMI POCO X6 PRO 5G BLACK MEETOO TS NOT FINGERPRINT (REDMI K70E REDMI TURBO 3 POCO F6)</t>
  </si>
  <si>
    <t>https://www.librajaya.com/wp-content/uploads/2025/05/Lcd-Xiaomi-Poco-X6-Pro-5G-Redmi-K70E-Redmi-Turbo-3-Poco-F6-Meetoo.jpg</t>
  </si>
  <si>
    <t>https://order.librajaya.com/lcd-xiaomi-poco-x6-pro-5g-black-meetoo-ts-not-fingerprint-redmi-k70e-redmi-turbo-3-poco-f6</t>
  </si>
  <si>
    <t>LCD XIAOMI POCO X6 PRO 5G BLACK MOSHI TS (POCO F6 REDMI K70E)</t>
  </si>
  <si>
    <t>https://www.librajaya.com/wp-content/uploads/2024/10/Lcd-Xiaomi-Poco-X6-Pro-5G-Poco-F6-Redmi-K70E-Moshi.jpg</t>
  </si>
  <si>
    <t>https://order.librajaya.com/lcd-xiaomi-poco-x6-pro-5g-black-moshi-ts-poco-f6-redmi-k70e</t>
  </si>
  <si>
    <t>LCD XIAOMI POCO X6 PRO 5G BLACK OLED MEETOO TS FINGERPRINT (REDMI K70E REDMI TURBO 3 POCO F6</t>
  </si>
  <si>
    <t>LCD XIAOMI POCO X7 5G MOSHI TS NOT FINGERPRINT</t>
  </si>
  <si>
    <t>https://www.librajaya.com/wp-content/uploads/2025/09/lcd-xiaomi-poco-x7-5g-moshi-ts-not-fingerprint.jpg</t>
  </si>
  <si>
    <t>https://order.librajaya.com/lcd-xiaomi-poco-x7-5g-moshi-ts-not-fingerprint</t>
  </si>
  <si>
    <t>LCD XIAOMI POCO X7 PRO BLACK OLED MEETOO TS FINGERPRINT (REDMI TURBO 4)</t>
  </si>
  <si>
    <t>LCD XIAOMI POCOPHONE F1 BLACK MEETOO TS</t>
  </si>
  <si>
    <t>https://www.librajaya.com/wp-content/uploads/2025/07/lcd-xiaomi-pocophone-f1-black-meetoo-ts.jpg</t>
  </si>
  <si>
    <t>https://order.librajaya.com/lcd-xiaomi-pocophone-f1-black-meetoo-ts</t>
  </si>
  <si>
    <t>LCD XIAOMI POCOPHONE F1 BLACK MOSHI TS</t>
  </si>
  <si>
    <t>https://www.librajaya.com/wp-content/uploads/2025/07/lcd-xiaomi-pocophone-f1-black-moshi-ts.jpg</t>
  </si>
  <si>
    <t>https://order.librajaya.com/lcd-xiaomi-pocophone-f1-black-moshi-ts</t>
  </si>
  <si>
    <t>LCD XIAOMI REDMI 10 5G BLACK AIMPRO TS (REDMI NOTE 11E POCO M4 5G POCO M5 REDMI 11 PRIME)</t>
  </si>
  <si>
    <t>https://www.librajaya.com/wp-content/uploads/2025/01/Lcd-Xiaomi-Redmi-10-5G-Redmi-Note-11E-Poco-M4-5G-Poco-M5-Redmi-11-Prime-Aimpro.jpg</t>
  </si>
  <si>
    <t>https://order.librajaya.com/lcd-xiaomi-redmi-10-5g-black-aimpro-ts-redmi-note-11e-poco-m4-5g-poco-m5-redmi-11-prime</t>
  </si>
  <si>
    <t>LCD XIAOMI REDMI 10 5G BLACK MEETOO TS (REDMI NOTE 11E POCO M4 5G POCO M5 REDMI 11 PRIME)</t>
  </si>
  <si>
    <t>https://www.librajaya.com/wp-content/uploads/2025/07/lcd-xiaomi-redmi-10-5g-black-meetoo-ts-redmi-note-11e-poco-m4-5g-poco-m5-redmi-11-prime.jpg</t>
  </si>
  <si>
    <t>https://order.librajaya.com/lcd-xiaomi-redmi-10-5g-black-meetoo-ts-redmi-note-11e-poco-m4-5g-poco-m5-redmi-11-prime</t>
  </si>
  <si>
    <t>LCD XIAOMI REDMI 10 5G BLACK MGKU TS (REDMI NOTE 11E POCO M4 5G POCO M5)</t>
  </si>
  <si>
    <t>https://www.librajaya.com/wp-content/uploads/2025/07/lcd-xiaomi-redmi-10-5g-black-mgku-ts-redmi-note-11e-poco-m4-5g-poco-m5.jpg</t>
  </si>
  <si>
    <t>https://order.librajaya.com/lcd-xiaomi-redmi-10-5g-black-mgku-ts-redmi-note-11e-poco-m4-5g-poco-m5</t>
  </si>
  <si>
    <t>LCD XIAOMI REDMI 10 5G BLACK MOSHI TS (REDMI NOTE 11E POCO M4 5G POCO M5)</t>
  </si>
  <si>
    <t>https://www.librajaya.com/wp-content/uploads/2025/07/lcd-xiaomi-redmi-10-5g-black-moshi-ts-redmi-note-11e-poco-m4-5g-poco-m5.jpg</t>
  </si>
  <si>
    <t>https://order.librajaya.com/lcd-xiaomi-redmi-10-5g-black-moshi-ts-redmi-note-11e-poco-m4-5g-poco-m5</t>
  </si>
  <si>
    <t>LCD XIAOMI REDMI 10 5G BLACK ORG POZI TS (REDMI NOTE 11E POCO M4 5G POCO M5 REDMI 11 PRIME)</t>
  </si>
  <si>
    <t>https://www.librajaya.com/wp-content/uploads/2024/11/Lcd-Xiaomi-Redmi-10-5G-Redmi-Note-11E-Poco-M4-5G-Poco-M5-Redmi-11-Prime-Org-Pozi.jpg</t>
  </si>
  <si>
    <t>https://order.librajaya.com/lcd-xiaomi-redmi-10-5g-black-org-pozi-ts-redmi-note-11e-poco-m4-5g-poco-m5-redmi-11-prime</t>
  </si>
  <si>
    <t>LCD XIAOMI REDMI 10 BLACK AIMPRO TS (REDMI 10 2022 REDMI 10 PRIME)</t>
  </si>
  <si>
    <t>https://www.librajaya.com/wp-content/uploads/2025/01/Lcd-Xiaomi-Redmi-10-Redmi-10-Prime-Aimpro.jpg</t>
  </si>
  <si>
    <t>https://order.librajaya.com/lcd-xiaomi-redmi-10-black-aimpro-ts-redmi-10-2022-redmi-10-prime</t>
  </si>
  <si>
    <t>LCD XIAOMI REDMI 10 BLACK MEETOO TS (REDMI 10 2022 REDMI 10 PRIME)</t>
  </si>
  <si>
    <t>https://www.librajaya.com/wp-content/uploads/2025/07/lcd-xiaomi-redmi-10-black-meetoo-ts-redmi-10-prime.jpg</t>
  </si>
  <si>
    <t>https://order.librajaya.com/lcd-xiaomi-redmi-10-black-meetoo-ts-redmi-10-2022-redmi-10-prime</t>
  </si>
  <si>
    <t>LCD XIAOMI REDMI 10 BLACK MGKU TS (REDMI 10 2022 REDMI 10 PRIME)</t>
  </si>
  <si>
    <t>https://www.librajaya.com/wp-content/uploads/2025/07/lcd-xiaomi-redmi-10-black-mgku-ts-redmi-10-prime.jpg</t>
  </si>
  <si>
    <t>https://order.librajaya.com/lcd-xiaomi-redmi-10-black-mgku-ts-redmi-10-2022-redmi-10-prime</t>
  </si>
  <si>
    <t>LCD XIAOMI REDMI 10 BLACK MOSHI TS (REDMI 10 2022 REDMI 10 PRIME)</t>
  </si>
  <si>
    <t>https://www.librajaya.com/wp-content/uploads/2025/07/lcd-xiaomi-redmi-10-black-moshi-ts-redmi-10-prime.jpg</t>
  </si>
  <si>
    <t>https://order.librajaya.com/lcd-xiaomi-redmi-10-black-moshi-ts-redmi-10-2022-redmi-10-prime</t>
  </si>
  <si>
    <t>LCD XIAOMI REDMI 10 BLACK ORG POZI TS (REDMI 10 2022 REDMI 10 PRIME)</t>
  </si>
  <si>
    <t>https://www.librajaya.com/wp-content/uploads/2024/12/Lcd-Xiaomi-Redmi-10-Redmi-10-Prime-Org-Pozi.jpg</t>
  </si>
  <si>
    <t>https://order.librajaya.com/lcd-xiaomi-redmi-10-black-org-pozi-ts-redmi-10-2022-redmi-10-prime</t>
  </si>
  <si>
    <t>LCD XIAOMI REDMI 10C BLACK AIMPRO TS (POCO C40)</t>
  </si>
  <si>
    <t>https://www.librajaya.com/wp-content/uploads/2025/01/Lcd-Xiaomi-Redmi-10C-Poco-C40-Aimpro.jpg</t>
  </si>
  <si>
    <t>https://order.librajaya.com/lcd-xiaomi-redmi-10c-black-aimpro-ts-poco-c40</t>
  </si>
  <si>
    <t>LCD XIAOMI REDMI 10C BLACK MEETOO TS (REDMI 10 POWER POCO C40 REDMI 12C)</t>
  </si>
  <si>
    <t>https://www.librajaya.com/wp-content/uploads/2025/07/lcd-xiaomi-redmi-10c-black-meetoo-ts-redmi-10-power-poco-c40-redmi-12c.jpg</t>
  </si>
  <si>
    <t>https://order.librajaya.com/lcd-xiaomi-redmi-10c-black-meetoo-ts-redmi-10-power-poco-c40-redmi-12c</t>
  </si>
  <si>
    <t>LCD XIAOMI REDMI 10C BLACK MGKU TS (REDMI 10 POWER POCO C40)</t>
  </si>
  <si>
    <t>https://www.librajaya.com/wp-content/uploads/2025/07/lcd-xiaomi-redmi-10c-black-mgku-ts-redmi-10-power-poco-c40.jpg</t>
  </si>
  <si>
    <t>https://order.librajaya.com/lcd-xiaomi-redmi-10c-black-mgku-ts-redmi-10-power-poco-c40</t>
  </si>
  <si>
    <t>LCD XIAOMI REDMI 10C BLACK MOSHI TS (POCO C40)</t>
  </si>
  <si>
    <t>https://www.librajaya.com/wp-content/uploads/2025/07/lcd-xiaomi-redmi-10c-black-moshi-ts-poco-c40.jpg</t>
  </si>
  <si>
    <t>https://order.librajaya.com/lcd-xiaomi-redmi-10c-black-moshi-ts-poco-c40</t>
  </si>
  <si>
    <t>LCD XIAOMI REDMI 10C BLACK ORG POZI TS (POCO C40)</t>
  </si>
  <si>
    <t>https://www.librajaya.com/wp-content/uploads/2024/10/Lcd-Xiaomi-Redmi-10C-Poco-C40-Org-Pozi.jpg</t>
  </si>
  <si>
    <t>https://order.librajaya.com/lcd-xiaomi-redmi-10c-black-org-pozi-ts-poco-c40</t>
  </si>
  <si>
    <t>LCD XIAOMI REDMI 10C BLACK SUNSHINE TS (REDMI 10 POWER POCO C40 POCO C55 REDMI 12C)</t>
  </si>
  <si>
    <t>https://www.librajaya.com/wp-content/uploads/2025/01/Lcd-Xiaomi-Redmi-10C-Redmi-10-Power-Poco-C40-Poco-C55-Redmi-12C-Sunshine.jpg</t>
  </si>
  <si>
    <t>https://order.librajaya.com/lcd-xiaomi-redmi-10c-black-sunshine-ts-redmi-10-power-poco-c40-poco-c55-redmi-12c</t>
  </si>
  <si>
    <t>LCD XIAOMI REDMI 10C BLACK WINFOCUS TS (POCO C40)</t>
  </si>
  <si>
    <t>https://www.librajaya.com/wp-content/uploads/2025/07/lcd-xiaomi-redmi-10c-black-winfocus-ts-poco-c40.jpg</t>
  </si>
  <si>
    <t>https://order.librajaya.com/lcd-xiaomi-redmi-10c-black-winfocus-ts-poco-c40</t>
  </si>
  <si>
    <t>LCD XIAOMI REDMI 12 4G BLACK MEETOO TS (REDMI 12 5G REDMI 13 4G 5G NOTE 12R NOTE 13R POCO M6 4G M6 P</t>
  </si>
  <si>
    <t>https://www.librajaya.com/wp-content/uploads/2025/05/Lcd-Xiaomi-Redmi-12-4G-Redmi-12-5G-Redmi-13-4G-5G-Note-12R-Note-13R-Poco-M6-4G-M6-Pro-5G-POCO-M6-Plus-5G-Meetoo.jpg</t>
  </si>
  <si>
    <t>https://order.librajaya.com/lcd-xiaomi-redmi-12-4g-black-meetoo-ts-redmi-12-5g-redmi-13-4g-5g-note-12r-note-13r-poco-m6-4g-m6-p</t>
  </si>
  <si>
    <t>LCD XIAOMI REDMI 12 4G BLACK MGKU TS (REDMI 12 5G REDMI 13 4G 5G NOTE 12R NOTE 13R POCO M6 4G M6 PRO</t>
  </si>
  <si>
    <t>https://www.librajaya.com/wp-content/uploads/2025/07/lcd-xiaomi-redmi-12-4g-black-mgku-ts-redmi-12-5g-redmi-13-4g-5g-note-12r-note-13r-poco-m6-4g-m6-pro.jpg</t>
  </si>
  <si>
    <t>https://order.librajaya.com/lcd-xiaomi-redmi-12-4g-black-mgku-ts-redmi-12-5g-redmi-13-4g-5g-note-12r-note-13r-poco-m6-4g-m6-pro</t>
  </si>
  <si>
    <t>LCD XIAOMI REDMI 12 4G BLACK MOSHI TS (REDMI 12 5G REDMI 13 4G REDMI NOTE 12R POCO M6 PRO 5G)</t>
  </si>
  <si>
    <t>https://www.librajaya.com/wp-content/uploads/2025/05/Lcd-Xiaomi-Redmi-12-4G-Redmi-12-5G-Redmi-13-4G-Redmi-Note-12R-Poco-M6-Pro-5G-Moshi.jpg</t>
  </si>
  <si>
    <t>https://order.librajaya.com/lcd-xiaomi-redmi-12-4g-black-moshi-ts-redmi-12-5g-redmi-13-4g-redmi-note-12r-poco-m6-pro-5g</t>
  </si>
  <si>
    <t>LCD XIAOMI REDMI 12 4G BLACK ORG POZI TS (REDMI 12 5G REDMI 13 4G 5G NOTE 12R 13R POCO M6 4G M6 PRO</t>
  </si>
  <si>
    <t>https://www.librajaya.com/wp-content/uploads/2024/10/Lcd-Xiaomi-Redmi-12-4G-Redmi-12-5G-Redmi-Note-12R-Poco-M6-Pro-5G-Org-Pozi.jpg</t>
  </si>
  <si>
    <t>https://order.librajaya.com/lcd-xiaomi-redmi-12-4g-black-org-pozi-ts-redmi-12-5g-redmi-13-4g-5g-note-12r-13r-poco-m6-4g-m6-pro</t>
  </si>
  <si>
    <t>LCD XIAOMI REDMI 12C BLACK AIMPRO TS (POCO C55)</t>
  </si>
  <si>
    <t>https://www.librajaya.com/wp-content/uploads/2025/01/Lcd-Xiaomi-Redmi-12C-Poco-C55-Aimpro.jpg</t>
  </si>
  <si>
    <t>https://order.librajaya.com/lcd-xiaomi-redmi-12c-black-aimpro-ts-poco-c55</t>
  </si>
  <si>
    <t>LCD XIAOMI REDMI 12C BLACK MGKU TS (POCO C55)</t>
  </si>
  <si>
    <t>https://www.librajaya.com/wp-content/uploads/2025/07/lcd-xiaomi-redmi-12c-black-mgku-ts-poco-c55.jpg</t>
  </si>
  <si>
    <t>https://order.librajaya.com/lcd-xiaomi-redmi-12c-black-mgku-ts-poco-c55</t>
  </si>
  <si>
    <t>LCD XIAOMI REDMI 12C BLACK MOSHI TS (POCO C55)</t>
  </si>
  <si>
    <t>https://www.librajaya.com/wp-content/uploads/2025/07/lcd-xiaomi-redmi-12c-black-moshi-ts-poco-c55.jpg</t>
  </si>
  <si>
    <t>https://order.librajaya.com/lcd-xiaomi-redmi-12c-black-moshi-ts-poco-c55</t>
  </si>
  <si>
    <t>LCD XIAOMI REDMI 12C BLACK ORG POZI TS (POCO C55)</t>
  </si>
  <si>
    <t>https://www.librajaya.com/wp-content/uploads/2024/10/Lcd-Xiaomi-Redmi-12C-Poco-C55-Org-Pozi.jpg</t>
  </si>
  <si>
    <t>https://order.librajaya.com/lcd-xiaomi-redmi-12c-black-org-pozi-ts-poco-c55</t>
  </si>
  <si>
    <t>LCD XIAOMI REDMI 13C BLACK AIMPRO TS (POCO C65 POCO M6 5G)</t>
  </si>
  <si>
    <t>https://www.librajaya.com/wp-content/uploads/2025/01/Lcd-Xiaomi-Redmi-13C-Poco-C65-Poco-M6-5G-Aimpro.jpg</t>
  </si>
  <si>
    <t>https://order.librajaya.com/lcd-xiaomi-redmi-13c-black-aimpro-ts-poco-c65-poco-m6-5g</t>
  </si>
  <si>
    <t>LCD XIAOMI REDMI 13C BLACK MEETOO TS (POCO C65 POCO M6 5G REDMI 13R</t>
  </si>
  <si>
    <t>https://www.librajaya.com/wp-content/uploads/2025/07/lcd-xiaomi-redmi-13c-black-meetoo-ts-poco-c65-poco-m6-5g.jpg</t>
  </si>
  <si>
    <t>https://order.librajaya.com/lcd-xiaomi-redmi-13c-black-meetoo-ts-poco-c65-poco-m6-5g-redmi-13r</t>
  </si>
  <si>
    <t>LCD XIAOMI REDMI 13C BLACK MGKU TS (POCO C65 POCO M6 5G REDMI 13R)</t>
  </si>
  <si>
    <t>https://www.librajaya.com/wp-content/uploads/2025/07/lcd-xiaomi-redmi-13c-black-mgku-ts-poco-c65-poco-m6-5g-redmi-13r.jpg</t>
  </si>
  <si>
    <t>https://order.librajaya.com/lcd-xiaomi-redmi-13c-black-mgku-ts-poco-c65-poco-m6-5g-redmi-13r</t>
  </si>
  <si>
    <t>LCD XIAOMI REDMI 13C BLACK MOSHI TS (POCO C65 POCO M6 5G)</t>
  </si>
  <si>
    <t>https://www.librajaya.com/wp-content/uploads/2025/07/lcd-xiaomi-redmi-13c-black-moshi-ts-poco-c65-poco-m6-5g.jpg</t>
  </si>
  <si>
    <t>https://order.librajaya.com/lcd-xiaomi-redmi-13c-black-moshi-ts-poco-c65-poco-m6-5g</t>
  </si>
  <si>
    <t>LCD XIAOMI REDMI 13C BLACK ORG POZI TS (POCO C65 M6 5G REDMI 13R)</t>
  </si>
  <si>
    <t>https://www.librajaya.com/wp-content/uploads/2024/11/Lcd-Xiaomi-Redmi-13C-Poco-C65-Org-Pozi.jpg</t>
  </si>
  <si>
    <t>https://order.librajaya.com/lcd-xiaomi-redmi-13c-black-org-pozi-ts-poco-c65-m6-5g-redmi-13r</t>
  </si>
  <si>
    <t>LCD XIAOMI REDMI 14C BLACK AIMPRO TS (REDMI A3 PRO REDMI A4 5G POCO C75 4G 5G POCO M7 5G</t>
  </si>
  <si>
    <t>https://www.librajaya.com/wp-content/uploads/2025/09/lcd-xiaomi-redmi-14c-black-aimpro-ts-redmi-a3-pro-redmi-a4-5g-poco-c75-4g-5g-poco-m7-5g.jpg</t>
  </si>
  <si>
    <t>https://order.librajaya.com/lcd-xiaomi-redmi-14c-black-aimpro-ts-redmi-a3-pro-redmi-a4-5g-poco-c75-4g-5g-poco-m7-5g</t>
  </si>
  <si>
    <t>LCD XIAOMI REDMI 14C BLACK MEETOO TS (REDMI A3 PRO REDMI A4 5G POCO C75 4G 5G POCO M7 5G 14C 5G 14R</t>
  </si>
  <si>
    <t>https://www.librajaya.com/wp-content/uploads/2025/01/Lcd-Xiaomi-Redmi-14C-Meetoo.jpg</t>
  </si>
  <si>
    <t>https://order.librajaya.com/lcd-xiaomi-redmi-14c-black-meetoo-ts-redmi-a3-pro-redmi-a4-5g-poco-c75-4g-5g-poco-m7-5g-14c-5g-14r</t>
  </si>
  <si>
    <t>LCD XIAOMI REDMI 14C BLACK MGKU TS</t>
  </si>
  <si>
    <t>https://www.librajaya.com/wp-content/uploads/2025/01/Lcd-Xiaomi-Redmi-14C-Mgku.jpg</t>
  </si>
  <si>
    <t>https://order.librajaya.com/lcd-xiaomi-redmi-14c-black-mgku-ts</t>
  </si>
  <si>
    <t>LCD XIAOMI REDMI 14C BLACK MOSHI TS</t>
  </si>
  <si>
    <t>https://www.librajaya.com/wp-content/uploads/2025/01/Lcd-Xiaomi-Redmi-14C-Moshi.jpg</t>
  </si>
  <si>
    <t>https://order.librajaya.com/lcd-xiaomi-redmi-14c-black-moshi-ts</t>
  </si>
  <si>
    <t>LCD XIAOMI REDMI 14C BLACK ORG POZI TS</t>
  </si>
  <si>
    <t>https://www.librajaya.com/wp-content/uploads/2025/02/Lcd-Xiaomi-Redmi-14C-Org-Pozi.jpg</t>
  </si>
  <si>
    <t>https://order.librajaya.com/lcd-xiaomi-redmi-14c-black-org-pozi-ts</t>
  </si>
  <si>
    <t>LCD XIAOMI REDMI 14C BLACK SUNSHINE TS (REDMI A3 PRO REDMI A4 5G POCO C75 4G 5G POCO M7 5G</t>
  </si>
  <si>
    <t>https://www.librajaya.com/wp-content/uploads/2025/05/Lcd-Xiaomi-Redmi-14C-Redmi-A3-Pro-Redmi-A4-Poco-C75-Poco-M7-Sunshine.jpg</t>
  </si>
  <si>
    <t>https://order.librajaya.com/lcd-xiaomi-redmi-14c-black-sunshine-ts-redmi-a3-pro-redmi-a4-5g-poco-c75-4g-5g-poco-m7-5g</t>
  </si>
  <si>
    <t>LCD XIAOMI REDMI 2 BLACK TS (REDMI 2 PRIME REDMI 2S)</t>
  </si>
  <si>
    <t>https://www.librajaya.com/wp-content/uploads/2025/07/lcd-xiaomi-redmi-2-black-ts-redmi-2-prime-redmi-2s.jpg</t>
  </si>
  <si>
    <t>https://order.librajaya.com/lcd-xiaomi-redmi-2-black-ts-redmi-2-prime-redmi-2s</t>
  </si>
  <si>
    <t>LCD XIAOMI REDMI 3 BLACK MEETOO TS (REDMI 3S)</t>
  </si>
  <si>
    <t>https://www.librajaya.com/wp-content/uploads/2024/11/Lcd-Xiaomi-Redmi-3-Redmi-3S-Black-Meetoo.jpg</t>
  </si>
  <si>
    <t>https://order.librajaya.com/lcd-xiaomi-redmi-3-black-meetoo-ts-redmi-3s</t>
  </si>
  <si>
    <t>LCD XIAOMI REDMI 3 GOLD MEETOO TS (REDMI 3S)</t>
  </si>
  <si>
    <t>https://www.librajaya.com/wp-content/uploads/2024/11/Lcd-Xiaomi-Redmi-3-Redmi-3S-Gold-Meetoo.jpg</t>
  </si>
  <si>
    <t>https://order.librajaya.com/lcd-xiaomi-redmi-3-gold-meetoo-ts-redmi-3s</t>
  </si>
  <si>
    <t>LCD XIAOMI REDMI 3 WHITE MEETOO TS (REDMI 3S)</t>
  </si>
  <si>
    <t>https://www.librajaya.com/wp-content/uploads/2024/11/Lcd-Xiaomi-Redmi-3-Redmi-3S-White-Meetoo.jpg</t>
  </si>
  <si>
    <t>https://order.librajaya.com/lcd-xiaomi-redmi-3-white-meetoo-ts-redmi-3s</t>
  </si>
  <si>
    <t>LCD XIAOMI REDMI 4 PRIME BLACK TS (REDMI 4 PRO)</t>
  </si>
  <si>
    <t>https://www.librajaya.com/wp-content/uploads/2025/07/lcd-xiaomi-redmi-4-prime-black-ts-redmi-4-pro.jpg</t>
  </si>
  <si>
    <t>https://order.librajaya.com/lcd-xiaomi-redmi-4-prime-black-ts-redmi-4-pro</t>
  </si>
  <si>
    <t>LCD XIAOMI REDMI 4 PRIME WHITE TS (REDMI 4 PRO)</t>
  </si>
  <si>
    <t>https://order.librajaya.com/lcd-xiaomi-redmi-4-prime-white-ts-redmi-4-pro</t>
  </si>
  <si>
    <t>LCD XIAOMI REDMI 4A BLACK MEETOO TS</t>
  </si>
  <si>
    <t>https://www.librajaya.com/wp-content/uploads/2025/07/lcd-xiaomi-redmi-4a-black-meetoo-ts.jpg</t>
  </si>
  <si>
    <t>https://order.librajaya.com/lcd-xiaomi-redmi-4a-black-meetoo-ts</t>
  </si>
  <si>
    <t>LCD XIAOMI REDMI 4A BLACK TS</t>
  </si>
  <si>
    <t>https://order.librajaya.com/lcd-xiaomi-redmi-4a-black-ts</t>
  </si>
  <si>
    <t>LCD XIAOMI REDMI 4A WHITE MEETOO TS</t>
  </si>
  <si>
    <t>https://www.librajaya.com/wp-content/uploads/2025/07/lcd-xiaomi-redmi-4a-white-meetoo-ts.jpg</t>
  </si>
  <si>
    <t>https://order.librajaya.com/lcd-xiaomi-redmi-4a-white-meetoo-ts</t>
  </si>
  <si>
    <t>LCD XIAOMI REDMI 4A WHITE TS</t>
  </si>
  <si>
    <t>https://order.librajaya.com/lcd-xiaomi-redmi-4a-white-ts</t>
  </si>
  <si>
    <t>LCD XIAOMI REDMI 4A WHITE WINFOCUS TS</t>
  </si>
  <si>
    <t>https://order.librajaya.com/lcd-xiaomi-redmi-4a-white-winfocus-ts</t>
  </si>
  <si>
    <t>LCD XIAOMI REDMI 4X BLACK MEETOO TS</t>
  </si>
  <si>
    <t>https://www.librajaya.com/wp-content/uploads/2025/07/lcd-xiaomi-redmi-4x-black-meetoo-ts.jpg</t>
  </si>
  <si>
    <t>https://order.librajaya.com/lcd-xiaomi-redmi-4x-black-meetoo-ts</t>
  </si>
  <si>
    <t>LCD XIAOMI REDMI 4X BLACK TS</t>
  </si>
  <si>
    <t>https://order.librajaya.com/lcd-xiaomi-redmi-4x-black-ts</t>
  </si>
  <si>
    <t>LCD XIAOMI REDMI 4X WHITE MEETOO TS</t>
  </si>
  <si>
    <t>https://www.librajaya.com/wp-content/uploads/2025/07/lcd-xiaomi-redmi-4x-white-meetoo-ts.jpg</t>
  </si>
  <si>
    <t>https://order.librajaya.com/lcd-xiaomi-redmi-4x-white-meetoo-ts</t>
  </si>
  <si>
    <t>LCD XIAOMI REDMI 5 BLACK MGKU TS</t>
  </si>
  <si>
    <t>https://order.librajaya.com/lcd-xiaomi-redmi-5-black-mgku-ts</t>
  </si>
  <si>
    <t>LCD XIAOMI REDMI 5 BLACK MOSHI TS</t>
  </si>
  <si>
    <t>https://order.librajaya.com/lcd-xiaomi-redmi-5-black-moshi-ts</t>
  </si>
  <si>
    <t>LCD XIAOMI REDMI 5 BLACK ORG POZI TS</t>
  </si>
  <si>
    <t>https://www.librajaya.com/wp-content/uploads/2025/07/lcd-xiaomi-redmi-5-black-org-pozi-ts.jpg</t>
  </si>
  <si>
    <t>https://order.librajaya.com/lcd-xiaomi-redmi-5-black-org-pozi-ts</t>
  </si>
  <si>
    <t>LCD XIAOMI REDMI 5 PLUS BLACK MGKU TS (REDMI 5 PRO)</t>
  </si>
  <si>
    <t>https://www.librajaya.com/wp-content/uploads/2025/07/lcd-xiaomi-redmi-5-plus-black-mgku-ts-redmi-5-pro.jpg</t>
  </si>
  <si>
    <t>https://order.librajaya.com/lcd-xiaomi-redmi-5-plus-black-mgku-ts-redmi-5-pro</t>
  </si>
  <si>
    <t>LCD XIAOMI REDMI 5 PLUS BLACK MOSHI TS (REDMI 5 PRO)</t>
  </si>
  <si>
    <t>https://www.librajaya.com/wp-content/uploads/2025/07/lcd-xiaomi-redmi-5-plus-black-moshi-ts-redmi-5-pro.jpg</t>
  </si>
  <si>
    <t>https://order.librajaya.com/lcd-xiaomi-redmi-5-plus-black-moshi-ts-redmi-5-pro</t>
  </si>
  <si>
    <t>LCD XIAOMI REDMI 5 PLUS BLACK ORG POZI TS (REDMI 5 PRO)</t>
  </si>
  <si>
    <t>https://order.librajaya.com/lcd-xiaomi-redmi-5-plus-black-org-pozi-ts-redmi-5-pro</t>
  </si>
  <si>
    <t>LCD XIAOMI REDMI 5 PLUS WHITE MGKU TS (REDMI 5 PRO)</t>
  </si>
  <si>
    <t>https://order.librajaya.com/lcd-xiaomi-redmi-5-plus-white-mgku-ts-redmi-5-pro</t>
  </si>
  <si>
    <t>LCD XIAOMI REDMI 5 PLUS WHITE MOSHI TS (REDMI 5 PRO)</t>
  </si>
  <si>
    <t>https://www.librajaya.com/wp-content/uploads/2025/08/lcd-xiaomi-redmi-5-plus-white-moshi-ts-redmi-5-pro.jpg</t>
  </si>
  <si>
    <t>https://order.librajaya.com/lcd-xiaomi-redmi-5-plus-white-moshi-ts-redmi-5-pro</t>
  </si>
  <si>
    <t>LCD XIAOMI REDMI 5 PLUS WHITE ORG POZI TS (REDMI 5 PRO)</t>
  </si>
  <si>
    <t>https://order.librajaya.com/lcd-xiaomi-redmi-5-plus-white-org-pozi-ts-redmi-5-pro</t>
  </si>
  <si>
    <t>LCD XIAOMI REDMI 5 WHITE MGKU TS</t>
  </si>
  <si>
    <t>https://www.librajaya.com/wp-content/uploads/2025/07/lcd-xiaomi-redmi-5-white-mgku-ts.jpg</t>
  </si>
  <si>
    <t>https://order.librajaya.com/lcd-xiaomi-redmi-5-white-mgku-ts</t>
  </si>
  <si>
    <t>LCD XIAOMI REDMI 5 WHITE MOSHI TS</t>
  </si>
  <si>
    <t>https://order.librajaya.com/lcd-xiaomi-redmi-5-white-moshi-ts</t>
  </si>
  <si>
    <t>LCD XIAOMI REDMI 5 WHITE ORG POZI TS</t>
  </si>
  <si>
    <t>https://order.librajaya.com/lcd-xiaomi-redmi-5-white-org-pozi-ts</t>
  </si>
  <si>
    <t>LCD XIAOMI REDMI 5A BLACK MEETOO TS (REDMI GO)</t>
  </si>
  <si>
    <t>https://www.librajaya.com/wp-content/uploads/2025/07/lcd-xiaomi-redmi-5a-black-meetoo-ts-redmi-go.jpg</t>
  </si>
  <si>
    <t>https://order.librajaya.com/lcd-xiaomi-redmi-5a-black-meetoo-ts-redmi-go</t>
  </si>
  <si>
    <t>LCD XIAOMI REDMI 5A BLACK TS (REDMI GO)</t>
  </si>
  <si>
    <t>https://order.librajaya.com/lcd-xiaomi-redmi-5a-black-ts-redmi-go</t>
  </si>
  <si>
    <t>LCD XIAOMI REDMI 5A WHITE MEETOO TS (REDMI GO)</t>
  </si>
  <si>
    <t>https://www.librajaya.com/wp-content/uploads/2025/07/lcd-xiaomi-redmi-5a-white-meetoo-ts-redmi-go.jpg</t>
  </si>
  <si>
    <t>https://order.librajaya.com/lcd-xiaomi-redmi-5a-white-meetoo-ts-redmi-go</t>
  </si>
  <si>
    <t>LCD XIAOMI REDMI 5A WHITE TS (REDMI GO)</t>
  </si>
  <si>
    <t>https://order.librajaya.com/lcd-xiaomi-redmi-5a-white-ts-redmi-go</t>
  </si>
  <si>
    <t>LCD XIAOMI REDMI 6 BLACK MEETOO TS (REDMI 6A)</t>
  </si>
  <si>
    <t>https://www.librajaya.com/wp-content/uploads/2025/07/lcd-xiaomi-redmi-6-black-meetoo-ts-redmi-6a.jpg</t>
  </si>
  <si>
    <t>https://order.librajaya.com/lcd-xiaomi-redmi-6-black-meetoo-ts-redmi-6a</t>
  </si>
  <si>
    <t>LCD XIAOMI REDMI 6 BLACK MOSHI TS (REDMI 6A)</t>
  </si>
  <si>
    <t>https://order.librajaya.com/lcd-xiaomi-redmi-6-black-moshi-ts-redmi-6a</t>
  </si>
  <si>
    <t>LCD XIAOMI REDMI 6 BLACK WINFOCUS TS (REDMI 6A)</t>
  </si>
  <si>
    <t>https://order.librajaya.com/lcd-xiaomi-redmi-6-black-winfocus-ts-redmi-6a</t>
  </si>
  <si>
    <t>LCD XIAOMI REDMI 6 PRO BLACK MEETOO TS (MI A2 LITE)</t>
  </si>
  <si>
    <t>https://www.librajaya.com/wp-content/uploads/2025/07/lcd-xiaomi-redmi-6-pro-black-meetoo-ts-mi-a2-lite.jpg</t>
  </si>
  <si>
    <t>https://order.librajaya.com/lcd-xiaomi-redmi-6-pro-black-meetoo-ts-mi-a2-lite</t>
  </si>
  <si>
    <t>LCD XIAOMI REDMI 6 PRO BLACK MGKU TS (MI A2 LITE)</t>
  </si>
  <si>
    <t>https://www.librajaya.com/wp-content/uploads/2025/07/lcd-xiaomi-redmi-6-pro-black-mgku-ts-mi-a2-lite.jpg</t>
  </si>
  <si>
    <t>https://order.librajaya.com/lcd-xiaomi-redmi-6-pro-black-mgku-ts-mi-a2-lite</t>
  </si>
  <si>
    <t>LCD XIAOMI REDMI 6 PRO BLACK MOSHI TS (MI A2 LITE)</t>
  </si>
  <si>
    <t>https://www.librajaya.com/wp-content/uploads/2025/07/lcd-xiaomi-redmi-6-pro-black-moshi-ts-mi-a2-lite.jpg</t>
  </si>
  <si>
    <t>https://order.librajaya.com/lcd-xiaomi-redmi-6-pro-black-moshi-ts-mi-a2-lite</t>
  </si>
  <si>
    <t>LCD XIAOMI REDMI 6 WHITE MEETOO TS (REDMI 6A)</t>
  </si>
  <si>
    <t>https://www.librajaya.com/wp-content/uploads/2025/07/lcd-xiaomi-redmi-6-white-meetoo-ts-redmi-6a.jpg</t>
  </si>
  <si>
    <t>https://order.librajaya.com/lcd-xiaomi-redmi-6-white-meetoo-ts-redmi-6a</t>
  </si>
  <si>
    <t>LCD XIAOMI REDMI 6 WHITE MOSHI TS (REDMI 6A)</t>
  </si>
  <si>
    <t>https://order.librajaya.com/lcd-xiaomi-redmi-6-white-moshi-ts-redmi-6a</t>
  </si>
  <si>
    <t>LCD XIAOMI REDMI 7 BLACK MEETOO TS</t>
  </si>
  <si>
    <t>https://www.librajaya.com/wp-content/uploads/2025/08/lcd-xiaomi-redmi-7-black-meetoo-ts.jpg</t>
  </si>
  <si>
    <t>https://order.librajaya.com/lcd-xiaomi-redmi-7-black-meetoo-ts</t>
  </si>
  <si>
    <t>LCD XIAOMI REDMI 7 BLACK MOSHI TS</t>
  </si>
  <si>
    <t>https://www.librajaya.com/wp-content/uploads/2025/07/lcd-xiaomi-redmi-7-black-moshi-ts.jpg</t>
  </si>
  <si>
    <t>https://order.librajaya.com/lcd-xiaomi-redmi-7-black-moshi-ts</t>
  </si>
  <si>
    <t>LCD XIAOMI REDMI 7A BLACK MEETOO TS</t>
  </si>
  <si>
    <t>https://www.librajaya.com/wp-content/uploads/2025/07/lcd-xiaomi-redmi-7a-black-meetoo-ts.jpg</t>
  </si>
  <si>
    <t>https://order.librajaya.com/lcd-xiaomi-redmi-7a-black-meetoo-ts</t>
  </si>
  <si>
    <t>LCD XIAOMI REDMI 7A BLACK MOSHI TS</t>
  </si>
  <si>
    <t>https://www.librajaya.com/wp-content/uploads/2025/07/lcd-xiaomi-redmi-7a-black-moshi-ts.jpg</t>
  </si>
  <si>
    <t>https://order.librajaya.com/lcd-xiaomi-redmi-7a-black-moshi-ts</t>
  </si>
  <si>
    <t>LCD XIAOMI REDMI 8 BLACK AIMPRO TS (REDMI 8A REDMI 8 PRO)</t>
  </si>
  <si>
    <t>https://www.librajaya.com/wp-content/uploads/2025/01/Lcd-Xiaomi-Redmi-8-8A-8-Pro-Aimpro.jpg</t>
  </si>
  <si>
    <t>https://order.librajaya.com/lcd-xiaomi-redmi-8-black-aimpro-ts-redmi-8a-redmi-8-pro</t>
  </si>
  <si>
    <t>LCD XIAOMI REDMI 8 BLACK MEETOO TS (REDMI 8A REDMI 8 PRO)</t>
  </si>
  <si>
    <t>https://www.librajaya.com/wp-content/uploads/2025/07/lcd-xiaomi-redmi-8-black-meetoo-ts-redmi-8a-redmi-8-pro.jpg</t>
  </si>
  <si>
    <t>https://order.librajaya.com/lcd-xiaomi-redmi-8-black-meetoo-ts-redmi-8a-redmi-8-pro</t>
  </si>
  <si>
    <t>LCD XIAOMI REDMI 8 BLACK MGKU TS (REDMI 8A REDMI 8 PRO)</t>
  </si>
  <si>
    <t>https://www.librajaya.com/wp-content/uploads/2025/03/Lcd-Xiaomi-Redmi-8-Redmi-8A-Redmi-8-Pro-Mgku.jpg</t>
  </si>
  <si>
    <t>https://order.librajaya.com/lcd-xiaomi-redmi-8-black-mgku-ts-redmi-8a-redmi-8-pro</t>
  </si>
  <si>
    <t>LCD XIAOMI REDMI 8 BLACK MOSHI TS (REDMI 8A REDMI 8 PRO)</t>
  </si>
  <si>
    <t>https://www.librajaya.com/wp-content/uploads/2025/06/lcd-xiaomi-redmi-8-moshi-redmi-8a-redmi-8-pro.webp</t>
  </si>
  <si>
    <t>https://order.librajaya.com/lcd-xiaomi-redmi-8-black-moshi-ts-redmi-8a-redmi-8-pro</t>
  </si>
  <si>
    <t>LCD XIAOMI REDMI 8 BLACK ORG POZI TS (REDMI 8A REDMI 8 PRO)</t>
  </si>
  <si>
    <t>https://www.librajaya.com/wp-content/uploads/2025/07/lcd-xiaomi-redmi-8-black-org-pozi-ts-redmi-8a-redmi-8-pro.jpg</t>
  </si>
  <si>
    <t>https://order.librajaya.com/lcd-xiaomi-redmi-8-black-org-pozi-ts-redmi-8a-redmi-8-pro</t>
  </si>
  <si>
    <t>LCD XIAOMI REDMI 8 BLACK SUNSHINE TS (REDMI 8A REDMI 8 PRO)</t>
  </si>
  <si>
    <t>https://order.librajaya.com/lcd-xiaomi-redmi-8-black-sunshine-ts-redmi-8a-redmi-8-pro</t>
  </si>
  <si>
    <t>LCD XIAOMI REDMI 9 BLACK AIMPRO TS (REDMI 9 PRIME POCO M2)</t>
  </si>
  <si>
    <t>https://www.librajaya.com/wp-content/uploads/2025/01/Lcd-Xiaomi-Redmi-9-Redmi-9-Primer-Poco-M2-Aimpro.jpg</t>
  </si>
  <si>
    <t>https://order.librajaya.com/lcd-xiaomi-redmi-9-black-aimpro-ts-redmi-9-prime-poco-m2</t>
  </si>
  <si>
    <t>LCD XIAOMI REDMI 9 BLACK MEETOO TS (REDMI 9 PRIME POCO M2)</t>
  </si>
  <si>
    <t>https://www.librajaya.com/wp-content/uploads/2025/07/lcd-xiaomi-redmi-9-black-meetoo-ts-redmi-9-prime-poco-m2.jpg</t>
  </si>
  <si>
    <t>https://order.librajaya.com/lcd-xiaomi-redmi-9-black-meetoo-ts-redmi-9-prime-poco-m2</t>
  </si>
  <si>
    <t>LCD XIAOMI REDMI 9 BLACK MGKU TS (REDMI 9 PRIME POCO M2)</t>
  </si>
  <si>
    <t>https://www.librajaya.com/wp-content/uploads/2025/07/lcd-xiaomi-redmi-9-black-mgku-ts-redmi-9-prime-poco-m2.jpg</t>
  </si>
  <si>
    <t>https://order.librajaya.com/lcd-xiaomi-redmi-9-black-mgku-ts-redmi-9-prime-poco-m2</t>
  </si>
  <si>
    <t>LCD XIAOMI REDMI 9 BLACK MOSHI TS (REDMI 9 PRIME POCO M2)</t>
  </si>
  <si>
    <t>https://www.librajaya.com/wp-content/uploads/2025/07/lcd-xiaomi-redmi-9-black-moshi-ts-redmi-9-prime-poco-m2.jpg</t>
  </si>
  <si>
    <t>https://order.librajaya.com/lcd-xiaomi-redmi-9-black-moshi-ts-redmi-9-prime-poco-m2</t>
  </si>
  <si>
    <t>LCD XIAOMI REDMI 9 BLACK ORG POZI TS (REDMI 9 PRIME POCO M2)</t>
  </si>
  <si>
    <t>https://www.librajaya.com/wp-content/uploads/2025/07/lcd-xiaomi-redmi-9-black-org-pozi-ts-redmi-9-prime-poco-m2.jpg</t>
  </si>
  <si>
    <t>https://order.librajaya.com/lcd-xiaomi-redmi-9-black-org-pozi-ts-redmi-9-prime-poco-m2</t>
  </si>
  <si>
    <t>LCD XIAOMI REDMI 9 BLACK SUNSHINE TS (REDMI 9 PRIME POCO M2)</t>
  </si>
  <si>
    <t>https://www.librajaya.com/wp-content/uploads/2025/06/lcd-xiaomi-redmi-9-black-sunshine-ts-redmi-9-prime-poco-m2.jpg</t>
  </si>
  <si>
    <t>https://order.librajaya.com/lcd-xiaomi-redmi-9-black-sunshine-ts-redmi-9-prime-poco-m2</t>
  </si>
  <si>
    <t>LCD XIAOMI REDMI 9 BLACK WINFOCUS TS (REDMI 9 PRIME POCO M2)</t>
  </si>
  <si>
    <t>https://www.librajaya.com/wp-content/uploads/2025/07/lcd-xiaomi-redmi-9-black-winfocus-ts-redmi-9-prime-poco-m2.jpg</t>
  </si>
  <si>
    <t>https://order.librajaya.com/lcd-xiaomi-redmi-9-black-winfocus-ts-redmi-9-prime-poco-m2</t>
  </si>
  <si>
    <t>LCD XIAOMI REDMI 9A BLACK AIMPRO TS (REDMI 9C REDMI 10A 9I POCO C3 C31)</t>
  </si>
  <si>
    <t>https://www.librajaya.com/wp-content/uploads/2025/01/Lcd-Xiaomi-Redmi-9A-9C-10A-9I-Poco-C3-C31-Aimpro.jpg</t>
  </si>
  <si>
    <t>https://order.librajaya.com/lcd-xiaomi-redmi-9a-black-aimpro-ts-redmi-9c-redmi-10a-9i-poco-c3-c31</t>
  </si>
  <si>
    <t>LCD XIAOMI REDMI 9A BLACK MEETOO TS (REDMI 9C REDMI 10A 9I POCO C3 C31)</t>
  </si>
  <si>
    <t>https://www.librajaya.com/wp-content/uploads/2025/07/lcd-xiaomi-redmi-9a-black-meetoo-ts-redmi-9c-redmi-10a-9i-poco-c3-c31.jpg</t>
  </si>
  <si>
    <t>https://order.librajaya.com/lcd-xiaomi-redmi-9a-black-meetoo-ts-redmi-9c-redmi-10a-9i-poco-c3-c31</t>
  </si>
  <si>
    <t>LCD XIAOMI REDMI 9A BLACK MGKU TS (REDMI 9C REDMI 10A 9I POCO C3 C31)</t>
  </si>
  <si>
    <t>https://www.librajaya.com/wp-content/uploads/2025/07/lcd-xiaomi-redmi-9a-black-mgku-ts-redmi-9c-redmi-10a-9i-poco-c3-c31.jpg</t>
  </si>
  <si>
    <t>https://order.librajaya.com/lcd-xiaomi-redmi-9a-black-mgku-ts-redmi-9c-redmi-10a-9i-poco-c3-c31</t>
  </si>
  <si>
    <t>LCD XIAOMI REDMI 9A BLACK MOSHI TS (REDMI 9C REDMI 10A 9I POCO C3 C31)</t>
  </si>
  <si>
    <t>https://www.librajaya.com/wp-content/uploads/2025/07/lcd-xiaomi-redmi-9a-black-moshi-ts-redmi-9c-redmi-10a-9i-poco-c3-c31.jpg</t>
  </si>
  <si>
    <t>https://order.librajaya.com/lcd-xiaomi-redmi-9a-black-moshi-ts-redmi-9c-redmi-10a-9i-poco-c3-c31</t>
  </si>
  <si>
    <t>LCD XIAOMI REDMI 9A BLACK ORG POZI TS (REDMI 9C REDMI 10A 9I POCO C3 C31)</t>
  </si>
  <si>
    <t>https://www.librajaya.com/wp-content/uploads/2025/07/lcd-xiaomi-redmi-9a-black-org-pozi-ts-redmi-9c-redmi-10a-9i-poco-c3-c31.jpg</t>
  </si>
  <si>
    <t>https://order.librajaya.com/lcd-xiaomi-redmi-9a-black-org-pozi-ts-redmi-9c-redmi-10a-9i-poco-c3-c31</t>
  </si>
  <si>
    <t>LCD XIAOMI REDMI 9A BLACK SUNSHINE TS (REDMI 9C REDMI 10A 9I POCO C3 C31)</t>
  </si>
  <si>
    <t>https://www.librajaya.com/wp-content/uploads/2024/11/Lcd-Xiaomi-Redmi-9A-Redmi-9C-Redmi-10A-9I-Poco-C3-C31-Sunshine.jpg</t>
  </si>
  <si>
    <t>https://order.librajaya.com/lcd-xiaomi-redmi-9a-black-sunshine-ts-redmi-9c-redmi-10a-9i-poco-c3-c31</t>
  </si>
  <si>
    <t>LCD XIAOMI REDMI 9T BLACK AIMPRO TS (POCO M3 REDMI 9 POWER)</t>
  </si>
  <si>
    <t>https://www.librajaya.com/wp-content/uploads/2025/01/Lcd-Xiaomi-Redmi-9T-Poco-M3-Redmi-9-Power-Redmi-Note-9-4G-Aimpro.jpg</t>
  </si>
  <si>
    <t>https://order.librajaya.com/lcd-xiaomi-redmi-9t-black-aimpro-ts-poco-m3-redmi-9-power</t>
  </si>
  <si>
    <t>LCD XIAOMI REDMI 9T BLACK MEETOO TS (POCO M3 REDMI 9 POWER)</t>
  </si>
  <si>
    <t>https://www.librajaya.com/wp-content/uploads/2025/07/lcd-xiaomi-redmi-9t-black-meetoo-ts-poco-m3-redmi-9-power-redmi-note-9-4g.jpg</t>
  </si>
  <si>
    <t>https://order.librajaya.com/lcd-xiaomi-redmi-9t-black-meetoo-ts-poco-m3-redmi-9-power</t>
  </si>
  <si>
    <t>LCD XIAOMI REDMI 9T BLACK MGKU TS (POCO M3 REDMI 9 POWER)</t>
  </si>
  <si>
    <t>https://www.librajaya.com/wp-content/uploads/2023/07/XIAOMI-REDMI-9T-LCD-MGKU-POCO-M3-REDMI-9-POWER-REDMI-NOTE-9-4G.jpg</t>
  </si>
  <si>
    <t>https://order.librajaya.com/lcd-xiaomi-redmi-9t-black-mgku-ts-poco-m3-redmi-9-power</t>
  </si>
  <si>
    <t>LCD XIAOMI REDMI 9T BLACK MOSHI TS (POCO M3 REDMI 9 POWER)</t>
  </si>
  <si>
    <t>https://www.librajaya.com/wp-content/uploads/2025/08/lcd-xiaomi-redmi-9t-black-moshi-ts-poco-m3-redmi-9-power.jpg</t>
  </si>
  <si>
    <t>https://order.librajaya.com/lcd-xiaomi-redmi-9t-black-moshi-ts-poco-m3-redmi-9-power</t>
  </si>
  <si>
    <t>LCD XIAOMI REDMI 9T BLACK ORG POZI TS (POCO M3 REDMI 9 POWER)</t>
  </si>
  <si>
    <t>https://www.librajaya.com/wp-content/uploads/2025/07/lcd-xiaomi-redmi-9t-black-org-pozi-ts-poco-m3-redmi-9-power.jpg</t>
  </si>
  <si>
    <t>https://order.librajaya.com/lcd-xiaomi-redmi-9t-black-org-pozi-ts-poco-m3-redmi-9-power</t>
  </si>
  <si>
    <t>LCD XIAOMI REDMI 9T BLACK SUNSHINE TS (POCO M3 REDMI 9 POWER)</t>
  </si>
  <si>
    <t>https://www.librajaya.com/wp-content/uploads/2024/12/Lcd-Xiaomi-Redmi-9T-Poco-M3-Redmi-9-Power-Redmi-Note-9-4G-Sunshine.jpg</t>
  </si>
  <si>
    <t>https://order.librajaya.com/lcd-xiaomi-redmi-9t-black-sunshine-ts-poco-m3-redmi-9-power</t>
  </si>
  <si>
    <t>LCD XIAOMI REDMI A1 BLACK AIMPRO TS (REDMI A1 PLUS REDMI A2 A2 PLUS POCO C50)</t>
  </si>
  <si>
    <t>https://www.librajaya.com/wp-content/uploads/2025/02/Lcd-Xiaomi-Redmi-A1-Redmi-A1-Plus-Redmi-A2-A2-Plus-Poco-C50-Aimpro.jpg</t>
  </si>
  <si>
    <t>https://order.librajaya.com/lcd-xiaomi-redmi-a1-black-aimpro-ts-redmi-a1-plus-redmi-a2-a2-plus-poco-c50</t>
  </si>
  <si>
    <t>LCD XIAOMI REDMI A1 BLACK MEETOO TS (REDMI A1 PLUS REDMI A2 A2 PLUS POCO C50)</t>
  </si>
  <si>
    <t>https://www.librajaya.com/wp-content/uploads/2025/07/lcd-xiaomi-redmi-a1-black-meetoo-ts-redmi-a1-plus-redmi-a2-a2-plus-poco-c50.jpg</t>
  </si>
  <si>
    <t>https://order.librajaya.com/lcd-xiaomi-redmi-a1-black-meetoo-ts-redmi-a1-plus-redmi-a2-a2-plus-poco-c50</t>
  </si>
  <si>
    <t>LCD XIAOMI REDMI A1 BLACK MGKU TS (REDMI A1 PLUS A2 A2 PLUS POCO C50 C51)</t>
  </si>
  <si>
    <t>https://www.librajaya.com/wp-content/uploads/2025/07/lcd-xiaomi-redmi-a1-black-mgku-ts-redmi-a1-plus-a2-a2-plus-poco-c50-c51.jpg</t>
  </si>
  <si>
    <t>https://order.librajaya.com/lcd-xiaomi-redmi-a1-black-mgku-ts-redmi-a1-plus-a2-a2-plus-poco-c50-c51</t>
  </si>
  <si>
    <t>LCD XIAOMI REDMI A1 BLACK MOSHI TS (REDMI A1 PLUS REDMI A2 REDMI A2 PLUS)</t>
  </si>
  <si>
    <t>https://www.librajaya.com/wp-content/uploads/2025/07/lcd-xiaomi-redmi-a1-black-moshi-ts-redmi-a1-plus-redmi-a2-redmi-a2-plus.jpg</t>
  </si>
  <si>
    <t>https://order.librajaya.com/lcd-xiaomi-redmi-a1-black-moshi-ts-redmi-a1-plus-redmi-a2-redmi-a2-plus</t>
  </si>
  <si>
    <t>LCD XIAOMI REDMI A1 BLACK ORG POZI TS (REDMI A1 PLUS A2 A2 PLUS POCO C50 C51)</t>
  </si>
  <si>
    <t>https://www.librajaya.com/wp-content/uploads/2024/06/Lcd-Xiaomi-Redmi-A1-Redmi-A1-Plus-Org-Pozi.jpg</t>
  </si>
  <si>
    <t>https://order.librajaya.com/lcd-xiaomi-redmi-a1-black-org-pozi-ts-redmi-a1-plus-a2-a2-plus-poco-c50-c51</t>
  </si>
  <si>
    <t>LCD XIAOMI REDMI A1 BLACK SUNSHINE TS (REDMI A1 PLUS REDMI A2 REDMI A2 PLUS)</t>
  </si>
  <si>
    <t>https://www.librajaya.com/wp-content/uploads/2024/11/Lcd-Xiaomi-Redmi-A1-Redmi-A1-Plus-Redmi-A2-Redmi-A2-Plus-Sunshine.jpg</t>
  </si>
  <si>
    <t>https://order.librajaya.com/lcd-xiaomi-redmi-a1-black-sunshine-ts-redmi-a1-plus-redmi-a2-redmi-a2-plus</t>
  </si>
  <si>
    <t>LCD XIAOMI REDMI A1 BLACK WINFOCUS TS (REDMI A1 PLUS REDMI A2 REDMI A2 PLUS)</t>
  </si>
  <si>
    <t>https://www.librajaya.com/wp-content/uploads/2025/07/lcd-xiaomi-redmi-a1-black-winfocus-ts-redmi-a1-plus-redmi-a2-redmi-a2-plus.jpg</t>
  </si>
  <si>
    <t>https://order.librajaya.com/lcd-xiaomi-redmi-a1-black-winfocus-ts-redmi-a1-plus-redmi-a2-redmi-a2-plus</t>
  </si>
  <si>
    <t>LCD XIAOMI REDMI A3 BLACK AIMPRO TS (REDMI A3X POCO C61)</t>
  </si>
  <si>
    <t>https://www.librajaya.com/wp-content/uploads/2025/01/Lcd-Xiaomi-Redmi-A3-A3X-Poco-C61-Aimpro.jpg</t>
  </si>
  <si>
    <t>https://order.librajaya.com/lcd-xiaomi-redmi-a3-black-aimpro-ts-redmi-a3x-poco-c61</t>
  </si>
  <si>
    <t>LCD XIAOMI REDMI A3 BLACK MEETOO TS (REDMI A3X POCO C61)</t>
  </si>
  <si>
    <t>https://www.librajaya.com/wp-content/uploads/2024/10/Lcd-Xiaomi-Redmi-A3-Meetoo.jpg</t>
  </si>
  <si>
    <t>https://order.librajaya.com/lcd-xiaomi-redmi-a3-black-meetoo-ts-redmi-a3x-poco-c61</t>
  </si>
  <si>
    <t>LCD XIAOMI REDMI A3 BLACK MOSHI TS (REDMI A3X POCO C61)</t>
  </si>
  <si>
    <t>https://www.librajaya.com/wp-content/uploads/2024/06/Lcd-Xiaomi-Redmi-A3-Moshi.jpg</t>
  </si>
  <si>
    <t>https://order.librajaya.com/lcd-xiaomi-redmi-a3-black-moshi-ts-redmi-a3x-poco-c61</t>
  </si>
  <si>
    <t>LCD XIAOMI REDMI A3 BLACK ORG POZI TS (REDMI A3X POCO C61)</t>
  </si>
  <si>
    <t>https://www.librajaya.com/wp-content/uploads/2024/10/Lcd-Xiaomi-Redmi-A3-Org-Pozi.jpg</t>
  </si>
  <si>
    <t>https://order.librajaya.com/lcd-xiaomi-redmi-a3-black-org-pozi-ts-redmi-a3x-poco-c61</t>
  </si>
  <si>
    <t>LCD XIAOMI REDMI A5 4G BLACK AIMPRO TS (POCO C71)</t>
  </si>
  <si>
    <t>https://order.librajaya.com/lcd-xiaomi-redmi-a5-4g-black-aimpro-ts-poco-c71</t>
  </si>
  <si>
    <t>LCD XIAOMI REDMI A5 4G BLACK MGKU TS (POCO C71)</t>
  </si>
  <si>
    <t>https://www.librajaya.com/wp-content/uploads/2025/06/lcd-xiaomi-redmi-a5-4g-black-mgku-ts-poco-c71.jpg</t>
  </si>
  <si>
    <t>https://order.librajaya.com/lcd-xiaomi-redmi-a5-4g-black-mgku-ts-poco-c71</t>
  </si>
  <si>
    <t>LCD XIAOMI REDMI A5 4G BLACK MOSHI TS (POCO C71)</t>
  </si>
  <si>
    <t>https://www.librajaya.com/wp-content/uploads/2025/07/lcd-xiaomi-redmi-a5-4g-black-moshi-ts-poco-c71.jpg</t>
  </si>
  <si>
    <t>https://order.librajaya.com/lcd-xiaomi-redmi-a5-4g-black-moshi-ts-poco-c71</t>
  </si>
  <si>
    <t>LCD XIAOMI REDMI K30 PRO BLACK INCELL TS (POCO F2 PRO)</t>
  </si>
  <si>
    <t>https://www.librajaya.com/wp-content/uploads/2025/07/lcd-xiaomi-redmi-k30-pro-black-incell-ts-poco-f2-pro.jpg</t>
  </si>
  <si>
    <t>https://order.librajaya.com/lcd-xiaomi-redmi-k30-pro-black-incell-ts-poco-f2-pro</t>
  </si>
  <si>
    <t>LCD XIAOMI REDMI K30 PRO BLACK MOSHI TS (POCO F2 PRO)</t>
  </si>
  <si>
    <t>https://order.librajaya.com/lcd-xiaomi-redmi-k30-pro-black-moshi-ts-poco-f2-pro</t>
  </si>
  <si>
    <t>LCD XIAOMI REDMI K30S BLACK MOSHI TS NOT FINGERPRINT (MI 10T 5G MI 10T PRO 5G)</t>
  </si>
  <si>
    <t>https://www.librajaya.com/wp-content/uploads/2024/12/Lcd-Xiaomi-Redmi-K30S-Mi-10T-Mi-10T-Pro-Moshi.jpg</t>
  </si>
  <si>
    <t>https://order.librajaya.com/lcd-xiaomi-redmi-k30s-black-moshi-ts-not-fingerprint-mi-10t-5g-mi-10t-pro-5g</t>
  </si>
  <si>
    <t>LCD XIAOMI REDMI K50 BLACK MOSHI TS</t>
  </si>
  <si>
    <t>https://www.librajaya.com/wp-content/uploads/2025/07/lcd-xiaomi-redmi-k50-black-moshi-ts.jpg</t>
  </si>
  <si>
    <t>https://order.librajaya.com/lcd-xiaomi-redmi-k50-black-moshi-ts</t>
  </si>
  <si>
    <t>LCD XIAOMI REDMI K50 BLACK OLED ACEBUD TS (K50 PRO K60E)</t>
  </si>
  <si>
    <t>https://order.librajaya.com/lcd-xiaomi-redmi-k50-black-oled-acebud-ts-k50-pro-k60e</t>
  </si>
  <si>
    <t>LCD XIAOMI REDMI K50 BLACK OLED MEETOO TS (K50 PRO K60E)</t>
  </si>
  <si>
    <t>https://order.librajaya.com/lcd-xiaomi-redmi-k50-black-oled-meetoo-ts-k50-pro-k60e</t>
  </si>
  <si>
    <t>LCD XIAOMI REDMI K60 BLACK MOSHI TS NOT FINGERPRINT</t>
  </si>
  <si>
    <t>https://www.librajaya.com/wp-content/uploads/2025/07/lcd-xiaomi-redmi-k60-black-moshi-ts-not-fingerprint.jpg</t>
  </si>
  <si>
    <t>https://order.librajaya.com/lcd-xiaomi-redmi-k60-black-moshi-ts-not-fingerprint</t>
  </si>
  <si>
    <t>LCD XIAOMI REDMI NOTE 10 4G BLACK AIMPRO TS (REDMI NOTE 10S POCO M5S)</t>
  </si>
  <si>
    <t>https://www.librajaya.com/wp-content/uploads/2025/07/lcd-xiaomi-redmi-note-10-4g-black-aimpro-ts-redmi-note-10s-poco-m5s.jpg</t>
  </si>
  <si>
    <t>https://order.librajaya.com/lcd-xiaomi-redmi-note-10-4g-black-aimpro-ts-redmi-note-10s-poco-m5s</t>
  </si>
  <si>
    <t>LCD XIAOMI REDMI NOTE 10 4G BLACK MEETOO TS (REDMI NOTE 10S NOTE 11 SE INDIA POCO M5S)</t>
  </si>
  <si>
    <t>https://www.librajaya.com/wp-content/uploads/2024/10/Lcd-Xiaomi-Redmi-Note-10-4G-Redmi-Note-10S-Note-11-Se-India-Poco-M5S-Meetoo.jpg</t>
  </si>
  <si>
    <t>https://order.librajaya.com/lcd-xiaomi-redmi-note-10-4g-black-meetoo-ts-redmi-note-10s-note-11-se-india-poco-m5s</t>
  </si>
  <si>
    <t>LCD XIAOMI REDMI NOTE 10 4G BLACK MEETOO TS FRAME (REDMI NOTE 10S POCO M5S)</t>
  </si>
  <si>
    <t>https://www.librajaya.com/wp-content/uploads/2025/08/lcd-xiaomi-redmi-note-10-4g-black-meetoo-ts-frame-redmi-note-10s.jpg</t>
  </si>
  <si>
    <t>https://order.librajaya.com/lcd-xiaomi-redmi-note-10-4g-black-meetoo-ts-frame-redmi-note-10s-poco-m5s</t>
  </si>
  <si>
    <t>LCD XIAOMI REDMI NOTE 10 4G BLACK MGKU TS (REDMI NOTE 10S)</t>
  </si>
  <si>
    <t>https://www.librajaya.com/wp-content/uploads/2025/07/lcd-xiaomi-redmi-note-10-4g-black-mgku-ts-redmi-note-10s.jpg</t>
  </si>
  <si>
    <t>https://order.librajaya.com/lcd-xiaomi-redmi-note-10-4g-black-mgku-ts-redmi-note-10s</t>
  </si>
  <si>
    <t>LCD XIAOMI REDMI NOTE 10 4G BLACK MOSHI TS (REDMI NOTE 10S NOTE 11 SE)</t>
  </si>
  <si>
    <t>https://www.librajaya.com/wp-content/uploads/2025/07/lcd-xiaomi-redmi-note-10-4g-black-moshi-ts-redmi-note-10s.jpg</t>
  </si>
  <si>
    <t>https://order.librajaya.com/lcd-xiaomi-redmi-note-10-4g-black-moshi-ts-redmi-note-10s-note-11-se</t>
  </si>
  <si>
    <t>LCD XIAOMI REDMI NOTE 10 4G BLACK OLED ACEBUD TS (REDMI NOTE 10S)</t>
  </si>
  <si>
    <t>https://order.librajaya.com/lcd-xiaomi-redmi-note-10-4g-black-oled-acebud-ts-redmi-note-10s</t>
  </si>
  <si>
    <t>LCD XIAOMI REDMI NOTE 10 4G BLACK OLED MEETOO TS (REDMI NOTE 10S NOTE 11 SE INDIA POCO M5S)</t>
  </si>
  <si>
    <t>https://www.librajaya.com/wp-content/uploads/2025/01/Lcd-Xiaomi-Redmi-Note-10-4G-Redmi-Note-10S-Note-11-Se-India-Poco-M5S-Oled-Meetoo.jpg</t>
  </si>
  <si>
    <t>https://order.librajaya.com/lcd-xiaomi-redmi-note-10-4g-black-oled-meetoo-ts-redmi-note-10s-note-11-se-india-poco-m5s</t>
  </si>
  <si>
    <t>LCD XIAOMI REDMI NOTE 10 4G BLACK OLED TS (REDMI NOTE 10S)</t>
  </si>
  <si>
    <t>https://order.librajaya.com/lcd-xiaomi-redmi-note-10-4g-black-oled-ts-redmi-note-10s</t>
  </si>
  <si>
    <t>LCD XIAOMI REDMI NOTE 10 4G BLACK ORG POZI TS (REDMI NOTE 10S)</t>
  </si>
  <si>
    <t>https://www.librajaya.com/wp-content/uploads/2024/10/Lcd-Xiaomi-Redmi-Note-10-4G-Redmi-Note-10S-Org-Pozi.jpg</t>
  </si>
  <si>
    <t>https://order.librajaya.com/lcd-xiaomi-redmi-note-10-4g-black-org-pozi-ts-redmi-note-10s</t>
  </si>
  <si>
    <t>LCD XIAOMI REDMI NOTE 10 4G BLACK SUNSHINE TS (REDMI NOTE 10S POCO M5S)</t>
  </si>
  <si>
    <t>https://www.librajaya.com/wp-content/uploads/2025/01/Lcd-Xiaomi-Redmi-Note-10-4G-Redmi-Note-10S-Poco-M5S-Sunshine.jpg</t>
  </si>
  <si>
    <t>https://order.librajaya.com/lcd-xiaomi-redmi-note-10-4g-black-sunshine-ts-redmi-note-10s-poco-m5s</t>
  </si>
  <si>
    <t>LCD XIAOMI REDMI NOTE 10 5G BLACK AIMPRO TS (POCO M3 PRO 4G 5G REDMI NOTE 10T)</t>
  </si>
  <si>
    <t>https://www.librajaya.com/wp-content/uploads/2025/07/lcd-xiaomi-redmi-note-10-5g-black-aimpro-ts-poco-m3-pro-4g-5g-redmi-note-10t.jpg</t>
  </si>
  <si>
    <t>https://order.librajaya.com/lcd-xiaomi-redmi-note-10-5g-black-aimpro-ts-poco-m3-pro-4g-5g-redmi-note-10t</t>
  </si>
  <si>
    <t>LCD XIAOMI REDMI NOTE 10 5G BLACK MEETOO TS (POCO M3 PRO 4G 5G REDMI NOTE 10T)</t>
  </si>
  <si>
    <t>https://www.librajaya.com/wp-content/uploads/2025/03/Lcd-Xiaomi-Redmi-Note-10-5G-Poco-M3-Pro-4G-5G-Redmi-Note-10T-Meetoo.jpg</t>
  </si>
  <si>
    <t>https://order.librajaya.com/lcd-xiaomi-redmi-note-10-5g-black-meetoo-ts-poco-m3-pro-4g-5g-redmi-note-10t</t>
  </si>
  <si>
    <t>LCD XIAOMI REDMI NOTE 10 5G BLACK MGKU TS (POCO M3 PRO 4G 5G)</t>
  </si>
  <si>
    <t>https://www.librajaya.com/wp-content/uploads/2025/08/lcd-xiaomi-redmi-note-10-5g-black-mgku-ts-poco-m3-pro-4g-5g.jpg</t>
  </si>
  <si>
    <t>https://order.librajaya.com/lcd-xiaomi-redmi-note-10-5g-black-mgku-ts-poco-m3-pro-4g-5g</t>
  </si>
  <si>
    <t>LCD XIAOMI REDMI NOTE 10 5G BLACK MOSHI TS (POCO M3 PRO 5G POCO M3 PRO 4G)</t>
  </si>
  <si>
    <t>https://www.librajaya.com/wp-content/uploads/2024/10/Lcd-Xiaomi-Redmi-Note-10-5G-Poco-M3-Pro-5G-Poco-M3-Pro-4G-Moshi.jpg</t>
  </si>
  <si>
    <t>https://order.librajaya.com/lcd-xiaomi-redmi-note-10-5g-black-moshi-ts-poco-m3-pro-5g-poco-m3-pro-4g</t>
  </si>
  <si>
    <t>LCD XIAOMI REDMI NOTE 10 5G BLACK ORG POZI TS (POCO M3 PRO 5G POCO M3 PRO 4G)</t>
  </si>
  <si>
    <t>https://www.librajaya.com/wp-content/uploads/2025/01/Lcd-Xiaomi-Redmi-Note-10-5G-Poco-M3-Pro-5G-Poco-M3-Pro-4G-Org-Pozi.jpg</t>
  </si>
  <si>
    <t>https://order.librajaya.com/lcd-xiaomi-redmi-note-10-5g-black-org-pozi-ts-poco-m3-pro-5g-poco-m3-pro-4g</t>
  </si>
  <si>
    <t>LCD XIAOMI REDMI NOTE 10 PRO 4G BLACK AIMPRO TS (NOTE 11 PRO 4G 5G 11 PRO PLUS 5G NOTE 12 PRO 4G</t>
  </si>
  <si>
    <t>https://order.librajaya.com/lcd-xiaomi-redmi-note-10-pro-4g-black-aimpro-ts-note-11-pro-4g-5g-11-pro-plus-5g-note-12-pro-4g</t>
  </si>
  <si>
    <t>LCD XIAOMI REDMI NOTE 10 PRO 4G BLACK MEETOO TS (NOTE 11 PRO 4G 5G NOTE 12 PRO 4G POCO X4 PRO 5G</t>
  </si>
  <si>
    <t>https://www.librajaya.com/wp-content/uploads/2024/10/Lcd-Xiaomi-Redmi-Note-10-Pro-4G-Note-11-Pro-4G-5G-Note-12-Pro-4G-Poco-X4-Pro-5G-Meetoo.jpg</t>
  </si>
  <si>
    <t>https://order.librajaya.com/lcd-xiaomi-redmi-note-10-pro-4g-black-meetoo-ts-note-11-pro-4g-5g-note-12-pro-4g-poco-x4-pro-5g</t>
  </si>
  <si>
    <t>LCD XIAOMI REDMI NOTE 10 PRO 4G BLACK MEETOO TS FRAME</t>
  </si>
  <si>
    <t>https://www.librajaya.com/wp-content/uploads/2025/08/lcdredmi-note-10-pro-4g-meetoo-frame-note-11-pro-4g-5g-note-12-pro-4g-x4-pro-5g.jpg</t>
  </si>
  <si>
    <t>https://order.librajaya.com/lcd-xiaomi-redmi-note-10-pro-4g-black-meetoo-ts-frame</t>
  </si>
  <si>
    <t>LCD XIAOMI REDMI NOTE 10 PRO 4G BLACK MGKU TS (REDMI NOTE 11 PRO 4G 5G NOTE 12 PRO 4G POCO X4 PRO 5G</t>
  </si>
  <si>
    <t>https://www.librajaya.com/wp-content/uploads/2025/07/lcd-xiaomi-redmi-note-10-pro-4g-black-mgku-ts-redmi-note-11-pro-4g-5g-note-12-pro-4g-poco-x4-pro-5g.jpg</t>
  </si>
  <si>
    <t>https://order.librajaya.com/lcd-xiaomi-redmi-note-10-pro-4g-black-mgku-ts-redmi-note-11-pro-4g-5g-note-12-pro-4g-poco-x4-pro-5g</t>
  </si>
  <si>
    <t>LCD XIAOMI REDMI NOTE 10 PRO 4G BLACK MOSHI TS (NOTE 11 PRO 4G 5G NOTE 12 PRO 4G POCO X4 PRO 5G)</t>
  </si>
  <si>
    <t>https://www.librajaya.com/wp-content/uploads/2025/07/lcd-xiaomi-redmi-note-10-pro-4g-black-moshi-ts-note-11-pro-4g-5g-note-12-pro-4g-poco-x4-pro-5g.jpg</t>
  </si>
  <si>
    <t>https://order.librajaya.com/lcd-xiaomi-redmi-note-10-pro-4g-black-moshi-ts-note-11-pro-4g-5g-note-12-pro-4g-poco-x4-pro-5g</t>
  </si>
  <si>
    <t>LCD XIAOMI REDMI NOTE 10 PRO 4G BLACK OLED ACEBUD TS NOTE 11 PRO 4G 5G NOTE 12 PRO 4G POCO X4 PRO 5G</t>
  </si>
  <si>
    <t>https://www.librajaya.com/wp-content/uploads/2024/10/Lcd-Xiaomi-Redmi-Note-10-Pro-4G-Black-Oled-Acebud-Note-11-Pro-4G-5G-Note-12-Pro-4G-Poco-X4-Pro-5G.jpg</t>
  </si>
  <si>
    <t>https://order.librajaya.com/lcd-xiaomi-redmi-note-10-pro-4g-black-oled-acebud-ts-note-11-pro-4g-5g-note-12-pro-4g-poco-x4-pro-5g</t>
  </si>
  <si>
    <t>LCD XIAOMI REDMI NOTE 10 PRO 4G BLACK OLED MEETOO TS (NOTE 11 PRO 4G 5G NOTE 12 PRO 4G POCO X4 PRO 5</t>
  </si>
  <si>
    <t>https://www.librajaya.com/wp-content/uploads/2025/01/Lcd-Xiaomi-Redmi-Note-10-Pro-4G-Note-11-Pro-4G-5G-Note-12-Pro-4G-Poco-X4-Pro-5-Oled-Meetoo.jpg</t>
  </si>
  <si>
    <t>https://order.librajaya.com/lcd-xiaomi-redmi-note-10-pro-4g-black-oled-meetoo-ts-note-11-pro-4g-5g-note-12-pro-4g-poco-x4-pro-5</t>
  </si>
  <si>
    <t>LCD XIAOMI REDMI NOTE 10 PRO 4G BLACK OLED TS (NOTE 11 PRO 4G 5G NOTE 12 PRO 4G POCO X4 PRO 5G)</t>
  </si>
  <si>
    <t>https://order.librajaya.com/lcd-xiaomi-redmi-note-10-pro-4g-black-oled-ts-note-11-pro-4g-5g-note-12-pro-4g-poco-x4-pro-5g</t>
  </si>
  <si>
    <t>LCD XIAOMI REDMI NOTE 10 PRO 4G BLACK ORG POZI TS (NOTE 11 PRO 4G 5G NOTE 12 PRO 4G POCO X4 PRO 5G</t>
  </si>
  <si>
    <t>https://www.librajaya.com/wp-content/uploads/2025/08/lcd-xiaomi-redmi-note-10-pro-4g-black-org-pozi-ts-note-11-pro-4g-5g-note-12-pro-4g-poco-x4-pro-5g.jpg</t>
  </si>
  <si>
    <t>https://order.librajaya.com/lcd-xiaomi-redmi-note-10-pro-4g-black-org-pozi-ts-note-11-pro-4g-5g-note-12-pro-4g-poco-x4-pro-5g</t>
  </si>
  <si>
    <t>LCD XIAOMI REDMI NOTE 10 PRO 4G BLACK SUNSHINE TS (NOTE 11 PRO 4G 5G NOTE 11 PRO PLUS NOTE 12 PRO 4G</t>
  </si>
  <si>
    <t>https://www.librajaya.com/wp-content/uploads/2025/04/Lcd-Xiaomi-Redmi-Note-10-Pro-4G-Note-11-Pro-4G-5G-Note-11-Pro-Plus-Note-12-Pro-4G-Sunshine.jpg</t>
  </si>
  <si>
    <t>https://order.librajaya.com/lcd-xiaomi-redmi-note-10-pro-4g-black-sunshine-ts-note-11-pro-4g-5g-note-11-pro-plus-note-12-pro-4g</t>
  </si>
  <si>
    <t>LCD XIAOMI REDMI NOTE 10 PRO 5G BLACK MEETOO TS (POCO X3 GT)</t>
  </si>
  <si>
    <t>https://www.librajaya.com/wp-content/uploads/2025/02/Lcd-Xiaomi-Redmi-Note-10-Pro-5G-Poco-X3-Gt-Meetoo.jpg</t>
  </si>
  <si>
    <t>https://order.librajaya.com/lcd-xiaomi-redmi-note-10-pro-5g-black-meetoo-ts-poco-x3-gt</t>
  </si>
  <si>
    <t>LCD XIAOMI REDMI NOTE 10 PRO 5G BLACK MGKU TS (POCO X3 GT)</t>
  </si>
  <si>
    <t>https://order.librajaya.com/lcd-xiaomi-redmi-note-10-pro-5g-black-mgku-ts-poco-x3-gt</t>
  </si>
  <si>
    <t>LCD XIAOMI REDMI NOTE 10 PRO 5G BLACK MOSHI TS (POCO X3 GT)</t>
  </si>
  <si>
    <t>https://www.librajaya.com/wp-content/uploads/2025/07/lcd-xiaomi-redmi-note-10-pro-5g-black-moshi-ts-poco-x3-gt.jpg</t>
  </si>
  <si>
    <t>https://order.librajaya.com/lcd-xiaomi-redmi-note-10-pro-5g-black-moshi-ts-poco-x3-gt</t>
  </si>
  <si>
    <t>LCD XIAOMI REDMI NOTE 11 5G BLACK MGKU TS (POCO M4 PRO 5G REDMI NOTE 11T 5G)</t>
  </si>
  <si>
    <t>https://www.librajaya.com/wp-content/uploads/2025/07/lcd-xiaomi-redmi-note-11-5g-black-mgku-ts-poco-m4-pro-5g-redmi-note-11t-5g.jpg</t>
  </si>
  <si>
    <t>https://order.librajaya.com/lcd-xiaomi-redmi-note-11-5g-black-mgku-ts-poco-m4-pro-5g-redmi-note-11t-5g</t>
  </si>
  <si>
    <t>LCD XIAOMI REDMI NOTE 11 5G BLACK MOSHI TS (POCO M4 PRO 5G REDMI NOTE 11T 5G)</t>
  </si>
  <si>
    <t>https://www.librajaya.com/wp-content/uploads/2025/07/lcd-xiaomi-redmi-note-11-5g-black-moshi-ts-poco-m4-pro-5g-redmi-note-11t-5g.jpg</t>
  </si>
  <si>
    <t>https://order.librajaya.com/lcd-xiaomi-redmi-note-11-5g-black-moshi-ts-poco-m4-pro-5g-redmi-note-11t-5g</t>
  </si>
  <si>
    <t>LCD XIAOMI REDMI NOTE 11 BLACK AIMPRO TS FLEXI SAMPING (REDMI NOTE 11S POCO M4 PRO 4G)</t>
  </si>
  <si>
    <t>https://order.librajaya.com/lcd-xiaomi-redmi-note-11-black-aimpro-ts-flexi-samping-redmi-note-11s-poco-m4-pro-4g</t>
  </si>
  <si>
    <t>LCD XIAOMI REDMI NOTE 11 BLACK MEETOO TS FLEXI SAMPING (REDMI NOTE 11S POCO M4 PRO 4G)</t>
  </si>
  <si>
    <t>https://www.librajaya.com/wp-content/uploads/2024/10/Lcd-Xiaomi-Redmi-Note-11-Redmi-Note-11S-Poco-M4-Pro-4G-Meetoo-Flexi-Samping.jpg</t>
  </si>
  <si>
    <t>https://order.librajaya.com/lcd-xiaomi-redmi-note-11-black-meetoo-ts-flexi-samping-redmi-note-11s-poco-m4-pro-4g</t>
  </si>
  <si>
    <t>LCD XIAOMI REDMI NOTE 11 BLACK MEETOO TS FRAME FLEXI SAMPING (REDMI NOTE 11S POCO M4 PRO 4G)</t>
  </si>
  <si>
    <t>https://www.librajaya.com/wp-content/uploads/2025/09/lcd-xiaomi-redmi-note-11-black-meetoo-ts-frame-flexi-samping-redmi-note-11s-poco-m4-pro-4g.jpg</t>
  </si>
  <si>
    <t>https://order.librajaya.com/lcd-xiaomi-redmi-note-11-black-meetoo-ts-frame-flexi-samping-redmi-note-11s-poco-m4-pro-4g</t>
  </si>
  <si>
    <t>LCD XIAOMI REDMI NOTE 11 BLACK MGKU TS FLEXI SAMPING (REDMI NOTE 11S POCO M4 PRO 4G)</t>
  </si>
  <si>
    <t>https://www.librajaya.com/wp-content/uploads/2025/07/lcd-xiaomi-redmi-note-11-black-mgku-ts-flexi-samping-redmi-note-11s-poco-m4-pro-4g.jpg</t>
  </si>
  <si>
    <t>https://order.librajaya.com/lcd-xiaomi-redmi-note-11-black-mgku-ts-flexi-samping-redmi-note-11s-poco-m4-pro-4g</t>
  </si>
  <si>
    <t>LCD XIAOMI REDMI NOTE 11 BLACK MOSHI TS FLEXI SAMPING (REDMI NOTE 11S NOTE 12S POCO M4 PRO 4G)</t>
  </si>
  <si>
    <t>https://www.librajaya.com/wp-content/uploads/2025/07/lcd-xiaomi-redmi-note-11-black-moshi-ts-flexi-samping-redmi-note-11s-poco-m4-pro-4g.jpg</t>
  </si>
  <si>
    <t>https://order.librajaya.com/lcd-xiaomi-redmi-note-11-black-moshi-ts-flexi-samping-redmi-note-11s-note-12s-poco-m4-pro-4g</t>
  </si>
  <si>
    <t>LCD XIAOMI REDMI NOTE 11 BLACK OLED ACEBUD TS FLEXI SAMPING (REDMI NOTE 11S POCO M4 PRO 4G)</t>
  </si>
  <si>
    <t>https://www.librajaya.com/wp-content/uploads/2024/11/Lcd-Xiaomi-Redmi-Note-11-Note-11S-Poco-M4-Pro-4G-Oled-Acebud.jpg</t>
  </si>
  <si>
    <t>https://order.librajaya.com/lcd-xiaomi-redmi-note-11-black-oled-acebud-ts-flexi-samping-redmi-note-11s-poco-m4-pro-4g</t>
  </si>
  <si>
    <t>LCD XIAOMI REDMI NOTE 11 BLACK OLED MEETOO TS FLEXI SAMPING (REDMI NOTE 11S POCO M4 PRO 4G)</t>
  </si>
  <si>
    <t>https://www.librajaya.com/wp-content/uploads/2025/01/Lcd-Xiaomi-Redmi-Note-11-Redmi-Note-11S-Poco-M4-Pro-4G-Oled-Meetoo.jpg</t>
  </si>
  <si>
    <t>https://order.librajaya.com/lcd-xiaomi-redmi-note-11-black-oled-meetoo-ts-flexi-samping-redmi-note-11s-poco-m4-pro-4g</t>
  </si>
  <si>
    <t>LCD XIAOMI REDMI NOTE 11 BLACK OLED TS FLEXI SAMPING (REDMI NOTE 11S POCO M4 PRO 4G)</t>
  </si>
  <si>
    <t>https://order.librajaya.com/lcd-xiaomi-redmi-note-11-black-oled-ts-flexi-samping-redmi-note-11s-poco-m4-pro-4g</t>
  </si>
  <si>
    <t>LCD XIAOMI REDMI NOTE 11 BLACK ORG POZI TS FLEXI SAMPING (REDMI NOTE 11S POCO M4 PRO 4G)</t>
  </si>
  <si>
    <t>https://www.librajaya.com/wp-content/uploads/2025/05/Lcd-Xiaomi-Redmi-Note-11-Redmi-Note-11S-Poco-M4-Pro-4G-Org-Pozi.jpg</t>
  </si>
  <si>
    <t>https://order.librajaya.com/lcd-xiaomi-redmi-note-11-black-org-pozi-ts-flexi-samping-redmi-note-11s-poco-m4-pro-4g</t>
  </si>
  <si>
    <t>LCD XIAOMI REDMI NOTE 11 BLACK SUNSHINE TS FLEXI SAMPING (REDMI NOTE 11S POCO M4 PRO 4G)</t>
  </si>
  <si>
    <t>https://www.librajaya.com/wp-content/uploads/2025/01/Lcd-Xiaomi-Redmi-Note-11-Redmi-Note-11S-Poco-M4-Pro-4G-Sunshine.jpg</t>
  </si>
  <si>
    <t>https://order.librajaya.com/lcd-xiaomi-redmi-note-11-black-sunshine-ts-flexi-samping-redmi-note-11s-poco-m4-pro-4g</t>
  </si>
  <si>
    <t>LCD XIAOMI REDMI NOTE 11T PRO BLACK MOSHI TS (POCO X4 GT)</t>
  </si>
  <si>
    <t>https://www.librajaya.com/wp-content/uploads/2025/07/lcd-xiaomi-redmi-note-11t-pro-black-moshi-ts-poco-x4-gt.jpg</t>
  </si>
  <si>
    <t>https://order.librajaya.com/lcd-xiaomi-redmi-note-11t-pro-black-moshi-ts-poco-x4-gt</t>
  </si>
  <si>
    <t>LCD XIAOMI REDMI NOTE 12 4G BLACK MEETOO TS FRAME</t>
  </si>
  <si>
    <t>https://www.librajaya.com/wp-content/uploads/2025/09/lcd-xiaomi-redmi-note-12-4g-black-meetoo-ts-frame.jpg</t>
  </si>
  <si>
    <t>https://order.librajaya.com/lcd-xiaomi-redmi-note-12-4g-black-meetoo-ts-frame</t>
  </si>
  <si>
    <t>LCD XIAOMI REDMI NOTE 12 5G BLACK MEETOO TS (REDMI NOTE 12 4G POCO X5 5G)</t>
  </si>
  <si>
    <t>https://www.librajaya.com/wp-content/uploads/2024/10/Lcd-Xiaomi-Redmi-Note-12-5G-Redmi-Note-12-4G-Poco-X5-Meetoo.jpg</t>
  </si>
  <si>
    <t>https://order.librajaya.com/lcd-xiaomi-redmi-note-12-5g-black-meetoo-ts-redmi-note-12-4g-poco-x5-5g</t>
  </si>
  <si>
    <t>LCD XIAOMI REDMI NOTE 12 5G BLACK MOSHI TS (REDMI NOTE 12 4G POCO X5 5G)</t>
  </si>
  <si>
    <t>https://www.librajaya.com/wp-content/uploads/2025/07/lcd-xiaomi-redmi-note-12-5g-black-moshi-ts-redmi-note-12-4g-poco-x5-5g.jpg</t>
  </si>
  <si>
    <t>https://order.librajaya.com/lcd-xiaomi-redmi-note-12-5g-black-moshi-ts-redmi-note-12-4g-poco-x5-5g</t>
  </si>
  <si>
    <t>LCD XIAOMI REDMI NOTE 12 5G BLACK OLED ACEBUD TS (REDMI NOTE 12 4G POCO X5 5G)</t>
  </si>
  <si>
    <t>https://www.librajaya.com/wp-content/uploads/2024/08/Lcd-Xiaomi-Redmi-Note-12-5G-Oled-Acebud-Redmi-Note-12-4G-Poco-X5.jpg</t>
  </si>
  <si>
    <t>https://order.librajaya.com/lcd-xiaomi-redmi-note-12-5g-black-oled-acebud-ts-redmi-note-12-4g-poco-x5-5g</t>
  </si>
  <si>
    <t>LCD XIAOMI REDMI NOTE 12 5G BLACK OLED MEETOO TS (REDMI NOTE 12 4G POCO X5 5G)</t>
  </si>
  <si>
    <t>https://www.librajaya.com/wp-content/uploads/2025/04/Lcd-Xiaomi-Redmi-Note-12-5G-Redmi-Note-12-4G-Poco-X5-Oled-Meetoo.jpg</t>
  </si>
  <si>
    <t>https://order.librajaya.com/lcd-xiaomi-redmi-note-12-5g-black-oled-meetoo-ts-redmi-note-12-4g-poco-x5-5g</t>
  </si>
  <si>
    <t>LCD XIAOMI REDMI NOTE 12 5G BLACK ORG POZI TS (REDMI NOTE 12 4G POCO X5 5G)</t>
  </si>
  <si>
    <t>https://www.librajaya.com/wp-content/uploads/2024/10/Lcd-Xiaomi-Redmi-Note-12-5G-Redmi-Note-12-4G-Poco-X5-Org-Pozi.jpg</t>
  </si>
  <si>
    <t>https://order.librajaya.com/lcd-xiaomi-redmi-note-12-5g-black-org-pozi-ts-redmi-note-12-4g-poco-x5-5g</t>
  </si>
  <si>
    <t>LCD XIAOMI REDMI NOTE 12 5G BLACK SUNSHINE TS (REDMI NOTE 12 4G POCO X5 5G)</t>
  </si>
  <si>
    <t>https://www.librajaya.com/wp-content/uploads/2025/08/lcd-xiaomi-redmi-note-12-5g-black-sunshine-ts-redmi-note-12-4g-poco-x5-5g.jpg</t>
  </si>
  <si>
    <t>https://order.librajaya.com/lcd-xiaomi-redmi-note-12-5g-black-sunshine-ts-redmi-note-12-4g-poco-x5-5g</t>
  </si>
  <si>
    <t>LCD XIAOMI REDMI NOTE 12 PRO 5G BLACK MEETOO TS (REDMI NOTE 12 PRO PLUS 5G POCO X5 PRO 5G)</t>
  </si>
  <si>
    <t>https://www.librajaya.com/wp-content/uploads/2025/02/Lcd-Xiaomi-Redmi-Note-12-Pro-5G-Redmi-Note-12-Pro-Plus-5G-Poco-X5-Pro-5G-Meetoo.jpg</t>
  </si>
  <si>
    <t>https://order.librajaya.com/lcd-xiaomi-redmi-note-12-pro-5g-black-meetoo-ts-redmi-note-12-pro-plus-5g-poco-x5-pro-5g</t>
  </si>
  <si>
    <t>LCD XIAOMI REDMI NOTE 12 PRO 5G BLACK MGKU TS</t>
  </si>
  <si>
    <t>https://www.librajaya.com/wp-content/uploads/2024/06/Lcd-Xiaomi-Redmi-Note-12-Pro-5G-Mgku.jpg</t>
  </si>
  <si>
    <t>https://order.librajaya.com/lcd-xiaomi-redmi-note-12-pro-5g-black-mgku-ts</t>
  </si>
  <si>
    <t>LCD XIAOMI REDMI NOTE 12 PRO 5G BLACK MOSHI TS</t>
  </si>
  <si>
    <t>https://order.librajaya.com/lcd-xiaomi-redmi-note-12-pro-5g-black-moshi-ts</t>
  </si>
  <si>
    <t>LCD XIAOMI REDMI NOTE 13 4G BLACK MEETOO TS</t>
  </si>
  <si>
    <t>https://www.librajaya.com/wp-content/uploads/2025/01/Lcd-Xiaomi-Redmi-Note-13-4G-Meetoo.jpg</t>
  </si>
  <si>
    <t>https://order.librajaya.com/lcd-xiaomi-redmi-note-13-4g-black-meetoo-ts</t>
  </si>
  <si>
    <t>LCD XIAOMI REDMI NOTE 13 4G BLACK MOSHI TS</t>
  </si>
  <si>
    <t>https://www.librajaya.com/wp-content/uploads/2025/07/lcd-xiaomi-redmi-note-13-4g-black-moshi-ts.jpg</t>
  </si>
  <si>
    <t>https://order.librajaya.com/lcd-xiaomi-redmi-note-13-4g-black-moshi-ts</t>
  </si>
  <si>
    <t>LCD XIAOMI REDMI NOTE 13 4G BLACK OLED ACEBUD TS FINGERPRINT</t>
  </si>
  <si>
    <t>https://order.librajaya.com/lcd-xiaomi-redmi-note-13-4g-black-oled-acebud-ts-fingerprint</t>
  </si>
  <si>
    <t>LCD XIAOMI REDMI NOTE 13 4G BLACK OLED MEETOO TS FINGERPRINT</t>
  </si>
  <si>
    <t>https://www.librajaya.com/wp-content/uploads/2025/08/lcd-xiaomi-redmi-note-13-4g-black-oled-meetoo-ts-fingerprint.jpg</t>
  </si>
  <si>
    <t>https://order.librajaya.com/lcd-xiaomi-redmi-note-13-4g-black-oled-meetoo-ts-fingerprint</t>
  </si>
  <si>
    <t>LCD XIAOMI REDMI NOTE 13 4G BLACK OLED TS FINGERPRINT</t>
  </si>
  <si>
    <t>https://www.librajaya.com/wp-content/uploads/2024/07/Lcd-Xiaomi-Redmi-Note-13-4G.jpg</t>
  </si>
  <si>
    <t>https://order.librajaya.com/lcd-xiaomi-redmi-note-13-4g-black-oled-ts-fingerprint</t>
  </si>
  <si>
    <t>LCD XIAOMI REDMI NOTE 13 4G BLACK SUNSHINE TS</t>
  </si>
  <si>
    <t>https://www.librajaya.com/wp-content/uploads/2025/01/Lcd-Xiaomi-Redmi-Note-13-4G-Sunshine.jpg</t>
  </si>
  <si>
    <t>https://order.librajaya.com/lcd-xiaomi-redmi-note-13-4g-black-sunshine-ts</t>
  </si>
  <si>
    <t>LCD XIAOMI REDMI NOTE 13 5G BLACK MEETOO TS (REDMI NOTE 12 NOTE 13R PRO TURBO POCO F5)</t>
  </si>
  <si>
    <t>https://www.librajaya.com/wp-content/uploads/2025/03/Lcd-Xiaomi-Redmi-Note-13-5G-Redmi-Note-12-Note-13R-Pro-Turbo-Poco-F5-Meetoo.jpg</t>
  </si>
  <si>
    <t>https://order.librajaya.com/lcd-xiaomi-redmi-note-13-5g-black-meetoo-ts-redmi-note-12-note-13r-pro-turbo-poco-f5</t>
  </si>
  <si>
    <t>LCD XIAOMI REDMI NOTE 13 5G BLACK MOSHI TS (REDMI NOTE 12 TURBO POCO F5)</t>
  </si>
  <si>
    <t>https://www.librajaya.com/wp-content/uploads/2024/09/Lcd-Xiaomi-Redmi-Note-13-5G-Redmi-Note-12-Turbo-Poco-F5-Moshi.jpg</t>
  </si>
  <si>
    <t>https://order.librajaya.com/lcd-xiaomi-redmi-note-13-5g-black-moshi-ts-redmi-note-12-turbo-poco-f5</t>
  </si>
  <si>
    <t>LCD XIAOMI REDMI NOTE 13 5G BLACK OLED MEETOO TS (REDMI NOTE 12 TURBO POCO F5 5G)</t>
  </si>
  <si>
    <t>https://order.librajaya.com/lcd-xiaomi-redmi-note-13-5g-black-oled-meetoo-ts-redmi-note-12-turbo-poco-f5-5g</t>
  </si>
  <si>
    <t>LCD XIAOMI REDMI NOTE 13 5G BLACK OLED TS</t>
  </si>
  <si>
    <t>https://www.librajaya.com/wp-content/uploads/2025/07/lcd-xiaomi-redmi-note-13-5g-black-oled-ts.jpg</t>
  </si>
  <si>
    <t>https://order.librajaya.com/lcd-xiaomi-redmi-note-13-5g-black-oled-ts</t>
  </si>
  <si>
    <t>LCD XIAOMI REDMI NOTE 13 5G BLACK SUNSHINE TS (REDMI NOTE 12 TURBO POCO F5)</t>
  </si>
  <si>
    <t>https://www.librajaya.com/wp-content/uploads/2025/01/Lcd-Xiaomi-Redmi-Note-13-5G-Redmi-Note-12-Turbo-Poco-F5-Sunshine.jpg</t>
  </si>
  <si>
    <t>https://order.librajaya.com/lcd-xiaomi-redmi-note-13-5g-black-sunshine-ts-redmi-note-12-turbo-poco-f5</t>
  </si>
  <si>
    <t>LCD XIAOMI REDMI NOTE 13 PRO 4G BLACK MEETOO TS NOT FINGERPRINT</t>
  </si>
  <si>
    <t>https://www.librajaya.com/wp-content/uploads/2024/12/Lcd-Xiaomi-Redmi-Note-13-Pro-4G-Meetoo.jpg</t>
  </si>
  <si>
    <t>https://order.librajaya.com/lcd-xiaomi-redmi-note-13-pro-4g-black-meetoo-ts-not-fingerprint</t>
  </si>
  <si>
    <t>LCD XIAOMI REDMI NOTE 13 PRO 4G BLACK MOSHI TS NOT FINGERPRINT (POCO M6 PRO 4G)</t>
  </si>
  <si>
    <t>https://www.librajaya.com/wp-content/uploads/2025/07/lcd-xiaomi-redmi-note-13-pro-4g-black-moshi-ts-not-fingerprint-poco-m6-pro-4g.jpg</t>
  </si>
  <si>
    <t>https://order.librajaya.com/lcd-xiaomi-redmi-note-13-pro-4g-black-moshi-ts-not-fingerprint-poco-m6-pro-4g</t>
  </si>
  <si>
    <t>LCD XIAOMI REDMI NOTE 13 PRO 4G BLACK OLED ACEBUD TS FINGERPRINT</t>
  </si>
  <si>
    <t>https://www.librajaya.com/wp-content/uploads/2025/06/lcd-xiaomi-redmi-note-13-pro-4g-black-oled-acebud-ts-fingerprint.jpg</t>
  </si>
  <si>
    <t>https://order.librajaya.com/lcd-xiaomi-redmi-note-13-pro-4g-black-oled-acebud-ts-fingerprint</t>
  </si>
  <si>
    <t>LCD XIAOMI REDMI NOTE 13 PRO 4G BLACK OLED MEETOO TS FINGERPRINT</t>
  </si>
  <si>
    <t>https://order.librajaya.com/lcd-xiaomi-redmi-note-13-pro-4g-black-oled-meetoo-ts-fingerprint</t>
  </si>
  <si>
    <t>LCD XIAOMI REDMI NOTE 13 PRO 4G BLACK SUNSHINE TS NOT FINGERPRINT</t>
  </si>
  <si>
    <t>https://www.librajaya.com/wp-content/uploads/2025/01/Lcd-Xiaomi-Redmi-Note-13-Pro-4G-Sunshine.jpg</t>
  </si>
  <si>
    <t>https://order.librajaya.com/lcd-xiaomi-redmi-note-13-pro-4g-black-sunshine-ts-not-fingerprint</t>
  </si>
  <si>
    <t>LCD XIAOMI REDMI NOTE 13 PRO 5G BLACK INCELL TS NOT FINGERPRINT (POCO X6 K70E POCO X6 PRO)</t>
  </si>
  <si>
    <t>https://www.librajaya.com/wp-content/uploads/2025/07/lcd-xiaomi-redmi-note-13-pro-5g-black-incell-ts-not-fingerprint-poco-x6-k70e-poco-x6-pro.jpg</t>
  </si>
  <si>
    <t>https://order.librajaya.com/lcd-xiaomi-redmi-note-13-pro-5g-black-incell-ts-not-fingerprint-poco-x6-k70e-poco-x6-pro</t>
  </si>
  <si>
    <t>LCD XIAOMI REDMI NOTE 13 PRO 5G BLACK MEETOO TS NOT FINGERPRINT (POCO X6)</t>
  </si>
  <si>
    <t>https://www.librajaya.com/wp-content/uploads/2024/12/Lcd-Xiaomi-Redmi-Note-13-Pro-5G-Meetoo.jpg</t>
  </si>
  <si>
    <t>https://order.librajaya.com/lcd-xiaomi-redmi-note-13-pro-5g-black-meetoo-ts-not-fingerprint-poco-x6</t>
  </si>
  <si>
    <t>LCD XIAOMI REDMI NOTE 13 PRO 5G BLACK MOSHI TS NOT FINGERPRINT</t>
  </si>
  <si>
    <t>https://www.librajaya.com/wp-content/uploads/2025/07/lcd-xiaomi-redmi-note-13-pro-5g-black-moshi-ts-not-fingerprint.jpg</t>
  </si>
  <si>
    <t>https://order.librajaya.com/lcd-xiaomi-redmi-note-13-pro-5g-black-moshi-ts-not-fingerprint</t>
  </si>
  <si>
    <t>LCD XIAOMI REDMI NOTE 13 PRO 5G BLACK OLED MEETOO TS FINGERPRINT (POCO X6)</t>
  </si>
  <si>
    <t>https://order.librajaya.com/lcd-xiaomi-redmi-note-13-pro-5g-black-oled-meetoo-ts-fingerprint-poco-x6</t>
  </si>
  <si>
    <t>LCD XIAOMI REDMI NOTE 13 PRO 5G BLACK SUNSHINE TS NOT FINGERPRINT (POCO X6 K70E POCO X6 PRO)</t>
  </si>
  <si>
    <t>https://www.librajaya.com/wp-content/uploads/2025/01/Lcd-Xiaomi-Redmi-Note-13-Pro-5G-Poco-X6-K70E-Poco-X6-Pro-Sunshine.jpg</t>
  </si>
  <si>
    <t>https://order.librajaya.com/lcd-xiaomi-redmi-note-13-pro-5g-black-sunshine-ts-not-fingerprint-poco-x6-k70e-poco-x6-pro</t>
  </si>
  <si>
    <t>LCD XIAOMI REDMI NOTE 13 PRO PLUS BLACK MEETOO TS NOT FINGERPRINT (REDMI NOTE 14 PRO 5G)</t>
  </si>
  <si>
    <t>https://www.librajaya.com/wp-content/uploads/2025/07/lcd-xiaomi-redmi-note-13-pro-plus-black-meetoo-ts-not-fingerprint-redmi-note-14-pro-5g.jpg</t>
  </si>
  <si>
    <t>https://order.librajaya.com/lcd-xiaomi-redmi-note-13-pro-plus-black-meetoo-ts-not-fingerprint-redmi-note-14-pro-5g</t>
  </si>
  <si>
    <t>LCD XIAOMI REDMI NOTE 13 PRO PLUS BLACK OLED MEETOO TS FINGER (NOTE 14 PRO 5G 14 PRO PLUS POCO X7</t>
  </si>
  <si>
    <t>https://www.librajaya.com/wp-content/uploads/2025/01/Lcd-Xiaomi-Redmi-Note-13-Pro-Plus-Oled-Meetoo.jpg</t>
  </si>
  <si>
    <t>https://order.librajaya.com/lcd-xiaomi-redmi-note-13-pro-plus-black-oled-meetoo-ts-finger-note-14-pro-5g-14-pro-plus-poco-x7</t>
  </si>
  <si>
    <t>LCD XIAOMI REDMI NOTE 14 4G BLACK MOSHI TS NOT FINGERPRINT (REDMI NOTE 14 5G)</t>
  </si>
  <si>
    <t>https://www.librajaya.com/wp-content/uploads/2025/07/lcd-xiaomi-redmi-note-14-4g-black-moshi-ts-not-fingerprint-redmi-note-14-5g.jpg</t>
  </si>
  <si>
    <t>https://order.librajaya.com/lcd-xiaomi-redmi-note-14-4g-black-moshi-ts-not-fingerprint-redmi-note-14-5g</t>
  </si>
  <si>
    <t>LCD XIAOMI REDMI NOTE 14 4G BLACK OLED ACEBUD TS FINGERPRINT (REDMI NOTE 14 5G POCO M7 PRO 5G)</t>
  </si>
  <si>
    <t>https://order.librajaya.com/lcd-xiaomi-redmi-note-14-4g-black-oled-acebud-ts-fingerprint-redmi-note-14-5g-poco-m7-pro-5g</t>
  </si>
  <si>
    <t>LCD XIAOMI REDMI NOTE 14 4G BLACK OLED MEETOO TS FINGERPRINT (REDMI NOTE 14 5G POCO M7 PRO 5G)</t>
  </si>
  <si>
    <t>https://www.librajaya.com/wp-content/uploads/2025/07/lcd-xiaomi-redmi-note-14-4g-black-oled-meetoo-ts-fingerprint-redmi-note-14-5g-poco-m7-pro-5g.jpg</t>
  </si>
  <si>
    <t>https://order.librajaya.com/lcd-xiaomi-redmi-note-14-4g-black-oled-meetoo-ts-fingerprint-redmi-note-14-5g-poco-m7-pro-5g</t>
  </si>
  <si>
    <t>LCD XIAOMI REDMI NOTE 14 PRO 4G BLACK MEETOO TS NOT FINGERPRINT</t>
  </si>
  <si>
    <t>https://www.librajaya.com/wp-content/uploads/2025/09/lcd-xiaomi-redmi-note-14-pro-4g-black-meetoo-ts-not-fingerprint.jpg</t>
  </si>
  <si>
    <t>https://order.librajaya.com/lcd-xiaomi-redmi-note-14-pro-4g-black-meetoo-ts-not-fingerprint</t>
  </si>
  <si>
    <t>LCD XIAOMI REDMI NOTE 4 BLACK TS (NOTE 4 PRO)</t>
  </si>
  <si>
    <t>https://www.librajaya.com/wp-content/uploads/2025/07/lcd-xiaomi-redmi-note-4-black-ts-note-4-pro.jpg</t>
  </si>
  <si>
    <t>https://order.librajaya.com/lcd-xiaomi-redmi-note-4-black-ts-note-4-pro</t>
  </si>
  <si>
    <t>LCD XIAOMI REDMI NOTE 4 WHITE TS (NOTE 4 PRO)</t>
  </si>
  <si>
    <t>https://www.librajaya.com/wp-content/uploads/2025/07/lcd-xiaomi-redmi-note-4-white-ts-note-4-pro.jpg</t>
  </si>
  <si>
    <t>https://order.librajaya.com/lcd-xiaomi-redmi-note-4-white-ts-note-4-pro</t>
  </si>
  <si>
    <t>LCD XIAOMI REDMI NOTE 4X BLACK MEETOO TS</t>
  </si>
  <si>
    <t>https://www.librajaya.com/wp-content/uploads/2025/07/lcd-xiaomi-redmi-note-4x-black-meetoo-ts.jpg</t>
  </si>
  <si>
    <t>https://order.librajaya.com/lcd-xiaomi-redmi-note-4x-black-meetoo-ts</t>
  </si>
  <si>
    <t>LCD XIAOMI REDMI NOTE 4X BLACK TS</t>
  </si>
  <si>
    <t>https://order.librajaya.com/lcd-xiaomi-redmi-note-4x-black-ts</t>
  </si>
  <si>
    <t>LCD XIAOMI REDMI NOTE 4X WHITE MEETOO TS</t>
  </si>
  <si>
    <t>https://www.librajaya.com/wp-content/uploads/2025/08/lcd-xiaomi-redmi-note-4x-white-meetoo-ts.jpg</t>
  </si>
  <si>
    <t>https://order.librajaya.com/lcd-xiaomi-redmi-note-4x-white-meetoo-ts</t>
  </si>
  <si>
    <t>LCD XIAOMI REDMI NOTE 4X WHITE TS</t>
  </si>
  <si>
    <t>https://order.librajaya.com/lcd-xiaomi-redmi-note-4x-white-ts</t>
  </si>
  <si>
    <t>LCD XIAOMI REDMI NOTE 5 PRO BLACK MEETOO TS (REDMI NOTE 5)</t>
  </si>
  <si>
    <t>https://www.librajaya.com/wp-content/uploads/2025/07/lcd-xiaomi-redmi-note-5-pro-black-meetoo-ts-redmi-note-5.jpg</t>
  </si>
  <si>
    <t>https://order.librajaya.com/lcd-xiaomi-redmi-note-5-pro-black-meetoo-ts-redmi-note-5</t>
  </si>
  <si>
    <t>LCD XIAOMI REDMI NOTE 5 PRO BLACK MGKU TS (REDMI NOTE 5)</t>
  </si>
  <si>
    <t>https://www.librajaya.com/wp-content/uploads/2025/07/lcd-xiaomi-redmi-note-5-pro-black-mgku-ts-redmi-note-5.jpg</t>
  </si>
  <si>
    <t>https://order.librajaya.com/lcd-xiaomi-redmi-note-5-pro-black-mgku-ts-redmi-note-5</t>
  </si>
  <si>
    <t>LCD XIAOMI REDMI NOTE 5 PRO BLACK ORG POZI TS (REDMI NOTE 5)</t>
  </si>
  <si>
    <t>https://www.librajaya.com/wp-content/uploads/2025/07/lcd-xiaomi-redmi-note-5-pro-black-org-pozi-ts-redmi-note-5.jpg</t>
  </si>
  <si>
    <t>https://order.librajaya.com/lcd-xiaomi-redmi-note-5-pro-black-org-pozi-ts-redmi-note-5</t>
  </si>
  <si>
    <t>LCD XIAOMI REDMI NOTE 5 PRO WHITE MEETOO TS (REDMI NOTE 5)</t>
  </si>
  <si>
    <t>https://www.librajaya.com/wp-content/uploads/2025/07/lcd-xiaomi-redmi-note-5-pro-white-meetoo-ts-redmi-note-5.jpg</t>
  </si>
  <si>
    <t>https://order.librajaya.com/lcd-xiaomi-redmi-note-5-pro-white-meetoo-ts-redmi-note-5</t>
  </si>
  <si>
    <t>LCD XIAOMI REDMI NOTE 5 PRO WHITE MGKU TS (REDMI NOTE 5)</t>
  </si>
  <si>
    <t>https://www.librajaya.com/wp-content/uploads/2025/07/lcd-xiaomi-redmi-note-5-pro-white-mgku-ts-redmi-note-5.jpg</t>
  </si>
  <si>
    <t>https://order.librajaya.com/lcd-xiaomi-redmi-note-5-pro-white-mgku-ts-redmi-note-5</t>
  </si>
  <si>
    <t>LCD XIAOMI REDMI NOTE 5 PRO WHITE ORG POZI TS (REDMI NOTE 5)</t>
  </si>
  <si>
    <t>https://order.librajaya.com/lcd-xiaomi-redmi-note-5-pro-white-org-pozi-ts-redmi-note-5</t>
  </si>
  <si>
    <t>LCD XIAOMI REDMI NOTE 5 PRO WHITE WINFOCUS TS (REDMI NOTE 5)</t>
  </si>
  <si>
    <t>https://www.librajaya.com/wp-content/uploads/2025/07/lcd-xiaomi-redmi-note-5-pro-white-winfocus-ts-redmi-note-5.jpg</t>
  </si>
  <si>
    <t>https://order.librajaya.com/lcd-xiaomi-redmi-note-5-pro-white-winfocus-ts-redmi-note-5</t>
  </si>
  <si>
    <t>LCD XIAOMI REDMI NOTE 5A BLACK MEETOO TS (REDMI Y1 LITE)</t>
  </si>
  <si>
    <t>https://www.librajaya.com/wp-content/uploads/2025/08/lcd-xiaomi-redmi-note-5a-black-meetoo-ts-redmi-y1-lite.jpg</t>
  </si>
  <si>
    <t>https://order.librajaya.com/lcd-xiaomi-redmi-note-5a-black-meetoo-ts-redmi-y1-lite</t>
  </si>
  <si>
    <t>LCD XIAOMI REDMI NOTE 5A PRIME BLACK MEETOO TS (REDMI Y1)</t>
  </si>
  <si>
    <t>https://www.librajaya.com/wp-content/uploads/2025/07/lcd-xiaomi-redmi-note-5a-prime-black-meetoo-ts-redmi-y1.jpg</t>
  </si>
  <si>
    <t>https://order.librajaya.com/lcd-xiaomi-redmi-note-5a-prime-black-meetoo-ts-redmi-y1</t>
  </si>
  <si>
    <t>LCD XIAOMI REDMI NOTE 5A PRIME BLACK WINFOCUS TS (REDMI Y1)</t>
  </si>
  <si>
    <t>https://order.librajaya.com/lcd-xiaomi-redmi-note-5a-prime-black-winfocus-ts-redmi-y1</t>
  </si>
  <si>
    <t>LCD XIAOMI REDMI NOTE 5A PRIME WHITE MEETOO TS (REDMI Y1)</t>
  </si>
  <si>
    <t>https://order.librajaya.com/lcd-xiaomi-redmi-note-5a-prime-white-meetoo-ts-redmi-y1</t>
  </si>
  <si>
    <t>LCD XIAOMI REDMI NOTE 5A PRIME WHITE TS REDMI Y1</t>
  </si>
  <si>
    <t>https://order.librajaya.com/lcd-xiaomi-redmi-note-5a-prime-white-ts-redmi-y1</t>
  </si>
  <si>
    <t>LCD XIAOMI REDMI NOTE 5A PRIME WHITE WINFOCUS TS (REDMI Y1)</t>
  </si>
  <si>
    <t>https://www.librajaya.com/wp-content/uploads/2025/07/lcd-xiaomi-redmi-note-5a-prime-white-winfocus-ts-redmi-y1.jpg</t>
  </si>
  <si>
    <t>https://order.librajaya.com/lcd-xiaomi-redmi-note-5a-prime-white-winfocus-ts-redmi-y1</t>
  </si>
  <si>
    <t>LCD XIAOMI REDMI NOTE 5A WHITE MEETOO TS (REDMI Y1 LITE)</t>
  </si>
  <si>
    <t>https://www.librajaya.com/wp-content/uploads/2025/07/lcd-xiaomi-redmi-note-5a-white-meetoo-ts-redmi-y1-lite.jpg</t>
  </si>
  <si>
    <t>https://order.librajaya.com/lcd-xiaomi-redmi-note-5a-white-meetoo-ts-redmi-y1-lite</t>
  </si>
  <si>
    <t>LCD XIAOMI REDMI NOTE 6 PRO BLACK MEETOO TS</t>
  </si>
  <si>
    <t>https://www.librajaya.com/wp-content/uploads/2025/07/lcd-xiaomi-redmi-note-6-pro-black-meetoo-ts.jpg</t>
  </si>
  <si>
    <t>https://order.librajaya.com/lcd-xiaomi-redmi-note-6-pro-black-meetoo-ts</t>
  </si>
  <si>
    <t>LCD XIAOMI REDMI NOTE 6 PRO BLACK MOSHI TS</t>
  </si>
  <si>
    <t>https://www.librajaya.com/wp-content/uploads/2025/07/lcd-xiaomi-redmi-note-6-pro-black-moshi-ts.jpg</t>
  </si>
  <si>
    <t>https://order.librajaya.com/lcd-xiaomi-redmi-note-6-pro-black-moshi-ts</t>
  </si>
  <si>
    <t>LCD XIAOMI REDMI NOTE 7 BLACK AIMPRO TS (REDMI NOTE 7 PRO NOTE 7S)</t>
  </si>
  <si>
    <t>https://www.librajaya.com/wp-content/uploads/2025/01/Lcd-Xiaomi-Redmi-Note-7-Note-7-Pro-Note-7S-Aimpro.jpg</t>
  </si>
  <si>
    <t>https://order.librajaya.com/lcd-xiaomi-redmi-note-7-black-aimpro-ts-redmi-note-7-pro-note-7s</t>
  </si>
  <si>
    <t>LCD XIAOMI REDMI NOTE 7 BLACK MEETOO TS (REDMI NOTE 7 PRO NOTE 7S)</t>
  </si>
  <si>
    <t>https://www.librajaya.com/wp-content/uploads/2025/07/lcd-xiaomi-redmi-note-7-black-meetoo-ts-redmi-note-7-pro-note-7s.jpg</t>
  </si>
  <si>
    <t>https://order.librajaya.com/lcd-xiaomi-redmi-note-7-black-meetoo-ts-redmi-note-7-pro-note-7s</t>
  </si>
  <si>
    <t>LCD XIAOMI REDMI NOTE 7 BLACK MGKU TS (REDMI NOTE 7 PRO NOTE 7S)</t>
  </si>
  <si>
    <t>https://www.librajaya.com/wp-content/uploads/2025/07/lcd-xiaomi-redmi-note-7-black-mgku-ts-redmi-note-7-pro-note-7s.jpg</t>
  </si>
  <si>
    <t>https://order.librajaya.com/lcd-xiaomi-redmi-note-7-black-mgku-ts-redmi-note-7-pro-note-7s</t>
  </si>
  <si>
    <t>LCD XIAOMI REDMI NOTE 7 BLACK MOSHI TS (REDMI NOTE 7 PRO NOTE 7S)</t>
  </si>
  <si>
    <t>https://www.librajaya.com/wp-content/uploads/2025/07/lcd-xiaomi-redmi-note-7-black-moshi-ts-redmi-note-7-pro-note-7s.jpg</t>
  </si>
  <si>
    <t>https://order.librajaya.com/lcd-xiaomi-redmi-note-7-black-moshi-ts-redmi-note-7-pro-note-7s</t>
  </si>
  <si>
    <t>LCD XIAOMI REDMI NOTE 7 BLACK ORG POZI TS (REDMI NOTE 7 PRO NOTE 7S)</t>
  </si>
  <si>
    <t>https://order.librajaya.com/lcd-xiaomi-redmi-note-7-black-org-pozi-ts-redmi-note-7-pro-note-7s</t>
  </si>
  <si>
    <t>LCD XIAOMI REDMI NOTE 7 BLACK SUNSHINE TS (REDMI NOTE 7 PRO)</t>
  </si>
  <si>
    <t>https://www.librajaya.com/wp-content/uploads/2024/11/Lcd-Xiaomi-Redmi-Note-7-Redmi-Note-7-Pro-Sunshine.jpg</t>
  </si>
  <si>
    <t>https://order.librajaya.com/lcd-xiaomi-redmi-note-7-black-sunshine-ts-redmi-note-7-pro</t>
  </si>
  <si>
    <t>LCD XIAOMI REDMI NOTE 8 BLACK AIMPRO TS (REDMI NOTE 8 2021)</t>
  </si>
  <si>
    <t>https://www.librajaya.com/wp-content/uploads/2025/01/Lcd-Xiaomi-Redmi-Note-8-Redmi-Note-8-2022-Aimpro.jpg</t>
  </si>
  <si>
    <t>https://order.librajaya.com/lcd-xiaomi-redmi-note-8-black-aimpro-ts-redmi-note-8-2021</t>
  </si>
  <si>
    <t>LCD XIAOMI REDMI NOTE 8 BLACK MEETOO TS (REDMI NOTE 8 2021)</t>
  </si>
  <si>
    <t>https://www.librajaya.com/wp-content/uploads/2025/08/lcd-redmi-note-8-redmi-note-8-2021-meetoo.jpg</t>
  </si>
  <si>
    <t>https://order.librajaya.com/lcd-xiaomi-redmi-note-8-black-meetoo-ts-redmi-note-8-2021</t>
  </si>
  <si>
    <t>LCD XIAOMI REDMI NOTE 8 BLACK MGKU TS (REDMI NOTE 8 2021)</t>
  </si>
  <si>
    <t>https://www.librajaya.com/wp-content/uploads/2025/07/lcd-xiaomi-redmi-note-8-black-mgku-ts-redmi-note-8-2021.jpg</t>
  </si>
  <si>
    <t>https://order.librajaya.com/lcd-xiaomi-redmi-note-8-black-mgku-ts-redmi-note-8-2021</t>
  </si>
  <si>
    <t>LCD XIAOMI REDMI NOTE 8 BLACK MOSHI TS (REDMI NOTE 8 2021)</t>
  </si>
  <si>
    <t>https://www.librajaya.com/wp-content/uploads/2025/07/lcd-xiaomi-redmi-note-8-black-moshi-ts-redmi-note-8-2021.jpg</t>
  </si>
  <si>
    <t>https://order.librajaya.com/lcd-xiaomi-redmi-note-8-black-moshi-ts-redmi-note-8-2021</t>
  </si>
  <si>
    <t>LCD XIAOMI REDMI NOTE 8 BLACK ORG POZI TS (REDMI NOTE 8 2021)</t>
  </si>
  <si>
    <t>https://www.librajaya.com/wp-content/uploads/2025/07/lcd-xiaomi-redmi-note-8-black-org-pozi-ts-redmi-note-8-2021.jpg</t>
  </si>
  <si>
    <t>https://order.librajaya.com/lcd-xiaomi-redmi-note-8-black-org-pozi-ts-redmi-note-8-2021</t>
  </si>
  <si>
    <t>LCD XIAOMI REDMI NOTE 8 BLACK SUNSHINE TS (REDMI NOTE 8 2021)</t>
  </si>
  <si>
    <t>https://www.librajaya.com/wp-content/uploads/2024/11/Lcd-Xiaomi-Redmi-Note-8-Redmi-Note-8-2021-Sunshine.jpg</t>
  </si>
  <si>
    <t>https://order.librajaya.com/lcd-xiaomi-redmi-note-8-black-sunshine-ts-redmi-note-8-2021</t>
  </si>
  <si>
    <t>LCD XIAOMI REDMI NOTE 8 PRO BLACK AIMPRO TS</t>
  </si>
  <si>
    <t>https://www.librajaya.com/wp-content/uploads/2025/09/lcd-xiaomi-redmi-note-8-pro-black-aimpro-ts.jpg</t>
  </si>
  <si>
    <t>https://order.librajaya.com/lcd-xiaomi-redmi-note-8-pro-black-aimpro-ts</t>
  </si>
  <si>
    <t>LCD XIAOMI REDMI NOTE 8 PRO BLACK MEETOO TS</t>
  </si>
  <si>
    <t>https://www.librajaya.com/wp-content/uploads/2024/09/Lcd-Xiaomi-Redmi-Note-8-Pro-Meetoo.jpg</t>
  </si>
  <si>
    <t>https://order.librajaya.com/lcd-xiaomi-redmi-note-8-pro-black-meetoo-ts</t>
  </si>
  <si>
    <t>LCD XIAOMI REDMI NOTE 8 PRO BLACK MGKU TS</t>
  </si>
  <si>
    <t>https://www.librajaya.com/wp-content/uploads/2025/07/lcd-xiaomi-redmi-note-8-pro-black-mgku-ts.jpg</t>
  </si>
  <si>
    <t>https://order.librajaya.com/lcd-xiaomi-redmi-note-8-pro-black-mgku-ts</t>
  </si>
  <si>
    <t>LCD XIAOMI REDMI NOTE 8 PRO BLACK MOSHI TS</t>
  </si>
  <si>
    <t>https://www.librajaya.com/wp-content/uploads/2025/07/lcd-xiaomi-redmi-note-8-pro-black-moshi-ts.jpg</t>
  </si>
  <si>
    <t>https://order.librajaya.com/lcd-xiaomi-redmi-note-8-pro-black-moshi-ts</t>
  </si>
  <si>
    <t>LCD XIAOMI REDMI NOTE 8 PRO BLACK ORG POZI TS</t>
  </si>
  <si>
    <t>https://www.librajaya.com/wp-content/uploads/2024/07/Lcd-Xiaomi-Redmi-Note-8-Pro-Org-Pozi.jpg</t>
  </si>
  <si>
    <t>https://order.librajaya.com/lcd-xiaomi-redmi-note-8-pro-black-org-pozi-ts</t>
  </si>
  <si>
    <t>LCD XIAOMI REDMI NOTE 8 PRO BLACK SUNSHINE TS</t>
  </si>
  <si>
    <t>https://www.librajaya.com/wp-content/uploads/2024/12/Lcd-Xiaomi-Redmi-Note-8-Pro-Sunshine.jpg</t>
  </si>
  <si>
    <t>https://order.librajaya.com/lcd-xiaomi-redmi-note-8-pro-black-sunshine-ts</t>
  </si>
  <si>
    <t>LCD XIAOMI REDMI NOTE 9 5G BLACK MGKU TS (REDMI NOTE 9T)</t>
  </si>
  <si>
    <t>https://order.librajaya.com/lcd-xiaomi-redmi-note-9-5g-black-mgku-ts-redmi-note-9t</t>
  </si>
  <si>
    <t>LCD XIAOMI REDMI NOTE 9 5G BLACK MOSHI TS (REDMI NOTE 9T)</t>
  </si>
  <si>
    <t>https://order.librajaya.com/lcd-xiaomi-redmi-note-9-5g-black-moshi-ts-redmi-note-9t</t>
  </si>
  <si>
    <t>LCD XIAOMI REDMI NOTE 9 BLACK AIMPRO TS (REDMI 10X 4G)</t>
  </si>
  <si>
    <t>https://www.librajaya.com/wp-content/uploads/2025/01/Lcd-Xiaomi-Redmi-Note-9-Redmi-10X-4G-Aimpro.jpg</t>
  </si>
  <si>
    <t>https://order.librajaya.com/lcd-xiaomi-redmi-note-9-black-aimpro-ts-redmi-10x-4g</t>
  </si>
  <si>
    <t>LCD XIAOMI REDMI NOTE 9 BLACK MEETOO TS (REDMI 10X 4G)</t>
  </si>
  <si>
    <t>https://www.librajaya.com/wp-content/uploads/2025/07/lcd-xiaomi-redmi-note-9-black-meetoo-ts-redmi-10x-4g.jpg</t>
  </si>
  <si>
    <t>https://order.librajaya.com/lcd-xiaomi-redmi-note-9-black-meetoo-ts-redmi-10x-4g</t>
  </si>
  <si>
    <t>LCD XIAOMI REDMI NOTE 9 BLACK MGKU TS (REDMI 10X 4G)</t>
  </si>
  <si>
    <t>https://www.librajaya.com/wp-content/uploads/2025/07/lcd-xiaomi-redmi-note-9-black-mgku-ts-redmi-10x-4g.jpg</t>
  </si>
  <si>
    <t>https://order.librajaya.com/lcd-xiaomi-redmi-note-9-black-mgku-ts-redmi-10x-4g</t>
  </si>
  <si>
    <t>LCD XIAOMI REDMI NOTE 9 BLACK MOSHI TS (REDMI 10X 4G)</t>
  </si>
  <si>
    <t>https://www.librajaya.com/wp-content/uploads/2025/07/lcd-xiaomi-redmi-note-9-black-moshi-ts-redmi-10x-4g.jpg</t>
  </si>
  <si>
    <t>https://order.librajaya.com/lcd-xiaomi-redmi-note-9-black-moshi-ts-redmi-10x-4g</t>
  </si>
  <si>
    <t>LCD XIAOMI REDMI NOTE 9 BLACK ORG POZI TS (REDMI 10X 4G)</t>
  </si>
  <si>
    <t>https://order.librajaya.com/lcd-xiaomi-redmi-note-9-black-org-pozi-ts-redmi-10x-4g</t>
  </si>
  <si>
    <t>LCD XIAOMI REDMI NOTE 9 BLACK SUNSHINE TS (REDMI 10X 4G)</t>
  </si>
  <si>
    <t>https://www.librajaya.com/wp-content/uploads/2024/12/Lcd-Xiaomi-Redmi-Note-9-Redmi-10X-4G-Sunshine.jpg</t>
  </si>
  <si>
    <t>https://order.librajaya.com/lcd-xiaomi-redmi-note-9-black-sunshine-ts-redmi-10x-4g</t>
  </si>
  <si>
    <t>LCD XIAOMI REDMI NOTE 9 PRO AIMPRO TS (NOTE 9S)</t>
  </si>
  <si>
    <t>https://order.librajaya.com/lcd-xiaomi-redmi-note-9-pro-aimpro-ts-note-9s</t>
  </si>
  <si>
    <t>LCD XIAOMI REDMI NOTE 9 PRO BLACK MEETOO TS (NOTE 9S NOTE 9 PRO MAX NOTE 10 LITE</t>
  </si>
  <si>
    <t>https://www.librajaya.com/wp-content/uploads/2025/04/Lcd-Xiaomi-Redmi-Note-9-Pro-Note-9S-Note-9-Pro-Max-Note-10-Lite-Meetoo.jpg</t>
  </si>
  <si>
    <t>https://order.librajaya.com/lcd-xiaomi-redmi-note-9-pro-black-meetoo-ts-note-9s-note-9-pro-max-note-10-lite</t>
  </si>
  <si>
    <t>LCD XIAOMI REDMI NOTE 9 PRO BLACK MGKU TS (NOTE 9S)</t>
  </si>
  <si>
    <t>https://www.librajaya.com/wp-content/uploads/2024/06/Lcd-Xiaomi-Redmi-Note-9-Pro-Mgku-Note-9S.jpg</t>
  </si>
  <si>
    <t>https://order.librajaya.com/lcd-xiaomi-redmi-note-9-pro-black-mgku-ts-note-9s</t>
  </si>
  <si>
    <t>LCD XIAOMI REDMI NOTE 9 PRO BLACK MOSHI TS (NOTE 9S)</t>
  </si>
  <si>
    <t>https://www.librajaya.com/wp-content/uploads/2025/07/lcd-xiaomi-redmi-note-9-pro-black-moshi-ts-note-9s.jpg</t>
  </si>
  <si>
    <t>https://order.librajaya.com/lcd-xiaomi-redmi-note-9-pro-black-moshi-ts-note-9s</t>
  </si>
  <si>
    <t>LCD XIAOMI REDMI NOTE 9 PRO BLACK ORG POZI TS (NOTE 9S)</t>
  </si>
  <si>
    <t>https://www.librajaya.com/wp-content/uploads/2025/04/Lcd-Xiaomi-Redmi-Note-9-Pro-Note-9S-Org-Pozi.jpg</t>
  </si>
  <si>
    <t>https://order.librajaya.com/lcd-xiaomi-redmi-note-9-pro-black-org-pozi-ts-note-9s</t>
  </si>
  <si>
    <t>LCD XIAOMI REDMI NOTE 9 PRO BLACK SUNSHINE TS (NOTE 9S)</t>
  </si>
  <si>
    <t>https://www.librajaya.com/wp-content/uploads/2025/07/lcd-xiaomi-redmi-note-9-pro-black-sunshine-ts-note-9s.jpg</t>
  </si>
  <si>
    <t>https://order.librajaya.com/lcd-xiaomi-redmi-note-9-pro-black-sunshine-ts-note-9s</t>
  </si>
  <si>
    <t>LCD XIAOMI REDMI PAD SE 11 INCH BLACK TS (23073RPBFG)</t>
  </si>
  <si>
    <t>https://www.librajaya.com/wp-content/uploads/2025/09/lcd-xiaomi-redmi-pad-se-11-inch-black-ts-23073rpbfg.jpg</t>
  </si>
  <si>
    <t>https://order.librajaya.com/lcd-xiaomi-redmi-pad-se-11-inch-black-ts-23073rpbfg</t>
  </si>
  <si>
    <t>LCD XIAOMI REDMI S2 BLACK MEETOO TS (REDMI Y2)</t>
  </si>
  <si>
    <t>LCD XIAOMI REDMI S2 BLACK MOSHI TS (REDMI Y2)</t>
  </si>
  <si>
    <t>https://www.librajaya.com/wp-content/uploads/2025/07/lcd-xiaomi-redmi-s2-black-moshi-ts-redmi-y2.jpg</t>
  </si>
  <si>
    <t>https://order.librajaya.com/lcd-xiaomi-redmi-s2-black-moshi-ts-redmi-y2</t>
  </si>
  <si>
    <t>LCD XIAOMI REDMI S2 BLACK WINFOCUS TS (REDMI Y2)</t>
  </si>
  <si>
    <t>https://order.librajaya.com/lcd-xiaomi-redmi-s2-black-winfocus-ts-redmi-y2</t>
  </si>
  <si>
    <t>LCD XIAOMI REDMI S2 WHITE MEETOO TS (REDMI Y2)</t>
  </si>
  <si>
    <t>LCD XIAOMI REDMI S2 WHITE MOSHI TS (REDMI Y2)</t>
  </si>
  <si>
    <t>https://www.librajaya.com/wp-content/uploads/2025/07/lcd-xiaomi-redmi-s2-white-moshi-ts-redmi-y2.jpg</t>
  </si>
  <si>
    <t>https://order.librajaya.com/lcd-xiaomi-redmi-s2-white-moshi-ts-redmi-y2</t>
  </si>
  <si>
    <t>LEM ADHESIVE BATRE IPHONE 13 PRO</t>
  </si>
  <si>
    <t>https://order.librajaya.com/lem-adhesive-batre-iphone-13-pro</t>
  </si>
  <si>
    <t>LEM ADHESIVE BATRE IPHONE 13 PRO MAX</t>
  </si>
  <si>
    <t>https://order.librajaya.com/lem-adhesive-batre-iphone-13-pro-max</t>
  </si>
  <si>
    <t>MIC CINA UNIVERSAL KABEL ORI 100% (SAMSUNG E700)</t>
  </si>
  <si>
    <t>https://www.librajaya.com/wp-content/uploads/2025/08/mic-cina-universal-kabel-ori-100-samsung-e700.jpg</t>
  </si>
  <si>
    <t>https://order.librajaya.com/mic-cina-universal-kabel-ori-100-samsung-e700</t>
  </si>
  <si>
    <t>MIC XIAOMI REDMI NOTE 8 (8 PRO REDMI 7A 8 8A 9 10 10X K20 K20 PRO K30 K30 PRO)</t>
  </si>
  <si>
    <t>https://www.librajaya.com/wp-content/uploads/2025/08/mic-xiaomi-redmi-note-8-8-pro-redmi-7a-8-8a-9-10-10x-k20-k20-pro-k30-k30-pro.jpg</t>
  </si>
  <si>
    <t>https://order.librajaya.com/mic-xiaomi-redmi-note-8-8-pro-redmi-7a-8-8a-9-10-10x-k20-k20-pro-k30-k30-pro</t>
  </si>
  <si>
    <t>PENUTUP LUBANG SPEAKER INFINIX X6511 (SMART 6)</t>
  </si>
  <si>
    <t>https://www.librajaya.com/wp-content/uploads/2024/07/Penutup-Lubang-Speaker-Infinix-Smart-6-X6511.jpg</t>
  </si>
  <si>
    <t>https://order.librajaya.com/penutup-lubang-speaker-infinix-x6511-smart-6</t>
  </si>
  <si>
    <t>PENUTUP LUBANG SPEAKER INFINIX X655 (INFINIX HOT 9)</t>
  </si>
  <si>
    <t>https://www.librajaya.com/wp-content/uploads/2025/08/penutup-lubang-speaker-infinix-x655-infinix-hot-9.jpg</t>
  </si>
  <si>
    <t>https://order.librajaya.com/penutup-lubang-speaker-infinix-x655-infinix-hot-9</t>
  </si>
  <si>
    <t>PENUTUP LUBANG SPEAKER INFINIX X657 (SMART 5)</t>
  </si>
  <si>
    <t>https://www.librajaya.com/wp-content/uploads/2024/07/Penutup-Lubang-Speaker-Infinix-Smart-5-X657.jpg</t>
  </si>
  <si>
    <t>https://order.librajaya.com/penutup-lubang-speaker-infinix-x657-smart-5</t>
  </si>
  <si>
    <t>PENUTUP LUBANG SPEAKER INFINIX X680 (INFINIX HOT 9 PLAY)</t>
  </si>
  <si>
    <t>https://www.librajaya.com/wp-content/uploads/2025/08/penutup-lubang-speaker-infinix-x680-infinix-hot-9-play.jpg</t>
  </si>
  <si>
    <t>https://order.librajaya.com/penutup-lubang-speaker-infinix-x680-infinix-hot-9-play</t>
  </si>
  <si>
    <t>PENUTUP LUBANG SPEAKER INFINIX X688 (INFINIX HOT 10 PLAY HOT 11 PLAY)</t>
  </si>
  <si>
    <t>https://www.librajaya.com/wp-content/uploads/2025/08/penutup-lubang-speaker-infinix-x688-infinix-hot-10-play-hot-11-play.jpg</t>
  </si>
  <si>
    <t>https://order.librajaya.com/penutup-lubang-speaker-infinix-x688-infinix-hot-10-play-hot-11-play</t>
  </si>
  <si>
    <t>PENUTUP LUBANG SPEAKER IPHONE 11</t>
  </si>
  <si>
    <t>https://www.librajaya.com/wp-content/uploads/2025/01/Penutup-Lubang-Speaker-Iphone-11.jpg</t>
  </si>
  <si>
    <t>https://order.librajaya.com/penutup-lubang-speaker-iphone-11</t>
  </si>
  <si>
    <t>PENUTUP LUBANG SPEAKER IPHONE 11 PRO</t>
  </si>
  <si>
    <t>https://www.librajaya.com/wp-content/uploads/2025/01/Penutup-Lubang-Speaker-Iphone-11-Pro.jpg</t>
  </si>
  <si>
    <t>https://order.librajaya.com/penutup-lubang-speaker-iphone-11-pro</t>
  </si>
  <si>
    <t>PENUTUP LUBANG SPEAKER IPHONE 11 PRO MAX</t>
  </si>
  <si>
    <t>https://www.librajaya.com/wp-content/uploads/2025/01/Penutup-Lubang-Speaker-Iphone-11-Pro-Max.jpg</t>
  </si>
  <si>
    <t>https://order.librajaya.com/penutup-lubang-speaker-iphone-11-pro-max</t>
  </si>
  <si>
    <t>PENUTUP LUBANG SPEAKER IPHONE 12</t>
  </si>
  <si>
    <t>https://www.librajaya.com/wp-content/uploads/2025/01/Penutup-Lubang-Speaker-Iphone-12.jpg</t>
  </si>
  <si>
    <t>https://order.librajaya.com/penutup-lubang-speaker-iphone-12</t>
  </si>
  <si>
    <t>PENUTUP LUBANG SPEAKER IPHONE 12 PRO</t>
  </si>
  <si>
    <t>https://www.librajaya.com/wp-content/uploads/2025/01/Penutup-Lubang-Speaker-Iphone-12-Pro.jpg</t>
  </si>
  <si>
    <t>https://order.librajaya.com/penutup-lubang-speaker-iphone-12-pro</t>
  </si>
  <si>
    <t>PENUTUP LUBANG SPEAKER IPHONE 12 PRO MAX</t>
  </si>
  <si>
    <t>https://www.librajaya.com/wp-content/uploads/2025/01/Penutup-Lubang-Speaker-Iphone-12-Pro-Max.jpg</t>
  </si>
  <si>
    <t>https://order.librajaya.com/penutup-lubang-speaker-iphone-12-pro-max</t>
  </si>
  <si>
    <t>PENUTUP LUBANG SPEAKER IPHONE 13</t>
  </si>
  <si>
    <t>https://www.librajaya.com/wp-content/uploads/2025/01/Penutup-Lubang-Speaker-Iphone-13.jpg</t>
  </si>
  <si>
    <t>https://order.librajaya.com/penutup-lubang-speaker-iphone-13</t>
  </si>
  <si>
    <t>PENUTUP LUBANG SPEAKER IPHONE 13 PRO</t>
  </si>
  <si>
    <t>https://www.librajaya.com/wp-content/uploads/2025/01/Penutup-Lubang-Speaker-Iphone-13-Pro.jpg</t>
  </si>
  <si>
    <t>https://order.librajaya.com/penutup-lubang-speaker-iphone-13-pro</t>
  </si>
  <si>
    <t>PENUTUP LUBANG SPEAKER IPHONE 13 PRO MAX</t>
  </si>
  <si>
    <t>https://www.librajaya.com/wp-content/uploads/2025/01/Penutup-Lubang-Speaker-Iphone-13-Pro-Max.jpg</t>
  </si>
  <si>
    <t>https://order.librajaya.com/penutup-lubang-speaker-iphone-13-pro-max</t>
  </si>
  <si>
    <t>PENUTUP LUBANG SPEAKER IPHONE 14</t>
  </si>
  <si>
    <t>https://www.librajaya.com/wp-content/uploads/2025/01/Penutup-Lubang-Speaker-Iphone-14.jpg</t>
  </si>
  <si>
    <t>https://order.librajaya.com/penutup-lubang-speaker-iphone-14</t>
  </si>
  <si>
    <t>PENUTUP LUBANG SPEAKER IPHONE 14 PRO</t>
  </si>
  <si>
    <t>https://www.librajaya.com/wp-content/uploads/2025/01/Penutup-Lubang-Speaker-Iphone-14-Pro.jpg</t>
  </si>
  <si>
    <t>https://order.librajaya.com/penutup-lubang-speaker-iphone-14-pro</t>
  </si>
  <si>
    <t>PENUTUP LUBANG SPEAKER IPHONE 14 PRO MAX</t>
  </si>
  <si>
    <t>https://www.librajaya.com/wp-content/uploads/2025/01/Penutup-Lubang-Speaker-Iphone-14-Pro-Max.jpg</t>
  </si>
  <si>
    <t>https://order.librajaya.com/penutup-lubang-speaker-iphone-14-pro-max</t>
  </si>
  <si>
    <t>PENUTUP LUBANG SPEAKER IPHONE XR</t>
  </si>
  <si>
    <t>https://www.librajaya.com/wp-content/uploads/2025/01/Penutup-Lubang-Speaker-Iphone-Xr.jpg</t>
  </si>
  <si>
    <t>https://order.librajaya.com/penutup-lubang-speaker-iphone-xr</t>
  </si>
  <si>
    <t>PENUTUP LUBANG SPEAKER OPPO A15 2020 (REALME C11 C12 C15 C20 C21 C25)</t>
  </si>
  <si>
    <t>https://www.librajaya.com/wp-content/uploads/2025/08/penutup-lubang-speaker-oppo-a15-2020-realme-c11-c12-c15-c20-c21-c25.jpg</t>
  </si>
  <si>
    <t>https://order.librajaya.com/penutup-lubang-speaker-oppo-a15-2020-realme-c11-c12-c15-c20-c21-c25</t>
  </si>
  <si>
    <t>PENUTUP LUBANG SPEAKER OPPO A16 2021</t>
  </si>
  <si>
    <t>https://www.librajaya.com/wp-content/uploads/2025/08/penutup-lubang-speaker-oppo-a16-2021.jpg</t>
  </si>
  <si>
    <t>https://order.librajaya.com/penutup-lubang-speaker-oppo-a16-2021</t>
  </si>
  <si>
    <t>PENUTUP LUBANG SPEAKER OPPO A17 (OPPO A57 4G A57 5G A77S)</t>
  </si>
  <si>
    <t>https://www.librajaya.com/wp-content/uploads/2025/08/penutup-lubang-speaker-oppo-a17-oppo-a57-4g-a57-5g-a77s.jpg</t>
  </si>
  <si>
    <t>https://order.librajaya.com/penutup-lubang-speaker-oppo-a17-oppo-a57-4g-a57-5g-a77s</t>
  </si>
  <si>
    <t>PENUTUP LUBANG SPEAKER OPPO A1K (REALME C2)</t>
  </si>
  <si>
    <t>https://www.librajaya.com/wp-content/uploads/2025/08/penutup-lubang-speaker-oppo-a1k-realme-c2.jpg</t>
  </si>
  <si>
    <t>https://order.librajaya.com/penutup-lubang-speaker-oppo-a1k-realme-c2</t>
  </si>
  <si>
    <t>PENUTUP LUBANG SPEAKER OPPO A3S 1803</t>
  </si>
  <si>
    <t>https://www.librajaya.com/wp-content/uploads/2025/08/penutup-lubang-speaker-oppo-a3s-1803-oem.jpg</t>
  </si>
  <si>
    <t>https://order.librajaya.com/penutup-lubang-speaker-oppo-a3s-1803</t>
  </si>
  <si>
    <t>PENUTUP LUBANG SPEAKER OPPO A5 2020 (OPPO A9 2020)</t>
  </si>
  <si>
    <t>https://www.librajaya.com/wp-content/uploads/2025/08/penutup-lubang-speaker-oppo-a5-2020-oppo-a9-2020-oem.jpg</t>
  </si>
  <si>
    <t>https://order.librajaya.com/penutup-lubang-speaker-oppo-a5-2020-oppo-a9-2020</t>
  </si>
  <si>
    <t>PENUTUP LUBANG SPEAKER OPPO A52 2020</t>
  </si>
  <si>
    <t>https://www.librajaya.com/wp-content/uploads/2025/07/penutup-lubang-speaker-oppo-a52-2020.jpg</t>
  </si>
  <si>
    <t>https://order.librajaya.com/penutup-lubang-speaker-oppo-a52-2020</t>
  </si>
  <si>
    <t>PENUTUP LUBANG SPEAKER OPPO A53 2020 (A33 2020 A54 4G REALME C17 REALME 7I)</t>
  </si>
  <si>
    <t>https://www.librajaya.com/wp-content/uploads/2025/08/penutup-lubang-speaker-oppo-a53-2020-a33-2020-a54-4g-realme-c17-realme-7i.jpg</t>
  </si>
  <si>
    <t>https://order.librajaya.com/penutup-lubang-speaker-oppo-a53-2020-a33-2020-a54-4g-realme-c17-realme-7i</t>
  </si>
  <si>
    <t>PENUTUP LUBANG SPEAKER OPPO A5S (OPPO A12 REALME 5 PRO)</t>
  </si>
  <si>
    <t>https://www.librajaya.com/wp-content/uploads/2025/01/Oppo-A5S-Oppo-A12-Realme-5-Pro-Penutup-Lubang-Speaker.jpg</t>
  </si>
  <si>
    <t>https://order.librajaya.com/penutup-lubang-speaker-oppo-a5s-oppo-a12-realme-5-pro</t>
  </si>
  <si>
    <t>PENUTUP LUBANG SPEAKER OPPO F1S (A59)</t>
  </si>
  <si>
    <t>https://www.librajaya.com/wp-content/uploads/2025/08/penutup-lubang-speaker-oppo-f1s-a59.jpg</t>
  </si>
  <si>
    <t>https://order.librajaya.com/penutup-lubang-speaker-oppo-f1s-a59</t>
  </si>
  <si>
    <t>PENUTUP LUBANG SPEAKER OPPO F7</t>
  </si>
  <si>
    <t>https://www.librajaya.com/wp-content/uploads/2025/07/penutup-lubang-speaker-oppo-f7.jpg</t>
  </si>
  <si>
    <t>https://order.librajaya.com/penutup-lubang-speaker-oppo-f7</t>
  </si>
  <si>
    <t>PENUTUP LUBANG SPEAKER REALME 5 (REALME C3 2020)</t>
  </si>
  <si>
    <t>https://www.librajaya.com/wp-content/uploads/2025/07/penutup-lubang-speaker-realme-5-realme-c3-2020.jpg</t>
  </si>
  <si>
    <t>https://order.librajaya.com/penutup-lubang-speaker-realme-5-realme-c3-2020</t>
  </si>
  <si>
    <t>PENUTUP LUBANG SPEAKER SAMSUNG A022 (A02 M02 M022)</t>
  </si>
  <si>
    <t>https://www.librajaya.com/wp-content/uploads/2025/07/penutup-lubang-speaker-samsung-a022-a02-m02-m022.jpg</t>
  </si>
  <si>
    <t>https://order.librajaya.com/penutup-lubang-speaker-samsung-a022-a02-m02-m022</t>
  </si>
  <si>
    <t>PENUTUP LUBANG SPEAKER SAMSUNG A037 (A03S)</t>
  </si>
  <si>
    <t>https://www.librajaya.com/wp-content/uploads/2024/07/Penutup-Lubang-Speaker-Samsung-A037-A03S.jpg</t>
  </si>
  <si>
    <t>https://order.librajaya.com/penutup-lubang-speaker-samsung-a037-a03s</t>
  </si>
  <si>
    <t>PENUTUP LUBANG SPEAKER SAMSUNG A045 (A04)</t>
  </si>
  <si>
    <t>https://www.librajaya.com/wp-content/uploads/2025/01/Penutup-Lubang-Speaker-Samsung-A045-A04.jpg</t>
  </si>
  <si>
    <t>https://order.librajaya.com/penutup-lubang-speaker-samsung-a045-a04</t>
  </si>
  <si>
    <t>PENUTUP LUBANG SPEAKER SAMSUNG A107 (GALAXY A10S)</t>
  </si>
  <si>
    <t>https://www.librajaya.com/wp-content/uploads/2023/08/Samsung-A107-A10S-Penutup-Lubang-Speaker.jpg</t>
  </si>
  <si>
    <t>https://order.librajaya.com/penutup-lubang-speaker-samsung-a107-galaxy-a10s</t>
  </si>
  <si>
    <t>PENUTUP LUBANG SPEAKER SAMSUNG A205 GALAXY A20</t>
  </si>
  <si>
    <t>https://www.librajaya.com/wp-content/uploads/2025/08/penutup-lubang-speaker-samsung-a205-galaxy-a20.jpg</t>
  </si>
  <si>
    <t>https://order.librajaya.com/penutup-lubang-speaker-samsung-a205-galaxy-a20</t>
  </si>
  <si>
    <t>PENUTUP LUBANG SPEAKER SAMSUNG M236 (M23)</t>
  </si>
  <si>
    <t>https://www.librajaya.com/wp-content/uploads/2025/05/Penutup-Lubang-Speaker-Samsung-M236-M23.jpg</t>
  </si>
  <si>
    <t>https://order.librajaya.com/penutup-lubang-speaker-samsung-m236-m23</t>
  </si>
  <si>
    <t>PENUTUP LUBANG SPEAKER VIVO V15</t>
  </si>
  <si>
    <t>https://www.librajaya.com/wp-content/uploads/2025/08/penutup-lubang-speaker-vivo-v15.jpg</t>
  </si>
  <si>
    <t>https://order.librajaya.com/penutup-lubang-speaker-vivo-v15</t>
  </si>
  <si>
    <t>PENUTUP LUBANG SPEAKER VIVO V21 5G V2050 BLACK</t>
  </si>
  <si>
    <t>https://www.librajaya.com/wp-content/uploads/2025/07/penutup-lubang-speaker-vivo-v21-5g-v2050-black.jpg</t>
  </si>
  <si>
    <t>https://order.librajaya.com/penutup-lubang-speaker-vivo-v21-5g-v2050-black</t>
  </si>
  <si>
    <t>PENUTUP LUBANG SPEAKER VIVO Y12 (Y12I Y11 Y15 Y17)</t>
  </si>
  <si>
    <t>https://www.librajaya.com/wp-content/uploads/2023/07/VIVO-Y12-Y12I-Y11-Y15-Y17-PENUTUP-LUBANG-SPEAKER.jpg</t>
  </si>
  <si>
    <t>https://order.librajaya.com/penutup-lubang-speaker-vivo-y12-y12i-y11-y15-y17</t>
  </si>
  <si>
    <t>PENUTUP LUBANG SPEAKER VIVO Y19 2019</t>
  </si>
  <si>
    <t>https://www.librajaya.com/wp-content/uploads/2024/08/Penutup-Lubang-Speaker-Vivo-Y19-2019.jpg</t>
  </si>
  <si>
    <t>https://order.librajaya.com/penutup-lubang-speaker-vivo-y19-2019</t>
  </si>
  <si>
    <t>PENUTUP LUBANG SPEAKER VIVO Y20 (Y20S Y30)</t>
  </si>
  <si>
    <t>https://www.librajaya.com/wp-content/uploads/2025/08/penutup-lubang-speaker-vivo-y20-y20s-y30.jpg</t>
  </si>
  <si>
    <t>https://order.librajaya.com/penutup-lubang-speaker-vivo-y20-y20s-y30</t>
  </si>
  <si>
    <t>PENUTUP LUBANG SPEAKER VIVO Y50</t>
  </si>
  <si>
    <t>https://www.librajaya.com/wp-content/uploads/2025/08/penutup-lubang-speaker-vivo-y50.jpg</t>
  </si>
  <si>
    <t>https://order.librajaya.com/penutup-lubang-speaker-vivo-y50</t>
  </si>
  <si>
    <t>PENUTUP LUBANG SPEAKER VIVO Y93 (Y91C Y91 Y95)</t>
  </si>
  <si>
    <t>https://www.librajaya.com/wp-content/uploads/2023/07/VIVO-Y93-Y91C-Y91-Y95-PENUTUP-LUBANG-SPEAKER.jpg</t>
  </si>
  <si>
    <t>https://order.librajaya.com/penutup-lubang-speaker-vivo-y93-y91c-y91-y95</t>
  </si>
  <si>
    <t>PENUTUP LUBANG SPEAKER XIAOMI POCO M3</t>
  </si>
  <si>
    <t>https://www.librajaya.com/wp-content/uploads/2025/08/penutup-lubang-speaker-xiaomi-poco-m3.jpg</t>
  </si>
  <si>
    <t>https://order.librajaya.com/penutup-lubang-speaker-xiaomi-poco-m3</t>
  </si>
  <si>
    <t>PENUTUP LUBANG SPEAKER XIAOMI POCO X3 (X3 PRO X3 NFC)</t>
  </si>
  <si>
    <t>https://www.librajaya.com/wp-content/uploads/2025/08/penutup-lubang-speaker-xiaomi-poco-x3-x3-pro-x3-nfc.jpg</t>
  </si>
  <si>
    <t>https://order.librajaya.com/penutup-lubang-speaker-xiaomi-poco-x3-x3-pro-x3-nfc</t>
  </si>
  <si>
    <t>PENUTUP LUBANG SPEAKER XIAOMI POCOPHONE F1</t>
  </si>
  <si>
    <t>https://order.librajaya.com/penutup-lubang-speaker-xiaomi-pocophone-f1</t>
  </si>
  <si>
    <t>PENUTUP LUBANG SPEAKER XIAOMI REDMI 6A (REDMI 6)</t>
  </si>
  <si>
    <t>https://www.librajaya.com/wp-content/uploads/2025/07/penutup-lubang-speaker-xiaomi-redmi-6a-redmi-6.jpg</t>
  </si>
  <si>
    <t>https://order.librajaya.com/penutup-lubang-speaker-xiaomi-redmi-6a-redmi-6</t>
  </si>
  <si>
    <t>PENUTUP LUBANG SPEAKER XIAOMI REDMI 7</t>
  </si>
  <si>
    <t>https://www.librajaya.com/wp-content/uploads/2025/07/penutup-lubang-speaker-xiaomi-redmi-7.jpg</t>
  </si>
  <si>
    <t>https://order.librajaya.com/penutup-lubang-speaker-xiaomi-redmi-7</t>
  </si>
  <si>
    <t>PENUTUP LUBANG SPEAKER XIAOMI REDMI 9A (REDMI 9C)</t>
  </si>
  <si>
    <t>https://www.librajaya.com/wp-content/uploads/2023/08/Penutup-Lubang-Speaker-Xiaomi-Redmi-9A-Redmi-9C.jpg</t>
  </si>
  <si>
    <t>https://order.librajaya.com/penutup-lubang-speaker-xiaomi-redmi-9a-redmi-9c</t>
  </si>
  <si>
    <t>PENUTUP LUBANG SPEAKER XIAOMI REDMI NOTE 10 PRO 5G (POCO X3 GT)</t>
  </si>
  <si>
    <t>https://www.librajaya.com/wp-content/uploads/2025/06/penutup-lubang-speaker-xiaomi-redmi-note-10-pro-5g-poco-x3-gt.jpg</t>
  </si>
  <si>
    <t>https://order.librajaya.com/penutup-lubang-speaker-xiaomi-redmi-note-10-pro-5g-poco-x3-gt</t>
  </si>
  <si>
    <t>PENUTUP LUBANG SPEAKER XIAOMI REDMI NOTE 7 (REDMI NOTE 7 PRO)</t>
  </si>
  <si>
    <t>https://www.librajaya.com/wp-content/uploads/2023/08/Penutup-Lubang-Speaker-Xiaomi-Redmi-Note-7-Redmi-Note-7-Pro.jpg</t>
  </si>
  <si>
    <t>https://order.librajaya.com/penutup-lubang-speaker-xiaomi-redmi-note-7-redmi-note-7-pro</t>
  </si>
  <si>
    <t>PENUTUP LUBANG SPEAKER XIAOMI REDMI NOTE 9 4G (REDMI 10X 4G)</t>
  </si>
  <si>
    <t>https://www.librajaya.com/wp-content/uploads/2025/08/penutup-lubang-speaker-xiaomi-redmi-note-9-4g-redmi-10x-4g.jpg</t>
  </si>
  <si>
    <t>https://order.librajaya.com/penutup-lubang-speaker-xiaomi-redmi-note-9-4g-redmi-10x-4g</t>
  </si>
  <si>
    <t>PENUTUP LUBANG SPEAKER XIAOMI REDMI NOTE 9 PRO 4G (REDMI NOTE 9S)</t>
  </si>
  <si>
    <t>https://www.librajaya.com/wp-content/uploads/2023/07/PENUTUP-LUBANG-SPEAKER-XIAOMI-REDMI-NOTE-9-PRO-4G-REDMI-NOTE-9S.jpg</t>
  </si>
  <si>
    <t>https://order.librajaya.com/penutup-lubang-speaker-xiaomi-redmi-note-9-pro-4g-redmi-note-9s</t>
  </si>
  <si>
    <t>PENUTUP MESIN IPHONE 11</t>
  </si>
  <si>
    <t>https://www.librajaya.com/wp-content/uploads/2025/01/Penutup-Mesin-Iphone-11.jpg</t>
  </si>
  <si>
    <t>https://order.librajaya.com/penutup-mesin-iphone-11</t>
  </si>
  <si>
    <t>PENUTUP MESIN IPHONE 11 PRO</t>
  </si>
  <si>
    <t>https://www.librajaya.com/wp-content/uploads/2025/01/Penutup-Mesin-Iphone-11-Pro.jpg</t>
  </si>
  <si>
    <t>https://order.librajaya.com/penutup-mesin-iphone-11-pro</t>
  </si>
  <si>
    <t>PENUTUP MESIN IPHONE 11 PRO MAX</t>
  </si>
  <si>
    <t>https://www.librajaya.com/wp-content/uploads/2025/01/Penutup-Mesin-Iphone-11-Pro-Max.jpg</t>
  </si>
  <si>
    <t>https://order.librajaya.com/penutup-mesin-iphone-11-pro-max</t>
  </si>
  <si>
    <t>PENUTUP MESIN IPHONE 12</t>
  </si>
  <si>
    <t>https://www.librajaya.com/wp-content/uploads/2025/01/Penutup-Mesin-Iphone-12.jpg</t>
  </si>
  <si>
    <t>https://order.librajaya.com/penutup-mesin-iphone-12</t>
  </si>
  <si>
    <t>PENUTUP MESIN IPHONE 12 MINI</t>
  </si>
  <si>
    <t>https://www.librajaya.com/wp-content/uploads/2025/01/Penutup-Mesin-Iphone-12-Mini.jpg</t>
  </si>
  <si>
    <t>https://order.librajaya.com/penutup-mesin-iphone-12-mini</t>
  </si>
  <si>
    <t>PENUTUP MESIN IPHONE 12 PRO</t>
  </si>
  <si>
    <t>https://www.librajaya.com/wp-content/uploads/2025/01/Penutup-Mesin-Iphone-12-Pro.jpg</t>
  </si>
  <si>
    <t>https://order.librajaya.com/penutup-mesin-iphone-12-pro</t>
  </si>
  <si>
    <t>PENUTUP MESIN IPHONE 12 PRO MAX</t>
  </si>
  <si>
    <t>https://www.librajaya.com/wp-content/uploads/2025/01/Penutup-Mesin-Iphone-12-Pro-Max.jpg</t>
  </si>
  <si>
    <t>https://order.librajaya.com/penutup-mesin-iphone-12-pro-max</t>
  </si>
  <si>
    <t>PENUTUP MESIN IPHONE 13</t>
  </si>
  <si>
    <t>https://www.librajaya.com/wp-content/uploads/2025/01/Penutup-Mesin-Iphone-13.jpg</t>
  </si>
  <si>
    <t>https://order.librajaya.com/penutup-mesin-iphone-13</t>
  </si>
  <si>
    <t>PENUTUP MESIN IPHONE 13 MINI</t>
  </si>
  <si>
    <t>https://www.librajaya.com/wp-content/uploads/2025/01/Penutup-Mesin-Iphone-13-Mini.jpg</t>
  </si>
  <si>
    <t>https://order.librajaya.com/penutup-mesin-iphone-13-mini</t>
  </si>
  <si>
    <t>PENUTUP MESIN IPHONE 13 PRO</t>
  </si>
  <si>
    <t>https://www.librajaya.com/wp-content/uploads/2025/01/Penutup-Mesin-Iphone-13-Pro.jpg</t>
  </si>
  <si>
    <t>https://order.librajaya.com/penutup-mesin-iphone-13-pro</t>
  </si>
  <si>
    <t>PENUTUP MESIN IPHONE 13 PRO MAX</t>
  </si>
  <si>
    <t>https://www.librajaya.com/wp-content/uploads/2025/01/Penutup-Mesin-Iphone-13-Pro-Max.jpg</t>
  </si>
  <si>
    <t>https://order.librajaya.com/penutup-mesin-iphone-13-pro-max</t>
  </si>
  <si>
    <t>PENUTUP MESIN IPHONE 14</t>
  </si>
  <si>
    <t>https://www.librajaya.com/wp-content/uploads/2025/01/Penutup-Mesin-Iphone-14.jpg</t>
  </si>
  <si>
    <t>https://order.librajaya.com/penutup-mesin-iphone-14</t>
  </si>
  <si>
    <t>PENUTUP MESIN IPHONE 14 PLUS</t>
  </si>
  <si>
    <t>https://www.librajaya.com/wp-content/uploads/2025/01/Penutup-Mesin-Iphone-14-Plus.jpg</t>
  </si>
  <si>
    <t>https://order.librajaya.com/penutup-mesin-iphone-14-plus</t>
  </si>
  <si>
    <t>PENUTUP MESIN IPHONE 14 PRO</t>
  </si>
  <si>
    <t>https://www.librajaya.com/wp-content/uploads/2025/01/Penutup-Mesin-Iphone-14-Pro.jpg</t>
  </si>
  <si>
    <t>https://order.librajaya.com/penutup-mesin-iphone-14-pro</t>
  </si>
  <si>
    <t>PENUTUP MESIN IPHONE 14 PRO MAX</t>
  </si>
  <si>
    <t>https://www.librajaya.com/wp-content/uploads/2025/01/Penutup-Mesin-Iphone-14-Pro-Max.jpg</t>
  </si>
  <si>
    <t>https://order.librajaya.com/penutup-mesin-iphone-14-pro-max</t>
  </si>
  <si>
    <t>PITA STRUK KASIR ERC 38 EPSON ORI</t>
  </si>
  <si>
    <t>https://www.librajaya.com/wp-content/uploads/2025/07/pita-struk-kasir-erc-38-epson-ori.jpg</t>
  </si>
  <si>
    <t>https://order.librajaya.com/pita-struk-kasir-erc-38-epson-ori</t>
  </si>
  <si>
    <t>PLASTIK FLEXI UKURAN 6X10CM 1PAK ISI 200PCS</t>
  </si>
  <si>
    <t>https://www.librajaya.com/wp-content/uploads/2025/07/plastik-flexi-ukuran-6x10cm-1pak-isi-200pcs.jpg</t>
  </si>
  <si>
    <t>https://order.librajaya.com/plastik-flexi-ukuran-6x10cm-1pak-isi-200pcs</t>
  </si>
  <si>
    <t>PLASTIK FLEXI UKURAN 6X11,5CM 1PAK ISI 200PCS</t>
  </si>
  <si>
    <t>https://www.librajaya.com/wp-content/uploads/2025/07/plastik-flexi-ukuran-6x115cm-1pak-isi-200pcs.jpg</t>
  </si>
  <si>
    <t>https://order.librajaya.com/plastik-flexi-ukuran-6x115cm-1pak-isi-200pcs</t>
  </si>
  <si>
    <t>PLASTIK FLEXI UKURAN 8x13,5CM 1PAK ISI 200PCS</t>
  </si>
  <si>
    <t>https://www.librajaya.com/wp-content/uploads/2025/07/plastik-flexi-ukuran-8x135cm-1pak-isi-200pcs.jpg</t>
  </si>
  <si>
    <t>https://order.librajaya.com/plastik-flexi-ukuran-8x135cm-1pak-isi-200pcs</t>
  </si>
  <si>
    <t>PLASTIK MULTIFUNGSI UKURAN 10X12CM 1PACK ISI 100PCS</t>
  </si>
  <si>
    <t>https://www.librajaya.com/wp-content/uploads/2025/07/plastik-multifungsi-ukuran-10x12cm-1pack-isi-100pcs.jpg</t>
  </si>
  <si>
    <t>https://order.librajaya.com/plastik-multifungsi-ukuran-10x12cm-1pack-isi-100pcs</t>
  </si>
  <si>
    <t>PMMA PET HUAWEI MATE 20 PRO</t>
  </si>
  <si>
    <t>https://order.librajaya.com/pmma-pet-huawei-mate-20-pro</t>
  </si>
  <si>
    <t>PMMA PET HUAWEI P30 PRO</t>
  </si>
  <si>
    <t>https://order.librajaya.com/pmma-pet-huawei-p30-pro</t>
  </si>
  <si>
    <t>R SIM15 UNLOCK IOS 13 IPHONE 6 11 PRO MAX</t>
  </si>
  <si>
    <t>https://order.librajaya.com/r-sim15-unlock-ios-13-iphone-6-11-pro-max</t>
  </si>
  <si>
    <t>RIBBON BARCODE 110X74</t>
  </si>
  <si>
    <t>https://www.librajaya.com/wp-content/uploads/2025/07/ribbon-barcode-110x74-1.jpg</t>
  </si>
  <si>
    <t>https://order.librajaya.com/ribbon-barcode-110x74</t>
  </si>
  <si>
    <t>SIMTRAY ASUS ZENFONE MAX PRO M1 ZB601KL BLUE</t>
  </si>
  <si>
    <t>https://order.librajaya.com/simtray-asus-zenfone-max-pro-m1-zb601kl-blue</t>
  </si>
  <si>
    <t>SIMTRAY ASUS ZENFONE MAX PRO M2 ZB631KL BLUE</t>
  </si>
  <si>
    <t>https://www.librajaya.com/wp-content/uploads/2025/07/simtray-asus-zenfone-max-pro-m2-zb631kl-blue.jpg</t>
  </si>
  <si>
    <t>https://order.librajaya.com/simtray-asus-zenfone-max-pro-m2-zb631kl-blue</t>
  </si>
  <si>
    <t>SIMTRAY ASUS ZENFONE MAX PRO M2 ZB631KL SILVER</t>
  </si>
  <si>
    <t>https://www.librajaya.com/wp-content/uploads/2025/07/simtray-asus-zenfone-max-pro-m2-zb631kl-silver.jpg</t>
  </si>
  <si>
    <t>https://order.librajaya.com/simtray-asus-zenfone-max-pro-m2-zb631kl-silver</t>
  </si>
  <si>
    <t>SIMTRAY HUAWEI MATE 8 SILVER</t>
  </si>
  <si>
    <t>https://www.librajaya.com/wp-content/uploads/2025/07/simtray-huawei-mate-8-silver.jpg</t>
  </si>
  <si>
    <t>https://order.librajaya.com/simtray-huawei-mate-8-silver</t>
  </si>
  <si>
    <t>SIMTRAY HUAWEI MATE 9 BLACK</t>
  </si>
  <si>
    <t>https://order.librajaya.com/simtray-huawei-mate-9-black</t>
  </si>
  <si>
    <t>SIMTRAY HUAWEI P10 LITE BLACK</t>
  </si>
  <si>
    <t>https://www.librajaya.com/wp-content/uploads/2025/07/simtray-huawei-p10-lite-black.jpg</t>
  </si>
  <si>
    <t>https://order.librajaya.com/simtray-huawei-p10-lite-black</t>
  </si>
  <si>
    <t>SIMTRAY HUAWEI P10 LITE BLUE</t>
  </si>
  <si>
    <t>https://www.librajaya.com/wp-content/uploads/2025/07/simtray-huawei-p10-lite-blue.jpg</t>
  </si>
  <si>
    <t>https://order.librajaya.com/simtray-huawei-p10-lite-blue</t>
  </si>
  <si>
    <t>SIMTRAY HUAWEI P9 GOLD</t>
  </si>
  <si>
    <t>https://www.librajaya.com/wp-content/uploads/2025/07/simtray-huawei-p9-gold.jpg</t>
  </si>
  <si>
    <t>https://order.librajaya.com/simtray-huawei-p9-gold</t>
  </si>
  <si>
    <t>SIMTRAY HUAWEI P9 SILVER</t>
  </si>
  <si>
    <t>https://www.librajaya.com/wp-content/uploads/2025/07/simtray-huawei-p9-silver.jpg</t>
  </si>
  <si>
    <t>https://order.librajaya.com/simtray-huawei-p9-silver</t>
  </si>
  <si>
    <t>SIMTRAY INFINIX X650 BLACK (INFINIX HOT 8)</t>
  </si>
  <si>
    <t>https://www.librajaya.com/wp-content/uploads/2025/07/simtray-infinix-x650-black-infinix-hot-8.jpg</t>
  </si>
  <si>
    <t>https://order.librajaya.com/simtray-infinix-x650-black-infinix-hot-8</t>
  </si>
  <si>
    <t>SIMTRAY INFINIX X6511 BLACK (INFINIX SMART 6)</t>
  </si>
  <si>
    <t>https://www.librajaya.com/wp-content/uploads/2025/07/simtray-infinix-x6511-black-infinix-smart-6.jpg</t>
  </si>
  <si>
    <t>https://order.librajaya.com/simtray-infinix-x6511-black-infinix-smart-6</t>
  </si>
  <si>
    <t>SIMTRAY INFINIX X6511 BLUE (INFINIX SMART 6)</t>
  </si>
  <si>
    <t>https://www.librajaya.com/wp-content/uploads/2025/01/Simtray-Infinix-X6511-Smart-6-Blue.jpg</t>
  </si>
  <si>
    <t>https://order.librajaya.com/simtray-infinix-x6511-blue-infinix-smart-6</t>
  </si>
  <si>
    <t>SIMTRAY INFINIX X6511 PURPLE (INFINIX SMART 6)</t>
  </si>
  <si>
    <t>https://www.librajaya.com/wp-content/uploads/2025/07/simtray-infinix-x6511-purple-infinix-smart-6.jpg</t>
  </si>
  <si>
    <t>https://order.librajaya.com/simtray-infinix-x6511-purple-infinix-smart-6</t>
  </si>
  <si>
    <t>SIMTRAY INFINIX X6515 BLACK (INFINIX SMART 7)</t>
  </si>
  <si>
    <t>https://www.librajaya.com/wp-content/uploads/2025/07/simtray-infinix-x6515-black-infinix-smart-7.jpg</t>
  </si>
  <si>
    <t>https://order.librajaya.com/simtray-infinix-x6515-black-infinix-smart-7</t>
  </si>
  <si>
    <t>SIMTRAY INFINIX X6515 WHITE (INFINIX SMART 7)</t>
  </si>
  <si>
    <t>https://www.librajaya.com/wp-content/uploads/2024/12/Simtray-Infinix-X6515-Smart-7-White.jpg</t>
  </si>
  <si>
    <t>https://order.librajaya.com/simtray-infinix-x6515-white-infinix-smart-7</t>
  </si>
  <si>
    <t>SIMTRAY INFINIX X6516 BLACK (INFINIX SMART 7 HD)</t>
  </si>
  <si>
    <t>https://www.librajaya.com/wp-content/uploads/2024/10/Simtray-Infinix-X6516-Smart-7-Hd-Black.jpg</t>
  </si>
  <si>
    <t>https://order.librajaya.com/simtray-infinix-x6516-black-infinix-smart-7-hd</t>
  </si>
  <si>
    <t>SIMTRAY INFINIX X6516 BLUE (INFINIX SMART 7 HD)</t>
  </si>
  <si>
    <t>https://www.librajaya.com/wp-content/uploads/2024/10/Simtray-Infinix-X6516-Smart-7-HD-Blue.jpg</t>
  </si>
  <si>
    <t>https://order.librajaya.com/simtray-infinix-x6516-blue-infinix-smart-7-hd</t>
  </si>
  <si>
    <t>SIMTRAY INFINIX X6516 GREEN (INFINIX SMART 7 HD)</t>
  </si>
  <si>
    <t>https://www.librajaya.com/wp-content/uploads/2024/10/Simtray-Infinix-X6516-Smart-7-HD-Green.jpg</t>
  </si>
  <si>
    <t>https://order.librajaya.com/simtray-infinix-x6516-green-infinix-smart-7-hd</t>
  </si>
  <si>
    <t>SIMTRAY INFINIX X6516 WHITE (INFINIX SMART 7 HD)</t>
  </si>
  <si>
    <t>https://www.librajaya.com/wp-content/uploads/2024/10/Simtray-Infinix-X6516-Smart-7-HD-White.jpg</t>
  </si>
  <si>
    <t>https://order.librajaya.com/simtray-infinix-x6516-white-infinix-smart-7-hd</t>
  </si>
  <si>
    <t>SIMTRAY INFINIX X6525 BLACK (INFINIX SMART 8)</t>
  </si>
  <si>
    <t>https://www.librajaya.com/wp-content/uploads/2025/08/simtray-infinix-x6525-black-infinix-smart-8-oem.jpg</t>
  </si>
  <si>
    <t>https://order.librajaya.com/simtray-infinix-x6525-black-infinix-smart-8</t>
  </si>
  <si>
    <t>SIMTRAY INFINIX X6525 BLUE (INFINIX SMART 8)</t>
  </si>
  <si>
    <t>https://www.librajaya.com/wp-content/uploads/2025/05/Simtray-Infinix-X6525-Infinix-Smart-8-Blue.jpg</t>
  </si>
  <si>
    <t>https://order.librajaya.com/simtray-infinix-x6525-blue-infinix-smart-8</t>
  </si>
  <si>
    <t>SIMTRAY INFINIX X6525 GOLD (INFINIX SMART 8)</t>
  </si>
  <si>
    <t>https://www.librajaya.com/wp-content/uploads/2025/07/simtray-infinix-x6525-gold-infinix-smart-8.jpg</t>
  </si>
  <si>
    <t>https://order.librajaya.com/simtray-infinix-x6525-gold-infinix-smart-8</t>
  </si>
  <si>
    <t>SIMTRAY INFINIX X6525 GREEN (INFINIX SMART 8)</t>
  </si>
  <si>
    <t>https://www.librajaya.com/wp-content/uploads/2025/07/simtray-infinix-x6525-green-infinix-smart-8.jpg</t>
  </si>
  <si>
    <t>https://order.librajaya.com/simtray-infinix-x6525-green-infinix-smart-8</t>
  </si>
  <si>
    <t>SIMTRAY INFINIX X6525 WHITE (INFINIX SMART 8)</t>
  </si>
  <si>
    <t>https://www.librajaya.com/wp-content/uploads/2025/07/simtray-infinix-x6525-white-infinix-smart-8.jpg</t>
  </si>
  <si>
    <t>https://order.librajaya.com/simtray-infinix-x6525-white-infinix-smart-8</t>
  </si>
  <si>
    <t>SIMTRAY INFINIX X6525B BLACK (SMART 8 PRO)</t>
  </si>
  <si>
    <t>https://www.librajaya.com/wp-content/uploads/2025/01/Simtray-Infinix-X6525B-Smart-8-Pro-Black.jpg</t>
  </si>
  <si>
    <t>https://order.librajaya.com/simtray-infinix-x6525b-black-smart-8-pro</t>
  </si>
  <si>
    <t>SIMTRAY INFINIX X6525B BLUE (SMART 8 PRO)</t>
  </si>
  <si>
    <t>https://www.librajaya.com/wp-content/uploads/2025/01/Simtray-Infinix-X6525B-Smart-8-Pro-Blue.jpg</t>
  </si>
  <si>
    <t>https://order.librajaya.com/simtray-infinix-x6525b-blue-smart-8-pro</t>
  </si>
  <si>
    <t>SIMTRAY INFINIX X6525B GOLD (SMART 8 PRO)</t>
  </si>
  <si>
    <t>https://www.librajaya.com/wp-content/uploads/2025/03/Simtray-Infinix-X6525B-Smart-8-Pro-Gold.jpg</t>
  </si>
  <si>
    <t>https://order.librajaya.com/simtray-infinix-x6525b-gold-smart-8-pro</t>
  </si>
  <si>
    <t>SIMTRAY INFINIX X6525D BLACK (SMART 10 HD)</t>
  </si>
  <si>
    <t>https://www.librajaya.com/wp-content/uploads/2025/08/simtray-infinix-x6525d-black-smart-10-hd.jpg</t>
  </si>
  <si>
    <t>https://order.librajaya.com/simtray-infinix-x6525d-black-smart-10-hd</t>
  </si>
  <si>
    <t>SIMTRAY INFINIX X6525D GOLD (SMART 10 HD)</t>
  </si>
  <si>
    <t>https://www.librajaya.com/wp-content/uploads/2025/08/simtray-infinix-x6525d-gold-smart-10-hd.jpg</t>
  </si>
  <si>
    <t>https://order.librajaya.com/simtray-infinix-x6525d-gold-smart-10-hd</t>
  </si>
  <si>
    <t>SIMTRAY INFINIX X6525D GREEN (SMART 10 HD)</t>
  </si>
  <si>
    <t>https://www.librajaya.com/wp-content/uploads/2025/08/simtray-infinix-x6525d-green-smart-10-hd.jpg</t>
  </si>
  <si>
    <t>https://order.librajaya.com/simtray-infinix-x6525d-green-smart-10-hd</t>
  </si>
  <si>
    <t>SIMTRAY INFINIX X6525D WHITE (SMART 10 HD)</t>
  </si>
  <si>
    <t>https://www.librajaya.com/wp-content/uploads/2025/08/simtray-infinix-x6525d-white-smart-10-hd.jpg</t>
  </si>
  <si>
    <t>https://order.librajaya.com/simtray-infinix-x6525d-white-smart-10-hd</t>
  </si>
  <si>
    <t>SIMTRAY INFINIX X6526 BLACK (SMART 8 PLUS)</t>
  </si>
  <si>
    <t>https://www.librajaya.com/wp-content/uploads/2024/12/Simtray-Infinix-X6526-Smart-8-Plus-Black.jpg</t>
  </si>
  <si>
    <t>https://order.librajaya.com/simtray-infinix-x6526-black-smart-8-plus</t>
  </si>
  <si>
    <t>SIMTRAY INFINIX X6526 WHITE (SMART 8 PLUS)</t>
  </si>
  <si>
    <t>https://www.librajaya.com/wp-content/uploads/2024/12/Simtray-Infinix-X6526-Smart-8-Plus-White.jpg</t>
  </si>
  <si>
    <t>https://order.librajaya.com/simtray-infinix-x6526-white-smart-8-plus</t>
  </si>
  <si>
    <t>SIMTRAY INFINIX X6528B BLACK (INFINIX HOT 40I)</t>
  </si>
  <si>
    <t>https://www.librajaya.com/wp-content/uploads/2024/10/Simtray-Infinix-X6528B-Hot-40I-Black.jpg</t>
  </si>
  <si>
    <t>https://order.librajaya.com/simtray-infinix-x6528b-black-infinix-hot-40i</t>
  </si>
  <si>
    <t>SIMTRAY INFINIX X6528B BLUE (INFINIX HOT 40I)</t>
  </si>
  <si>
    <t>https://www.librajaya.com/wp-content/uploads/2024/10/Simtray-Infinix-X6528B-Hot-40I-Blue.jpg</t>
  </si>
  <si>
    <t>https://order.librajaya.com/simtray-infinix-x6528b-blue-infinix-hot-40i</t>
  </si>
  <si>
    <t>SIMTRAY INFINIX X6528B HORIZON GOLD (INFINIX HOT 40I)</t>
  </si>
  <si>
    <t>https://www.librajaya.com/wp-content/uploads/2024/11/Simtray-Infinix-X6528B-Hot-40I-Horizon-Gold.jpg</t>
  </si>
  <si>
    <t>https://order.librajaya.com/simtray-infinix-x6528b-horizon-gold-infinix-hot-40i</t>
  </si>
  <si>
    <t>SIMTRAY INFINIX X653 BLACK (INFINIX SMART 4)</t>
  </si>
  <si>
    <t>https://www.librajaya.com/wp-content/uploads/2025/09/simtray-infinix-x653-black-infinix-smart-4-oem.jpg</t>
  </si>
  <si>
    <t>https://order.librajaya.com/simtray-infinix-x653-black-infinix-smart-4</t>
  </si>
  <si>
    <t>SIMTRAY INFINIX X6532 BLACK (SMART 9)</t>
  </si>
  <si>
    <t>https://www.librajaya.com/wp-content/uploads/2025/05/Simtray-Infinix-X6532-Smart-9-Black.jpg</t>
  </si>
  <si>
    <t>https://order.librajaya.com/simtray-infinix-x6532-black-smart-9</t>
  </si>
  <si>
    <t>SIMTRAY INFINIX X6532 GOLD (SMART 9)</t>
  </si>
  <si>
    <t>https://www.librajaya.com/wp-content/uploads/2025/05/Simtray-Infinix-X6532-Smart-9-Gold.jpg</t>
  </si>
  <si>
    <t>https://order.librajaya.com/simtray-infinix-x6532-gold-smart-9</t>
  </si>
  <si>
    <t>SIMTRAY INFINIX X6532 GREEN (SMART 9)</t>
  </si>
  <si>
    <t>https://www.librajaya.com/wp-content/uploads/2025/04/Simtray-Infinix-X6532-Smart-9-Green.jpg</t>
  </si>
  <si>
    <t>https://order.librajaya.com/simtray-infinix-x6532-green-smart-9</t>
  </si>
  <si>
    <t>SIMTRAY INFINIX X655 BLACK (INFINIX HOT 9)</t>
  </si>
  <si>
    <t>https://www.librajaya.com/wp-content/uploads/2025/07/simtray-infinix-x655-black-infinix-hot-9.jpg</t>
  </si>
  <si>
    <t>https://order.librajaya.com/simtray-infinix-x655-black-infinix-hot-9</t>
  </si>
  <si>
    <t>SIMTRAY INFINIX X655 BLUE (INFINIX HOT 9)</t>
  </si>
  <si>
    <t>https://www.librajaya.com/wp-content/uploads/2025/07/simtray-infinix-x655-blue-infinix-hot-9.jpg</t>
  </si>
  <si>
    <t>https://order.librajaya.com/simtray-infinix-x655-blue-infinix-hot-9</t>
  </si>
  <si>
    <t>SIMTRAY INFINIX X657 BLACK (INFINIX SMART 5)</t>
  </si>
  <si>
    <t>https://www.librajaya.com/wp-content/uploads/2025/08/simtray-infinix-x657-black-infinix-smart-5-oem.jpg</t>
  </si>
  <si>
    <t>https://order.librajaya.com/simtray-infinix-x657-black-infinix-smart-5</t>
  </si>
  <si>
    <t>SIMTRAY INFINIX X657 BLUE (INFINIX SMART 5)</t>
  </si>
  <si>
    <t>https://www.librajaya.com/wp-content/uploads/2025/05/Simtray-Infinix-X657-Infinix-Smart-5-Blue.jpg</t>
  </si>
  <si>
    <t>https://order.librajaya.com/simtray-infinix-x657-blue-infinix-smart-5</t>
  </si>
  <si>
    <t>SIMTRAY INFINIX X657 GREEN (INFINIX SMART 5)</t>
  </si>
  <si>
    <t>https://www.librajaya.com/wp-content/uploads/2025/07/simtray-infinix-x657-green-infinix-smart-5.jpg</t>
  </si>
  <si>
    <t>https://order.librajaya.com/simtray-infinix-x657-green-infinix-smart-5</t>
  </si>
  <si>
    <t>SIMTRAY INFINIX X662 BLACK (INFINIX HOT 11)</t>
  </si>
  <si>
    <t>https://www.librajaya.com/wp-content/uploads/2025/07/simtray-infinix-x662-black-infinix-hot-11.jpg</t>
  </si>
  <si>
    <t>https://order.librajaya.com/simtray-infinix-x662-black-infinix-hot-11</t>
  </si>
  <si>
    <t>SIMTRAY INFINIX X662 BLUE (INFINIX HOT 11)</t>
  </si>
  <si>
    <t>https://www.librajaya.com/wp-content/uploads/2025/07/simtray-infinix-x662-blue-infinix-hot-11.jpg</t>
  </si>
  <si>
    <t>https://order.librajaya.com/simtray-infinix-x662-blue-infinix-hot-11</t>
  </si>
  <si>
    <t>SIMTRAY INFINIX X662 PURPLE (INFINIX HOT 11)</t>
  </si>
  <si>
    <t>https://www.librajaya.com/wp-content/uploads/2025/07/simtray-infinix-x662-purple-infinix-hot-11.jpg</t>
  </si>
  <si>
    <t>https://order.librajaya.com/simtray-infinix-x662-purple-infinix-hot-11</t>
  </si>
  <si>
    <t>SIMTRAY INFINIX X666 BLACK (INFINIX HOT 20 5G)</t>
  </si>
  <si>
    <t>https://www.librajaya.com/wp-content/uploads/2024/10/Simtray-Infinix-X666-Hot-20-5G-Black.jpg</t>
  </si>
  <si>
    <t>https://order.librajaya.com/simtray-infinix-x666-black-infinix-hot-20-5g</t>
  </si>
  <si>
    <t>SIMTRAY INFINIX X666 BLUE (INFINIX HOT 20 5G)</t>
  </si>
  <si>
    <t>https://www.librajaya.com/wp-content/uploads/2025/07/simtray-infinix-x666-blue-infinix-hot-20-5g.jpg</t>
  </si>
  <si>
    <t>https://order.librajaya.com/simtray-infinix-x666-blue-infinix-hot-20-5g</t>
  </si>
  <si>
    <t>SIMTRAY INFINIX X668 BLUE (INFINIX HOT 12 PRO)</t>
  </si>
  <si>
    <t>https://www.librajaya.com/wp-content/uploads/2025/07/simtray-infinix-x668-blue-infinix-hot-12-pro.jpg</t>
  </si>
  <si>
    <t>https://order.librajaya.com/simtray-infinix-x668-blue-infinix-hot-12-pro</t>
  </si>
  <si>
    <t>SIMTRAY INFINIX X668 GREEN (INFINIX HOT 12 PRO)</t>
  </si>
  <si>
    <t>https://www.librajaya.com/wp-content/uploads/2025/03/Simtray-Infinix-X668-Infinix-Hot-12-Pro-Green.jpg</t>
  </si>
  <si>
    <t>https://order.librajaya.com/simtray-infinix-x668-green-infinix-hot-12-pro</t>
  </si>
  <si>
    <t>SIMTRAY INFINIX X669 BLACK (INFINIX HOT 30I)</t>
  </si>
  <si>
    <t>https://www.librajaya.com/wp-content/uploads/2025/03/Simtray-Infinix-X669-Infinix-Hot-30I-Black.jpg</t>
  </si>
  <si>
    <t>https://order.librajaya.com/simtray-infinix-x669-black-infinix-hot-30i</t>
  </si>
  <si>
    <t>SIMTRAY INFINIX X669 BLUE (INFINIX HOT 30I)</t>
  </si>
  <si>
    <t>https://www.librajaya.com/wp-content/uploads/2024/10/Simtray-Infinix-X666-Infinix-Hot-20-5G-Blue.jpg</t>
  </si>
  <si>
    <t>https://order.librajaya.com/simtray-infinix-x669-blue-infinix-hot-30i</t>
  </si>
  <si>
    <t>SIMTRAY INFINIX X669 WHITE (INFINIX HOT 30I)</t>
  </si>
  <si>
    <t>https://www.librajaya.com/wp-content/uploads/2025/07/simtray-infinix-x669-white-infinix-hot-30i.jpg</t>
  </si>
  <si>
    <t>https://order.librajaya.com/simtray-infinix-x669-white-infinix-hot-30i</t>
  </si>
  <si>
    <t>SIMTRAY INFINIX X6711 BLACK (INFINIX NOTE 30 5G)</t>
  </si>
  <si>
    <t>https://www.librajaya.com/wp-content/uploads/2024/10/Simtray-Infinix-X6711-Note-30-5G-Black.jpg</t>
  </si>
  <si>
    <t>https://order.librajaya.com/simtray-infinix-x6711-black-infinix-note-30-5g</t>
  </si>
  <si>
    <t>SIMTRAY INFINIX X6711 BLUE (INFINIX NOTE 30 5G)</t>
  </si>
  <si>
    <t>https://www.librajaya.com/wp-content/uploads/2024/10/Simtray-Infinix-X6711-Note-30-5G-Blue.jpg</t>
  </si>
  <si>
    <t>https://order.librajaya.com/simtray-infinix-x6711-blue-infinix-note-30-5g</t>
  </si>
  <si>
    <t>SIMTRAY INFINIX X6711 GOLD (INFINIX NOTE 30 5G)</t>
  </si>
  <si>
    <t>https://www.librajaya.com/wp-content/uploads/2024/10/Simtray-Infinix-X6711-Note-30-5G-Gold.jpg</t>
  </si>
  <si>
    <t>https://order.librajaya.com/simtray-infinix-x6711-gold-infinix-note-30-5g</t>
  </si>
  <si>
    <t>SIMTRAY INFINIX X6731 GOLD (INFINIX ZERO 30 5G)</t>
  </si>
  <si>
    <t>https://www.librajaya.com/wp-content/uploads/2025/07/simtray-infinix-x6731-gold-infinix-zero-30-5g.jpg</t>
  </si>
  <si>
    <t>https://order.librajaya.com/simtray-infinix-x6731-gold-infinix-zero-30-5g</t>
  </si>
  <si>
    <t>SIMTRAY INFINIX X676B BLACK (INFINIX NOTE 12 PRO NOTE 12 PRO 4G)</t>
  </si>
  <si>
    <t>https://www.librajaya.com/wp-content/uploads/2025/07/simtray-infinix-x676b-black-infinix-note-12-pro-note-12-pro-4g.jpg</t>
  </si>
  <si>
    <t>https://order.librajaya.com/simtray-infinix-x676b-black-infinix-note-12-pro-note-12-pro-4g</t>
  </si>
  <si>
    <t>SIMTRAY INFINIX X676B BLUE (INFINIX NOTE 12 PRO NOTE 12 PRO 4G)</t>
  </si>
  <si>
    <t>https://www.librajaya.com/wp-content/uploads/2024/11/Simtray-Infinix-X676B-Infinix-Note-12-Pro-Note-12-Pro-4G-Blue.jpg</t>
  </si>
  <si>
    <t>https://order.librajaya.com/simtray-infinix-x676b-blue-infinix-note-12-pro-note-12-pro-4g</t>
  </si>
  <si>
    <t>SIMTRAY INFINIX X676B WHITE (INFINIX NOTE 12 PRO NOTE 12 PRO 4G)</t>
  </si>
  <si>
    <t>https://order.librajaya.com/simtray-infinix-x676b-white-infinix-note-12-pro-note-12-pro-4g</t>
  </si>
  <si>
    <t>SIMTRAY INFINIX X680 BLACK (INFINIX HOT 9 PLAY)</t>
  </si>
  <si>
    <t>https://www.librajaya.com/wp-content/uploads/2025/07/simtray-infinix-x680-black-infinix-hot-9-play.jpg</t>
  </si>
  <si>
    <t>https://order.librajaya.com/simtray-infinix-x680-black-infinix-hot-9-play</t>
  </si>
  <si>
    <t>SIMTRAY INFINIX X680 BLUE (INFINIX HOT 9 PLAY)</t>
  </si>
  <si>
    <t>https://www.librajaya.com/wp-content/uploads/2025/03/Simtray-Infinix-X680-Infinix-Hot-9-Play-Blue.jpg</t>
  </si>
  <si>
    <t>https://order.librajaya.com/simtray-infinix-x680-blue-infinix-hot-9-play</t>
  </si>
  <si>
    <t>SIMTRAY INFINIX X6812 BLACK (INFINIX HOT 11S)</t>
  </si>
  <si>
    <t>https://www.librajaya.com/wp-content/uploads/2025/07/simtray-infinix-x6812-black-infinix-hot-11s.jpg</t>
  </si>
  <si>
    <t>https://order.librajaya.com/simtray-infinix-x6812-black-infinix-hot-11s</t>
  </si>
  <si>
    <t>SIMTRAY INFINIX X6812 GREEN (INFINIX HOT 11S)</t>
  </si>
  <si>
    <t>https://www.librajaya.com/wp-content/uploads/2025/04/Simtray-Infinix-X6812-Infinix-Hot-11S-Green.jpg</t>
  </si>
  <si>
    <t>https://order.librajaya.com/simtray-infinix-x6812-green-infinix-hot-11s</t>
  </si>
  <si>
    <t>SIMTRAY INFINIX X6812 PURPLE (INFINIX HOT 11S)</t>
  </si>
  <si>
    <t>https://www.librajaya.com/wp-content/uploads/2025/04/Simtray-Infinix-X6812-Infinix-Hot-11S-Purple.jpg</t>
  </si>
  <si>
    <t>https://order.librajaya.com/simtray-infinix-x6812-purple-infinix-hot-11s</t>
  </si>
  <si>
    <t>SIMTRAY INFINIX X6816 BLACK (INFINIX HOT 12 PLAY)</t>
  </si>
  <si>
    <t>https://www.librajaya.com/wp-content/uploads/2024/10/Simtray-Infinix-X6816-Hot-12-Play-Black.jpg</t>
  </si>
  <si>
    <t>https://order.librajaya.com/simtray-infinix-x6816-black-infinix-hot-12-play</t>
  </si>
  <si>
    <t>SIMTRAY INFINIX X6816 BLUE (INFINIX HOT 12 PLAY)</t>
  </si>
  <si>
    <t>https://www.librajaya.com/wp-content/uploads/2024/10/Simtray-Infinix-X6816-Hot-12-Play-Blue.jpg</t>
  </si>
  <si>
    <t>https://order.librajaya.com/simtray-infinix-x6816-blue-infinix-hot-12-play</t>
  </si>
  <si>
    <t>SIMTRAY INFINIX X6816 GOLD (INFINIX HOT 12 PLAY)</t>
  </si>
  <si>
    <t>https://www.librajaya.com/wp-content/uploads/2024/10/Simtray-Infinix-X6816-Hot-12-Play-Gold.jpg</t>
  </si>
  <si>
    <t>https://order.librajaya.com/simtray-infinix-x6816-gold-infinix-hot-12-play</t>
  </si>
  <si>
    <t>SIMTRAY INFINIX X6816 GREEN (INFINIX HOT 12 PLAY)</t>
  </si>
  <si>
    <t>https://www.librajaya.com/wp-content/uploads/2024/10/Simtray-Infinix-X6816-Hot-12-Play-Green.jpg</t>
  </si>
  <si>
    <t>https://order.librajaya.com/simtray-infinix-x6816-green-infinix-hot-12-play</t>
  </si>
  <si>
    <t>SIMTRAY INFINIX X6817 BLACK (INFINIX HOT 12)</t>
  </si>
  <si>
    <t>https://www.librajaya.com/wp-content/uploads/2025/09/simtray-infinix-x6817-black-infinix-hot-12-oem.jpg</t>
  </si>
  <si>
    <t>https://order.librajaya.com/simtray-infinix-x6817-black-infinix-hot-12</t>
  </si>
  <si>
    <t>SIMTRAY INFINIX X6817 BLUE (INFINIX HOT 12)</t>
  </si>
  <si>
    <t>https://www.librajaya.com/wp-content/uploads/2025/08/simtray-infinix-x6817-blue-infinix-hot-12-oem.jpg</t>
  </si>
  <si>
    <t>https://order.librajaya.com/simtray-infinix-x6817-blue-infinix-hot-12</t>
  </si>
  <si>
    <t>SIMTRAY INFINIX X6817 GREEN (INFINIX HOT 12)</t>
  </si>
  <si>
    <t>https://www.librajaya.com/wp-content/uploads/2025/07/simtray-infinix-x6817-green-infinix-hot-12.jpg</t>
  </si>
  <si>
    <t>https://order.librajaya.com/simtray-infinix-x6817-green-infinix-hot-12</t>
  </si>
  <si>
    <t>SIMTRAY INFINIX X6817 WHITE (INFINIX HOT 12)</t>
  </si>
  <si>
    <t>https://www.librajaya.com/wp-content/uploads/2025/07/simtray-infinix-x6817-white-infinix-hot-12.jpg</t>
  </si>
  <si>
    <t>https://order.librajaya.com/simtray-infinix-x6817-white-infinix-hot-12</t>
  </si>
  <si>
    <t>SIMTRAY INFINIX X6819 BLACK (INFINIX NOTE 12I)</t>
  </si>
  <si>
    <t>https://www.librajaya.com/wp-content/uploads/2024/10/Simtray-Infinix-X6819-Note-12I-Black.jpg</t>
  </si>
  <si>
    <t>https://order.librajaya.com/simtray-infinix-x6819-black-infinix-note-12i</t>
  </si>
  <si>
    <t>SIMTRAY INFINIX X6819 WHITE (INFINIX NOTE 12I)</t>
  </si>
  <si>
    <t>https://www.librajaya.com/wp-content/uploads/2025/07/simtray-infinix-x6819-white-infinix-note-12i.jpg</t>
  </si>
  <si>
    <t>https://order.librajaya.com/simtray-infinix-x6819-white-infinix-note-12i</t>
  </si>
  <si>
    <t>SIMTRAY INFINIX X682 BLACK (INFINIX HOT 10)</t>
  </si>
  <si>
    <t>https://www.librajaya.com/wp-content/uploads/2025/09/simtray-infinix-x682-black-infinix-hot-10-oem.jpg</t>
  </si>
  <si>
    <t>https://order.librajaya.com/simtray-infinix-x682-black-infinix-hot-10</t>
  </si>
  <si>
    <t>SIMTRAY INFINIX X682 BLUE (INFINIX HOT 10)</t>
  </si>
  <si>
    <t>https://order.librajaya.com/simtray-infinix-x682-blue-infinix-hot-10</t>
  </si>
  <si>
    <t>SIMTRAY INFINIX X682 WHITE INFINIX HOT 10</t>
  </si>
  <si>
    <t>https://order.librajaya.com/simtray-infinix-x682-white-infinix-hot-10</t>
  </si>
  <si>
    <t>SIMTRAY INFINIX X6823 BLACK (INFINIX SMART 6 PLUS)</t>
  </si>
  <si>
    <t>https://www.librajaya.com/wp-content/uploads/2025/07/simtray-infinix-x6823-black-infinix-smart-6-plus.jpg</t>
  </si>
  <si>
    <t>https://order.librajaya.com/simtray-infinix-x6823-black-infinix-smart-6-plus</t>
  </si>
  <si>
    <t>SIMTRAY INFINIX X6823 BLUE (INFINIX SMART 6 PLUS)</t>
  </si>
  <si>
    <t>https://www.librajaya.com/wp-content/uploads/2025/07/simtray-infinix-x6823-blue-infinix-smart-6-plus.jpg</t>
  </si>
  <si>
    <t>https://order.librajaya.com/simtray-infinix-x6823-blue-infinix-smart-6-plus</t>
  </si>
  <si>
    <t>SIMTRAY INFINIX X6827 BLACK (INFINIX HOT 20S)</t>
  </si>
  <si>
    <t>https://www.librajaya.com/wp-content/uploads/2025/07/simtray-infinix-x6827-black-infinix-hot-20s.jpg</t>
  </si>
  <si>
    <t>https://order.librajaya.com/simtray-infinix-x6827-black-infinix-hot-20s</t>
  </si>
  <si>
    <t>SIMTRAY INFINIX X6827 BLUE (INFINIX HOT 20S)</t>
  </si>
  <si>
    <t>https://www.librajaya.com/wp-content/uploads/2025/07/simtray-infinix-x6827-blue-infinix-hot-20s.jpg</t>
  </si>
  <si>
    <t>https://order.librajaya.com/simtray-infinix-x6827-blue-infinix-hot-20s</t>
  </si>
  <si>
    <t>SIMTRAY INFINIX X6827 WHITE (INFINIX HOT 20S)</t>
  </si>
  <si>
    <t>https://www.librajaya.com/wp-content/uploads/2025/07/simtray-infinix-x6827-white-infinix-hot-20s.jpg</t>
  </si>
  <si>
    <t>https://order.librajaya.com/simtray-infinix-x6827-white-infinix-hot-20s</t>
  </si>
  <si>
    <t>SIMTRAY INFINIX X6837 BLACK (INFINIX HOT 40 PRO)</t>
  </si>
  <si>
    <t>https://www.librajaya.com/wp-content/uploads/2025/02/Simtray-Infinix-X6837-Infinix-Hot-40-Pro-Black.jpg</t>
  </si>
  <si>
    <t>https://order.librajaya.com/simtray-infinix-x6837-black-infinix-hot-40-pro</t>
  </si>
  <si>
    <t>SIMTRAY INFINIX X6837 GREEN (INFINIX HOT 40 PRO)</t>
  </si>
  <si>
    <t>https://www.librajaya.com/wp-content/uploads/2025/02/Simtray-Infinix-X6837-Infinix-Hot-40-Pro-Green.jpg</t>
  </si>
  <si>
    <t>https://order.librajaya.com/simtray-infinix-x6837-green-infinix-hot-40-pro</t>
  </si>
  <si>
    <t>SIMTRAY INFINIX X6837 HORIZON GOLD SILVER (INFINIX HOT 40 PRO)</t>
  </si>
  <si>
    <t>https://www.librajaya.com/wp-content/uploads/2025/02/Simtray-Infinix-X6837-Infinix-Hot-40-Pro-Horizon-Gold-Silver.jpg</t>
  </si>
  <si>
    <t>https://order.librajaya.com/simtray-infinix-x6837-horizon-gold-silver-infinix-hot-40-pro</t>
  </si>
  <si>
    <t>SIMTRAY INFINIX X6852 BLACK (INFINIX NOTE 40 5G)</t>
  </si>
  <si>
    <t>https://www.librajaya.com/wp-content/uploads/2024/10/Simtray-Infinix-X6852-Note-40-5G-Black.jpg</t>
  </si>
  <si>
    <t>https://order.librajaya.com/simtray-infinix-x6852-black-infinix-note-40-5g</t>
  </si>
  <si>
    <t>SIMTRAY INFINIX X6852 GOLD (INFINIX NOTE 40 5G)</t>
  </si>
  <si>
    <t>https://www.librajaya.com/wp-content/uploads/2024/11/Simtray-Infinix-X6852-Infinix-Note-40-5G-Gold.jpg</t>
  </si>
  <si>
    <t>https://order.librajaya.com/simtray-infinix-x6852-gold-infinix-note-40-5g</t>
  </si>
  <si>
    <t>SIMTRAY INFINIX X688 BLACK (INFINIX HOT 10 PLAY HOT 11 PLAY)</t>
  </si>
  <si>
    <t>https://www.librajaya.com/wp-content/uploads/2025/07/simtray-infinix-x688-black-infinix-hot-10-play-hot-11-play.jpg</t>
  </si>
  <si>
    <t>https://order.librajaya.com/simtray-infinix-x688-black-infinix-hot-10-play-hot-11-play</t>
  </si>
  <si>
    <t>SIMTRAY INFINIX X688 BLUE (INFINIX HOT 10 PLAY HOT 11 PLAY)</t>
  </si>
  <si>
    <t>https://www.librajaya.com/wp-content/uploads/2025/01/Simtray-Infinix-X688-Hot-10-Play-Hot-11-Play-Blue.jpg</t>
  </si>
  <si>
    <t>https://order.librajaya.com/simtray-infinix-x688-blue-infinix-hot-10-play-hot-11-play</t>
  </si>
  <si>
    <t>SIMTRAY INFINIX X688 GREEN (INFINIX HOT 10 PLAY HOT 11 PLAY)</t>
  </si>
  <si>
    <t>https://www.librajaya.com/wp-content/uploads/2025/01/Simtray-Infinix-X688-Hot-10-Play-Hot-11-Play-Green.jpg</t>
  </si>
  <si>
    <t>https://order.librajaya.com/simtray-infinix-x688-green-infinix-hot-10-play-hot-11-play</t>
  </si>
  <si>
    <t>SIMTRAY INFINIX X688 WHITE (INFINIX HOT 10 PLAY HOT 11 PLAY)</t>
  </si>
  <si>
    <t>https://order.librajaya.com/simtray-infinix-x688-white-infinix-hot-10-play-hot-11-play</t>
  </si>
  <si>
    <t>SIMTRAY INFINIX X689 BLACK (INFINIX HOT 10S)</t>
  </si>
  <si>
    <t>https://www.librajaya.com/wp-content/uploads/2025/07/simtray-infinix-x689-black-infinix-hot-10s.jpg</t>
  </si>
  <si>
    <t>https://order.librajaya.com/simtray-infinix-x689-black-infinix-hot-10s</t>
  </si>
  <si>
    <t>SIMTRAY INFINIX X689 GREEN (INFINIX HOT 10S)</t>
  </si>
  <si>
    <t>https://order.librajaya.com/simtray-infinix-x689-green-infinix-hot-10s</t>
  </si>
  <si>
    <t>SIMTRAY INFINIX X689 PURPLE (INFINIX HOT 10S)</t>
  </si>
  <si>
    <t>https://www.librajaya.com/wp-content/uploads/2025/07/simtray-infinix-x689-purple-infinix-hot-10s.jpg</t>
  </si>
  <si>
    <t>https://order.librajaya.com/simtray-infinix-x689-purple-infinix-hot-10s</t>
  </si>
  <si>
    <t>SIMTRAY INFINIX X690 BLACK (INFINIX NOTE 7)</t>
  </si>
  <si>
    <t>https://www.librajaya.com/wp-content/uploads/2025/08/simtray-infinix-x690-black-infinix-note-7-oem.jpg</t>
  </si>
  <si>
    <t>https://order.librajaya.com/simtray-infinix-x690-black-infinix-note-7</t>
  </si>
  <si>
    <t>SIMTRAY INFINIX X690 GREEN (INFINIX NOTE 7)</t>
  </si>
  <si>
    <t>https://order.librajaya.com/simtray-infinix-x690-green-infinix-note-7</t>
  </si>
  <si>
    <t>SIMTRAY INFINIX X690 WHITE (INFINIX NOTE 7)</t>
  </si>
  <si>
    <t>https://www.librajaya.com/wp-content/uploads/2025/08/simtray-infinix-x690-white-infinix-note-7-oem.jpg</t>
  </si>
  <si>
    <t>https://order.librajaya.com/simtray-infinix-x690-white-infinix-note-7</t>
  </si>
  <si>
    <t>SIMTRAY INFINIX X692 GREEN (INFINIX NOTE 8)</t>
  </si>
  <si>
    <t>https://www.librajaya.com/wp-content/uploads/2025/01/Simtray-Infinix-X692-Note-8-Green.jpg</t>
  </si>
  <si>
    <t>https://order.librajaya.com/simtray-infinix-x692-green-infinix-note-8</t>
  </si>
  <si>
    <t>SIMTRAY INFINIX X692 GREY (INFINIX NOTE 8)</t>
  </si>
  <si>
    <t>https://www.librajaya.com/wp-content/uploads/2025/07/simtray-infinix-x692-grey-infinix-note-8.jpg</t>
  </si>
  <si>
    <t>https://order.librajaya.com/simtray-infinix-x692-grey-infinix-note-8</t>
  </si>
  <si>
    <t>SIMTRAY INFINIX X693 BLACK (INFINIX NOTE 10)</t>
  </si>
  <si>
    <t>https://www.librajaya.com/wp-content/uploads/2025/07/simtray-infinix-x693-black-infinix-note-10.jpg</t>
  </si>
  <si>
    <t>https://order.librajaya.com/simtray-infinix-x693-black-infinix-note-10</t>
  </si>
  <si>
    <t>SIMTRAY INFINIX X693 GREEN (INFINIX NOTE 10)</t>
  </si>
  <si>
    <t>https://www.librajaya.com/wp-content/uploads/2025/07/simtray-infinix-x693-green-infinix-note-10.jpg</t>
  </si>
  <si>
    <t>https://order.librajaya.com/simtray-infinix-x693-green-infinix-note-10</t>
  </si>
  <si>
    <t>SIMTRAY INFINIX X693 PURPLE (INFINIX NOTE 10)</t>
  </si>
  <si>
    <t>https://www.librajaya.com/wp-content/uploads/2025/07/simtray-infinix-x693-purple-infinix-note-10.jpg</t>
  </si>
  <si>
    <t>https://order.librajaya.com/simtray-infinix-x693-purple-infinix-note-10</t>
  </si>
  <si>
    <t>SIMTRAY INFINIX X695 BLACK (INFINIX NOTE 10 PRO)</t>
  </si>
  <si>
    <t>https://order.librajaya.com/simtray-infinix-x695-black-infinix-note-10-pro</t>
  </si>
  <si>
    <t>SIMTRAY INFINIX X695 PURPLE (INFINIX NOTE 10 PRO)</t>
  </si>
  <si>
    <t>https://www.librajaya.com/wp-content/uploads/2025/07/simtray-infinix-x695-purple-infinix-note-10-pro.jpg</t>
  </si>
  <si>
    <t>https://order.librajaya.com/simtray-infinix-x695-purple-infinix-note-10-pro</t>
  </si>
  <si>
    <t>SIMTRAY IPHONE 11 DUAL SIM BLACK (IPHONE 11 PRO IPHONE 11 PRO MAX)</t>
  </si>
  <si>
    <t>https://www.librajaya.com/wp-content/uploads/2024/10/Simtray-Iphone-11-Dual-Sim-Iphone-11-Pro-Iphone-11-Pro-Max-Black.jpg</t>
  </si>
  <si>
    <t>https://order.librajaya.com/simtray-iphone-11-dual-sim-black-iphone-11-pro-iphone-11-pro-max</t>
  </si>
  <si>
    <t>SIMTRAY IPHONE 11 PRO MAX SINGLE SIM BLACK</t>
  </si>
  <si>
    <t>https://www.librajaya.com/wp-content/uploads/2025/07/simtray-iphone-11-pro-max-single-sim-black.jpg</t>
  </si>
  <si>
    <t>https://order.librajaya.com/simtray-iphone-11-pro-max-single-sim-black</t>
  </si>
  <si>
    <t>SIMTRAY IPHONE 11 PRO MAX SINGLE SIM GOLD</t>
  </si>
  <si>
    <t>https://www.librajaya.com/wp-content/uploads/2025/07/simtray-iphone-11-pro-max-single-sim-gold.jpg</t>
  </si>
  <si>
    <t>https://order.librajaya.com/simtray-iphone-11-pro-max-single-sim-gold</t>
  </si>
  <si>
    <t>SIMTRAY IPHONE 11 PRO SINGLE SIM BLACK</t>
  </si>
  <si>
    <t>https://www.librajaya.com/wp-content/uploads/2025/01/Simtray-Iphone-11-Pro-Single-Sim-Black.jpg</t>
  </si>
  <si>
    <t>https://order.librajaya.com/simtray-iphone-11-pro-single-sim-black</t>
  </si>
  <si>
    <t>SIMTRAY IPHONE 11 PRO SINGLE SIM GOLD</t>
  </si>
  <si>
    <t>https://www.librajaya.com/wp-content/uploads/2025/07/simtray-iphone-11-pro-single-sim-gold.jpg</t>
  </si>
  <si>
    <t>https://order.librajaya.com/simtray-iphone-11-pro-single-sim-gold</t>
  </si>
  <si>
    <t>SIMTRAY IPHONE 11 SINGLE SIM BLACK</t>
  </si>
  <si>
    <t>https://www.librajaya.com/wp-content/uploads/2025/01/Simtray-Iphone-11-Single-Sim-Black.jpg</t>
  </si>
  <si>
    <t>https://order.librajaya.com/simtray-iphone-11-single-sim-black</t>
  </si>
  <si>
    <t>SIMTRAY IPHONE 11 SINGLE SIM PURPLE</t>
  </si>
  <si>
    <t>https://www.librajaya.com/wp-content/uploads/2024/10/Simtray-Iphone-11-Single-Sim-Purple.jpg</t>
  </si>
  <si>
    <t>https://order.librajaya.com/simtray-iphone-11-single-sim-purple</t>
  </si>
  <si>
    <t>SIMTRAY IPHONE 11 SINGLE SIM WHITE</t>
  </si>
  <si>
    <t>https://www.librajaya.com/wp-content/uploads/2024/10/Simtray-Iphone-11-Single-Sim-White.jpg</t>
  </si>
  <si>
    <t>https://order.librajaya.com/simtray-iphone-11-single-sim-white</t>
  </si>
  <si>
    <t>SIMTRAY IPHONE 12 DUAL SIM BLACK (IPHONE 12 PRO)</t>
  </si>
  <si>
    <t>https://www.librajaya.com/wp-content/uploads/2025/07/simtray-iphone-12-dual-sim-black-iphone-12-pro.jpg</t>
  </si>
  <si>
    <t>https://order.librajaya.com/simtray-iphone-12-dual-sim-black-iphone-12-pro</t>
  </si>
  <si>
    <t>SIMTRAY IPHONE 12 PRO MAX DUAL SIM BLACK</t>
  </si>
  <si>
    <t>https://www.librajaya.com/wp-content/uploads/2025/07/simtray-iphone-12-pro-max-dual-sim-black.jpg</t>
  </si>
  <si>
    <t>https://order.librajaya.com/simtray-iphone-12-pro-max-dual-sim-black</t>
  </si>
  <si>
    <t>SIMTRAY IPHONE 12 PRO MAX SINGLE SIM BLACK</t>
  </si>
  <si>
    <t>https://www.librajaya.com/wp-content/uploads/2023/08/Simtray-Iphone-12-Pro-Max-Single-Sim-Black.jpg</t>
  </si>
  <si>
    <t>https://order.librajaya.com/simtray-iphone-12-pro-max-single-sim-black</t>
  </si>
  <si>
    <t>SIMTRAY IPHONE 12 PRO SINGLE SIM BLACK</t>
  </si>
  <si>
    <t>https://www.librajaya.com/wp-content/uploads/2025/01/Simtray-Iphone-12-Pro-Single-Sim-Black.jpg</t>
  </si>
  <si>
    <t>https://order.librajaya.com/simtray-iphone-12-pro-single-sim-black</t>
  </si>
  <si>
    <t>SIMTRAY IPHONE 12 SINGLE SIM BLACK</t>
  </si>
  <si>
    <t>https://www.librajaya.com/wp-content/uploads/2025/07/simtray-iphone-12-single-sim-black.jpg</t>
  </si>
  <si>
    <t>https://order.librajaya.com/simtray-iphone-12-single-sim-black</t>
  </si>
  <si>
    <t>SIMTRAY IPHONE 13 MINI BLACK</t>
  </si>
  <si>
    <t>https://order.librajaya.com/simtray-iphone-13-mini-black</t>
  </si>
  <si>
    <t>SIMTRAY IPHONE 13 PRO MAX BLACK</t>
  </si>
  <si>
    <t>https://order.librajaya.com/simtray-iphone-13-pro-max-black</t>
  </si>
  <si>
    <t>SIMTRAY IPHONE 13 PRO SINGLE SIM BLACK</t>
  </si>
  <si>
    <t>https://www.librajaya.com/wp-content/uploads/2025/07/simtray-iphone-13-pro-single-sim-black.jpg</t>
  </si>
  <si>
    <t>https://order.librajaya.com/simtray-iphone-13-pro-single-sim-black</t>
  </si>
  <si>
    <t>SIMTRAY IPHONE 13 SINGLE SIM BLACK</t>
  </si>
  <si>
    <t>https://www.librajaya.com/wp-content/uploads/2025/07/simtray-iphone-13-single-sim-black.jpg</t>
  </si>
  <si>
    <t>https://order.librajaya.com/simtray-iphone-13-single-sim-black</t>
  </si>
  <si>
    <t>SIMTRAY IPHONE 14 PRO SINGLE SIM BLACK (IPHONE 14 PRO MAX)</t>
  </si>
  <si>
    <t>https://www.librajaya.com/wp-content/uploads/2025/02/Simtray-Iphone-14-Pro-Iphone-14-Pro-Max-Single-Sim-Black.jpg</t>
  </si>
  <si>
    <t>https://order.librajaya.com/simtray-iphone-14-pro-single-sim-black-iphone-14-pro-max</t>
  </si>
  <si>
    <t>SIMTRAY IPHONE 14 PRO SINGLE SIM WHITE (IPHONE 14 PRO MAX)</t>
  </si>
  <si>
    <t>https://order.librajaya.com/simtray-iphone-14-pro-single-sim-white-iphone-14-pro-max</t>
  </si>
  <si>
    <t>SIMTRAY IPHONE 14 SINGLE SIM BLACK IPHONE 14 PLUS</t>
  </si>
  <si>
    <t>https://www.librajaya.com/wp-content/uploads/2025/07/simtray-iphone-14-single-sim-black-iphone-14-plus.jpg</t>
  </si>
  <si>
    <t>https://order.librajaya.com/simtray-iphone-14-single-sim-black-iphone-14-plus</t>
  </si>
  <si>
    <t>SIMTRAY IPHONE 14 SINGLE SIM BLUE (IPHONE 14 PLUS)</t>
  </si>
  <si>
    <t>https://www.librajaya.com/wp-content/uploads/2024/12/Simtray-Iphone-14-Single-Sim-Iphone-14-Plus-Blue.jpg</t>
  </si>
  <si>
    <t>https://order.librajaya.com/simtray-iphone-14-single-sim-blue-iphone-14-plus</t>
  </si>
  <si>
    <t>SIMTRAY IPHONE 14 SINGLE SIM RED (IPHONE 14 PLUS)</t>
  </si>
  <si>
    <t>https://www.librajaya.com/wp-content/uploads/2025/08/simtray-iphone-14-single-sim-red-iphone-14-plus.jpg</t>
  </si>
  <si>
    <t>https://order.librajaya.com/simtray-iphone-14-single-sim-red-iphone-14-plus</t>
  </si>
  <si>
    <t>SIMTRAY IPHONE 15 PRO MAX SINGLE SIM BLACK</t>
  </si>
  <si>
    <t>https://www.librajaya.com/wp-content/uploads/2025/08/simtray-iphone-15-pro-max-single-sim-black.jpg</t>
  </si>
  <si>
    <t>https://order.librajaya.com/simtray-iphone-15-pro-max-single-sim-black</t>
  </si>
  <si>
    <t>SIMTRAY IPHONE 15 PRO SINGLE SIM BLACK</t>
  </si>
  <si>
    <t>https://www.librajaya.com/wp-content/uploads/2025/07/simtray-iphone-15-pro-single-sim-black.jpg</t>
  </si>
  <si>
    <t>https://order.librajaya.com/simtray-iphone-15-pro-single-sim-black</t>
  </si>
  <si>
    <t>SIMTRAY IPHONE 15 SINGLE SIM BLACK</t>
  </si>
  <si>
    <t>https://www.librajaya.com/wp-content/uploads/2025/07/simtray-iphone-15-single-sim-black.jpg</t>
  </si>
  <si>
    <t>https://order.librajaya.com/simtray-iphone-15-single-sim-black</t>
  </si>
  <si>
    <t>SIMTRAY IPHONE 15 SINGLE SIM BLUE</t>
  </si>
  <si>
    <t>https://www.librajaya.com/wp-content/uploads/2024/12/Simtray-Iphone-15-Single-Sim-Blue.jpg</t>
  </si>
  <si>
    <t>https://order.librajaya.com/simtray-iphone-15-single-sim-blue</t>
  </si>
  <si>
    <t>SIMTRAY IPHONE 15 SINGLE SIM GREEN</t>
  </si>
  <si>
    <t>https://www.librajaya.com/wp-content/uploads/2024/12/Simtray-Iphone-15-Single-Sim-Green.jpg</t>
  </si>
  <si>
    <t>https://order.librajaya.com/simtray-iphone-15-single-sim-green</t>
  </si>
  <si>
    <t>SIMTRAY IPHONE 15 SINGLE SIM PINK</t>
  </si>
  <si>
    <t>https://www.librajaya.com/wp-content/uploads/2024/12/Simtray-Iphone-15-Single-Sim-Pink.jpg</t>
  </si>
  <si>
    <t>https://order.librajaya.com/simtray-iphone-15-single-sim-pink</t>
  </si>
  <si>
    <t>SIMTRAY IPHONE 7 BLACK</t>
  </si>
  <si>
    <t>https://www.librajaya.com/wp-content/uploads/2025/07/simtray-iphone-7-black.jpg</t>
  </si>
  <si>
    <t>https://order.librajaya.com/simtray-iphone-7-black</t>
  </si>
  <si>
    <t>SIMTRAY IPHONE 7 GOLD</t>
  </si>
  <si>
    <t>https://www.librajaya.com/wp-content/uploads/2025/07/simtray-iphone-7-gold.jpg</t>
  </si>
  <si>
    <t>https://order.librajaya.com/simtray-iphone-7-gold</t>
  </si>
  <si>
    <t>SIMTRAY IPHONE 7 PLUS BLACK</t>
  </si>
  <si>
    <t>https://www.librajaya.com/wp-content/uploads/2023/08/Simtray-Iphone-7-Plus-Black.jpg</t>
  </si>
  <si>
    <t>https://order.librajaya.com/simtray-iphone-7-plus-black</t>
  </si>
  <si>
    <t>SIMTRAY IPHONE 7 PLUS GOLD</t>
  </si>
  <si>
    <t>https://www.librajaya.com/wp-content/uploads/2025/07/simtray-iphone-7-plus-gold.jpg</t>
  </si>
  <si>
    <t>https://order.librajaya.com/simtray-iphone-7-plus-gold</t>
  </si>
  <si>
    <t>SIMTRAY IPHONE 7 PLUS ROSE GOLD</t>
  </si>
  <si>
    <t>https://order.librajaya.com/simtray-iphone-7-plus-rose-gold</t>
  </si>
  <si>
    <t>SIMTRAY IPHONE 7 SILVER WHITE</t>
  </si>
  <si>
    <t>https://order.librajaya.com/simtray-iphone-7-silver-white</t>
  </si>
  <si>
    <t>SIMTRAY IPHONE 8 BLACK</t>
  </si>
  <si>
    <t>https://www.librajaya.com/wp-content/uploads/2023/08/Simtray-Iphone-8-Black.jpg</t>
  </si>
  <si>
    <t>https://order.librajaya.com/simtray-iphone-8-black</t>
  </si>
  <si>
    <t>SIMTRAY IPHONE 8 GOLD</t>
  </si>
  <si>
    <t>https://order.librajaya.com/simtray-iphone-8-gold</t>
  </si>
  <si>
    <t>SIMTRAY IPHONE 8 PLUS BLACK</t>
  </si>
  <si>
    <t>https://www.librajaya.com/wp-content/uploads/2025/07/simtray-iphone-8-plus-black.jpg</t>
  </si>
  <si>
    <t>https://order.librajaya.com/simtray-iphone-8-plus-black</t>
  </si>
  <si>
    <t>SIMTRAY IPHONE 8 PLUS GOLD</t>
  </si>
  <si>
    <t>https://order.librajaya.com/simtray-iphone-8-plus-gold</t>
  </si>
  <si>
    <t>SIMTRAY IPHONE 8 PLUS RED</t>
  </si>
  <si>
    <t>https://www.librajaya.com/wp-content/uploads/2025/07/simtray-iphone-8-plus-red.jpg</t>
  </si>
  <si>
    <t>https://order.librajaya.com/simtray-iphone-8-plus-red</t>
  </si>
  <si>
    <t>SIMTRAY IPHONE 8 PLUS WHITE</t>
  </si>
  <si>
    <t>https://order.librajaya.com/simtray-iphone-8-plus-white</t>
  </si>
  <si>
    <t>SIMTRAY IPHONE 8 RED</t>
  </si>
  <si>
    <t>https://order.librajaya.com/simtray-iphone-8-red</t>
  </si>
  <si>
    <t>SIMTRAY IPHONE 8 WHITE</t>
  </si>
  <si>
    <t>https://order.librajaya.com/simtray-iphone-8-white</t>
  </si>
  <si>
    <t>SIMTRAY IPHONE X SINGLE SIM BLACK</t>
  </si>
  <si>
    <t>https://www.librajaya.com/wp-content/uploads/2025/07/simtray-iphone-x-single-sim-black.jpg</t>
  </si>
  <si>
    <t>https://order.librajaya.com/simtray-iphone-x-single-sim-black</t>
  </si>
  <si>
    <t>SIMTRAY IPHONE X SINGLE SIM SILVER</t>
  </si>
  <si>
    <t>https://www.librajaya.com/wp-content/uploads/2025/07/simtray-iphone-x-single-sim-silver.jpg</t>
  </si>
  <si>
    <t>https://order.librajaya.com/simtray-iphone-x-single-sim-silver</t>
  </si>
  <si>
    <t>SIMTRAY IPHONE X WHITE</t>
  </si>
  <si>
    <t>https://order.librajaya.com/simtray-iphone-x-white</t>
  </si>
  <si>
    <t>SIMTRAY IPHONE XR SINGLE SIM BLACK</t>
  </si>
  <si>
    <t>https://www.librajaya.com/wp-content/uploads/2025/07/simtray-iphone-xr-single-sim-black.jpg</t>
  </si>
  <si>
    <t>https://order.librajaya.com/simtray-iphone-xr-single-sim-black</t>
  </si>
  <si>
    <t>SIMTRAY IPHONE XR SINGLE SIM BLUE</t>
  </si>
  <si>
    <t>https://www.librajaya.com/wp-content/uploads/2024/12/Simtray-Iphone-Xr-Single-Sim-Blue.jpg</t>
  </si>
  <si>
    <t>https://order.librajaya.com/simtray-iphone-xr-single-sim-blue</t>
  </si>
  <si>
    <t>SIMTRAY IPHONE XR SINGLE SIM GOLD</t>
  </si>
  <si>
    <t>https://www.librajaya.com/wp-content/uploads/2025/01/Simtray-Iphone-Xr-Single-Sim-Gold.jpg</t>
  </si>
  <si>
    <t>https://order.librajaya.com/simtray-iphone-xr-single-sim-gold</t>
  </si>
  <si>
    <t>SIMTRAY IPHONE XR SINGLE SIM RED</t>
  </si>
  <si>
    <t>https://www.librajaya.com/wp-content/uploads/2025/07/simtray-iphone-xr-single-sim-red.jpg</t>
  </si>
  <si>
    <t>https://order.librajaya.com/simtray-iphone-xr-single-sim-red</t>
  </si>
  <si>
    <t>SIMTRAY IPHONE XR SINGLE SIM WHITE</t>
  </si>
  <si>
    <t>https://www.librajaya.com/wp-content/uploads/2025/07/simtray-iphone-xr-single-sim-white.jpg</t>
  </si>
  <si>
    <t>https://order.librajaya.com/simtray-iphone-xr-single-sim-white</t>
  </si>
  <si>
    <t>SIMTRAY IPHONE XS MAX BLACK</t>
  </si>
  <si>
    <t>https://www.librajaya.com/wp-content/uploads/2025/09/simtray-iphone-xs-max-black.jpg</t>
  </si>
  <si>
    <t>https://order.librajaya.com/simtray-iphone-xs-max-black</t>
  </si>
  <si>
    <t>SIMTRAY ITEL A70 BLACK</t>
  </si>
  <si>
    <t>https://www.librajaya.com/wp-content/uploads/2025/03/Simtray-Itel-A70-Black.jpg</t>
  </si>
  <si>
    <t>https://order.librajaya.com/simtray-itel-a70-black</t>
  </si>
  <si>
    <t>SIMTRAY ITEL A70 BLUE</t>
  </si>
  <si>
    <t>https://www.librajaya.com/wp-content/uploads/2025/03/Simtray-Itel-A70-Blue.jpg</t>
  </si>
  <si>
    <t>https://order.librajaya.com/simtray-itel-a70-blue</t>
  </si>
  <si>
    <t>SIMTRAY ITEL A70 GOLD</t>
  </si>
  <si>
    <t>https://www.librajaya.com/wp-content/uploads/2025/03/Simtray-Itel-A70-Gold.jpg</t>
  </si>
  <si>
    <t>https://order.librajaya.com/simtray-itel-a70-gold</t>
  </si>
  <si>
    <t>SIMTRAY ITEL A70 GREEN</t>
  </si>
  <si>
    <t>https://www.librajaya.com/wp-content/uploads/2025/01/Simtray-Itel-A70-Green.jpg</t>
  </si>
  <si>
    <t>https://order.librajaya.com/simtray-itel-a70-green</t>
  </si>
  <si>
    <t>SIMTRAY NOKIA 8 BLACK</t>
  </si>
  <si>
    <t>https://www.librajaya.com/wp-content/uploads/2025/07/simtray-nokia-8-black.jpg</t>
  </si>
  <si>
    <t>https://order.librajaya.com/simtray-nokia-8-black</t>
  </si>
  <si>
    <t>SIMTRAY OPPO A12 BLACK</t>
  </si>
  <si>
    <t>https://www.librajaya.com/wp-content/uploads/2025/07/simtray-oppo-a12-black.jpg</t>
  </si>
  <si>
    <t>https://order.librajaya.com/simtray-oppo-a12-black</t>
  </si>
  <si>
    <t>SIMTRAY OPPO A12 BLUE</t>
  </si>
  <si>
    <t>https://www.librajaya.com/wp-content/uploads/2025/07/simtray-oppo-a12-blue.jpg</t>
  </si>
  <si>
    <t>https://order.librajaya.com/simtray-oppo-a12-blue</t>
  </si>
  <si>
    <t>SIMTRAY OPPO A15 2020 BLACK (OPPO A15S)</t>
  </si>
  <si>
    <t>https://www.librajaya.com/wp-content/uploads/2025/07/simtray-oppo-a15-2020-black.jpg</t>
  </si>
  <si>
    <t>https://order.librajaya.com/simtray-oppo-a15-2020-black-oppo-a15s</t>
  </si>
  <si>
    <t>SIMTRAY OPPO A15 2020 BLUE (OPPO A15S)</t>
  </si>
  <si>
    <t>https://www.librajaya.com/wp-content/uploads/2025/08/simtray-oppo-a15-2020-blue.jpg</t>
  </si>
  <si>
    <t>https://order.librajaya.com/simtray-oppo-a15-2020-blue-oppo-a15s</t>
  </si>
  <si>
    <t>SIMTRAY OPPO A15 2020 GOLD (OPPO A15S)</t>
  </si>
  <si>
    <t>https://order.librajaya.com/simtray-oppo-a15-2020-gold-oppo-a15s</t>
  </si>
  <si>
    <t>SIMTRAY OPPO A15 2020 WHITE (OPPO A15S)</t>
  </si>
  <si>
    <t>https://www.librajaya.com/wp-content/uploads/2025/07/simtray-oppo-a15-2020-white.jpg</t>
  </si>
  <si>
    <t>https://order.librajaya.com/simtray-oppo-a15-2020-white-oppo-a15s</t>
  </si>
  <si>
    <t>SIMTRAY OPPO A16 2021 BLACK (OPPO A16S)</t>
  </si>
  <si>
    <t>https://www.librajaya.com/wp-content/uploads/2025/08/simtray-oppo-a16-2021-black-oppo-a16s.jpg</t>
  </si>
  <si>
    <t>https://order.librajaya.com/simtray-oppo-a16-2021-black-oppo-a16s</t>
  </si>
  <si>
    <t>SIMTRAY OPPO A16 2021 BLUE (OPPO A16S)</t>
  </si>
  <si>
    <t>https://www.librajaya.com/wp-content/uploads/2025/07/simtray-oppo-a16-2021-blue-oppo-a16s.jpg</t>
  </si>
  <si>
    <t>https://order.librajaya.com/simtray-oppo-a16-2021-blue-oppo-a16s</t>
  </si>
  <si>
    <t>SIMTRAY OPPO A16 2021 SILVER (OPPO A16S)</t>
  </si>
  <si>
    <t>https://www.librajaya.com/wp-content/uploads/2025/07/simtray-oppo-a16-2021-silver-oppo-a16s.jpg</t>
  </si>
  <si>
    <t>https://order.librajaya.com/simtray-oppo-a16-2021-silver-oppo-a16s</t>
  </si>
  <si>
    <t>SIMTRAY OPPO A17 BLACK (OPPO A17K)</t>
  </si>
  <si>
    <t>https://www.librajaya.com/wp-content/uploads/2025/07/simtray-oppo-a17-black-oppo-a17k.jpg</t>
  </si>
  <si>
    <t>https://order.librajaya.com/simtray-oppo-a17-black-oppo-a17k</t>
  </si>
  <si>
    <t>SIMTRAY OPPO A17 BLUE (OPPO A17K)</t>
  </si>
  <si>
    <t>https://www.librajaya.com/wp-content/uploads/2025/07/simtray-oppo-a17-blue-oppo-a17k.jpg</t>
  </si>
  <si>
    <t>https://order.librajaya.com/simtray-oppo-a17-blue-oppo-a17k</t>
  </si>
  <si>
    <t>SIMTRAY OPPO A18 4G BLACK</t>
  </si>
  <si>
    <t>https://www.librajaya.com/wp-content/uploads/2025/07/simtray-oppo-a18-4g-black.jpg</t>
  </si>
  <si>
    <t>https://order.librajaya.com/simtray-oppo-a18-4g-black</t>
  </si>
  <si>
    <t>SIMTRAY OPPO A18 4G BLUE</t>
  </si>
  <si>
    <t>https://www.librajaya.com/wp-content/uploads/2025/03/Simtray-Oppo-A18-4G-Blue-rotated.jpg</t>
  </si>
  <si>
    <t>https://order.librajaya.com/simtray-oppo-a18-4g-blue</t>
  </si>
  <si>
    <t>SIMTRAY OPPO A3 5G NEBULA RED (A60 5G)</t>
  </si>
  <si>
    <t>https://www.librajaya.com/wp-content/uploads/2025/02/Simtray-Oppo-A3-5G-A60-5G-Nebula-Red.jpg</t>
  </si>
  <si>
    <t>https://order.librajaya.com/simtray-oppo-a3-5g-nebula-red-a60-5g</t>
  </si>
  <si>
    <t>SIMTRAY OPPO A3 PRO 5G CPH2639 BLACK</t>
  </si>
  <si>
    <t>https://www.librajaya.com/wp-content/uploads/2025/02/Simtray-Oppo-A3-Pro-5G-Cph2639-Black.jpg</t>
  </si>
  <si>
    <t>https://order.librajaya.com/simtray-oppo-a3-pro-5g-cph2639-black</t>
  </si>
  <si>
    <t>SIMTRAY OPPO A3 PRO 5G CPH2639 PURPLE</t>
  </si>
  <si>
    <t>https://www.librajaya.com/wp-content/uploads/2025/02/Simtray-Oppo-A3-Pro-5G-Cph2639-Purple.jpg</t>
  </si>
  <si>
    <t>https://order.librajaya.com/simtray-oppo-a3-pro-5g-cph2639-purple</t>
  </si>
  <si>
    <t>SIMTRAY OPPO A31 2020 BLACK</t>
  </si>
  <si>
    <t>https://www.librajaya.com/wp-content/uploads/2025/07/simtray-oppo-a31-2020-black.jpg</t>
  </si>
  <si>
    <t>https://order.librajaya.com/simtray-oppo-a31-2020-black</t>
  </si>
  <si>
    <t>SIMTRAY OPPO A31 2020 WHITE</t>
  </si>
  <si>
    <t>https://order.librajaya.com/simtray-oppo-a31-2020-white</t>
  </si>
  <si>
    <t>SIMTRAY OPPO A35 GOLD F1</t>
  </si>
  <si>
    <t>https://order.librajaya.com/simtray-oppo-a35-gold-f1</t>
  </si>
  <si>
    <t>SIMTRAY OPPO A35 ROSE GOLD F1</t>
  </si>
  <si>
    <t>https://order.librajaya.com/simtray-oppo-a35-rose-gold-f1</t>
  </si>
  <si>
    <t>SIMTRAY OPPO A36 BLACK (A76 A96 REALME 9I)</t>
  </si>
  <si>
    <t>https://www.librajaya.com/wp-content/uploads/2025/01/Simtray-Oppo-A36-A76-A96-Realme-9I-Black.jpg</t>
  </si>
  <si>
    <t>https://order.librajaya.com/simtray-oppo-a36-black-a76-a96-realme-9i</t>
  </si>
  <si>
    <t>SIMTRAY OPPO A36 BLUE (A76 A96 REALME 9I)</t>
  </si>
  <si>
    <t>https://www.librajaya.com/wp-content/uploads/2025/07/simtray-oppo-a36-blue-a76-a96-realme-9i.jpg</t>
  </si>
  <si>
    <t>https://order.librajaya.com/simtray-oppo-a36-blue-a76-a96-realme-9i</t>
  </si>
  <si>
    <t>SIMTRAY OPPO A37 BLACK</t>
  </si>
  <si>
    <t>https://order.librajaya.com/simtray-oppo-a37-black</t>
  </si>
  <si>
    <t>SIMTRAY OPPO A37 GOLD</t>
  </si>
  <si>
    <t>https://order.librajaya.com/simtray-oppo-a37-gold</t>
  </si>
  <si>
    <t>SIMTRAY OPPO A37 ROSE GOLD</t>
  </si>
  <si>
    <t>https://www.librajaya.com/wp-content/uploads/2025/07/simtray-oppo-a37-rose-gold.jpg</t>
  </si>
  <si>
    <t>https://order.librajaya.com/simtray-oppo-a37-rose-gold</t>
  </si>
  <si>
    <t>SIMTRAY OPPO A38 4G BLACK</t>
  </si>
  <si>
    <t>https://www.librajaya.com/wp-content/uploads/2025/07/simtray-oppo-a38-4g-black.jpg</t>
  </si>
  <si>
    <t>https://order.librajaya.com/simtray-oppo-a38-4g-black</t>
  </si>
  <si>
    <t>SIMTRAY OPPO A38 4G GOLD</t>
  </si>
  <si>
    <t>https://www.librajaya.com/wp-content/uploads/2025/07/simtray-oppo-a38-4g-gold.jpg</t>
  </si>
  <si>
    <t>https://order.librajaya.com/simtray-oppo-a38-4g-gold</t>
  </si>
  <si>
    <t>SIMTRAY OPPO A3S CPH1803 BLACK</t>
  </si>
  <si>
    <t>https://www.librajaya.com/wp-content/uploads/2025/03/Simtray-Oppo-A3S-Cph1803-Black.jpg</t>
  </si>
  <si>
    <t>https://order.librajaya.com/simtray-oppo-a3s-cph1803-black</t>
  </si>
  <si>
    <t>SIMTRAY OPPO A3S CPH1803 BLUE</t>
  </si>
  <si>
    <t>https://www.librajaya.com/wp-content/uploads/2025/07/simtray-oppo-a3s-cph1803-blue.jpg</t>
  </si>
  <si>
    <t>https://order.librajaya.com/simtray-oppo-a3s-cph1803-blue</t>
  </si>
  <si>
    <t>SIMTRAY OPPO A3S CPH1803 RED</t>
  </si>
  <si>
    <t>https://www.librajaya.com/wp-content/uploads/2025/07/simtray-oppo-a3s-cph1803-red.jpg</t>
  </si>
  <si>
    <t>https://order.librajaya.com/simtray-oppo-a3s-cph1803-red</t>
  </si>
  <si>
    <t>SIMTRAY OPPO A3X 5G CPH2681 BLACK</t>
  </si>
  <si>
    <t>https://www.librajaya.com/wp-content/uploads/2025/02/Simtray-Oppo-A3X-5G-Cph2681-Black.jpg</t>
  </si>
  <si>
    <t>https://order.librajaya.com/simtray-oppo-a3x-5g-cph2681-black</t>
  </si>
  <si>
    <t>SIMTRAY OPPO A3X 5G CPH2681 NEBULA RED</t>
  </si>
  <si>
    <t>https://www.librajaya.com/wp-content/uploads/2025/02/Simtray-Oppo-A3X-5G-Cph2681-Nebula-Red.jpg</t>
  </si>
  <si>
    <t>https://order.librajaya.com/simtray-oppo-a3x-5g-cph2681-nebula-red</t>
  </si>
  <si>
    <t>SIMTRAY OPPO A3X 5G CPH2681 PURPLE</t>
  </si>
  <si>
    <t>https://www.librajaya.com/wp-content/uploads/2025/02/Simtray-Oppo-A3X-5G-Cph2681-Purple.jpg</t>
  </si>
  <si>
    <t>https://order.librajaya.com/simtray-oppo-a3x-5g-cph2681-purple</t>
  </si>
  <si>
    <t>SIMTRAY OPPO A5 2020 BLACK</t>
  </si>
  <si>
    <t>https://www.librajaya.com/wp-content/uploads/2025/03/Simtray-Oppo-A5-2020-Black.jpg</t>
  </si>
  <si>
    <t>https://order.librajaya.com/simtray-oppo-a5-2020-black</t>
  </si>
  <si>
    <t>SIMTRAY OPPO A5 2020 WHITE</t>
  </si>
  <si>
    <t>https://www.librajaya.com/wp-content/uploads/2025/01/Simtray-Oppo-A5-2020-White.jpg</t>
  </si>
  <si>
    <t>https://order.librajaya.com/simtray-oppo-a5-2020-white</t>
  </si>
  <si>
    <t>SIMTRAY OPPO A52 2020 BLACK (A92 2020)</t>
  </si>
  <si>
    <t>https://www.librajaya.com/wp-content/uploads/2025/07/simtray-oppo-a52-2020-black-a92-2020.jpg</t>
  </si>
  <si>
    <t>https://order.librajaya.com/simtray-oppo-a52-2020-black-a92-2020</t>
  </si>
  <si>
    <t>SIMTRAY OPPO A52 2020 BLUE (A92 2020)</t>
  </si>
  <si>
    <t>https://www.librajaya.com/wp-content/uploads/2025/01/Simtray-Oppo-A52-2020-A92-2020-Blue.jpg</t>
  </si>
  <si>
    <t>https://order.librajaya.com/simtray-oppo-a52-2020-blue-a92-2020</t>
  </si>
  <si>
    <t>SIMTRAY OPPO A52 2020 PURPLE (A92 2020)</t>
  </si>
  <si>
    <t>https://www.librajaya.com/wp-content/uploads/2024/10/Simtray-Oppo-A52-2020-A92-2020-Purple.jpg</t>
  </si>
  <si>
    <t>https://order.librajaya.com/simtray-oppo-a52-2020-purple-a92-2020</t>
  </si>
  <si>
    <t>SIMTRAY OPPO A52 2020 WHITE A92 2020</t>
  </si>
  <si>
    <t>https://www.librajaya.com/wp-content/uploads/2025/08/simtray-oppo-a52-2020-white-a92-2020-oem.jpg</t>
  </si>
  <si>
    <t>https://order.librajaya.com/simtray-oppo-a52-2020-white-a92-2020</t>
  </si>
  <si>
    <t>SIMTRAY OPPO A53 2020 BLACK (OPPO A32 2020)</t>
  </si>
  <si>
    <t>https://www.librajaya.com/wp-content/uploads/2025/07/simtray-oppo-a53-2020-black-oppo-a32-2020.jpg</t>
  </si>
  <si>
    <t>https://order.librajaya.com/simtray-oppo-a53-2020-black-oppo-a32-2020</t>
  </si>
  <si>
    <t>SIMTRAY OPPO A53 2020 BLUE (OPPO A32 2020)</t>
  </si>
  <si>
    <t>https://www.librajaya.com/wp-content/uploads/2025/04/Simtray-Oppo-A53-2020-Oppo-A32-2020-Blue.jpg</t>
  </si>
  <si>
    <t>https://order.librajaya.com/simtray-oppo-a53-2020-blue-oppo-a32-2020</t>
  </si>
  <si>
    <t>SIMTRAY OPPO A53 5G BLACK (A72 5G K7X 5G)</t>
  </si>
  <si>
    <t>https://www.librajaya.com/wp-content/uploads/2025/01/Simtray-Oppo-A53-2020-Oppo-A32-2020-Black.jpg</t>
  </si>
  <si>
    <t>https://order.librajaya.com/simtray-oppo-a53-5g-black-a72-5g-k7x-5g</t>
  </si>
  <si>
    <t>SIMTRAY OPPO A53 5G GREEN (A72 5G K7X 5G)</t>
  </si>
  <si>
    <t>https://www.librajaya.com/wp-content/uploads/2025/07/simtray-oppo-a53-5g-green-a72-5g-k7x-5g.jpg</t>
  </si>
  <si>
    <t>https://order.librajaya.com/simtray-oppo-a53-5g-green-a72-5g-k7x-5g</t>
  </si>
  <si>
    <t>SIMTRAY OPPO A53 5G PURPLE (A72 5G K7X 5G)</t>
  </si>
  <si>
    <t>https://www.librajaya.com/wp-content/uploads/2025/02/Simtray-Oppo-A53-5G-A72-5G-K7X-5G-Purple.jpg</t>
  </si>
  <si>
    <t>https://order.librajaya.com/simtray-oppo-a53-5g-purple-a72-5g-k7x-5g</t>
  </si>
  <si>
    <t>SIMTRAY OPPO A54 4G BLACK</t>
  </si>
  <si>
    <t>https://www.librajaya.com/wp-content/uploads/2023/08/OPPO-A54-4G-SIM-TRAY.jpg</t>
  </si>
  <si>
    <t>https://order.librajaya.com/simtray-oppo-a54-4g-black</t>
  </si>
  <si>
    <t>SIMTRAY OPPO A54 4G BLUE</t>
  </si>
  <si>
    <t>https://www.librajaya.com/wp-content/uploads/2025/06/Sim-tray-Oppo-A54-4G-Blue.jpg</t>
  </si>
  <si>
    <t>https://order.librajaya.com/simtray-oppo-a54-4g-blue</t>
  </si>
  <si>
    <t>SIMTRAY OPPO A55 5G BLACK (REALME V11)</t>
  </si>
  <si>
    <t>https://www.librajaya.com/wp-content/uploads/2025/08/simtray-oppo-a55-5g-black-realme-v11.jpg</t>
  </si>
  <si>
    <t>https://order.librajaya.com/simtray-oppo-a55-5g-black-realme-v11</t>
  </si>
  <si>
    <t>SIMTRAY OPPO A57 4G BLACK (A57 2022 4G)</t>
  </si>
  <si>
    <t>https://www.librajaya.com/wp-content/uploads/2025/05/Simtray-Oppo-A57-4G-A57-2022-4G-Black.jpg</t>
  </si>
  <si>
    <t>https://order.librajaya.com/simtray-oppo-a57-4g-black-a57-2022-4g</t>
  </si>
  <si>
    <t>SIMTRAY OPPO A57 4G GOLD (A57 2022 4G)</t>
  </si>
  <si>
    <t>https://www.librajaya.com/wp-content/uploads/2025/05/Simtray-Oppo-A57-4G-A57-2022-4G-Warna-Gold.jpg</t>
  </si>
  <si>
    <t>https://order.librajaya.com/simtray-oppo-a57-4g-gold-a57-2022-4g</t>
  </si>
  <si>
    <t>SIMTRAY OPPO A57 4G GREEN (A57 2022 4G)</t>
  </si>
  <si>
    <t>https://www.librajaya.com/wp-content/uploads/2025/05/Simtray-Oppo-A57-4G-A57-2022-4G-Green.jpg</t>
  </si>
  <si>
    <t>https://order.librajaya.com/simtray-oppo-a57-4g-green-a57-2022-4g</t>
  </si>
  <si>
    <t>SIMTRAY OPPO A57 4G ROSE GOLD (A57 2022 4G)</t>
  </si>
  <si>
    <t>https://www.librajaya.com/wp-content/uploads/2025/05/Simtray-Oppo-A57-4G-A57-2022-4G-Warna-Rose-Gold.jpg</t>
  </si>
  <si>
    <t>https://order.librajaya.com/simtray-oppo-a57-4g-rose-gold-a57-2022-4g</t>
  </si>
  <si>
    <t>SIMTRAY OPPO A57 5G BLACK (A77 5G K10 5G)</t>
  </si>
  <si>
    <t>https://www.librajaya.com/wp-content/uploads/2025/07/simtray-oppo-a57-5g-black-a77-5g-k10-5g.jpg</t>
  </si>
  <si>
    <t>https://order.librajaya.com/simtray-oppo-a57-5g-black-a77-5g-k10-5g</t>
  </si>
  <si>
    <t>SIMTRAY OPPO A57 5G BLUE (A77 5G K10 5G)</t>
  </si>
  <si>
    <t>https://www.librajaya.com/wp-content/uploads/2025/07/simtray-oppo-a57-5g-blue-a77-5g-k10-5g.jpg</t>
  </si>
  <si>
    <t>https://order.librajaya.com/simtray-oppo-a57-5g-blue-a77-5g-k10-5g</t>
  </si>
  <si>
    <t>SIMTRAY OPPO A57 GOLD (A39)</t>
  </si>
  <si>
    <t>https://www.librajaya.com/wp-content/uploads/2025/07/simtray-oppo-a57-gold.jpg</t>
  </si>
  <si>
    <t>https://order.librajaya.com/simtray-oppo-a57-gold-a39</t>
  </si>
  <si>
    <t>SIMTRAY OPPO A57 ROSE GOLD (A39)</t>
  </si>
  <si>
    <t>https://www.librajaya.com/wp-content/uploads/2025/08/simtray-oppo-a57-rose-gold.jpg</t>
  </si>
  <si>
    <t>https://order.librajaya.com/simtray-oppo-a57-rose-gold-a39</t>
  </si>
  <si>
    <t>SIMTRAY OPPO A58 4G BLACK</t>
  </si>
  <si>
    <t>https://www.librajaya.com/wp-content/uploads/2025/07/simtray-oppo-a58-4g-black.jpg</t>
  </si>
  <si>
    <t>https://order.librajaya.com/simtray-oppo-a58-4g-black</t>
  </si>
  <si>
    <t>SIMTRAY OPPO A58 4G GREEN</t>
  </si>
  <si>
    <t>https://www.librajaya.com/wp-content/uploads/2025/08/simtray-oppo-a58-4g-green.jpg</t>
  </si>
  <si>
    <t>https://order.librajaya.com/simtray-oppo-a58-4g-green</t>
  </si>
  <si>
    <t>SIMTRAY OPPO A58 5G BLACK</t>
  </si>
  <si>
    <t>https://www.librajaya.com/wp-content/uploads/2025/07/simtray-oppo-a58-5g-black.jpg</t>
  </si>
  <si>
    <t>https://order.librajaya.com/simtray-oppo-a58-5g-black</t>
  </si>
  <si>
    <t>SIMTRAY OPPO A58 5G BLUE</t>
  </si>
  <si>
    <t>https://www.librajaya.com/wp-content/uploads/2025/07/simtray-oppo-a58-5g-blue.jpg</t>
  </si>
  <si>
    <t>https://order.librajaya.com/simtray-oppo-a58-5g-blue</t>
  </si>
  <si>
    <t>SIMTRAY OPPO A59 5G BLACK (A59 2023)</t>
  </si>
  <si>
    <t>https://www.librajaya.com/wp-content/uploads/2025/02/Simtray-Oppo-A59-5G-A59-2023-Black.jpg</t>
  </si>
  <si>
    <t>https://order.librajaya.com/simtray-oppo-a59-5g-black-a59-2023</t>
  </si>
  <si>
    <t>SIMTRAY OPPO A59 5G GOLD (A59 2023)</t>
  </si>
  <si>
    <t>https://www.librajaya.com/wp-content/uploads/2025/01/Simtray-Oppo-A59-5G-A59-2023-Gold.jpg</t>
  </si>
  <si>
    <t>https://order.librajaya.com/simtray-oppo-a59-5g-gold-a59-2023</t>
  </si>
  <si>
    <t>SIMTRAY OPPO A5S BLACK (AX5S)</t>
  </si>
  <si>
    <t>https://www.librajaya.com/wp-content/uploads/2025/07/simtray-oppo-a5s-black-ax5s.jpg</t>
  </si>
  <si>
    <t>https://order.librajaya.com/simtray-oppo-a5s-black-ax5s</t>
  </si>
  <si>
    <t>SIMTRAY OPPO A5S BLUE (AX5S)</t>
  </si>
  <si>
    <t>https://www.librajaya.com/wp-content/uploads/2025/08/simtray-oppo-a5s-blue-ax5s.jpg</t>
  </si>
  <si>
    <t>https://order.librajaya.com/simtray-oppo-a5s-blue-ax5s</t>
  </si>
  <si>
    <t>SIMTRAY OPPO A5S GOLD (AX5S)</t>
  </si>
  <si>
    <t>https://www.librajaya.com/wp-content/uploads/2025/07/simtray-oppo-a5s-gold-ax5s.jpg</t>
  </si>
  <si>
    <t>https://order.librajaya.com/simtray-oppo-a5s-gold-ax5s</t>
  </si>
  <si>
    <t>SIMTRAY OPPO A5S RED (AX5S)</t>
  </si>
  <si>
    <t>https://www.librajaya.com/wp-content/uploads/2025/07/simtray-oppo-a5s-red-ax5s.jpg</t>
  </si>
  <si>
    <t>https://order.librajaya.com/simtray-oppo-a5s-red-ax5s</t>
  </si>
  <si>
    <t>SIMTRAY OPPO A7 GOLD (AX7)</t>
  </si>
  <si>
    <t>https://www.librajaya.com/wp-content/uploads/2025/05/Simtray-Oppo-A7-Ax7-Gold.jpg</t>
  </si>
  <si>
    <t>https://order.librajaya.com/simtray-oppo-a7-gold-ax7</t>
  </si>
  <si>
    <t>SIMTRAY OPPO A7 GREEN (AX7)</t>
  </si>
  <si>
    <t>https://www.librajaya.com/wp-content/uploads/2025/05/Simtray-Oppo-A7-Ax7-Green.jpg</t>
  </si>
  <si>
    <t>https://order.librajaya.com/simtray-oppo-a7-green-ax7</t>
  </si>
  <si>
    <t>SIMTRAY OPPO A7 ROSE GOLD (AX7)</t>
  </si>
  <si>
    <t>https://www.librajaya.com/wp-content/uploads/2025/05/Simtray-Oppo-A7-Ax7-Rose-Gold.jpg</t>
  </si>
  <si>
    <t>https://order.librajaya.com/simtray-oppo-a7-rose-gold-ax7</t>
  </si>
  <si>
    <t>SIMTRAY OPPO A71 2018 BLACK</t>
  </si>
  <si>
    <t>https://www.librajaya.com/wp-content/uploads/2025/08/simtray-oppo-a71-2018-black.jpg</t>
  </si>
  <si>
    <t>https://order.librajaya.com/simtray-oppo-a71-2018-black</t>
  </si>
  <si>
    <t>SIMTRAY OPPO A71 2018 GOLD</t>
  </si>
  <si>
    <t>https://www.librajaya.com/wp-content/uploads/2025/07/simtray-oppo-a71-2018-gold.jpg</t>
  </si>
  <si>
    <t>https://order.librajaya.com/simtray-oppo-a71-2018-gold</t>
  </si>
  <si>
    <t>SIMTRAY OPPO A74 4G BLACK</t>
  </si>
  <si>
    <t>https://www.librajaya.com/wp-content/uploads/2025/07/simtray-oppo-a74-4g-black.jpg</t>
  </si>
  <si>
    <t>https://order.librajaya.com/simtray-oppo-a74-4g-black</t>
  </si>
  <si>
    <t>SIMTRAY OPPO A74 4G SILVER</t>
  </si>
  <si>
    <t>https://www.librajaya.com/wp-content/uploads/2025/07/simtray-oppo-a74-4g-silver.jpg</t>
  </si>
  <si>
    <t>https://order.librajaya.com/simtray-oppo-a74-4g-silver</t>
  </si>
  <si>
    <t>SIMTRAY OPPO A74 5G BLACK (A95 5G)</t>
  </si>
  <si>
    <t>https://www.librajaya.com/wp-content/uploads/2025/07/simtray-oppo-a74-5g-black-a95-5g.jpg</t>
  </si>
  <si>
    <t>https://order.librajaya.com/simtray-oppo-a74-5g-black-a95-5g</t>
  </si>
  <si>
    <t>SIMTRAY OPPO A74 5G SILVER (A95 5G)</t>
  </si>
  <si>
    <t>https://www.librajaya.com/wp-content/uploads/2025/07/simtray-oppo-a74-5g-silver-a95-5g.jpg</t>
  </si>
  <si>
    <t>https://order.librajaya.com/simtray-oppo-a74-5g-silver-a95-5g</t>
  </si>
  <si>
    <t>SIMTRAY OPPO A78 4G BLACK</t>
  </si>
  <si>
    <t>https://www.librajaya.com/wp-content/uploads/2024/10/Simtray-Oppo-A78-4G-Black.jpg</t>
  </si>
  <si>
    <t>https://order.librajaya.com/simtray-oppo-a78-4g-black</t>
  </si>
  <si>
    <t>SIMTRAY OPPO A78 4G GREEN</t>
  </si>
  <si>
    <t>https://www.librajaya.com/wp-content/uploads/2024/10/Simtray-Oppo-A78-4G-Green.jpg</t>
  </si>
  <si>
    <t>https://order.librajaya.com/simtray-oppo-a78-4g-green</t>
  </si>
  <si>
    <t>SIMTRAY OPPO A78 5G BLACK</t>
  </si>
  <si>
    <t>https://www.librajaya.com/wp-content/uploads/2024/06/Simtray-Oppo-A78-5G-Black.jpg</t>
  </si>
  <si>
    <t>https://order.librajaya.com/simtray-oppo-a78-5g-black</t>
  </si>
  <si>
    <t>SIMTRAY OPPO A78 5G PURPLE</t>
  </si>
  <si>
    <t>https://www.librajaya.com/wp-content/uploads/2025/07/simtray-oppo-a78-5g-purple.jpg</t>
  </si>
  <si>
    <t>https://order.librajaya.com/simtray-oppo-a78-5g-purple</t>
  </si>
  <si>
    <t>SIMTRAY OPPO A79 5G BLACK (OPPO A79 2023)</t>
  </si>
  <si>
    <t>https://www.librajaya.com/wp-content/uploads/2024/11/Simtray-Oppo-A79-5G-Oppo-A79-2023-Black.jpg</t>
  </si>
  <si>
    <t>https://order.librajaya.com/simtray-oppo-a79-5g-black-oppo-a79-2023</t>
  </si>
  <si>
    <t>SIMTRAY OPPO A79 5G GREEN (OPPO A79 2023)</t>
  </si>
  <si>
    <t>https://www.librajaya.com/wp-content/uploads/2024/10/Simtray-Oppo-A79-5G-Oppo-A79-2023-Green.jpg</t>
  </si>
  <si>
    <t>https://order.librajaya.com/simtray-oppo-a79-5g-green-oppo-a79-2023</t>
  </si>
  <si>
    <t>SIMTRAY OPPO A83 BLACK</t>
  </si>
  <si>
    <t>https://www.librajaya.com/wp-content/uploads/2025/07/simtray-oppo-a83-black.jpg</t>
  </si>
  <si>
    <t>https://order.librajaya.com/simtray-oppo-a83-black</t>
  </si>
  <si>
    <t>SIMTRAY OPPO A83 BLUE</t>
  </si>
  <si>
    <t>https://www.librajaya.com/wp-content/uploads/2025/07/simtray-oppo-a83-blue.jpg</t>
  </si>
  <si>
    <t>https://order.librajaya.com/simtray-oppo-a83-blue</t>
  </si>
  <si>
    <t>SIMTRAY OPPO A83 GOLD</t>
  </si>
  <si>
    <t>https://order.librajaya.com/simtray-oppo-a83-gold</t>
  </si>
  <si>
    <t>SIMTRAY OPPO A83 RED</t>
  </si>
  <si>
    <t>https://www.librajaya.com/wp-content/uploads/2025/07/simtray-oppo-a83-red.jpg</t>
  </si>
  <si>
    <t>https://order.librajaya.com/simtray-oppo-a83-red</t>
  </si>
  <si>
    <t>SIMTRAY OPPO A83 ROSE GOLD</t>
  </si>
  <si>
    <t>https://order.librajaya.com/simtray-oppo-a83-rose-gold</t>
  </si>
  <si>
    <t>SIMTRAY OPPO A9 2020 BLUE</t>
  </si>
  <si>
    <t>https://www.librajaya.com/wp-content/uploads/2025/07/simtray-oppo-a9-2020-blue.jpg</t>
  </si>
  <si>
    <t>https://order.librajaya.com/simtray-oppo-a9-2020-blue</t>
  </si>
  <si>
    <t>SIMTRAY OPPO A9 2020 GREEN</t>
  </si>
  <si>
    <t>https://www.librajaya.com/wp-content/uploads/2025/07/simtray-oppo-a9-2020-green.jpg</t>
  </si>
  <si>
    <t>https://order.librajaya.com/simtray-oppo-a9-2020-green</t>
  </si>
  <si>
    <t>SIMTRAY OPPO A9 2020 WHITE</t>
  </si>
  <si>
    <t>https://www.librajaya.com/wp-content/uploads/2025/07/simtray-oppo-a9-2020-white.jpg</t>
  </si>
  <si>
    <t>https://order.librajaya.com/simtray-oppo-a9-2020-white</t>
  </si>
  <si>
    <t>SIMTRAY OPPO A91 BLACK (F15 RENO 3 4G)</t>
  </si>
  <si>
    <t>https://www.librajaya.com/wp-content/uploads/2025/07/simtray-oppo-a91-black-f15-reno-3-4g.jpg</t>
  </si>
  <si>
    <t>https://order.librajaya.com/simtray-oppo-a91-black-f15-reno-3-4g</t>
  </si>
  <si>
    <t>SIMTRAY OPPO A93S 5G BLACK</t>
  </si>
  <si>
    <t>https://order.librajaya.com/simtray-oppo-a93s-5g-black</t>
  </si>
  <si>
    <t>SIMTRAY OPPO F11 PRO BLACK</t>
  </si>
  <si>
    <t>https://www.librajaya.com/wp-content/uploads/2025/03/Simtray-Oppo-F11-Pro-Black.jpg</t>
  </si>
  <si>
    <t>https://order.librajaya.com/simtray-oppo-f11-pro-black</t>
  </si>
  <si>
    <t>SIMTRAY OPPO F17 GOLD</t>
  </si>
  <si>
    <t>https://www.librajaya.com/wp-content/uploads/2025/07/simtray-oppo-f17-gold.jpg</t>
  </si>
  <si>
    <t>https://order.librajaya.com/simtray-oppo-f17-gold</t>
  </si>
  <si>
    <t>SIMTRAY OPPO F17 PRO BLACK (A93 4G RENO 4 4G)</t>
  </si>
  <si>
    <t>https://www.librajaya.com/wp-content/uploads/2024/11/Simtray-Oppo-F17-Pro-A93-4G-Reno-4-4G-Black.jpg</t>
  </si>
  <si>
    <t>https://order.librajaya.com/simtray-oppo-f17-pro-black-a93-4g-reno-4-4g</t>
  </si>
  <si>
    <t>SIMTRAY OPPO F17 PRO BLUE (A93 4G RENO 4 4G)</t>
  </si>
  <si>
    <t>https://order.librajaya.com/simtray-oppo-f17-pro-blue-a93-4g-reno-4-4g</t>
  </si>
  <si>
    <t>SIMTRAY OPPO F17 PRO SILVER (A93 4G RENO 4 4G)</t>
  </si>
  <si>
    <t>https://www.librajaya.com/wp-content/uploads/2025/04/Simtray-Oppo-F17-Pro-A93-4G-Reno-4-4G-Silver.jpg</t>
  </si>
  <si>
    <t>https://order.librajaya.com/simtray-oppo-f17-pro-silver-a93-4g-reno-4-4g</t>
  </si>
  <si>
    <t>SIMTRAY OPPO F17 SILVER</t>
  </si>
  <si>
    <t>https://www.librajaya.com/wp-content/uploads/2025/07/simtray-oppo-f17-silver.jpg</t>
  </si>
  <si>
    <t>https://order.librajaya.com/simtray-oppo-f17-silver</t>
  </si>
  <si>
    <t>SIMTRAY OPPO F1S BLACK (A59)</t>
  </si>
  <si>
    <t>https://order.librajaya.com/simtray-oppo-f1s-black-a59</t>
  </si>
  <si>
    <t>SIMTRAY OPPO F1S GOLD (A59)</t>
  </si>
  <si>
    <t>https://www.librajaya.com/wp-content/uploads/2025/07/simtray-oppo-f1s-gold-a59.jpg</t>
  </si>
  <si>
    <t>https://order.librajaya.com/simtray-oppo-f1s-gold-a59</t>
  </si>
  <si>
    <t>SIMTRAY OPPO F1S ROSE GOLD A59</t>
  </si>
  <si>
    <t>https://order.librajaya.com/simtray-oppo-f1s-rose-gold-a59</t>
  </si>
  <si>
    <t>SIMTRAY OPPO F3 BLACK</t>
  </si>
  <si>
    <t>https://www.librajaya.com/wp-content/uploads/2025/07/simtray-oppo-f3-black.jpg</t>
  </si>
  <si>
    <t>https://order.librajaya.com/simtray-oppo-f3-black</t>
  </si>
  <si>
    <t>SIMTRAY OPPO F3 GOLD</t>
  </si>
  <si>
    <t>https://www.librajaya.com/wp-content/uploads/2025/07/simtray-oppo-f3-gold.jpg</t>
  </si>
  <si>
    <t>https://order.librajaya.com/simtray-oppo-f3-gold</t>
  </si>
  <si>
    <t>SIMTRAY OPPO F3 GT BLACK</t>
  </si>
  <si>
    <t>https://order.librajaya.com/simtray-oppo-f3-gt-black</t>
  </si>
  <si>
    <t>SIMTRAY OPPO F3 PLUS BLACK</t>
  </si>
  <si>
    <t>https://order.librajaya.com/simtray-oppo-f3-plus-black</t>
  </si>
  <si>
    <t>SIMTRAY OPPO F3 PLUS GOLD</t>
  </si>
  <si>
    <t>https://order.librajaya.com/simtray-oppo-f3-plus-gold</t>
  </si>
  <si>
    <t>SIMTRAY OPPO F3 PLUS ROSE GOLD</t>
  </si>
  <si>
    <t>https://order.librajaya.com/simtray-oppo-f3-plus-rose-gold</t>
  </si>
  <si>
    <t>SIMTRAY OPPO F3 ROSE GOLD</t>
  </si>
  <si>
    <t>https://www.librajaya.com/wp-content/uploads/2025/08/simtray-oppo-f3-rose-gold.jpg</t>
  </si>
  <si>
    <t>https://order.librajaya.com/simtray-oppo-f3-rose-gold</t>
  </si>
  <si>
    <t>SIMTRAY OPPO F5 BLACK (OPPO A73)</t>
  </si>
  <si>
    <t>https://www.librajaya.com/wp-content/uploads/2025/07/simtray-oppo-f5-black-oppo-a73.jpg</t>
  </si>
  <si>
    <t>https://order.librajaya.com/simtray-oppo-f5-black-oppo-a73</t>
  </si>
  <si>
    <t>SIMTRAY OPPO F5 GOLD (OPPO A73)</t>
  </si>
  <si>
    <t>https://www.librajaya.com/wp-content/uploads/2025/07/simtray-oppo-f5-gold-oppo-a73.jpg</t>
  </si>
  <si>
    <t>https://order.librajaya.com/simtray-oppo-f5-gold-oppo-a73</t>
  </si>
  <si>
    <t>SIMTRAY OPPO F5 ROSE GOLD (OPPO A73)</t>
  </si>
  <si>
    <t>https://order.librajaya.com/simtray-oppo-f5-rose-gold-oppo-a73</t>
  </si>
  <si>
    <t>SIMTRAY OPPO F7 BLACK</t>
  </si>
  <si>
    <t>https://www.librajaya.com/wp-content/uploads/2025/08/simtray-oppo-f7-black.jpg</t>
  </si>
  <si>
    <t>https://order.librajaya.com/simtray-oppo-f7-black</t>
  </si>
  <si>
    <t>SIMTRAY OPPO F7 RED</t>
  </si>
  <si>
    <t>https://www.librajaya.com/wp-content/uploads/2025/08/simtray-oppo-f7-red.jpg</t>
  </si>
  <si>
    <t>https://order.librajaya.com/simtray-oppo-f7-red</t>
  </si>
  <si>
    <t>SIMTRAY OPPO F7 WHITE</t>
  </si>
  <si>
    <t>https://order.librajaya.com/simtray-oppo-f7-white</t>
  </si>
  <si>
    <t>SIMTRAY OPPO F9 BLACK</t>
  </si>
  <si>
    <t>https://www.librajaya.com/wp-content/uploads/2025/07/simtray-oppo-f9-black.jpg</t>
  </si>
  <si>
    <t>https://order.librajaya.com/simtray-oppo-f9-black</t>
  </si>
  <si>
    <t>SIMTRAY OPPO F9 PURPLE</t>
  </si>
  <si>
    <t>https://order.librajaya.com/simtray-oppo-f9-purple</t>
  </si>
  <si>
    <t>SIMTRAY OPPO F9 RED</t>
  </si>
  <si>
    <t>https://www.librajaya.com/wp-content/uploads/2025/07/simtray-oppo-f9-red.jpg</t>
  </si>
  <si>
    <t>https://order.librajaya.com/simtray-oppo-f9-red</t>
  </si>
  <si>
    <t>SIMTRAY OPPO K10 4G BLACK</t>
  </si>
  <si>
    <t>https://order.librajaya.com/simtray-oppo-k10-4g-black</t>
  </si>
  <si>
    <t>SIMTRAY OPPO K10 4G BLUE</t>
  </si>
  <si>
    <t>https://www.librajaya.com/wp-content/uploads/2025/07/simtray-oppo-k10-4g-blue.jpg</t>
  </si>
  <si>
    <t>https://order.librajaya.com/simtray-oppo-k10-4g-blue</t>
  </si>
  <si>
    <t>SIMTRAY OPPO RENO 10 5G GREY</t>
  </si>
  <si>
    <t>https://www.librajaya.com/wp-content/uploads/2025/08/simtray-oppo-reno-10-5g-grey.jpg</t>
  </si>
  <si>
    <t>https://order.librajaya.com/simtray-oppo-reno-10-5g-grey</t>
  </si>
  <si>
    <t>SIMTRAY OPPO RENO 10 5G ICE BLUE</t>
  </si>
  <si>
    <t>https://www.librajaya.com/wp-content/uploads/2025/08/simtray-oppo-reno-10-5g-ice-blue.jpg</t>
  </si>
  <si>
    <t>https://order.librajaya.com/simtray-oppo-reno-10-5g-ice-blue</t>
  </si>
  <si>
    <t>SIMTRAY OPPO RENO 10 PRO 5G BLACK</t>
  </si>
  <si>
    <t>https://www.librajaya.com/wp-content/uploads/2024/10/Simtray-Oppo-Reno-10-Pro-5G-Black.jpg</t>
  </si>
  <si>
    <t>https://order.librajaya.com/simtray-oppo-reno-10-pro-5g-black</t>
  </si>
  <si>
    <t>SIMTRAY OPPO RENO 10 PRO 5G BLUE</t>
  </si>
  <si>
    <t>https://www.librajaya.com/wp-content/uploads/2024/10/Simtray-Oppo-Reno-10-Pro-5G-Blue.jpg</t>
  </si>
  <si>
    <t>https://order.librajaya.com/simtray-oppo-reno-10-pro-5g-blue</t>
  </si>
  <si>
    <t>SIMTRAY OPPO RENO 11 5G GREEN</t>
  </si>
  <si>
    <t>https://www.librajaya.com/wp-content/uploads/2024/10/Simtray-Oppo-Reno-11-5G-Green.jpg</t>
  </si>
  <si>
    <t>https://order.librajaya.com/simtray-oppo-reno-11-5g-green</t>
  </si>
  <si>
    <t>SIMTRAY OPPO RENO 11 5G GREY</t>
  </si>
  <si>
    <t>https://www.librajaya.com/wp-content/uploads/2024/10/Simtray-Oppo-Reno-11-5G-Grey.jpg</t>
  </si>
  <si>
    <t>https://order.librajaya.com/simtray-oppo-reno-11-5g-grey</t>
  </si>
  <si>
    <t>SIMTRAY OPPO RENO 2 BLUE</t>
  </si>
  <si>
    <t>https://order.librajaya.com/simtray-oppo-reno-2-blue</t>
  </si>
  <si>
    <t>SIMTRAY OPPO RENO 2F GREEN</t>
  </si>
  <si>
    <t>https://www.librajaya.com/wp-content/uploads/2025/07/simtray-oppo-reno-2f-green.jpg</t>
  </si>
  <si>
    <t>https://order.librajaya.com/simtray-oppo-reno-2f-green</t>
  </si>
  <si>
    <t>SIMTRAY OPPO RENO 2F WHITE</t>
  </si>
  <si>
    <t>https://www.librajaya.com/wp-content/uploads/2024/11/Simtray-Oppo-Reno-2F-White.jpg</t>
  </si>
  <si>
    <t>https://order.librajaya.com/simtray-oppo-reno-2f-white</t>
  </si>
  <si>
    <t>SIMTRAY OPPO RENO 2Z BLACK</t>
  </si>
  <si>
    <t>https://www.librajaya.com/wp-content/uploads/2025/07/simtray-oppo-reno-2z-black.jpg</t>
  </si>
  <si>
    <t>https://order.librajaya.com/simtray-oppo-reno-2z-black</t>
  </si>
  <si>
    <t>SIMTRAY OPPO RENO 2Z GREEN</t>
  </si>
  <si>
    <t>https://order.librajaya.com/simtray-oppo-reno-2z-green</t>
  </si>
  <si>
    <t>SIMTRAY OPPO RENO 2Z WHITE</t>
  </si>
  <si>
    <t>https://www.librajaya.com/wp-content/uploads/2025/07/simtray-oppo-reno-2z-white.jpg</t>
  </si>
  <si>
    <t>https://order.librajaya.com/simtray-oppo-reno-2z-white</t>
  </si>
  <si>
    <t>SIMTRAY OPPO RENO 3 5G BLACK K7 5G FIND X2 LITE</t>
  </si>
  <si>
    <t>https://order.librajaya.com/simtray-oppo-reno-3-5g-black-k7-5g-find-x2-lite</t>
  </si>
  <si>
    <t>SIMTRAY OPPO RENO 4 5G BLACK</t>
  </si>
  <si>
    <t>https://order.librajaya.com/simtray-oppo-reno-4-5g-black</t>
  </si>
  <si>
    <t>SIMTRAY OPPO RENO 4 PRO 5G BLACK</t>
  </si>
  <si>
    <t>https://order.librajaya.com/simtray-oppo-reno-4-pro-5g-black</t>
  </si>
  <si>
    <t>SIMTRAY OPPO RENO 4F BLACK</t>
  </si>
  <si>
    <t>https://www.librajaya.com/wp-content/uploads/2025/07/simtray-oppo-reno-4f-black.jpg</t>
  </si>
  <si>
    <t>https://order.librajaya.com/simtray-oppo-reno-4f-black</t>
  </si>
  <si>
    <t>SIMTRAY OPPO RENO 4F METALLIC WHITE</t>
  </si>
  <si>
    <t>https://www.librajaya.com/wp-content/uploads/2025/03/Simtray-Oppo-Reno-4F-Metallic-White.jpg</t>
  </si>
  <si>
    <t>https://order.librajaya.com/simtray-oppo-reno-4f-metallic-white</t>
  </si>
  <si>
    <t>SIMTRAY OPPO RENO 4Z 5G BLACK OPPO A92S</t>
  </si>
  <si>
    <t>https://order.librajaya.com/simtray-oppo-reno-4z-5g-black-oppo-a92s</t>
  </si>
  <si>
    <t>SIMTRAY OPPO RENO 5 4G BLACK</t>
  </si>
  <si>
    <t>https://www.librajaya.com/wp-content/uploads/2025/07/simtray-oppo-reno-5-4g-black.jpg</t>
  </si>
  <si>
    <t>https://order.librajaya.com/simtray-oppo-reno-5-4g-black</t>
  </si>
  <si>
    <t>SIMTRAY OPPO RENO 5 5G BLACK</t>
  </si>
  <si>
    <t>https://www.librajaya.com/wp-content/uploads/2025/07/simtray-oppo-reno-5-5g-black.jpg</t>
  </si>
  <si>
    <t>https://order.librajaya.com/simtray-oppo-reno-5-5g-black</t>
  </si>
  <si>
    <t>SIMTRAY OPPO RENO 5 5G BLUE</t>
  </si>
  <si>
    <t>https://order.librajaya.com/simtray-oppo-reno-5-5g-blue</t>
  </si>
  <si>
    <t>SIMTRAY OPPO RENO 5 5G SILVER</t>
  </si>
  <si>
    <t>https://www.librajaya.com/wp-content/uploads/2025/04/Simtray-Oppo-Reno-5-5G-Silver.jpg</t>
  </si>
  <si>
    <t>https://order.librajaya.com/simtray-oppo-reno-5-5g-silver</t>
  </si>
  <si>
    <t>SIMTRAY OPPO RENO 5 PRO 5G BLUE</t>
  </si>
  <si>
    <t>https://order.librajaya.com/simtray-oppo-reno-5-pro-5g-blue</t>
  </si>
  <si>
    <t>SIMTRAY OPPO RENO 5 PRO PLUS 5G BLACK OPPO FIND X3 NEO</t>
  </si>
  <si>
    <t>https://order.librajaya.com/simtray-oppo-reno-5-pro-plus-5g-black-oppo-find-x3-neo</t>
  </si>
  <si>
    <t>SIMTRAY OPPO RENO 5F BLACK (F19 PRO RENO 5 LITE A94 5G)</t>
  </si>
  <si>
    <t>https://www.librajaya.com/wp-content/uploads/2025/07/simtray-oppo-reno-5f-black-f19-pro-reno-5-lite-a94-5g.jpg</t>
  </si>
  <si>
    <t>https://order.librajaya.com/simtray-oppo-reno-5f-black-f19-pro-reno-5-lite-a94-5g</t>
  </si>
  <si>
    <t>SIMTRAY OPPO RENO 5F PURPLE (F19 PRO RENO 5 LITE A94 5G)</t>
  </si>
  <si>
    <t>https://www.librajaya.com/wp-content/uploads/2025/08/simtray-oppo-reno-5f-purple-f19-pro-reno-5-lite-a94-5g.jpg</t>
  </si>
  <si>
    <t>https://order.librajaya.com/simtray-oppo-reno-5f-purple-f19-pro-reno-5-lite-a94-5g</t>
  </si>
  <si>
    <t>SIMTRAY OPPO RENO 5F SILVER (F19 PRO RENO 5 LITE A94 5G)</t>
  </si>
  <si>
    <t>https://www.librajaya.com/wp-content/uploads/2025/08/simtray-oppo-reno-5f-silver-f19-pro-reno-5-lite-a94-5g.jpg</t>
  </si>
  <si>
    <t>https://order.librajaya.com/simtray-oppo-reno-5f-silver-f19-pro-reno-5-lite-a94-5g</t>
  </si>
  <si>
    <t>SIMTRAY OPPO RENO 6 5G BLACK</t>
  </si>
  <si>
    <t>https://www.librajaya.com/wp-content/uploads/2025/07/simtray-oppo-reno-6-5g-black.jpg</t>
  </si>
  <si>
    <t>https://order.librajaya.com/simtray-oppo-reno-6-5g-black</t>
  </si>
  <si>
    <t>SIMTRAY OPPO RENO 6 PRO 5G BLACK</t>
  </si>
  <si>
    <t>https://www.librajaya.com/wp-content/uploads/2025/07/simtray-oppo-reno-6-pro-5g-black.jpg</t>
  </si>
  <si>
    <t>https://order.librajaya.com/simtray-oppo-reno-6-pro-5g-black</t>
  </si>
  <si>
    <t>SIMTRAY OPPO RENO 6 PRO PLUS 5G BLUE</t>
  </si>
  <si>
    <t>https://order.librajaya.com/simtray-oppo-reno-6-pro-plus-5g-blue</t>
  </si>
  <si>
    <t>SIMTRAY OPPO RENO 7 4G BLACK</t>
  </si>
  <si>
    <t>https://www.librajaya.com/wp-content/uploads/2025/07/simtray-oppo-reno-7-4g-black.jpg</t>
  </si>
  <si>
    <t>https://order.librajaya.com/simtray-oppo-reno-7-4g-black</t>
  </si>
  <si>
    <t>SIMTRAY OPPO RENO 7 4G GOLD</t>
  </si>
  <si>
    <t>https://www.librajaya.com/wp-content/uploads/2024/10/Simtray-Oppo-Reno-7-4G-Gold.jpg</t>
  </si>
  <si>
    <t>https://order.librajaya.com/simtray-oppo-reno-7-4g-gold</t>
  </si>
  <si>
    <t>SIMTRAY OPPO RENO 7 5G BLACK</t>
  </si>
  <si>
    <t>https://www.librajaya.com/wp-content/uploads/2025/07/simtray-oppo-reno-7-5g-black.jpg</t>
  </si>
  <si>
    <t>https://order.librajaya.com/simtray-oppo-reno-7-5g-black</t>
  </si>
  <si>
    <t>SIMTRAY OPPO RENO 8 4G BLACK</t>
  </si>
  <si>
    <t>https://www.librajaya.com/wp-content/uploads/2025/07/simtray-oppo-reno-8-4g-black.jpg</t>
  </si>
  <si>
    <t>https://order.librajaya.com/simtray-oppo-reno-8-4g-black</t>
  </si>
  <si>
    <t>SIMTRAY OPPO RENO 8 4G GOLD</t>
  </si>
  <si>
    <t>https://www.librajaya.com/wp-content/uploads/2025/05/Simtray-Oppo-Reno-8-4G-Gold.jpg</t>
  </si>
  <si>
    <t>https://order.librajaya.com/simtray-oppo-reno-8-4g-gold</t>
  </si>
  <si>
    <t>SIMTRAY OPPO RENO 8 5G BLACK</t>
  </si>
  <si>
    <t>https://www.librajaya.com/wp-content/uploads/2025/07/simtray-oppo-reno-8-5g-black.jpg</t>
  </si>
  <si>
    <t>https://order.librajaya.com/simtray-oppo-reno-8-5g-black</t>
  </si>
  <si>
    <t>SIMTRAY OPPO RENO 8 5G GOLD</t>
  </si>
  <si>
    <t>https://www.librajaya.com/wp-content/uploads/2025/07/simtray-oppo-reno-8-5g-gold.jpg</t>
  </si>
  <si>
    <t>https://order.librajaya.com/simtray-oppo-reno-8-5g-gold</t>
  </si>
  <si>
    <t>SIMTRAY OPPO RENO 8T 5G BLACK</t>
  </si>
  <si>
    <t>https://www.librajaya.com/wp-content/uploads/2024/12/Simtray-Oppo-Reno-8T-5G-Black.jpg</t>
  </si>
  <si>
    <t>https://order.librajaya.com/simtray-oppo-reno-8t-5g-black</t>
  </si>
  <si>
    <t>SIMTRAY OPPO RENO 8T 5G GREEN</t>
  </si>
  <si>
    <t>https://www.librajaya.com/wp-content/uploads/2025/02/Simtray-Oppo-Reno-8T-5G-Green.jpg</t>
  </si>
  <si>
    <t>https://order.librajaya.com/simtray-oppo-reno-8t-5g-green</t>
  </si>
  <si>
    <t>SIMTRAY OPPO RENO 8T 5G GREY</t>
  </si>
  <si>
    <t>https://www.librajaya.com/wp-content/uploads/2025/02/Simtray-Oppo-Reno-8T-5G-Grey.jpg</t>
  </si>
  <si>
    <t>https://order.librajaya.com/simtray-oppo-reno-8t-5g-grey</t>
  </si>
  <si>
    <t>SIMTRAY OPPO RENO Z BLACK</t>
  </si>
  <si>
    <t>https://order.librajaya.com/simtray-oppo-reno-z-black</t>
  </si>
  <si>
    <t>SIMTRAY REALME 10 4G BLUE</t>
  </si>
  <si>
    <t>https://www.librajaya.com/wp-content/uploads/2024/12/Simtray-Realme-10-4G-Blue.jpg</t>
  </si>
  <si>
    <t>https://order.librajaya.com/simtray-realme-10-4g-blue</t>
  </si>
  <si>
    <t>SIMTRAY REALME 10 4G WHITE</t>
  </si>
  <si>
    <t>https://www.librajaya.com/wp-content/uploads/2024/12/Simtray-Realme-10-4G-White.jpg</t>
  </si>
  <si>
    <t>https://order.librajaya.com/simtray-realme-10-4g-white</t>
  </si>
  <si>
    <t>SIMTRAY REALME 10 PRO BLACK</t>
  </si>
  <si>
    <t>https://www.librajaya.com/wp-content/uploads/2024/10/Simtray-Realme-10-Pro-Black.jpg</t>
  </si>
  <si>
    <t>https://order.librajaya.com/simtray-realme-10-pro-black</t>
  </si>
  <si>
    <t>SIMTRAY REALME 10 PRO BLUE</t>
  </si>
  <si>
    <t>https://www.librajaya.com/wp-content/uploads/2024/10/Simtray-Realme-10-Pro-Blue.jpg</t>
  </si>
  <si>
    <t>https://order.librajaya.com/simtray-realme-10-pro-blue</t>
  </si>
  <si>
    <t>SIMTRAY REALME 10 PRO WHITE</t>
  </si>
  <si>
    <t>https://www.librajaya.com/wp-content/uploads/2024/10/Simtray-Realme-10-Pro-White.jpg</t>
  </si>
  <si>
    <t>https://order.librajaya.com/simtray-realme-10-pro-white</t>
  </si>
  <si>
    <t>SIMTRAY REALME 12 PRO 5G GOLD</t>
  </si>
  <si>
    <t>https://www.librajaya.com/wp-content/uploads/2024/10/Simtray-Realme-12-Pro-5G-Gold.jpg</t>
  </si>
  <si>
    <t>https://order.librajaya.com/simtray-realme-12-pro-5g-gold</t>
  </si>
  <si>
    <t>SIMTRAY REALME 12 PURPLE</t>
  </si>
  <si>
    <t>https://www.librajaya.com/wp-content/uploads/2024/10/Simtray-Realme-12-Purple.jpg</t>
  </si>
  <si>
    <t>https://order.librajaya.com/simtray-realme-12-purple</t>
  </si>
  <si>
    <t>SIMTRAY REALME 12X 5G BLACK</t>
  </si>
  <si>
    <t>https://www.librajaya.com/wp-content/uploads/2024/10/Simtray-Realme-12X-5G-Black.jpg</t>
  </si>
  <si>
    <t>https://order.librajaya.com/simtray-realme-12x-5g-black</t>
  </si>
  <si>
    <t>SIMTRAY REALME 13 PLUS 5G DARK PURPLE</t>
  </si>
  <si>
    <t>https://www.librajaya.com/wp-content/uploads/2025/05/Simtray-Realme-13-Plus-5G-Dark-Purple.jpg</t>
  </si>
  <si>
    <t>https://order.librajaya.com/simtray-realme-13-plus-5g-dark-purple</t>
  </si>
  <si>
    <t>SIMTRAY REALME 13 PLUS 5G GOLD</t>
  </si>
  <si>
    <t>https://www.librajaya.com/wp-content/uploads/2025/03/Simtray-Realme-13-Plus-5G-Gold.jpg</t>
  </si>
  <si>
    <t>https://order.librajaya.com/simtray-realme-13-plus-5g-gold</t>
  </si>
  <si>
    <t>SIMTRAY REALME 13 PLUS 5G GREEN</t>
  </si>
  <si>
    <t>https://www.librajaya.com/wp-content/uploads/2025/05/Simtray-Realme-13-Plus-5G-Green.jpg</t>
  </si>
  <si>
    <t>https://order.librajaya.com/simtray-realme-13-plus-5g-green</t>
  </si>
  <si>
    <t>SIMTRAY REALME 14X 5G BLACK</t>
  </si>
  <si>
    <t>https://www.librajaya.com/wp-content/uploads/2025/03/Simtray-Realme-14X-5G-Black.jpg</t>
  </si>
  <si>
    <t>https://order.librajaya.com/simtray-realme-14x-5g-black</t>
  </si>
  <si>
    <t>SIMTRAY REALME 14X 5G GOLDEN GLOW</t>
  </si>
  <si>
    <t>https://www.librajaya.com/wp-content/uploads/2025/03/Simtray-Realme-14X-5G-Golden-Glow.jpg</t>
  </si>
  <si>
    <t>https://order.librajaya.com/simtray-realme-14x-5g-golden-glow</t>
  </si>
  <si>
    <t>SIMTRAY REALME 14X 5G RED</t>
  </si>
  <si>
    <t>https://www.librajaya.com/wp-content/uploads/2025/03/Simtray-Realme-14X-5G-Red.jpg</t>
  </si>
  <si>
    <t>https://order.librajaya.com/simtray-realme-14x-5g-red</t>
  </si>
  <si>
    <t>SIMTRAY REALME 2 BLACK (REALME C2 A1K A3S 1853)</t>
  </si>
  <si>
    <t>https://www.librajaya.com/wp-content/uploads/2025/07/simtray-realme-2-black-realme-c2-a1k-a3s-1853.jpg</t>
  </si>
  <si>
    <t>https://order.librajaya.com/simtray-realme-2-black-realme-c2-a1k-a3s-1853</t>
  </si>
  <si>
    <t>SIMTRAY REALME 2 BLUE (REALME C2 A1K A3S 1853)</t>
  </si>
  <si>
    <t>https://www.librajaya.com/wp-content/uploads/2025/01/Simtray-Realme-2-Realme-C2-A1K-A3S-1853-Blue.jpg</t>
  </si>
  <si>
    <t>https://order.librajaya.com/simtray-realme-2-blue-realme-c2-a1k-a3s-1853</t>
  </si>
  <si>
    <t>SIMTRAY REALME 2 RED REALME C2 A1K A3S 1853</t>
  </si>
  <si>
    <t>https://www.librajaya.com/wp-content/uploads/2025/08/simtray-realme-2-red-realme-c2-a1k-a3s-1853-oem.jpg</t>
  </si>
  <si>
    <t>https://order.librajaya.com/simtray-realme-2-red-realme-c2-a1k-a3s-1853</t>
  </si>
  <si>
    <t>SIMTRAY REALME 3 BLACK</t>
  </si>
  <si>
    <t>https://www.librajaya.com/wp-content/uploads/2025/07/simtray-realme-3-black.jpg</t>
  </si>
  <si>
    <t>https://order.librajaya.com/simtray-realme-3-black</t>
  </si>
  <si>
    <t>SIMTRAY REALME 3 BLUE</t>
  </si>
  <si>
    <t>https://www.librajaya.com/wp-content/uploads/2025/07/simtray-realme-3-blue.jpg</t>
  </si>
  <si>
    <t>https://order.librajaya.com/simtray-realme-3-blue</t>
  </si>
  <si>
    <t>SIMTRAY REALME 3 PRO BLACK</t>
  </si>
  <si>
    <t>https://www.librajaya.com/wp-content/uploads/2025/01/Simtray-Realme-3-Pro-Black.jpg</t>
  </si>
  <si>
    <t>https://order.librajaya.com/simtray-realme-3-pro-black</t>
  </si>
  <si>
    <t>SIMTRAY REALME 3 PRO BLUE</t>
  </si>
  <si>
    <t>https://www.librajaya.com/wp-content/uploads/2025/07/simtray-realme-3-pro-blue.jpg</t>
  </si>
  <si>
    <t>https://order.librajaya.com/simtray-realme-3-pro-blue</t>
  </si>
  <si>
    <t>SIMTRAY REALME 3 PRO PURPLE</t>
  </si>
  <si>
    <t>https://www.librajaya.com/wp-content/uploads/2025/02/Simtray-Realme-3-Pro-Purple.jpg</t>
  </si>
  <si>
    <t>https://order.librajaya.com/simtray-realme-3-pro-purple</t>
  </si>
  <si>
    <t>SIMTRAY REALME 5 BLACK</t>
  </si>
  <si>
    <t>https://www.librajaya.com/wp-content/uploads/2025/07/simtray-realme-5-black.jpg</t>
  </si>
  <si>
    <t>https://order.librajaya.com/simtray-realme-5-black</t>
  </si>
  <si>
    <t>SIMTRAY REALME 5 BLUE</t>
  </si>
  <si>
    <t>https://www.librajaya.com/wp-content/uploads/2025/07/simtray-realme-5-blue.jpg</t>
  </si>
  <si>
    <t>https://order.librajaya.com/simtray-realme-5-blue</t>
  </si>
  <si>
    <t>SIMTRAY REALME 5 PRO BLACK</t>
  </si>
  <si>
    <t>https://www.librajaya.com/wp-content/uploads/2025/07/simtray-realme-5-pro-black.jpg</t>
  </si>
  <si>
    <t>https://order.librajaya.com/simtray-realme-5-pro-black</t>
  </si>
  <si>
    <t>SIMTRAY REALME 5 PRO BLUE</t>
  </si>
  <si>
    <t>https://www.librajaya.com/wp-content/uploads/2025/07/simtray-realme-5-pro-blue.jpg</t>
  </si>
  <si>
    <t>https://order.librajaya.com/simtray-realme-5-pro-blue</t>
  </si>
  <si>
    <t>SIMTRAY REALME 5 PRO PURPLE</t>
  </si>
  <si>
    <t>https://www.librajaya.com/wp-content/uploads/2024/09/Simtray-Realme-5-Pro-Purple.jpg</t>
  </si>
  <si>
    <t>https://order.librajaya.com/simtray-realme-5-pro-purple</t>
  </si>
  <si>
    <t>SIMTRAY REALME 5I BLACK</t>
  </si>
  <si>
    <t>https://www.librajaya.com/wp-content/uploads/2025/05/Simtray-Realme-5I-Black.jpg</t>
  </si>
  <si>
    <t>https://order.librajaya.com/simtray-realme-5i-black</t>
  </si>
  <si>
    <t>SIMTRAY REALME 5I BLUE</t>
  </si>
  <si>
    <t>https://www.librajaya.com/wp-content/uploads/2025/07/simtray-realme-5i-blue.jpg</t>
  </si>
  <si>
    <t>https://order.librajaya.com/simtray-realme-5i-blue</t>
  </si>
  <si>
    <t>SIMTRAY REALME 5I GREEN</t>
  </si>
  <si>
    <t>https://www.librajaya.com/wp-content/uploads/2025/07/simtray-realme-5i-green.jpg</t>
  </si>
  <si>
    <t>https://order.librajaya.com/simtray-realme-5i-green</t>
  </si>
  <si>
    <t>SIMTRAY REALME 6 BLACK</t>
  </si>
  <si>
    <t>https://www.librajaya.com/wp-content/uploads/2023/08/Simtray-Realme-6-Black.jpg</t>
  </si>
  <si>
    <t>https://order.librajaya.com/simtray-realme-6-black</t>
  </si>
  <si>
    <t>SIMTRAY REALME 6 BLUE</t>
  </si>
  <si>
    <t>https://www.librajaya.com/wp-content/uploads/2025/07/simtray-realme-6-blue.jpg</t>
  </si>
  <si>
    <t>https://order.librajaya.com/simtray-realme-6-blue</t>
  </si>
  <si>
    <t>SIMTRAY REALME 6 PRO BLACK</t>
  </si>
  <si>
    <t>https://www.librajaya.com/wp-content/uploads/2023/08/Simtray-Realme-6-Pro-Black.jpg</t>
  </si>
  <si>
    <t>https://order.librajaya.com/simtray-realme-6-pro-black</t>
  </si>
  <si>
    <t>SIMTRAY REALME 6 WHITE</t>
  </si>
  <si>
    <t>https://www.librajaya.com/wp-content/uploads/2025/07/simtray-realme-6-white.jpg</t>
  </si>
  <si>
    <t>https://order.librajaya.com/simtray-realme-6-white</t>
  </si>
  <si>
    <t>SIMTRAY REALME 6I BLACK (NARZO 10)</t>
  </si>
  <si>
    <t>https://www.librajaya.com/wp-content/uploads/2025/09/simtray-realme-6i-black-narzo-10-oem.jpg</t>
  </si>
  <si>
    <t>https://order.librajaya.com/simtray-realme-6i-black-narzo-10</t>
  </si>
  <si>
    <t>SIMTRAY REALME 7 BLUE</t>
  </si>
  <si>
    <t>https://www.librajaya.com/wp-content/uploads/2025/07/simtray-realme-7-blue.jpg</t>
  </si>
  <si>
    <t>https://order.librajaya.com/simtray-realme-7-blue</t>
  </si>
  <si>
    <t>SIMTRAY REALME 7 PRO BLUE</t>
  </si>
  <si>
    <t>https://www.librajaya.com/wp-content/uploads/2023/08/Simtray-Realme-7-Pro-Blue.jpg</t>
  </si>
  <si>
    <t>https://order.librajaya.com/simtray-realme-7-pro-blue</t>
  </si>
  <si>
    <t>SIMTRAY REALME 7 PRO LIGHT BLUE</t>
  </si>
  <si>
    <t>https://www.librajaya.com/wp-content/uploads/2025/07/simtray-realme-7-pro-light-blue.jpg</t>
  </si>
  <si>
    <t>https://order.librajaya.com/simtray-realme-7-pro-light-blue</t>
  </si>
  <si>
    <t>SIMTRAY REALME 7 PRO SILVER</t>
  </si>
  <si>
    <t>https://www.librajaya.com/wp-content/uploads/2025/07/simtray-realme-7-pro-silver.jpg</t>
  </si>
  <si>
    <t>https://order.librajaya.com/simtray-realme-7-pro-silver</t>
  </si>
  <si>
    <t>SIMTRAY REALME 7 SILVER</t>
  </si>
  <si>
    <t>https://www.librajaya.com/wp-content/uploads/2025/07/simtray-realme-7-silver.jpg</t>
  </si>
  <si>
    <t>https://order.librajaya.com/simtray-realme-7-silver</t>
  </si>
  <si>
    <t>SIMTRAY REALME 7 WHITE</t>
  </si>
  <si>
    <t>https://www.librajaya.com/wp-content/uploads/2025/07/simtray-realme-7-white.jpg</t>
  </si>
  <si>
    <t>https://order.librajaya.com/simtray-realme-7-white</t>
  </si>
  <si>
    <t>SIMTRAY REALME 7I BLUE</t>
  </si>
  <si>
    <t>https://www.librajaya.com/wp-content/uploads/2025/07/simtray-realme-7i-blue.jpg</t>
  </si>
  <si>
    <t>https://order.librajaya.com/simtray-realme-7i-blue</t>
  </si>
  <si>
    <t>SIMTRAY REALME 7I GREEN</t>
  </si>
  <si>
    <t>https://www.librajaya.com/wp-content/uploads/2025/07/simtray-realme-7i-green.jpg</t>
  </si>
  <si>
    <t>https://order.librajaya.com/simtray-realme-7i-green</t>
  </si>
  <si>
    <t>SIMTRAY REALME 8 BLACK</t>
  </si>
  <si>
    <t>https://www.librajaya.com/wp-content/uploads/2025/07/simtray-realme-8-black.jpg</t>
  </si>
  <si>
    <t>https://order.librajaya.com/simtray-realme-8-black</t>
  </si>
  <si>
    <t>SIMTRAY REALME 8 PRO BLACK</t>
  </si>
  <si>
    <t>https://www.librajaya.com/wp-content/uploads/2023/08/Simtray-Realme-8-Pro-Black.jpg</t>
  </si>
  <si>
    <t>https://order.librajaya.com/simtray-realme-8-pro-black</t>
  </si>
  <si>
    <t>SIMTRAY REALME 8 PRO BLUE</t>
  </si>
  <si>
    <t>https://www.librajaya.com/wp-content/uploads/2025/07/simtray-realme-8-pro-blue.jpg</t>
  </si>
  <si>
    <t>https://order.librajaya.com/simtray-realme-8-pro-blue</t>
  </si>
  <si>
    <t>SIMTRAY REALME 8I BLACK</t>
  </si>
  <si>
    <t>https://www.librajaya.com/wp-content/uploads/2025/07/simtray-realme-8i-black.jpg</t>
  </si>
  <si>
    <t>https://order.librajaya.com/simtray-realme-8i-black</t>
  </si>
  <si>
    <t>SIMTRAY REALME 8I PURPLE</t>
  </si>
  <si>
    <t>https://www.librajaya.com/wp-content/uploads/2025/07/simtray-realme-8i-purple.jpg</t>
  </si>
  <si>
    <t>https://order.librajaya.com/simtray-realme-8i-purple</t>
  </si>
  <si>
    <t>SIMTRAY REALME 9 PRO 5G BLACK</t>
  </si>
  <si>
    <t>https://www.librajaya.com/wp-content/uploads/2025/07/simtray-realme-9-pro-5g-black.jpg</t>
  </si>
  <si>
    <t>https://order.librajaya.com/simtray-realme-9-pro-5g-black</t>
  </si>
  <si>
    <t>SIMTRAY REALME 9 PRO 5G GREEN</t>
  </si>
  <si>
    <t>https://order.librajaya.com/simtray-realme-9-pro-5g-green</t>
  </si>
  <si>
    <t>SIMTRAY REALME 9I 5G BLACK</t>
  </si>
  <si>
    <t>https://www.librajaya.com/wp-content/uploads/2025/09/simtray-realme-9i-5g-black.jpg</t>
  </si>
  <si>
    <t>https://order.librajaya.com/simtray-realme-9i-5g-black</t>
  </si>
  <si>
    <t>SIMTRAY REALME 9I 5G WHITE</t>
  </si>
  <si>
    <t>https://www.librajaya.com/wp-content/uploads/2025/07/simtray-realme-9i-5g-white.jpg</t>
  </si>
  <si>
    <t>https://order.librajaya.com/simtray-realme-9i-5g-white</t>
  </si>
  <si>
    <t>SIMTRAY REALME C11 BLACK</t>
  </si>
  <si>
    <t>https://www.librajaya.com/wp-content/uploads/2025/07/simtray-realme-c11-black.jpg</t>
  </si>
  <si>
    <t>https://order.librajaya.com/simtray-realme-c11-black</t>
  </si>
  <si>
    <t>SIMTRAY REALME C11 BLUE</t>
  </si>
  <si>
    <t>https://www.librajaya.com/wp-content/uploads/2025/07/simtray-realme-c11-blue.jpg</t>
  </si>
  <si>
    <t>https://order.librajaya.com/simtray-realme-c11-blue</t>
  </si>
  <si>
    <t>SIMTRAY REALME C11 GREEN</t>
  </si>
  <si>
    <t>https://www.librajaya.com/wp-content/uploads/2025/07/simtray-realme-c11-green.jpg</t>
  </si>
  <si>
    <t>https://order.librajaya.com/simtray-realme-c11-green</t>
  </si>
  <si>
    <t>SIMTRAY REALME C12 BLUE</t>
  </si>
  <si>
    <t>https://www.librajaya.com/wp-content/uploads/2025/09/simtray-realme-c12-blue.jpg</t>
  </si>
  <si>
    <t>https://order.librajaya.com/simtray-realme-c12-blue</t>
  </si>
  <si>
    <t>SIMTRAY REALME C12 RED</t>
  </si>
  <si>
    <t>https://www.librajaya.com/wp-content/uploads/2025/09/simtray-realme-c12-red.jpg</t>
  </si>
  <si>
    <t>https://order.librajaya.com/simtray-realme-c12-red</t>
  </si>
  <si>
    <t>SIMTRAY REALME C12 SILVER</t>
  </si>
  <si>
    <t>https://www.librajaya.com/wp-content/uploads/2025/07/simtray-realme-c12-silver.jpg</t>
  </si>
  <si>
    <t>https://order.librajaya.com/simtray-realme-c12-silver</t>
  </si>
  <si>
    <t>SIMTRAY REALME C15 BLUE</t>
  </si>
  <si>
    <t>https://www.librajaya.com/wp-content/uploads/2025/09/simtray-realme-c15-blue.jpg</t>
  </si>
  <si>
    <t>https://order.librajaya.com/simtray-realme-c15-blue</t>
  </si>
  <si>
    <t>SIMTRAY REALME C15 SILVER</t>
  </si>
  <si>
    <t>https://www.librajaya.com/wp-content/uploads/2025/07/simtray-realme-c15-silver.jpg</t>
  </si>
  <si>
    <t>https://order.librajaya.com/simtray-realme-c15-silver</t>
  </si>
  <si>
    <t>SIMTRAY REALME C17 BLUE</t>
  </si>
  <si>
    <t>https://www.librajaya.com/wp-content/uploads/2025/09/simtray-realme-c17-blue.jpg</t>
  </si>
  <si>
    <t>https://order.librajaya.com/simtray-realme-c17-blue</t>
  </si>
  <si>
    <t>SIMTRAY REALME C17 GREEN</t>
  </si>
  <si>
    <t>https://www.librajaya.com/wp-content/uploads/2025/09/simtray-realme-c17-green.jpg</t>
  </si>
  <si>
    <t>https://order.librajaya.com/simtray-realme-c17-green</t>
  </si>
  <si>
    <t>SIMTRAY REALME C20 BLACK (REALME C21)</t>
  </si>
  <si>
    <t>https://www.librajaya.com/wp-content/uploads/2025/07/simtray-realme-c20-black-realme-c21.jpg</t>
  </si>
  <si>
    <t>https://order.librajaya.com/simtray-realme-c20-black-realme-c21</t>
  </si>
  <si>
    <t>SIMTRAY REALME C20 BLUE (REALME C21)</t>
  </si>
  <si>
    <t>https://www.librajaya.com/wp-content/uploads/2025/07/simtray-realme-c20-blue-realme-c21.jpg</t>
  </si>
  <si>
    <t>https://order.librajaya.com/simtray-realme-c20-blue-realme-c21</t>
  </si>
  <si>
    <t>SIMTRAY REALME C21Y BLACK</t>
  </si>
  <si>
    <t>https://www.librajaya.com/wp-content/uploads/2025/09/simtray-realme-c21y-black.jpg</t>
  </si>
  <si>
    <t>https://order.librajaya.com/simtray-realme-c21y-black</t>
  </si>
  <si>
    <t>SIMTRAY REALME C21Y BLUE</t>
  </si>
  <si>
    <t>https://www.librajaya.com/wp-content/uploads/2025/09/simtray-realme-c21y-blue.jpg</t>
  </si>
  <si>
    <t>https://order.librajaya.com/simtray-realme-c21y-blue</t>
  </si>
  <si>
    <t>SIMTRAY REALME C25 BLACK</t>
  </si>
  <si>
    <t>https://www.librajaya.com/wp-content/uploads/2025/07/simtray-realme-c25-black.jpg</t>
  </si>
  <si>
    <t>https://order.librajaya.com/simtray-realme-c25-black</t>
  </si>
  <si>
    <t>SIMTRAY REALME C25 BLUE</t>
  </si>
  <si>
    <t>https://www.librajaya.com/wp-content/uploads/2025/07/simtray-realme-c25-blue.jpg</t>
  </si>
  <si>
    <t>https://order.librajaya.com/simtray-realme-c25-blue</t>
  </si>
  <si>
    <t>SIMTRAY REALME C25Y BLACK</t>
  </si>
  <si>
    <t>https://www.librajaya.com/wp-content/uploads/2025/07/simtray-realme-c25y-black.jpg</t>
  </si>
  <si>
    <t>https://order.librajaya.com/simtray-realme-c25y-black</t>
  </si>
  <si>
    <t>SIMTRAY REALME C25Y BLUE</t>
  </si>
  <si>
    <t>https://www.librajaya.com/wp-content/uploads/2025/07/simtray-realme-c25y-blue.jpg</t>
  </si>
  <si>
    <t>https://order.librajaya.com/simtray-realme-c25y-blue</t>
  </si>
  <si>
    <t>SIMTRAY REALME C3 2020 BLACK</t>
  </si>
  <si>
    <t>https://www.librajaya.com/wp-content/uploads/2025/07/simtray-realme-c3-2020-black.jpg</t>
  </si>
  <si>
    <t>https://order.librajaya.com/simtray-realme-c3-2020-black</t>
  </si>
  <si>
    <t>SIMTRAY REALME C3 2020 BLUE</t>
  </si>
  <si>
    <t>https://www.librajaya.com/wp-content/uploads/2025/07/simtray-realme-c3-2020-blue.jpg</t>
  </si>
  <si>
    <t>https://order.librajaya.com/simtray-realme-c3-2020-blue</t>
  </si>
  <si>
    <t>SIMTRAY REALME C3 2020 RED</t>
  </si>
  <si>
    <t>https://order.librajaya.com/simtray-realme-c3-2020-red</t>
  </si>
  <si>
    <t>SIMTRAY REALME C30 BLACK (C33 C33S)</t>
  </si>
  <si>
    <t>https://order.librajaya.com/simtray-realme-c30-black-c33-c33s</t>
  </si>
  <si>
    <t>SIMTRAY REALME C30 BLUE (C33 C33S)</t>
  </si>
  <si>
    <t>https://www.librajaya.com/wp-content/uploads/2025/07/simtray-realme-c30-blue-c33-c33s.jpg</t>
  </si>
  <si>
    <t>https://order.librajaya.com/simtray-realme-c30-blue-c33-c33s</t>
  </si>
  <si>
    <t>SIMTRAY REALME C30 GREEN (C33 C33S)</t>
  </si>
  <si>
    <t>https://www.librajaya.com/wp-content/uploads/2025/07/simtray-realme-c30-green-c33-c33s.jpg</t>
  </si>
  <si>
    <t>https://order.librajaya.com/simtray-realme-c30-green-c33-c33s</t>
  </si>
  <si>
    <t>SIMTRAY REALME C31 BLACK</t>
  </si>
  <si>
    <t>https://www.librajaya.com/wp-content/uploads/2025/07/simtray-realme-c31-black.jpg</t>
  </si>
  <si>
    <t>https://order.librajaya.com/simtray-realme-c31-black</t>
  </si>
  <si>
    <t>SIMTRAY REALME C31 SILVER</t>
  </si>
  <si>
    <t>https://www.librajaya.com/wp-content/uploads/2025/07/simtray-realme-c31-silver.jpg</t>
  </si>
  <si>
    <t>https://order.librajaya.com/simtray-realme-c31-silver</t>
  </si>
  <si>
    <t>SIMTRAY REALME C35 BLACK (NARZO 50)</t>
  </si>
  <si>
    <t>https://www.librajaya.com/wp-content/uploads/2025/07/simtray-realme-c35-black-narzo-50.jpg</t>
  </si>
  <si>
    <t>https://order.librajaya.com/simtray-realme-c35-black-narzo-50</t>
  </si>
  <si>
    <t>SIMTRAY REALME C35 GREEN (NARZO 50)</t>
  </si>
  <si>
    <t>https://www.librajaya.com/wp-content/uploads/2025/07/simtray-realme-c35-green-narzo-50.jpg</t>
  </si>
  <si>
    <t>https://order.librajaya.com/simtray-realme-c35-green-narzo-50</t>
  </si>
  <si>
    <t>SIMTRAY REALME C51 BLACK</t>
  </si>
  <si>
    <t>https://www.librajaya.com/wp-content/uploads/2025/07/simtray-realme-c51-black.jpg</t>
  </si>
  <si>
    <t>https://order.librajaya.com/simtray-realme-c51-black</t>
  </si>
  <si>
    <t>SIMTRAY REALME C51 GREEN</t>
  </si>
  <si>
    <t>https://www.librajaya.com/wp-content/uploads/2025/07/simtray-realme-c51-green.jpg</t>
  </si>
  <si>
    <t>https://order.librajaya.com/simtray-realme-c51-green</t>
  </si>
  <si>
    <t>SIMTRAY REALME C53 RMX3760 BLACK</t>
  </si>
  <si>
    <t>https://www.librajaya.com/wp-content/uploads/2025/07/simtray-realme-c53-rmx3760-black.jpg</t>
  </si>
  <si>
    <t>https://order.librajaya.com/simtray-realme-c53-rmx3760-black</t>
  </si>
  <si>
    <t>SIMTRAY REALME C53 RMX3760 GOLD</t>
  </si>
  <si>
    <t>https://www.librajaya.com/wp-content/uploads/2024/12/Simtray-Realme-C53-Rmx3760-Gold.jpg</t>
  </si>
  <si>
    <t>https://order.librajaya.com/simtray-realme-c53-rmx3760-gold</t>
  </si>
  <si>
    <t>SIMTRAY REALME C55 BLACK</t>
  </si>
  <si>
    <t>https://www.librajaya.com/wp-content/uploads/2024/10/Simtray-Realme-C55-Black.jpg</t>
  </si>
  <si>
    <t>https://order.librajaya.com/simtray-realme-c55-black</t>
  </si>
  <si>
    <t>SIMTRAY REALME C55 GOLD</t>
  </si>
  <si>
    <t>https://www.librajaya.com/wp-content/uploads/2024/10/Simtray-Realme-C55-Gold.jpg</t>
  </si>
  <si>
    <t>https://order.librajaya.com/simtray-realme-c55-gold</t>
  </si>
  <si>
    <t>SIMTRAY REALME C55 GREEN</t>
  </si>
  <si>
    <t>https://www.librajaya.com/wp-content/uploads/2024/10/Simtray-Realme-C55-Green.jpg</t>
  </si>
  <si>
    <t>https://order.librajaya.com/simtray-realme-c55-green</t>
  </si>
  <si>
    <t>SIMTRAY REALME C65 4G BLACK</t>
  </si>
  <si>
    <t>https://www.librajaya.com/wp-content/uploads/2024/12/Simtray-Realme-C65-4G-Black.jpg</t>
  </si>
  <si>
    <t>https://order.librajaya.com/simtray-realme-c65-4g-black</t>
  </si>
  <si>
    <t>SIMTRAY REALME C65 4G PURPLE</t>
  </si>
  <si>
    <t>https://www.librajaya.com/wp-content/uploads/2024/12/Simtray-Realme-C65-4G-Purple.jpg</t>
  </si>
  <si>
    <t>https://order.librajaya.com/simtray-realme-c65-4g-purple</t>
  </si>
  <si>
    <t>SIMTRAY REALME C65 5G BLACK</t>
  </si>
  <si>
    <t>https://www.librajaya.com/wp-content/uploads/2024/12/Simtray-Realme-C65-5G-Black.jpg</t>
  </si>
  <si>
    <t>https://order.librajaya.com/simtray-realme-c65-5g-black</t>
  </si>
  <si>
    <t>SIMTRAY REALME C65 5G GREEN</t>
  </si>
  <si>
    <t>https://www.librajaya.com/wp-content/uploads/2024/10/Simtray-Realme-C65-5G-Green.jpg</t>
  </si>
  <si>
    <t>https://order.librajaya.com/simtray-realme-c65-5g-green</t>
  </si>
  <si>
    <t>SIMTRAY REALME C67 5G BLACK</t>
  </si>
  <si>
    <t>https://www.librajaya.com/wp-content/uploads/2024/10/Simtray-Realme-C67-5G-Black.jpg</t>
  </si>
  <si>
    <t>https://order.librajaya.com/simtray-realme-c67-5g-black</t>
  </si>
  <si>
    <t>SIMTRAY REALME C67 5G GREEN</t>
  </si>
  <si>
    <t>https://www.librajaya.com/wp-content/uploads/2024/10/Simtray-Realme-C67-5G-Green.jpg</t>
  </si>
  <si>
    <t>https://order.librajaya.com/simtray-realme-c67-5g-green</t>
  </si>
  <si>
    <t>SIMTRAY REALME NARZO 20 BLACK (NARZO 20 PRO)</t>
  </si>
  <si>
    <t>https://www.librajaya.com/wp-content/uploads/2025/07/simtray-realme-narzo-20-black-narzo-20-pro.jpg</t>
  </si>
  <si>
    <t>https://order.librajaya.com/simtray-realme-narzo-20-black-narzo-20-pro</t>
  </si>
  <si>
    <t>SIMTRAY REALME NARZO 20A BLUE</t>
  </si>
  <si>
    <t>https://www.librajaya.com/wp-content/uploads/2025/07/simtray-realme-narzo-20a-blue.jpg</t>
  </si>
  <si>
    <t>https://order.librajaya.com/simtray-realme-narzo-20a-blue</t>
  </si>
  <si>
    <t>SIMTRAY REALME NARZO 20A SILVER</t>
  </si>
  <si>
    <t>https://www.librajaya.com/wp-content/uploads/2025/02/Simtray-Realme-Narzo-20A-Silver.jpg</t>
  </si>
  <si>
    <t>https://order.librajaya.com/simtray-realme-narzo-20a-silver</t>
  </si>
  <si>
    <t>SIMTRAY REALME NARZO 50A BLUE</t>
  </si>
  <si>
    <t>https://www.librajaya.com/wp-content/uploads/2025/07/simtray-realme-narzo-50a-blue.jpg</t>
  </si>
  <si>
    <t>https://order.librajaya.com/simtray-realme-narzo-50a-blue</t>
  </si>
  <si>
    <t>SIMTRAY REALME NARZO 50A GREEN</t>
  </si>
  <si>
    <t>https://www.librajaya.com/wp-content/uploads/2025/02/Simtray-Realme-Narzo-50A-Green.jpg</t>
  </si>
  <si>
    <t>https://order.librajaya.com/simtray-realme-narzo-50a-green</t>
  </si>
  <si>
    <t>SIMTRAY REALME V25 5G BLUE</t>
  </si>
  <si>
    <t>SIMTRAY SAMSUNG A013 BLACK (A01 CORE)</t>
  </si>
  <si>
    <t>https://www.librajaya.com/wp-content/uploads/2025/07/simtray-samsung-a013-black-a01-core.jpg</t>
  </si>
  <si>
    <t>https://order.librajaya.com/simtray-samsung-a013-black-a01-core</t>
  </si>
  <si>
    <t>SIMTRAY SAMSUNG A013 RED (A01 CORE)</t>
  </si>
  <si>
    <t>https://www.librajaya.com/wp-content/uploads/2025/07/simtray-samsung-a013-red-a01-core.jpg</t>
  </si>
  <si>
    <t>https://order.librajaya.com/simtray-samsung-a013-red-a01-core</t>
  </si>
  <si>
    <t>SIMTRAY SAMSUNG A015 BLACK (A01)</t>
  </si>
  <si>
    <t>https://www.librajaya.com/wp-content/uploads/2025/07/simtray-samsung-a015-black-a01.jpg</t>
  </si>
  <si>
    <t>https://order.librajaya.com/simtray-samsung-a015-black-a01</t>
  </si>
  <si>
    <t>SIMTRAY SAMSUNG A015 BLUE (A01)</t>
  </si>
  <si>
    <t>https://www.librajaya.com/wp-content/uploads/2025/04/Simtray-Samsung-A015-A01-Blue.jpg</t>
  </si>
  <si>
    <t>https://order.librajaya.com/simtray-samsung-a015-blue-a01</t>
  </si>
  <si>
    <t>SIMTRAY SAMSUNG A015 RED (A01)</t>
  </si>
  <si>
    <t>https://www.librajaya.com/wp-content/uploads/2025/07/simtray-samsung-a015-red-a01.jpg</t>
  </si>
  <si>
    <t>https://order.librajaya.com/simtray-samsung-a015-red-a01</t>
  </si>
  <si>
    <t>SIMTRAY SAMSUNG A022 BLACK (A02)</t>
  </si>
  <si>
    <t>https://www.librajaya.com/wp-content/uploads/2025/01/Simtray-Samsung-A022-A02-Black.jpg</t>
  </si>
  <si>
    <t>https://order.librajaya.com/simtray-samsung-a022-black-a02</t>
  </si>
  <si>
    <t>SIMTRAY SAMSUNG A025 BLACK (A02S)</t>
  </si>
  <si>
    <t>https://www.librajaya.com/wp-content/uploads/2025/05/Simtray-Samsung-A025-A02S-Black.jpg</t>
  </si>
  <si>
    <t>https://order.librajaya.com/simtray-samsung-a025-black-a02s</t>
  </si>
  <si>
    <t>SIMTRAY SAMSUNG A025 BLUE (A02S)</t>
  </si>
  <si>
    <t>https://www.librajaya.com/wp-content/uploads/2025/05/Simtray-Samsung-A025-A02S-Blue.jpg</t>
  </si>
  <si>
    <t>https://order.librajaya.com/simtray-samsung-a025-blue-a02s</t>
  </si>
  <si>
    <t>SIMTRAY SAMSUNG A025 RED (A02S)</t>
  </si>
  <si>
    <t>https://www.librajaya.com/wp-content/uploads/2025/05/Simtray-Samsung-A025-A02S-Red.jpg</t>
  </si>
  <si>
    <t>https://order.librajaya.com/simtray-samsung-a025-red-a02s</t>
  </si>
  <si>
    <t>SIMTRAY SAMSUNG A025 WHITE (A02S)</t>
  </si>
  <si>
    <t>https://www.librajaya.com/wp-content/uploads/2025/05/Simtray-Samsung-A025-A02S-White.jpg</t>
  </si>
  <si>
    <t>https://order.librajaya.com/simtray-samsung-a025-white-a02s</t>
  </si>
  <si>
    <t>SIMTRAY SAMSUNG A032 BLACK A03 CORE</t>
  </si>
  <si>
    <t>https://www.librajaya.com/wp-content/uploads/2025/06/simtray-samsung-a032-a03-core-black.jpg</t>
  </si>
  <si>
    <t>https://order.librajaya.com/simtray-samsung-a032-black-a03-core</t>
  </si>
  <si>
    <t>SIMTRAY SAMSUNG A032 BLUE (A03 CORE)</t>
  </si>
  <si>
    <t>https://www.librajaya.com/wp-content/uploads/2025/06/simtray-samsung-a032-blue-a03-core.jpg</t>
  </si>
  <si>
    <t>https://order.librajaya.com/simtray-samsung-a032-blue-a03-core</t>
  </si>
  <si>
    <t>SIMTRAY SAMSUNG A035 BLACK (A03)</t>
  </si>
  <si>
    <t>https://www.librajaya.com/wp-content/uploads/2025/02/Simtray-Samsung-A035-A03-Black.jpg</t>
  </si>
  <si>
    <t>https://order.librajaya.com/simtray-samsung-a035-black-a03</t>
  </si>
  <si>
    <t>SIMTRAY SAMSUNG A035 BLUE (A03)</t>
  </si>
  <si>
    <t>https://www.librajaya.com/wp-content/uploads/2025/07/simtray-samsung-a035-blue-a03.jpg</t>
  </si>
  <si>
    <t>https://order.librajaya.com/simtray-samsung-a035-blue-a03</t>
  </si>
  <si>
    <t>SIMTRAY SAMSUNG A035 RED (A03)</t>
  </si>
  <si>
    <t>https://www.librajaya.com/wp-content/uploads/2025/07/simtray-samsung-a035-red-a03.jpg</t>
  </si>
  <si>
    <t>https://order.librajaya.com/simtray-samsung-a035-red-a03</t>
  </si>
  <si>
    <t>SIMTRAY SAMSUNG A037 BLACK (A03S)</t>
  </si>
  <si>
    <t>https://www.librajaya.com/wp-content/uploads/2025/05/Simtray-Samsung-A037-A03S-Black.jpg</t>
  </si>
  <si>
    <t>https://order.librajaya.com/simtray-samsung-a037-black-a03s</t>
  </si>
  <si>
    <t>SIMTRAY SAMSUNG A042 BLACK (A04E)</t>
  </si>
  <si>
    <t>https://www.librajaya.com/wp-content/uploads/2025/07/simtray-samsung-a042-black-a04e.jpg</t>
  </si>
  <si>
    <t>https://order.librajaya.com/simtray-samsung-a042-black-a04e</t>
  </si>
  <si>
    <t>SIMTRAY SAMSUNG A042 GREEN (A04E)</t>
  </si>
  <si>
    <t>https://www.librajaya.com/wp-content/uploads/2025/02/Simtray-Samsung-A042-A04E-Green.jpg</t>
  </si>
  <si>
    <t>https://order.librajaya.com/simtray-samsung-a042-green-a04e</t>
  </si>
  <si>
    <t>SIMTRAY SAMSUNG A042 PINK COPPER (A04E)</t>
  </si>
  <si>
    <t>https://www.librajaya.com/wp-content/uploads/2025/07/simtray-samsung-a042-pink-copper-a04e.jpg</t>
  </si>
  <si>
    <t>https://order.librajaya.com/simtray-samsung-a042-pink-copper-a04e</t>
  </si>
  <si>
    <t>SIMTRAY SAMSUNG A045 BLACK (A04)</t>
  </si>
  <si>
    <t>https://www.librajaya.com/wp-content/uploads/2025/01/Simtray-Samsung-A045-A04-Black.jpg</t>
  </si>
  <si>
    <t>https://order.librajaya.com/simtray-samsung-a045-black-a04</t>
  </si>
  <si>
    <t>SIMTRAY SAMSUNG A045 COOPER (A04)</t>
  </si>
  <si>
    <t>https://www.librajaya.com/wp-content/uploads/2025/01/Simtray-Samsung-A045-A04-Cooper.jpg</t>
  </si>
  <si>
    <t>https://order.librajaya.com/simtray-samsung-a045-cooper-a04</t>
  </si>
  <si>
    <t>SIMTRAY SAMSUNG A045 GREEN (A04)</t>
  </si>
  <si>
    <t>https://www.librajaya.com/wp-content/uploads/2025/01/Simtray-Samsung-A045-A04-Green.jpg</t>
  </si>
  <si>
    <t>https://order.librajaya.com/simtray-samsung-a045-green-a04</t>
  </si>
  <si>
    <t>SIMTRAY SAMSUNG A047 BLACK A04S</t>
  </si>
  <si>
    <t>https://order.librajaya.com/simtray-samsung-a047-black-a04s</t>
  </si>
  <si>
    <t>SIMTRAY SAMSUNG A055 BLACK (A05)</t>
  </si>
  <si>
    <t>https://www.librajaya.com/wp-content/uploads/2025/08/simtray-samsung-a055-black-a05.jpg</t>
  </si>
  <si>
    <t>https://order.librajaya.com/simtray-samsung-a055-black-a05</t>
  </si>
  <si>
    <t>SIMTRAY SAMSUNG A055 GREEN (A05)</t>
  </si>
  <si>
    <t>https://www.librajaya.com/wp-content/uploads/2025/01/Simtray-Samsung-A055-A05-Green.jpg</t>
  </si>
  <si>
    <t>https://order.librajaya.com/simtray-samsung-a055-green-a05</t>
  </si>
  <si>
    <t>SIMTRAY SAMSUNG A055 SILVER (A05)</t>
  </si>
  <si>
    <t>https://www.librajaya.com/wp-content/uploads/2025/07/simtray-samsung-a055-silver-a05.jpg</t>
  </si>
  <si>
    <t>https://order.librajaya.com/simtray-samsung-a055-silver-a05</t>
  </si>
  <si>
    <t>SIMTRAY SAMSUNG A057 BLACK (A05S)</t>
  </si>
  <si>
    <t>https://www.librajaya.com/wp-content/uploads/2025/02/Simtray-Samsung-A057-A05S-Black.jpg</t>
  </si>
  <si>
    <t>https://order.librajaya.com/simtray-samsung-a057-black-a05s</t>
  </si>
  <si>
    <t>SIMTRAY SAMSUNG A057 GREEN (A05S)</t>
  </si>
  <si>
    <t>https://www.librajaya.com/wp-content/uploads/2025/07/simtray-samsung-a057-green-a05s.jpg</t>
  </si>
  <si>
    <t>https://order.librajaya.com/simtray-samsung-a057-green-a05s</t>
  </si>
  <si>
    <t>SIMTRAY SAMSUNG A057 SILVER (A05S)</t>
  </si>
  <si>
    <t>https://www.librajaya.com/wp-content/uploads/2025/07/simtray-samsung-a057-silver-a05s.jpg</t>
  </si>
  <si>
    <t>https://order.librajaya.com/simtray-samsung-a057-silver-a05s</t>
  </si>
  <si>
    <t>SIMTRAY SAMSUNG A057 VIOLET (A05S)</t>
  </si>
  <si>
    <t>https://www.librajaya.com/wp-content/uploads/2025/09/simtray-samsung-a057-violet-a05s.jpg</t>
  </si>
  <si>
    <t>https://order.librajaya.com/simtray-samsung-a057-violet-a05s</t>
  </si>
  <si>
    <t>SIMTRAY SAMSUNG A065 BLACK (A06)</t>
  </si>
  <si>
    <t>https://www.librajaya.com/wp-content/uploads/2025/07/simtray-samsung-a065-black-a06.jpg</t>
  </si>
  <si>
    <t>https://order.librajaya.com/simtray-samsung-a065-black-a06</t>
  </si>
  <si>
    <t>SIMTRAY SAMSUNG A065 GOLD (A06)</t>
  </si>
  <si>
    <t>https://www.librajaya.com/wp-content/uploads/2025/07/simtray-samsung-a065-gold-a06.jpg</t>
  </si>
  <si>
    <t>https://order.librajaya.com/simtray-samsung-a065-gold-a06</t>
  </si>
  <si>
    <t>SIMTRAY SAMSUNG A065 WHITE (A06)</t>
  </si>
  <si>
    <t>https://www.librajaya.com/wp-content/uploads/2025/06/Simtray-Samsung-A065-A06-White.jpg</t>
  </si>
  <si>
    <t>https://order.librajaya.com/simtray-samsung-a065-white-a06</t>
  </si>
  <si>
    <t>SIMTRAY SAMSUNG A102 BLACK A10E A202 A20E</t>
  </si>
  <si>
    <t>https://order.librajaya.com/simtray-samsung-a102-black-a10e-a202-a20e</t>
  </si>
  <si>
    <t>SIMTRAY SAMSUNG A105 BLACK A205 A305</t>
  </si>
  <si>
    <t>https://www.librajaya.com/wp-content/uploads/2025/07/simtray-samsung-a105-black-a205-a305.jpg</t>
  </si>
  <si>
    <t>https://order.librajaya.com/simtray-samsung-a105-black-a205-a305</t>
  </si>
  <si>
    <t>SIMTRAY SAMSUNG A105 BLUE (A205 A305)</t>
  </si>
  <si>
    <t>https://www.librajaya.com/wp-content/uploads/2024/12/Simtray-Samsung-A105-A205-A305-Blue.jpg</t>
  </si>
  <si>
    <t>https://order.librajaya.com/simtray-samsung-a105-blue-a205-a305</t>
  </si>
  <si>
    <t>SIMTRAY SAMSUNG A105 RED (A205 A305)</t>
  </si>
  <si>
    <t>https://www.librajaya.com/wp-content/uploads/2025/01/Simtray-Samsung-A105-A205-A305-Red.jpg</t>
  </si>
  <si>
    <t>https://order.librajaya.com/simtray-samsung-a105-red-a205-a305</t>
  </si>
  <si>
    <t>SIMTRAY SAMSUNG A105 WHITE (A205 A305)</t>
  </si>
  <si>
    <t>https://www.librajaya.com/wp-content/uploads/2025/08/simtray-samsung-a105-white-a205-a305.jpg</t>
  </si>
  <si>
    <t>https://order.librajaya.com/simtray-samsung-a105-white-a205-a305</t>
  </si>
  <si>
    <t>SIMTRAY SAMSUNG A107 BLACK (A10S)</t>
  </si>
  <si>
    <t>https://www.librajaya.com/wp-content/uploads/2025/07/simtray-samsung-a107-black-a10s.jpg</t>
  </si>
  <si>
    <t>https://order.librajaya.com/simtray-samsung-a107-black-a10s</t>
  </si>
  <si>
    <t>SIMTRAY SAMSUNG A107 BLUE (A10S)</t>
  </si>
  <si>
    <t>https://www.librajaya.com/wp-content/uploads/2024/10/Simtray-Samsung-A107-A10S-Blue.jpg</t>
  </si>
  <si>
    <t>https://order.librajaya.com/simtray-samsung-a107-blue-a10s</t>
  </si>
  <si>
    <t>SIMTRAY SAMSUNG A107 RED (A10S)</t>
  </si>
  <si>
    <t>https://www.librajaya.com/wp-content/uploads/2025/03/Simtray-Samsung-A107-A10S-Red.jpg</t>
  </si>
  <si>
    <t>https://order.librajaya.com/simtray-samsung-a107-red-a10s</t>
  </si>
  <si>
    <t>SIMTRAY SAMSUNG A115 BLACK (A11 M115 M11)</t>
  </si>
  <si>
    <t>https://www.librajaya.com/wp-content/uploads/2025/09/simtray-samsung-a115-black-a11-m115-m11.jpg</t>
  </si>
  <si>
    <t>https://order.librajaya.com/simtray-samsung-a115-black-a11-m115-m11</t>
  </si>
  <si>
    <t>SIMTRAY SAMSUNG A115 BLUE (A11 M115 M11)</t>
  </si>
  <si>
    <t>https://www.librajaya.com/wp-content/uploads/2025/01/Simtray-Samsung-A115-A11-M115-M11-Blue.jpg</t>
  </si>
  <si>
    <t>https://order.librajaya.com/simtray-samsung-a115-blue-a11-m115-m11</t>
  </si>
  <si>
    <t>SIMTRAY SAMSUNG A115 PURPLE A11 M115 M11</t>
  </si>
  <si>
    <t>https://order.librajaya.com/simtray-samsung-a115-purple-a11-m115-m11</t>
  </si>
  <si>
    <t>SIMTRAY SAMSUNG A115 RED (A11 M115 M11)</t>
  </si>
  <si>
    <t>https://www.librajaya.com/wp-content/uploads/2025/04/Simtray-Samsung-A115-A11-M115-M11-Red.jpg</t>
  </si>
  <si>
    <t>https://order.librajaya.com/simtray-samsung-a115-red-a11-m115-m11</t>
  </si>
  <si>
    <t>SIMTRAY SAMSUNG A115 WHITE (A11 M115 M11)</t>
  </si>
  <si>
    <t>https://www.librajaya.com/wp-content/uploads/2025/07/simtray-samsung-a115-white-a11-m115-m11.jpg</t>
  </si>
  <si>
    <t>https://order.librajaya.com/simtray-samsung-a115-white-a11-m115-m11</t>
  </si>
  <si>
    <t>SIMTRAY SAMSUNG A125 BLACK (A12)</t>
  </si>
  <si>
    <t>https://www.librajaya.com/wp-content/uploads/2025/02/Simtray-Samsung-A125-A12-Black.jpg</t>
  </si>
  <si>
    <t>https://order.librajaya.com/simtray-samsung-a125-black-a12</t>
  </si>
  <si>
    <t>SIMTRAY SAMSUNG A125 BLUE (A12)</t>
  </si>
  <si>
    <t>https://www.librajaya.com/wp-content/uploads/2025/01/Simtray-Samsung-A125-A12-Blue.jpg</t>
  </si>
  <si>
    <t>https://order.librajaya.com/simtray-samsung-a125-blue-a12</t>
  </si>
  <si>
    <t>SIMTRAY SAMSUNG A135 BLACK (A13 4G)</t>
  </si>
  <si>
    <t>https://www.librajaya.com/wp-content/uploads/2025/07/simtray-samsung-a135-black-a13-4g.jpg</t>
  </si>
  <si>
    <t>https://order.librajaya.com/simtray-samsung-a135-black-a13-4g</t>
  </si>
  <si>
    <t>SIMTRAY SAMSUNG A135 BLUE (A13 4G)</t>
  </si>
  <si>
    <t>https://www.librajaya.com/wp-content/uploads/2025/07/simtray-samsung-a135-blue-a13-4g.jpg</t>
  </si>
  <si>
    <t>https://order.librajaya.com/simtray-samsung-a135-blue-a13-4g</t>
  </si>
  <si>
    <t>SIMTRAY SAMSUNG A135 ORANGE (A13 4G)</t>
  </si>
  <si>
    <t>https://www.librajaya.com/wp-content/uploads/2025/07/simtray-samsung-a135-orange-a13-4g.jpg</t>
  </si>
  <si>
    <t>https://order.librajaya.com/simtray-samsung-a135-orange-a13-4g</t>
  </si>
  <si>
    <t>SIMTRAY SAMSUNG A135 WHITE (A13 4G)</t>
  </si>
  <si>
    <t>https://www.librajaya.com/wp-content/uploads/2025/07/simtray-samsung-a135-white-a13-4g.jpg</t>
  </si>
  <si>
    <t>https://order.librajaya.com/simtray-samsung-a135-white-a13-4g</t>
  </si>
  <si>
    <t>SIMTRAY SAMSUNG A136 BLACK A13 5G</t>
  </si>
  <si>
    <t>https://order.librajaya.com/simtray-samsung-a136-black-a13-5g</t>
  </si>
  <si>
    <t>SIMTRAY SAMSUNG A145 BLACK (A14 4G A146B A14 5G)</t>
  </si>
  <si>
    <t>https://www.librajaya.com/wp-content/uploads/2025/07/simtray-samsung-a145-black-a14-4g.jpg</t>
  </si>
  <si>
    <t>https://order.librajaya.com/simtray-samsung-a145-black-a14-4g-a146b-a14-5g</t>
  </si>
  <si>
    <t>SIMTRAY SAMSUNG A145 DARK RED (A14 4G A146B A14 5G)</t>
  </si>
  <si>
    <t>https://www.librajaya.com/wp-content/uploads/2025/07/simtray-samsung-a145-dark-red-a14-4g.jpg</t>
  </si>
  <si>
    <t>https://order.librajaya.com/simtray-samsung-a145-dark-red-a14-4g-a146b-a14-5g</t>
  </si>
  <si>
    <t>SIMTRAY SAMSUNG A145 GREEN (A14 4G A146B A14 5G)</t>
  </si>
  <si>
    <t>https://www.librajaya.com/wp-content/uploads/2025/01/Simtray-Samsung-A145-A14-4G-Green.jpg</t>
  </si>
  <si>
    <t>https://order.librajaya.com/simtray-samsung-a145-green-a14-4g-a146b-a14-5g</t>
  </si>
  <si>
    <t>SIMTRAY SAMSUNG A145 SILVER (A14 4G A146B A14 5G)</t>
  </si>
  <si>
    <t>https://www.librajaya.com/wp-content/uploads/2025/07/simtray-samsung-a145-silver-a14-4g.jpg</t>
  </si>
  <si>
    <t>https://order.librajaya.com/simtray-samsung-a145-silver-a14-4g-a146b-a14-5g</t>
  </si>
  <si>
    <t>SIMTRAY SAMSUNG A166P BLACK (A16 5G)</t>
  </si>
  <si>
    <t>https://www.librajaya.com/wp-content/uploads/2025/03/Simtray-Samsung-A166P-A16-5G-Black.jpg</t>
  </si>
  <si>
    <t>https://order.librajaya.com/simtray-samsung-a166p-black-a16-5g</t>
  </si>
  <si>
    <t>SIMTRAY SAMSUNG A166P LIGHT GREEN (A16 5G)</t>
  </si>
  <si>
    <t>https://www.librajaya.com/wp-content/uploads/2025/03/Simtray-Samsung-A166P-A16-5G-Light-Green.jpg</t>
  </si>
  <si>
    <t>https://order.librajaya.com/simtray-samsung-a166p-light-green-a16-5g</t>
  </si>
  <si>
    <t>SIMTRAY SAMSUNG A166P LIGHT GREY (A16 5G)</t>
  </si>
  <si>
    <t>https://www.librajaya.com/wp-content/uploads/2025/03/Simtray-Samsung-A166P-A16-5G-Light-Gray.jpg</t>
  </si>
  <si>
    <t>https://order.librajaya.com/simtray-samsung-a166p-light-grey-a16-5g</t>
  </si>
  <si>
    <t>SIMTRAY SAMSUNG A207 BLACK (GALAXY A20S)</t>
  </si>
  <si>
    <t>https://www.librajaya.com/wp-content/uploads/2025/07/simtray-samsung-a207-black-galaxy-a20s.jpg</t>
  </si>
  <si>
    <t>https://order.librajaya.com/simtray-samsung-a207-black-galaxy-a20s</t>
  </si>
  <si>
    <t>SIMTRAY SAMSUNG A207 BLUE (GALAXY A20S)</t>
  </si>
  <si>
    <t>https://www.librajaya.com/wp-content/uploads/2024/09/Simtray-Samsung-A207-Galaxy-A20S-Blue.jpg</t>
  </si>
  <si>
    <t>https://order.librajaya.com/simtray-samsung-a207-blue-galaxy-a20s</t>
  </si>
  <si>
    <t>SIMTRAY SAMSUNG A207 GREEN (GALAXY A20S)</t>
  </si>
  <si>
    <t>https://www.librajaya.com/wp-content/uploads/2025/07/simtray-samsung-a207-green-galaxy-a20s.jpg</t>
  </si>
  <si>
    <t>https://order.librajaya.com/simtray-samsung-a207-green-galaxy-a20s</t>
  </si>
  <si>
    <t>SIMTRAY SAMSUNG A207 PURPLE GALAXY A20S</t>
  </si>
  <si>
    <t>https://order.librajaya.com/simtray-samsung-a207-purple-galaxy-a20s</t>
  </si>
  <si>
    <t>SIMTRAY SAMSUNG A207 RED (GALAXY A20S)</t>
  </si>
  <si>
    <t>https://www.librajaya.com/wp-content/uploads/2025/07/simtray-samsung-a207-red-galaxy-a20s.jpg</t>
  </si>
  <si>
    <t>https://order.librajaya.com/simtray-samsung-a207-red-galaxy-a20s</t>
  </si>
  <si>
    <t>SIMTRAY SAMSUNG A217 BLACK (A21S)</t>
  </si>
  <si>
    <t>https://www.librajaya.com/wp-content/uploads/2024/12/Simtray-Samsung-A217-A21S-Black.jpg</t>
  </si>
  <si>
    <t>https://order.librajaya.com/simtray-samsung-a217-black-a21s</t>
  </si>
  <si>
    <t>SIMTRAY SAMSUNG A217 BLUE (A21S)</t>
  </si>
  <si>
    <t>https://www.librajaya.com/wp-content/uploads/2025/05/Simtray-Samsung-A217-A21S-Blue.jpg</t>
  </si>
  <si>
    <t>https://order.librajaya.com/simtray-samsung-a217-blue-a21s</t>
  </si>
  <si>
    <t>SIMTRAY SAMSUNG A217 RED (A21S)</t>
  </si>
  <si>
    <t>https://www.librajaya.com/wp-content/uploads/2025/05/Simtray-Samsung-A217-A21S-Red.jpg</t>
  </si>
  <si>
    <t>https://order.librajaya.com/simtray-samsung-a217-red-a21s</t>
  </si>
  <si>
    <t>SIMTRAY SAMSUNG A217 WHITE (A21S)</t>
  </si>
  <si>
    <t>https://www.librajaya.com/wp-content/uploads/2025/05/Simtray-Samsung-A217-A21S-White.jpg</t>
  </si>
  <si>
    <t>https://order.librajaya.com/simtray-samsung-a217-white-a21s</t>
  </si>
  <si>
    <t>SIMTRAY SAMSUNG A225 BLACK (A22 4G)</t>
  </si>
  <si>
    <t>https://www.librajaya.com/wp-content/uploads/2025/02/Simtray-Samsung-A225-A22-4G-Black.jpg</t>
  </si>
  <si>
    <t>https://order.librajaya.com/simtray-samsung-a225-black-a22-4g</t>
  </si>
  <si>
    <t>SIMTRAY SAMSUNG A226 BLACK (A22 5G)</t>
  </si>
  <si>
    <t>https://www.librajaya.com/wp-content/uploads/2025/07/simtray-samsung-a226-black-a22-5g.jpg</t>
  </si>
  <si>
    <t>https://order.librajaya.com/simtray-samsung-a226-black-a22-5g</t>
  </si>
  <si>
    <t>SIMTRAY SAMSUNG A235 BLACK (A23 4G)</t>
  </si>
  <si>
    <t>https://www.librajaya.com/wp-content/uploads/2024/10/Simtray-Samsung-A235-A23-4G-Black.jpg</t>
  </si>
  <si>
    <t>https://order.librajaya.com/simtray-samsung-a235-black-a23-4g</t>
  </si>
  <si>
    <t>SIMTRAY SAMSUNG A235 BLUE (A23 4G)</t>
  </si>
  <si>
    <t>https://www.librajaya.com/wp-content/uploads/2024/10/Simtray-Samsung-A235-A23-4G-Blue.jpg</t>
  </si>
  <si>
    <t>https://order.librajaya.com/simtray-samsung-a235-blue-a23-4g</t>
  </si>
  <si>
    <t>SIMTRAY SAMSUNG A235 PEACH (A23 4G)</t>
  </si>
  <si>
    <t>https://www.librajaya.com/wp-content/uploads/2024/10/Simtray-Samsung-A235-A23-4G-Peach.jpg</t>
  </si>
  <si>
    <t>https://order.librajaya.com/simtray-samsung-a235-peach-a23-4g</t>
  </si>
  <si>
    <t>SIMTRAY SAMSUNG A235 WHITE (A23 4G)</t>
  </si>
  <si>
    <t>https://www.librajaya.com/wp-content/uploads/2024/10/Simtray-Samsung-A235-A23-4G-White.jpg</t>
  </si>
  <si>
    <t>https://order.librajaya.com/simtray-samsung-a235-white-a23-4g</t>
  </si>
  <si>
    <t>SIMTRAY SAMSUNG A236 BLACK (A23 5G)</t>
  </si>
  <si>
    <t>https://www.librajaya.com/wp-content/uploads/2025/02/Simtray-Samsung-A236-A23-5G-Black.jpg</t>
  </si>
  <si>
    <t>https://order.librajaya.com/simtray-samsung-a236-black-a23-5g</t>
  </si>
  <si>
    <t>SIMTRAY SAMSUNG A236 BLUE (A23 5G)</t>
  </si>
  <si>
    <t>https://www.librajaya.com/wp-content/uploads/2025/02/Simtray-Samsung-A236-A23-5G-Blue.jpg</t>
  </si>
  <si>
    <t>https://order.librajaya.com/simtray-samsung-a236-blue-a23-5g</t>
  </si>
  <si>
    <t>SIMTRAY SAMSUNG A236 PEACH (A23 5G)</t>
  </si>
  <si>
    <t>https://www.librajaya.com/wp-content/uploads/2024/10/Simtray-Samsung-A236-A23-5G-Peach.jpg</t>
  </si>
  <si>
    <t>https://order.librajaya.com/simtray-samsung-a236-peach-a23-5g</t>
  </si>
  <si>
    <t>SIMTRAY SAMSUNG A236 WHITE (A23 5G)</t>
  </si>
  <si>
    <t>https://www.librajaya.com/wp-content/uploads/2024/10/Simtray-Samsung-A236-A23-5G-White.jpg</t>
  </si>
  <si>
    <t>https://order.librajaya.com/simtray-samsung-a236-white-a23-5g</t>
  </si>
  <si>
    <t>SIMTRAY SAMSUNG A245 BLACK (A24 4G)</t>
  </si>
  <si>
    <t>https://www.librajaya.com/wp-content/uploads/2025/07/simtray-samsung-a245-black-a24-4g.jpg</t>
  </si>
  <si>
    <t>https://order.librajaya.com/simtray-samsung-a245-black-a24-4g</t>
  </si>
  <si>
    <t>SIMTRAY SAMSUNG A245 DARK RED (A24 4G)</t>
  </si>
  <si>
    <t>https://www.librajaya.com/wp-content/uploads/2025/07/simtray-samsung-a245-dark-red-a24-4g.jpg</t>
  </si>
  <si>
    <t>https://order.librajaya.com/simtray-samsung-a245-dark-red-a24-4g</t>
  </si>
  <si>
    <t>SIMTRAY SAMSUNG A245 GREEN (A24 4G)</t>
  </si>
  <si>
    <t>https://www.librajaya.com/wp-content/uploads/2025/07/simtray-samsung-a245-green-a24-4g.jpg</t>
  </si>
  <si>
    <t>https://order.librajaya.com/simtray-samsung-a245-green-a24-4g</t>
  </si>
  <si>
    <t>SIMTRAY SAMSUNG A256 BLACK (A25 5G)</t>
  </si>
  <si>
    <t>https://www.librajaya.com/wp-content/uploads/2025/03/Simtray-Samsung-A256-A25-5G-Black.jpg</t>
  </si>
  <si>
    <t>https://order.librajaya.com/simtray-samsung-a256-black-a25-5g</t>
  </si>
  <si>
    <t>SIMTRAY SAMSUNG A256 BLUE (A25 5G)</t>
  </si>
  <si>
    <t>https://www.librajaya.com/wp-content/uploads/2025/03/Simtray-Samsung-A256-A25-5G-Blue.jpg</t>
  </si>
  <si>
    <t>https://order.librajaya.com/simtray-samsung-a256-blue-a25-5g</t>
  </si>
  <si>
    <t>SIMTRAY SAMSUNG A256 YELLOW (A25 5G)</t>
  </si>
  <si>
    <t>https://www.librajaya.com/wp-content/uploads/2025/03/Simtray-Samsung-A256-A25-5G-Yellow.jpg</t>
  </si>
  <si>
    <t>https://order.librajaya.com/simtray-samsung-a256-yellow-a25-5g</t>
  </si>
  <si>
    <t>SIMTRAY SAMSUNG A260 BLACK (A2 CORE)</t>
  </si>
  <si>
    <t>https://order.librajaya.com/simtray-samsung-a260-black-a2-core</t>
  </si>
  <si>
    <t>SIMTRAY SAMSUNG A260 BLUE A2 CORE</t>
  </si>
  <si>
    <t>https://www.librajaya.com/wp-content/uploads/2025/07/simtray-samsung-a260-blue-a2-core.jpg</t>
  </si>
  <si>
    <t>https://order.librajaya.com/simtray-samsung-a260-blue-a2-core</t>
  </si>
  <si>
    <t>SIMTRAY SAMSUNG A3 BLACK (A5 A7)</t>
  </si>
  <si>
    <t>https://order.librajaya.com/simtray-samsung-a3-black-a5-a7</t>
  </si>
  <si>
    <t>SIMTRAY SAMSUNG A3 WHITE A5 A7</t>
  </si>
  <si>
    <t>https://www.librajaya.com/wp-content/uploads/2025/07/simtray-samsung-a3-white-a5-a7.jpg</t>
  </si>
  <si>
    <t>https://order.librajaya.com/simtray-samsung-a3-white-a5-a7</t>
  </si>
  <si>
    <t>SIMTRAY SAMSUNG A307 BLACK (A30S)</t>
  </si>
  <si>
    <t>https://www.librajaya.com/wp-content/uploads/2025/07/simtray-samsung-a307-black-a30s.jpg</t>
  </si>
  <si>
    <t>https://order.librajaya.com/simtray-samsung-a307-black-a30s</t>
  </si>
  <si>
    <t>SIMTRAY SAMSUNG A307 GREEN (A30S)</t>
  </si>
  <si>
    <t>https://www.librajaya.com/wp-content/uploads/2025/07/simtray-samsung-a307-green-a30s.jpg</t>
  </si>
  <si>
    <t>https://order.librajaya.com/simtray-samsung-a307-green-a30s</t>
  </si>
  <si>
    <t>SIMTRAY SAMSUNG A315 BLACK (A31)</t>
  </si>
  <si>
    <t>https://order.librajaya.com/simtray-samsung-a315-black-a31</t>
  </si>
  <si>
    <t>SIMTRAY SAMSUNG A325 BLACK (A32 4G)</t>
  </si>
  <si>
    <t>https://www.librajaya.com/wp-content/uploads/2025/07/simtray-samsung-a325-black-a32-4g.jpg</t>
  </si>
  <si>
    <t>https://order.librajaya.com/simtray-samsung-a325-black-a32-4g</t>
  </si>
  <si>
    <t>SIMTRAY SAMSUNG A336 BLACK (A33 5G)</t>
  </si>
  <si>
    <t>https://www.librajaya.com/wp-content/uploads/2025/07/simtray-samsung-a336-black-a33-5g.jpg</t>
  </si>
  <si>
    <t>https://order.librajaya.com/simtray-samsung-a336-black-a33-5g</t>
  </si>
  <si>
    <t>SIMTRAY SAMSUNG A336 BLUE A33 5G</t>
  </si>
  <si>
    <t>https://www.librajaya.com/wp-content/uploads/2025/07/simtray-samsung-a336-blue-a33-5g.jpg</t>
  </si>
  <si>
    <t>https://order.librajaya.com/simtray-samsung-a336-blue-a33-5g</t>
  </si>
  <si>
    <t>SIMTRAY SAMSUNG A336 WHITE (A33 5G)</t>
  </si>
  <si>
    <t>https://www.librajaya.com/wp-content/uploads/2025/07/simtray-samsung-a336-white-a33-5g.jpg</t>
  </si>
  <si>
    <t>https://order.librajaya.com/simtray-samsung-a336-white-a33-5g</t>
  </si>
  <si>
    <t>SIMTRAY SAMSUNG A346 BLACK (A34 5G)</t>
  </si>
  <si>
    <t>https://www.librajaya.com/wp-content/uploads/2025/07/simtray-samsung-a346-black-a34-5g.jpg</t>
  </si>
  <si>
    <t>https://order.librajaya.com/simtray-samsung-a346-black-a34-5g</t>
  </si>
  <si>
    <t>SIMTRAY SAMSUNG A346 SILVER (A34 5G)</t>
  </si>
  <si>
    <t>https://order.librajaya.com/simtray-samsung-a346-silver-a34-5g</t>
  </si>
  <si>
    <t>SIMTRAY SAMSUNG A346 VIOLET (A34 5G)</t>
  </si>
  <si>
    <t>https://www.librajaya.com/wp-content/uploads/2025/07/simtray-samsung-a346-violet-a34-5g.jpg</t>
  </si>
  <si>
    <t>https://order.librajaya.com/simtray-samsung-a346-violet-a34-5g</t>
  </si>
  <si>
    <t>SIMTRAY SAMSUNG A356 YELLOW (A35 5G)</t>
  </si>
  <si>
    <t>https://www.librajaya.com/wp-content/uploads/2024/10/Simtray-Samsung-A356-A35-5G-Yellow.jpg</t>
  </si>
  <si>
    <t>https://order.librajaya.com/simtray-samsung-a356-yellow-a35-5g</t>
  </si>
  <si>
    <t>SIMTRAY SAMSUNG A366 BLACK (GALAXY A36 5G)</t>
  </si>
  <si>
    <t>https://www.librajaya.com/wp-content/uploads/2025/08/simtray-samsung-a366-black-galaxy-a36-5g.jpg</t>
  </si>
  <si>
    <t>https://order.librajaya.com/simtray-samsung-a366-black-galaxy-a36-5g</t>
  </si>
  <si>
    <t>SIMTRAY SAMSUNG A366 LIME (GALAXY A36 5G)</t>
  </si>
  <si>
    <t>https://www.librajaya.com/wp-content/uploads/2025/08/simtray-samsung-a366-lime-galaxy-a36-5g.jpg</t>
  </si>
  <si>
    <t>https://order.librajaya.com/simtray-samsung-a366-lime-galaxy-a36-5g</t>
  </si>
  <si>
    <t>SIMTRAY SAMSUNG A366 PURPLE (GALAXY A36 5G)</t>
  </si>
  <si>
    <t>https://www.librajaya.com/wp-content/uploads/2025/08/simtray-samsung-a366-purple-galaxy-a36-5g.jpg</t>
  </si>
  <si>
    <t>https://order.librajaya.com/simtray-samsung-a366-purple-galaxy-a36-5g</t>
  </si>
  <si>
    <t>SIMTRAY SAMSUNG A366 WHITE (GALAXY A36 5G)</t>
  </si>
  <si>
    <t>https://www.librajaya.com/wp-content/uploads/2025/08/simtray-samsung-a366-white-galaxy-a36-5g.jpg</t>
  </si>
  <si>
    <t>https://order.librajaya.com/simtray-samsung-a366-white-galaxy-a36-5g</t>
  </si>
  <si>
    <t>SIMTRAY SAMSUNG A505 BLACK A20 A30</t>
  </si>
  <si>
    <t>https://www.librajaya.com/wp-content/uploads/2025/07/simtray-samsung-a505-black-a20-a30.jpg</t>
  </si>
  <si>
    <t>https://order.librajaya.com/simtray-samsung-a505-black-a20-a30</t>
  </si>
  <si>
    <t>SIMTRAY SAMSUNG A505 BLUE (A20 A30)</t>
  </si>
  <si>
    <t>https://www.librajaya.com/wp-content/uploads/2025/07/simtray-samsung-a505-blue-a20-a30.jpg</t>
  </si>
  <si>
    <t>https://order.librajaya.com/simtray-samsung-a505-blue-a20-a30</t>
  </si>
  <si>
    <t>SIMTRAY SAMSUNG A505 GOLD A20 A30</t>
  </si>
  <si>
    <t>https://order.librajaya.com/simtray-samsung-a505-gold-a20-a30</t>
  </si>
  <si>
    <t>SIMTRAY SAMSUNG A505 ROSE GOLD A20 A30</t>
  </si>
  <si>
    <t>https://order.librajaya.com/simtray-samsung-a505-rose-gold-a20-a30</t>
  </si>
  <si>
    <t>SIMTRAY SAMSUNG A507 BLACK A50S</t>
  </si>
  <si>
    <t>https://www.librajaya.com/wp-content/uploads/2025/01/Simtray-Samsung-A507-A50S-Black.jpg</t>
  </si>
  <si>
    <t>https://order.librajaya.com/simtray-samsung-a507-black-a50s</t>
  </si>
  <si>
    <t>SIMTRAY SAMSUNG A510 DUAL SIM BLACK</t>
  </si>
  <si>
    <t>https://order.librajaya.com/simtray-samsung-a510-dual-sim-black</t>
  </si>
  <si>
    <t>SIMTRAY SAMSUNG A510 DUAL SIM GOLD</t>
  </si>
  <si>
    <t>https://order.librajaya.com/simtray-samsung-a510-dual-sim-gold</t>
  </si>
  <si>
    <t>SIMTRAY SAMSUNG A510 DUAL SIM WHITE</t>
  </si>
  <si>
    <t>https://order.librajaya.com/simtray-samsung-a510-dual-sim-white</t>
  </si>
  <si>
    <t>SIMTRAY SAMSUNG A510 SINGLE SIM BLACK</t>
  </si>
  <si>
    <t>https://www.librajaya.com/wp-content/uploads/2025/07/simtray-samsung-a510-single-sim-black.jpg</t>
  </si>
  <si>
    <t>https://order.librajaya.com/simtray-samsung-a510-single-sim-black</t>
  </si>
  <si>
    <t>SIMTRAY SAMSUNG A510 SINGLE SIM GOLD</t>
  </si>
  <si>
    <t>https://www.librajaya.com/wp-content/uploads/2025/07/simtray-samsung-a510-single-sim-gold.jpg</t>
  </si>
  <si>
    <t>https://order.librajaya.com/simtray-samsung-a510-single-sim-gold</t>
  </si>
  <si>
    <t>SIMTRAY SAMSUNG A510 SINGLE SIM WHITE</t>
  </si>
  <si>
    <t>https://www.librajaya.com/wp-content/uploads/2025/07/simtray-samsung-a510-single-sim-white.jpg</t>
  </si>
  <si>
    <t>https://order.librajaya.com/simtray-samsung-a510-single-sim-white</t>
  </si>
  <si>
    <t>SIMTRAY SAMSUNG A515 BLACK (A51)</t>
  </si>
  <si>
    <t>https://www.librajaya.com/wp-content/uploads/2025/09/simtray-samsung-a515-black-a51.jpg</t>
  </si>
  <si>
    <t>https://order.librajaya.com/simtray-samsung-a515-black-a51</t>
  </si>
  <si>
    <t>SIMTRAY SAMSUNG A515 BLUE (A51)</t>
  </si>
  <si>
    <t>https://www.librajaya.com/wp-content/uploads/2025/07/simtray-samsung-a515-blue-a51.jpg</t>
  </si>
  <si>
    <t>https://order.librajaya.com/simtray-samsung-a515-blue-a51</t>
  </si>
  <si>
    <t>SIMTRAY SAMSUNG A515 ROSE GOLD A51</t>
  </si>
  <si>
    <t>https://www.librajaya.com/wp-content/uploads/2025/07/simtray-samsung-a515-rose-gold-a51.jpg</t>
  </si>
  <si>
    <t>https://order.librajaya.com/simtray-samsung-a515-rose-gold-a51</t>
  </si>
  <si>
    <t>SIMTRAY SAMSUNG A515 WHITE (A51)</t>
  </si>
  <si>
    <t>https://order.librajaya.com/simtray-samsung-a515-white-a51</t>
  </si>
  <si>
    <t>SIMTRAY SAMSUNG A520 DUAL SIM BLACK (A720)</t>
  </si>
  <si>
    <t>https://www.librajaya.com/wp-content/uploads/2025/06/simtray-samsung-a520-dual-sim-black-a720.jpg</t>
  </si>
  <si>
    <t>https://order.librajaya.com/simtray-samsung-a520-dual-sim-black-a720</t>
  </si>
  <si>
    <t>SIMTRAY SAMSUNG A520 DUAL SIM BLUE (A720)</t>
  </si>
  <si>
    <t>https://www.librajaya.com/wp-content/uploads/2025/08/simtray-samsung-a520-dual-sim-blue-a720.jpg</t>
  </si>
  <si>
    <t>https://order.librajaya.com/simtray-samsung-a520-dual-sim-blue-a720</t>
  </si>
  <si>
    <t>SIMTRAY SAMSUNG A520 DUAL SIM GOLD (A720)</t>
  </si>
  <si>
    <t>https://www.librajaya.com/wp-content/uploads/2025/08/simtray-samsung-a520-dual-sim-gold-a720.jpg</t>
  </si>
  <si>
    <t>https://order.librajaya.com/simtray-samsung-a520-dual-sim-gold-a720</t>
  </si>
  <si>
    <t>SIMTRAY SAMSUNG A520 SINGLE SIM BLACK (A720)</t>
  </si>
  <si>
    <t>https://www.librajaya.com/wp-content/uploads/2025/08/simtray-samsung-a520-single-sim-black-a720.jpg</t>
  </si>
  <si>
    <t>https://order.librajaya.com/simtray-samsung-a520-single-sim-black-a720</t>
  </si>
  <si>
    <t>SIMTRAY SAMSUNG A525 BLACK (A52 A725 A72 4G A526 A52 5G)</t>
  </si>
  <si>
    <t>https://www.librajaya.com/wp-content/uploads/2025/07/simtray-samsung-a525-black-a52-a725-a72-4g.jpg</t>
  </si>
  <si>
    <t>https://order.librajaya.com/simtray-samsung-a525-black-a52-a725-a72-4g-a526-a52-5g</t>
  </si>
  <si>
    <t>SIMTRAY SAMSUNG A525 BLUE (A52 A725 A72 4G A526 A52 5G)</t>
  </si>
  <si>
    <t>https://www.librajaya.com/wp-content/uploads/2025/01/Simtray-Samsung-A525-A52-A725-A72-4G-Blue.jpg</t>
  </si>
  <si>
    <t>https://order.librajaya.com/simtray-samsung-a525-blue-a52-a725-a72-4g-a526-a52-5g</t>
  </si>
  <si>
    <t>SIMTRAY SAMSUNG A525 VIOLET (A52 A725 A72 4G A526 A52 5G)</t>
  </si>
  <si>
    <t>https://www.librajaya.com/wp-content/uploads/2025/01/Simtray-Samsung-A525-A52-A725-A72-4G-Violet.jpg</t>
  </si>
  <si>
    <t>https://order.librajaya.com/simtray-samsung-a525-violet-a52-a725-a72-4g-a526-a52-5g</t>
  </si>
  <si>
    <t>SIMTRAY SAMSUNG A525 WHITE (A52 A725 A72 4G A526 A52 5G)</t>
  </si>
  <si>
    <t>https://www.librajaya.com/wp-content/uploads/2025/01/Simtray-Samsung-A525-A52-A725-A72-4G-White.jpg</t>
  </si>
  <si>
    <t>https://order.librajaya.com/simtray-samsung-a525-white-a52-a725-a72-4g-a526-a52-5g</t>
  </si>
  <si>
    <t>SIMTRAY SAMSUNG A530 DUAL SIM BLACK (A8 2018)</t>
  </si>
  <si>
    <t>https://order.librajaya.com/simtray-samsung-a530-dual-sim-black-a8-2018</t>
  </si>
  <si>
    <t>SIMTRAY SAMSUNG A530 DUAL SIM BLUE A8 2018</t>
  </si>
  <si>
    <t>https://order.librajaya.com/simtray-samsung-a530-dual-sim-blue-a8-2018</t>
  </si>
  <si>
    <t>SIMTRAY SAMSUNG A530 DUAL SIM GOLD A8 2018</t>
  </si>
  <si>
    <t>https://www.librajaya.com/wp-content/uploads/2025/07/simtray-samsung-a530-dual-sim-gold-a8-2018.jpg</t>
  </si>
  <si>
    <t>https://order.librajaya.com/simtray-samsung-a530-dual-sim-gold-a8-2018</t>
  </si>
  <si>
    <t>SIMTRAY SAMSUNG A530 DUAL SIM GREY A8 2018</t>
  </si>
  <si>
    <t>https://order.librajaya.com/simtray-samsung-a530-dual-sim-grey-a8-2018</t>
  </si>
  <si>
    <t>SIMTRAY SAMSUNG A536 BLUE (A53 5G)</t>
  </si>
  <si>
    <t>https://www.librajaya.com/wp-content/uploads/2024/10/Simtray-Samsung-A536-A53-5G-Blue.jpg</t>
  </si>
  <si>
    <t>https://order.librajaya.com/simtray-samsung-a536-blue-a53-5g</t>
  </si>
  <si>
    <t>SIMTRAY SAMSUNG A546 BLACK (A54 5G)</t>
  </si>
  <si>
    <t>https://www.librajaya.com/wp-content/uploads/2025/07/simtray-samsung-a546-black-a54-5g.jpg</t>
  </si>
  <si>
    <t>https://order.librajaya.com/simtray-samsung-a546-black-a54-5g</t>
  </si>
  <si>
    <t>SIMTRAY SAMSUNG A546 VIOLET (A54 5G)</t>
  </si>
  <si>
    <t>https://www.librajaya.com/wp-content/uploads/2025/07/simtray-samsung-a546-violet-a54-5g.jpg</t>
  </si>
  <si>
    <t>https://order.librajaya.com/simtray-samsung-a546-violet-a54-5g</t>
  </si>
  <si>
    <t>SIMTRAY SAMSUNG A546 WHITE (A54 5G)</t>
  </si>
  <si>
    <t>https://www.librajaya.com/wp-content/uploads/2025/07/simtray-samsung-a546-white-a54-5g.jpg</t>
  </si>
  <si>
    <t>https://order.librajaya.com/simtray-samsung-a546-white-a54-5g</t>
  </si>
  <si>
    <t>SIMTRAY SAMSUNG A556 YELLOW LEMON (GALAXY A55 5G)</t>
  </si>
  <si>
    <t>https://www.librajaya.com/wp-content/uploads/2025/09/simtray-samsung-a556-yellow-lemon-galaxy-a55-5g.jpg</t>
  </si>
  <si>
    <t>https://order.librajaya.com/simtray-samsung-a556-yellow-lemon-galaxy-a55-5g</t>
  </si>
  <si>
    <t>SIMTRAY SAMSUNG A566 GREY (GALAXY A56 5G)</t>
  </si>
  <si>
    <t>https://www.librajaya.com/wp-content/uploads/2025/08/simtray-samsung-a566-grey-galaxy-a56-5g.jpg</t>
  </si>
  <si>
    <t>https://order.librajaya.com/simtray-samsung-a566-grey-galaxy-a56-5g</t>
  </si>
  <si>
    <t>SIMTRAY SAMSUNG A566 PURPLE (GALAXY A56 5G)</t>
  </si>
  <si>
    <t>https://www.librajaya.com/wp-content/uploads/2025/08/simtray-samsung-a566-purple-galaxy-a56-5g.jpg</t>
  </si>
  <si>
    <t>https://order.librajaya.com/simtray-samsung-a566-purple-galaxy-a56-5g</t>
  </si>
  <si>
    <t>SIMTRAY SAMSUNG A566 WHITE (GALAXY A56 5G)</t>
  </si>
  <si>
    <t>https://www.librajaya.com/wp-content/uploads/2025/08/simtray-samsung-a566-white-galaxy-a56-5g.jpg</t>
  </si>
  <si>
    <t>https://order.librajaya.com/simtray-samsung-a566-white-galaxy-a56-5g</t>
  </si>
  <si>
    <t>SIMTRAY SAMSUNG A6 PLUS 2018 DUAL SIM BLACK (A6 J600)</t>
  </si>
  <si>
    <t>https://order.librajaya.com/simtray-samsung-a6-plus-2018-dual-sim-black-a6-j600</t>
  </si>
  <si>
    <t>SIMTRAY SAMSUNG A606 BLUE A60</t>
  </si>
  <si>
    <t>https://order.librajaya.com/simtray-samsung-a606-blue-a60</t>
  </si>
  <si>
    <t>SIMTRAY SAMSUNG A705 BLACK A70</t>
  </si>
  <si>
    <t>https://www.librajaya.com/wp-content/uploads/2025/09/simtray-samsung-a705-black-a70.jpg</t>
  </si>
  <si>
    <t>https://order.librajaya.com/simtray-samsung-a705-black-a70</t>
  </si>
  <si>
    <t>SIMTRAY SAMSUNG A705 BLUE A70</t>
  </si>
  <si>
    <t>https://www.librajaya.com/wp-content/uploads/2025/07/simtray-samsung-a705-blue-a70.jpg</t>
  </si>
  <si>
    <t>https://order.librajaya.com/simtray-samsung-a705-blue-a70</t>
  </si>
  <si>
    <t>SIMTRAY SAMSUNG A705 RED A70</t>
  </si>
  <si>
    <t>https://www.librajaya.com/wp-content/uploads/2025/07/simtray-samsung-a705-red-a70.jpg</t>
  </si>
  <si>
    <t>https://order.librajaya.com/simtray-samsung-a705-red-a70</t>
  </si>
  <si>
    <t>SIMTRAY SAMSUNG A710 DUAL SIM BLACK</t>
  </si>
  <si>
    <t>https://order.librajaya.com/simtray-samsung-a710-dual-sim-black</t>
  </si>
  <si>
    <t>SIMTRAY SAMSUNG A710 DUAL SIM GOLD</t>
  </si>
  <si>
    <t>https://order.librajaya.com/simtray-samsung-a710-dual-sim-gold</t>
  </si>
  <si>
    <t>SIMTRAY SAMSUNG A710 SINGLE SIM GOLD</t>
  </si>
  <si>
    <t>https://www.librajaya.com/wp-content/uploads/2025/07/simtray-samsung-a710-single-sim-gold.jpg</t>
  </si>
  <si>
    <t>https://order.librajaya.com/simtray-samsung-a710-single-sim-gold</t>
  </si>
  <si>
    <t>SIMTRAY SAMSUNG A715 BLACK (A71)</t>
  </si>
  <si>
    <t>https://www.librajaya.com/wp-content/uploads/2025/07/simtray-samsung-a715-black-a71.jpg</t>
  </si>
  <si>
    <t>https://order.librajaya.com/simtray-samsung-a715-black-a71</t>
  </si>
  <si>
    <t>SIMTRAY SAMSUNG A715 BLUE (A71)</t>
  </si>
  <si>
    <t>https://www.librajaya.com/wp-content/uploads/2025/07/simtray-samsung-a715-blue-a71.jpg</t>
  </si>
  <si>
    <t>https://order.librajaya.com/simtray-samsung-a715-blue-a71</t>
  </si>
  <si>
    <t>SIMTRAY SAMSUNG A715 PINK (A71)</t>
  </si>
  <si>
    <t>https://www.librajaya.com/wp-content/uploads/2025/07/simtray-samsung-a715-pink-a71.jpg</t>
  </si>
  <si>
    <t>https://order.librajaya.com/simtray-samsung-a715-pink-a71</t>
  </si>
  <si>
    <t>SIMTRAY SAMSUNG A715 SILVER (A71)</t>
  </si>
  <si>
    <t>https://www.librajaya.com/wp-content/uploads/2025/07/simtray-samsung-a715-silver-a71.jpg</t>
  </si>
  <si>
    <t>https://order.librajaya.com/simtray-samsung-a715-silver-a71</t>
  </si>
  <si>
    <t>SIMTRAY SAMSUNG A716 BLACK A71 5G</t>
  </si>
  <si>
    <t>https://order.librajaya.com/simtray-samsung-a716-black-a71-5g</t>
  </si>
  <si>
    <t>SIMTRAY SAMSUNG A736 BLACK A73 5G</t>
  </si>
  <si>
    <t>https://order.librajaya.com/simtray-samsung-a736-black-a73-5g</t>
  </si>
  <si>
    <t>SIMTRAY SAMSUNG A750 BLACK (A7 2018)</t>
  </si>
  <si>
    <t>https://www.librajaya.com/wp-content/uploads/2025/07/simtray-samsung-a750-black-a7-2018.jpg</t>
  </si>
  <si>
    <t>https://order.librajaya.com/simtray-samsung-a750-black-a7-2018</t>
  </si>
  <si>
    <t>SIMTRAY SAMSUNG A750 BLUE (A7 2018)</t>
  </si>
  <si>
    <t>https://www.librajaya.com/wp-content/uploads/2025/07/simtray-samsung-a750-blue-a7-2018.jpg</t>
  </si>
  <si>
    <t>https://order.librajaya.com/simtray-samsung-a750-blue-a7-2018</t>
  </si>
  <si>
    <t>SIMTRAY SAMSUNG F926 BLACK (Z FOLD 3 5G)</t>
  </si>
  <si>
    <t>https://www.librajaya.com/wp-content/uploads/2025/03/Simtray-Samsung-F926-Z-Fold-3-5G-Black.jpg</t>
  </si>
  <si>
    <t>https://order.librajaya.com/simtray-samsung-f926-black-z-fold-3-5g</t>
  </si>
  <si>
    <t>SIMTRAY SAMSUNG F926 PHANTOM GREEN (Z FOLD 3 5G)</t>
  </si>
  <si>
    <t>https://www.librajaya.com/wp-content/uploads/2025/03/Simtray-Samsung-F926-Z-Fold-3-5G-Phantom-Green.jpg</t>
  </si>
  <si>
    <t>https://order.librajaya.com/simtray-samsung-f926-phantom-green-z-fold-3-5g</t>
  </si>
  <si>
    <t>SIMTRAY SAMSUNG F926 SILVER (Z FOLD 3 5G)</t>
  </si>
  <si>
    <t>https://www.librajaya.com/wp-content/uploads/2025/03/Simtray-Samsung-F926-Z-Fold-3-5G-Silver.jpg</t>
  </si>
  <si>
    <t>https://order.librajaya.com/simtray-samsung-f926-silver-z-fold-3-5g</t>
  </si>
  <si>
    <t>SIMTRAY SAMSUNG G610 DUAL SIM BLACK ORI (G570)</t>
  </si>
  <si>
    <t>https://www.librajaya.com/wp-content/uploads/2025/07/simtray-samsung-g610-dual-sim-black-ori-g570.jpg</t>
  </si>
  <si>
    <t>https://order.librajaya.com/simtray-samsung-g610-dual-sim-black-ori-g570</t>
  </si>
  <si>
    <t>SIMTRAY SAMSUNG G610 DUAL SIM GOLD ORI (G570)</t>
  </si>
  <si>
    <t>https://www.librajaya.com/wp-content/uploads/2025/07/simtray-samsung-g610-dual-sim-gold-ori-g570.jpg</t>
  </si>
  <si>
    <t>https://order.librajaya.com/simtray-samsung-g610-dual-sim-gold-ori-g570</t>
  </si>
  <si>
    <t>SIMTRAY SAMSUNG G935 GOLD (S7 EDGE)</t>
  </si>
  <si>
    <t>https://order.librajaya.com/simtray-samsung-g935-gold-s7-edge</t>
  </si>
  <si>
    <t>SIMTRAY SAMSUNG G935 GREY (S7 EDGE)</t>
  </si>
  <si>
    <t>https://www.librajaya.com/wp-content/uploads/2025/07/simtray-samsung-g935-grey-s7-edge.jpg</t>
  </si>
  <si>
    <t>https://order.librajaya.com/simtray-samsung-g935-grey-s7-edge</t>
  </si>
  <si>
    <t>SIMTRAY SAMSUNG G950 SINGLE SIM GREY (S8 G955)</t>
  </si>
  <si>
    <t>https://order.librajaya.com/simtray-samsung-g950-single-sim-grey-s8-g955</t>
  </si>
  <si>
    <t>SIMTRAY SAMSUNG G955 DUAL SIM BLACK S8 PLUS G950</t>
  </si>
  <si>
    <t>https://order.librajaya.com/simtray-samsung-g955-dual-sim-black-s8-plus-g950</t>
  </si>
  <si>
    <t>SIMTRAY SAMSUNG G960 DUAL SIM SILVER (G965 S9 S9 PLUS)</t>
  </si>
  <si>
    <t>https://www.librajaya.com/wp-content/uploads/2025/08/simtray-samsung-g960-dual-sim-silver-g965-s9-s9-plus.jpg</t>
  </si>
  <si>
    <t>https://order.librajaya.com/simtray-samsung-g960-dual-sim-silver-g965-s9-s9-plus</t>
  </si>
  <si>
    <t>SIMTRAY SAMSUNG G988 BLACK (S20 ULTRA 4G)</t>
  </si>
  <si>
    <t>https://www.librajaya.com/wp-content/uploads/2024/10/Simtray-Samsung-G988-S20-Ultra-4G-Black.jpg</t>
  </si>
  <si>
    <t>https://order.librajaya.com/simtray-samsung-g988-black-s20-ultra-4g</t>
  </si>
  <si>
    <t>SIMTRAY SAMSUNG G988 GREY (S20 ULTRA 4G)</t>
  </si>
  <si>
    <t>https://www.librajaya.com/wp-content/uploads/2024/10/Simtray-Samsung-G988-S20-Ultra-4G-Grey.jpg</t>
  </si>
  <si>
    <t>https://order.librajaya.com/simtray-samsung-g988-grey-s20-ultra-4g</t>
  </si>
  <si>
    <t>SIMTRAY SAMSUNG G988 SILVER (S20 ULTRA 4G)</t>
  </si>
  <si>
    <t>https://www.librajaya.com/wp-content/uploads/2024/10/Simtray-Samsung-G988-S20-Ultra-4G-Silver.jpg</t>
  </si>
  <si>
    <t>https://order.librajaya.com/simtray-samsung-g988-silver-s20-ultra-4g</t>
  </si>
  <si>
    <t>SIMTRAY SAMSUNG G988 WHITE (S20 ULTRA 4G)</t>
  </si>
  <si>
    <t>https://www.librajaya.com/wp-content/uploads/2024/10/Simtray-Samsung-G988-S20-Ultra-4G-White.jpg</t>
  </si>
  <si>
    <t>https://order.librajaya.com/simtray-samsung-g988-white-s20-ultra-4g</t>
  </si>
  <si>
    <t>SIMTRAY SAMSUNG G990 BLACK (S21 FE 5G)</t>
  </si>
  <si>
    <t>https://www.librajaya.com/wp-content/uploads/2024/10/Simtray-Samsung-G990-S21-Fe-5G-Black.jpg</t>
  </si>
  <si>
    <t>https://order.librajaya.com/simtray-samsung-g990-black-s21-fe-5g</t>
  </si>
  <si>
    <t>SIMTRAY SAMSUNG G990 VIOLET (S21 FE 5G)</t>
  </si>
  <si>
    <t>https://www.librajaya.com/wp-content/uploads/2024/10/Simtray-Samsung-G990-S21-Fe-5G-Violet.jpg</t>
  </si>
  <si>
    <t>https://order.librajaya.com/simtray-samsung-g990-violet-s21-fe-5g</t>
  </si>
  <si>
    <t>SIMTRAY SAMSUNG G990 WHITE (S21 FE 5G)</t>
  </si>
  <si>
    <t>https://www.librajaya.com/wp-content/uploads/2024/10/Simtray-Samsung-G990-S21-Fe-5G-White.jpg</t>
  </si>
  <si>
    <t>https://order.librajaya.com/simtray-samsung-g990-white-s21-fe-5g</t>
  </si>
  <si>
    <t>SIMTRAY SAMSUNG G996 BLACK (S21 PLUS 5G)</t>
  </si>
  <si>
    <t>https://www.librajaya.com/wp-content/uploads/2024/10/Simtray-Samsung-G996-S21-Plus-5G-Black.jpg</t>
  </si>
  <si>
    <t>https://order.librajaya.com/simtray-samsung-g996-black-s21-plus-5g</t>
  </si>
  <si>
    <t>SIMTRAY SAMSUNG G996 SILVER (S21 PLUS 5G)</t>
  </si>
  <si>
    <t>https://www.librajaya.com/wp-content/uploads/2024/10/Simtray-Samsung-G996-S21-Plus-5G-Silver.jpg</t>
  </si>
  <si>
    <t>https://order.librajaya.com/simtray-samsung-g996-silver-s21-plus-5g</t>
  </si>
  <si>
    <t>SIMTRAY SAMSUNG G998 BLACK (S21 ULTRA 5G)</t>
  </si>
  <si>
    <t>https://www.librajaya.com/wp-content/uploads/2024/10/Simtray-Samsung-G998-S21-Ultra-5G-Black.jpg</t>
  </si>
  <si>
    <t>https://order.librajaya.com/simtray-samsung-g998-black-s21-ultra-5g</t>
  </si>
  <si>
    <t>SIMTRAY SAMSUNG J415 BLACK (J610 J4 PLUS J6 PLUS)</t>
  </si>
  <si>
    <t>https://www.librajaya.com/wp-content/uploads/2025/07/simtray-samsung-j415-black-j610-j4-plus-j6-plus.jpg</t>
  </si>
  <si>
    <t>https://order.librajaya.com/simtray-samsung-j415-black-j610-j4-plus-j6-plus</t>
  </si>
  <si>
    <t>SIMTRAY SAMSUNG J415 BLUE (J610 J4 PLUS J6 PLUS)</t>
  </si>
  <si>
    <t>https://www.librajaya.com/wp-content/uploads/2025/07/simtray-samsung-j415-blue-j610-j4-plus-j6-plus.jpg</t>
  </si>
  <si>
    <t>https://order.librajaya.com/simtray-samsung-j415-blue-j610-j4-plus-j6-plus</t>
  </si>
  <si>
    <t>SIMTRAY SAMSUNG J415 GOLD (J610 J4 PLUS J6 PLUS)</t>
  </si>
  <si>
    <t>https://www.librajaya.com/wp-content/uploads/2025/07/simtray-samsung-j415-gold-j610-j4-plus-j6-plus.jpg</t>
  </si>
  <si>
    <t>https://order.librajaya.com/simtray-samsung-j415-gold-j610-j4-plus-j6-plus</t>
  </si>
  <si>
    <t>SIMTRAY SAMSUNG J415 GREY (J610 J4 PLUS J6 PLUS)</t>
  </si>
  <si>
    <t>https://www.librajaya.com/wp-content/uploads/2025/03/Simtray-Samsung-J415-J610-J4-Plus-J6-Plus-Grey.jpg</t>
  </si>
  <si>
    <t>https://order.librajaya.com/simtray-samsung-j415-grey-j610-j4-plus-j6-plus</t>
  </si>
  <si>
    <t>SIMTRAY SAMSUNG J415 PINK (J610 J4 PLUS J6 PLUS)</t>
  </si>
  <si>
    <t>https://www.librajaya.com/wp-content/uploads/2025/07/simtray-samsung-j415-pink-j610-j4-plus-j6-plus.jpg</t>
  </si>
  <si>
    <t>https://order.librajaya.com/simtray-samsung-j415-pink-j610-j4-plus-j6-plus</t>
  </si>
  <si>
    <t>SIMTRAY SAMSUNG J530 DUAL SIM BLACK (J730)</t>
  </si>
  <si>
    <t>https://order.librajaya.com/simtray-samsung-j530-dual-sim-black-j730</t>
  </si>
  <si>
    <t>SIMTRAY SAMSUNG J530 DUAL SIM GOLD (J730)</t>
  </si>
  <si>
    <t>https://www.librajaya.com/wp-content/uploads/2025/07/simtray-samsung-j530-dual-sim-gold-j730.jpg</t>
  </si>
  <si>
    <t>https://order.librajaya.com/simtray-samsung-j530-dual-sim-gold-j730</t>
  </si>
  <si>
    <t>SIMTRAY SAMSUNG M105 BLACK (M10)</t>
  </si>
  <si>
    <t>https://www.librajaya.com/wp-content/uploads/2025/07/simtray-samsung-m105-black-m10.jpg</t>
  </si>
  <si>
    <t>https://order.librajaya.com/simtray-samsung-m105-black-m10</t>
  </si>
  <si>
    <t>SIMTRAY SAMSUNG M105 BLUE (M10)</t>
  </si>
  <si>
    <t>https://www.librajaya.com/wp-content/uploads/2025/07/simtray-samsung-m105-blue-m10.jpg</t>
  </si>
  <si>
    <t>https://order.librajaya.com/simtray-samsung-m105-blue-m10</t>
  </si>
  <si>
    <t>SIMTRAY SAMSUNG M105 GOLD M10</t>
  </si>
  <si>
    <t>https://order.librajaya.com/simtray-samsung-m105-gold-m10</t>
  </si>
  <si>
    <t>SIMTRAY SAMSUNG M105 ROSE GOLD M10</t>
  </si>
  <si>
    <t>https://order.librajaya.com/simtray-samsung-m105-rose-gold-m10</t>
  </si>
  <si>
    <t>SIMTRAY SAMSUNG M107 BLACK (M10S)</t>
  </si>
  <si>
    <t>https://order.librajaya.com/simtray-samsung-m107-black-m10s</t>
  </si>
  <si>
    <t>SIMTRAY SAMSUNG M107 BLUE (M10S)</t>
  </si>
  <si>
    <t>https://www.librajaya.com/wp-content/uploads/2025/07/simtray-samsung-m107-blue-m10s.jpg</t>
  </si>
  <si>
    <t>https://order.librajaya.com/simtray-samsung-m107-blue-m10s</t>
  </si>
  <si>
    <t>SIMTRAY SAMSUNG M127 BLACK (M12)</t>
  </si>
  <si>
    <t>https://www.librajaya.com/wp-content/uploads/2025/07/simtray-samsung-m127-black-m12.jpg</t>
  </si>
  <si>
    <t>https://order.librajaya.com/simtray-samsung-m127-black-m12</t>
  </si>
  <si>
    <t>SIMTRAY SAMSUNG M205 BLACK (M20)</t>
  </si>
  <si>
    <t>https://www.librajaya.com/wp-content/uploads/2025/07/simtray-samsung-m205-black-m20.jpg</t>
  </si>
  <si>
    <t>https://order.librajaya.com/simtray-samsung-m205-black-m20</t>
  </si>
  <si>
    <t>SIMTRAY SAMSUNG M205 BLUE (M20)</t>
  </si>
  <si>
    <t>https://www.librajaya.com/wp-content/uploads/2025/07/simtray-samsung-m205-blue-m20.jpg</t>
  </si>
  <si>
    <t>https://order.librajaya.com/simtray-samsung-m205-blue-m20</t>
  </si>
  <si>
    <t>SIMTRAY SAMSUNG M305 BLACK (M30)</t>
  </si>
  <si>
    <t>https://www.librajaya.com/wp-content/uploads/2025/07/simtray-samsung-m305-black-m30.jpg</t>
  </si>
  <si>
    <t>https://order.librajaya.com/simtray-samsung-m305-black-m30</t>
  </si>
  <si>
    <t>SIMTRAY SAMSUNG M305 BLUE (M30)</t>
  </si>
  <si>
    <t>https://order.librajaya.com/simtray-samsung-m305-blue-m30</t>
  </si>
  <si>
    <t>SIMTRAY SAMSUNG M307 BLACK (M30S)</t>
  </si>
  <si>
    <t>https://www.librajaya.com/wp-content/uploads/2025/07/simtray-samsung-m307-black-m30s.jpg</t>
  </si>
  <si>
    <t>https://order.librajaya.com/simtray-samsung-m307-black-m30s</t>
  </si>
  <si>
    <t>SIMTRAY SAMSUNG M307 BLUE M30S</t>
  </si>
  <si>
    <t>https://order.librajaya.com/simtray-samsung-m307-blue-m30s</t>
  </si>
  <si>
    <t>SIMTRAY SAMSUNG M325 BLACK (M32)</t>
  </si>
  <si>
    <t>https://www.librajaya.com/wp-content/uploads/2025/07/simtray-samsung-m325-black-m32.jpg</t>
  </si>
  <si>
    <t>https://order.librajaya.com/simtray-samsung-m325-black-m32</t>
  </si>
  <si>
    <t>SIMTRAY SAMSUNG M405 BLUE</t>
  </si>
  <si>
    <t>https://order.librajaya.com/simtray-samsung-m405-blue</t>
  </si>
  <si>
    <t>SIMTRAY SAMSUNG M515 BLACK (M51)</t>
  </si>
  <si>
    <t>https://www.librajaya.com/wp-content/uploads/2025/07/simtray-samsung-m515-black-m51.jpg</t>
  </si>
  <si>
    <t>https://order.librajaya.com/simtray-samsung-m515-black-m51</t>
  </si>
  <si>
    <t>SIMTRAY SAMSUNG M515 BLUE (M51)</t>
  </si>
  <si>
    <t>https://www.librajaya.com/wp-content/uploads/2024/10/Simtray-Samsung-M515-M51-Blue.jpg</t>
  </si>
  <si>
    <t>https://order.librajaya.com/simtray-samsung-m515-blue-m51</t>
  </si>
  <si>
    <t>SIMTRAY SAMSUNG M515 WHITE (M51)</t>
  </si>
  <si>
    <t>https://order.librajaya.com/simtray-samsung-m515-white-m51</t>
  </si>
  <si>
    <t>SIMTRAY SAMSUNG N770 DUAL SIM BLACK NOTE 10 LITE</t>
  </si>
  <si>
    <t>https://order.librajaya.com/simtray-samsung-n770-dual-sim-black-note-10-lite</t>
  </si>
  <si>
    <t>SIMTRAY SAMSUNG N770 SINGLE SIM BLACK NOTE 10 LITE</t>
  </si>
  <si>
    <t>https://order.librajaya.com/simtray-samsung-n770-single-sim-black-note-10-lite</t>
  </si>
  <si>
    <t>SIMTRAY SAMSUNG N950 DUAL SIM BLACK NOTE 8</t>
  </si>
  <si>
    <t>https://order.librajaya.com/simtray-samsung-n950-dual-sim-black-note-8</t>
  </si>
  <si>
    <t>SIMTRAY SAMSUNG N950 DUAL SIM GREY (NOTE 8)</t>
  </si>
  <si>
    <t>https://www.librajaya.com/wp-content/uploads/2025/07/simtray-samsung-n950-dual-sim-grey-note-8.jpg</t>
  </si>
  <si>
    <t>https://order.librajaya.com/simtray-samsung-n950-dual-sim-grey-note-8</t>
  </si>
  <si>
    <t>SIMTRAY SAMSUNG N960 BLACK NOTE 9</t>
  </si>
  <si>
    <t>https://order.librajaya.com/simtray-samsung-n960-black-note-9</t>
  </si>
  <si>
    <t>SIMTRAY SAMSUNG N960 BROWN NOTE 9</t>
  </si>
  <si>
    <t>https://order.librajaya.com/simtray-samsung-n960-brown-note-9</t>
  </si>
  <si>
    <t>SIMTRAY SAMSUNG N960 PURPLE NOTE 9</t>
  </si>
  <si>
    <t>https://order.librajaya.com/simtray-samsung-n960-purple-note-9</t>
  </si>
  <si>
    <t>SIMTRAY SAMSUNG S20 BLACK S20 PLUS S20 ULTRA</t>
  </si>
  <si>
    <t>https://order.librajaya.com/simtray-samsung-s20-black-s20-plus-s20-ultra</t>
  </si>
  <si>
    <t>SIMTRAY SAMSUNG S901 BLACK (S22 5G)</t>
  </si>
  <si>
    <t>https://www.librajaya.com/wp-content/uploads/2025/07/simtray-samsung-s901-black-s22-5g.jpg</t>
  </si>
  <si>
    <t>https://order.librajaya.com/simtray-samsung-s901-black-s22-5g</t>
  </si>
  <si>
    <t>SIMTRAY SAMSUNG S901 GOLD (S22 5G)</t>
  </si>
  <si>
    <t>https://www.librajaya.com/wp-content/uploads/2025/07/simtray-samsung-s901-gold-s22-5g.jpg</t>
  </si>
  <si>
    <t>https://order.librajaya.com/simtray-samsung-s901-gold-s22-5g</t>
  </si>
  <si>
    <t>SIMTRAY SAMSUNG S901 GREEN (S22 5G)</t>
  </si>
  <si>
    <t>https://www.librajaya.com/wp-content/uploads/2025/07/simtray-samsung-s901-green-s22-5g.jpg</t>
  </si>
  <si>
    <t>https://order.librajaya.com/simtray-samsung-s901-green-s22-5g</t>
  </si>
  <si>
    <t>SIMTRAY SAMSUNG S901 WHITE (S22 5G)</t>
  </si>
  <si>
    <t>https://www.librajaya.com/wp-content/uploads/2025/07/simtray-samsung-s901-white-s22-5g.jpg</t>
  </si>
  <si>
    <t>https://order.librajaya.com/simtray-samsung-s901-white-s22-5g</t>
  </si>
  <si>
    <t>SIMTRAY SAMSUNG S908 DUAL SIM BLACK (S22 ULTRA 5G)</t>
  </si>
  <si>
    <t>https://www.librajaya.com/wp-content/uploads/2024/10/Simtray-Samsung-S908-S22-Ultra-5G-Dual-Sim-Black.jpg</t>
  </si>
  <si>
    <t>https://order.librajaya.com/simtray-samsung-s908-dual-sim-black-s22-ultra-5g</t>
  </si>
  <si>
    <t>SIMTRAY SAMSUNG S908 DUAL SIM RED (S22 ULTRA 5G)</t>
  </si>
  <si>
    <t>https://www.librajaya.com/wp-content/uploads/2025/08/simtray-samsung-s908-dual-sim-red-s22-ultra-5g.jpg</t>
  </si>
  <si>
    <t>https://order.librajaya.com/simtray-samsung-s908-dual-sim-red-s22-ultra-5g</t>
  </si>
  <si>
    <t>SIMTRAY SAMSUNG S908 DUAL SIM WHITE (S22 ULTRA 5G)</t>
  </si>
  <si>
    <t>https://www.librajaya.com/wp-content/uploads/2025/08/simtray-samsung-s908-dual-sim-white-s22-ultra-5g.jpg</t>
  </si>
  <si>
    <t>https://order.librajaya.com/simtray-samsung-s908-dual-sim-white-s22-ultra-5g</t>
  </si>
  <si>
    <t>SIMTRAY SAMSUNG S911 BLACK (S23 5G)</t>
  </si>
  <si>
    <t>https://www.librajaya.com/wp-content/uploads/2024/12/Simtray-Samsung-S911-S23-5G-Black.jpg</t>
  </si>
  <si>
    <t>https://order.librajaya.com/simtray-samsung-s911-black-s23-5g</t>
  </si>
  <si>
    <t>SIMTRAY SAMSUNG S911 GREEN (S23 5G)</t>
  </si>
  <si>
    <t>https://www.librajaya.com/wp-content/uploads/2024/12/Simtray-Samsung-S911-S23-5G-Green.jpg</t>
  </si>
  <si>
    <t>https://order.librajaya.com/simtray-samsung-s911-green-s23-5g</t>
  </si>
  <si>
    <t>SIMTRAY SAMSUNG S918 BLACK (S23 ULTRA)</t>
  </si>
  <si>
    <t>https://www.librajaya.com/wp-content/uploads/2024/10/Simtray-Samsung-S918-S23-Ultra-Black.jpg</t>
  </si>
  <si>
    <t>https://order.librajaya.com/simtray-samsung-s918-black-s23-ultra</t>
  </si>
  <si>
    <t>SIMTRAY SAMSUNG S918 GREEN (S23 ULTRA)</t>
  </si>
  <si>
    <t>https://www.librajaya.com/wp-content/uploads/2024/10/Simtray-Samsung-S918-S23-Ultra-Green.jpg</t>
  </si>
  <si>
    <t>https://order.librajaya.com/simtray-samsung-s918-green-s23-ultra</t>
  </si>
  <si>
    <t>SIMTRAY SAMSUNG S921 BLACK (S24)</t>
  </si>
  <si>
    <t>https://www.librajaya.com/wp-content/uploads/2024/10/Simtray-Samsung-S921-S24-Black.jpg</t>
  </si>
  <si>
    <t>https://order.librajaya.com/simtray-samsung-s921-black-s24</t>
  </si>
  <si>
    <t>SIMTRAY SAMSUNG S921 MARBLE GREY (S24)</t>
  </si>
  <si>
    <t>https://www.librajaya.com/wp-content/uploads/2024/10/Simtray-Samsung-S921-S24-Marble-Grey.jpg</t>
  </si>
  <si>
    <t>https://order.librajaya.com/simtray-samsung-s921-marble-grey-s24</t>
  </si>
  <si>
    <t>SIMTRAY SAMSUNG S926 BLACK (S24 PLUS)</t>
  </si>
  <si>
    <t>https://www.librajaya.com/wp-content/uploads/2024/10/Simtray-Samsung-S926-S24-Plus-Black.jpg</t>
  </si>
  <si>
    <t>https://order.librajaya.com/simtray-samsung-s926-black-s24-plus</t>
  </si>
  <si>
    <t>SIMTRAY SAMSUNG S928 BLACK (S24 ULTRA)</t>
  </si>
  <si>
    <t>https://www.librajaya.com/wp-content/uploads/2024/10/Simtray-Samsung-S928-S24-Ultra-Black.jpg</t>
  </si>
  <si>
    <t>https://order.librajaya.com/simtray-samsung-s928-black-s24-ultra</t>
  </si>
  <si>
    <t>SIMTRAY TECNO CAMON 19 BLACK</t>
  </si>
  <si>
    <t>https://www.librajaya.com/wp-content/uploads/2025/07/simtray-tecno-camon-19-black.jpg</t>
  </si>
  <si>
    <t>https://order.librajaya.com/simtray-tecno-camon-19-black</t>
  </si>
  <si>
    <t>SIMTRAY TECNO CAMON 19 GREEN</t>
  </si>
  <si>
    <t>https://www.librajaya.com/wp-content/uploads/2025/07/simtray-tecno-camon-19-green.jpg</t>
  </si>
  <si>
    <t>https://order.librajaya.com/simtray-tecno-camon-19-green</t>
  </si>
  <si>
    <t>SIMTRAY VIVO S1 BLACK (Y7S)</t>
  </si>
  <si>
    <t>https://www.librajaya.com/wp-content/uploads/2025/07/simtray-vivo-s1-black-y7s.jpg</t>
  </si>
  <si>
    <t>https://order.librajaya.com/simtray-vivo-s1-black-y7s</t>
  </si>
  <si>
    <t>SIMTRAY VIVO S1 BLUE (Y7S)</t>
  </si>
  <si>
    <t>https://www.librajaya.com/wp-content/uploads/2025/07/simtray-vivo-s1-blue-y7s.jpg</t>
  </si>
  <si>
    <t>https://order.librajaya.com/simtray-vivo-s1-blue-y7s</t>
  </si>
  <si>
    <t>SIMTRAY VIVO S1 GREEN (Y7S)</t>
  </si>
  <si>
    <t>https://www.librajaya.com/wp-content/uploads/2025/07/simtray-vivo-s1-green-y7s.jpg</t>
  </si>
  <si>
    <t>https://order.librajaya.com/simtray-vivo-s1-green-y7s</t>
  </si>
  <si>
    <t>SIMTRAY VIVO S1 PRO BLACK (Y9S)</t>
  </si>
  <si>
    <t>https://www.librajaya.com/wp-content/uploads/2025/07/simtray-vivo-s1-pro-black-y9s.jpg</t>
  </si>
  <si>
    <t>https://order.librajaya.com/simtray-vivo-s1-pro-black-y9s</t>
  </si>
  <si>
    <t>SIMTRAY VIVO S1 PRO PINK (Y9S)</t>
  </si>
  <si>
    <t>https://www.librajaya.com/wp-content/uploads/2025/07/simtray-vivo-s1-pro-pink-y9s.jpg</t>
  </si>
  <si>
    <t>https://order.librajaya.com/simtray-vivo-s1-pro-pink-y9s</t>
  </si>
  <si>
    <t>SIMTRAY VIVO S1 WHITE Y7S</t>
  </si>
  <si>
    <t>https://order.librajaya.com/simtray-vivo-s1-white-y7s</t>
  </si>
  <si>
    <t>SIMTRAY VIVO S6 5G BLACK</t>
  </si>
  <si>
    <t>https://order.librajaya.com/simtray-vivo-s6-5g-black</t>
  </si>
  <si>
    <t>SIMTRAY VIVO T1 5G V2141 BLUE</t>
  </si>
  <si>
    <t>https://order.librajaya.com/simtray-vivo-t1-5g-v2141-blue</t>
  </si>
  <si>
    <t>SIMTRAY VIVO V11 BLACK</t>
  </si>
  <si>
    <t>https://www.librajaya.com/wp-content/uploads/2025/08/simtray-vivo-v11-black.jpg</t>
  </si>
  <si>
    <t>https://order.librajaya.com/simtray-vivo-v11-black</t>
  </si>
  <si>
    <t>SIMTRAY VIVO V11 BLUE</t>
  </si>
  <si>
    <t>https://www.librajaya.com/wp-content/uploads/2025/07/simtray-vivo-v11-blue.jpg</t>
  </si>
  <si>
    <t>https://order.librajaya.com/simtray-vivo-v11-blue</t>
  </si>
  <si>
    <t>SIMTRAY VIVO V11 PRO BLACK</t>
  </si>
  <si>
    <t>https://www.librajaya.com/wp-content/uploads/2025/09/simtray-vivo-v11-pro-black.jpg</t>
  </si>
  <si>
    <t>https://order.librajaya.com/simtray-vivo-v11-pro-black</t>
  </si>
  <si>
    <t>SIMTRAY VIVO V11 PRO BLUE</t>
  </si>
  <si>
    <t>https://www.librajaya.com/wp-content/uploads/2025/09/simtray-vivo-v11-pro-blue.jpg</t>
  </si>
  <si>
    <t>https://order.librajaya.com/simtray-vivo-v11-pro-blue</t>
  </si>
  <si>
    <t>SIMTRAY VIVO V11 RED</t>
  </si>
  <si>
    <t>https://www.librajaya.com/wp-content/uploads/2025/07/simtray-vivo-v11-red.jpg</t>
  </si>
  <si>
    <t>https://order.librajaya.com/simtray-vivo-v11-red</t>
  </si>
  <si>
    <t>SIMTRAY VIVO V15 BLACK</t>
  </si>
  <si>
    <t>https://www.librajaya.com/wp-content/uploads/2025/07/simtray-vivo-v15-black.jpg</t>
  </si>
  <si>
    <t>https://order.librajaya.com/simtray-vivo-v15-black</t>
  </si>
  <si>
    <t>SIMTRAY VIVO V15 BLUE</t>
  </si>
  <si>
    <t>https://www.librajaya.com/wp-content/uploads/2025/07/simtray-vivo-v15-blue.jpg</t>
  </si>
  <si>
    <t>https://order.librajaya.com/simtray-vivo-v15-blue</t>
  </si>
  <si>
    <t>SIMTRAY VIVO V15 DARK RED</t>
  </si>
  <si>
    <t>https://www.librajaya.com/wp-content/uploads/2025/07/simtray-vivo-v15-dark-red.jpg</t>
  </si>
  <si>
    <t>https://order.librajaya.com/simtray-vivo-v15-dark-red</t>
  </si>
  <si>
    <t>SIMTRAY VIVO V15 PRO BLACK</t>
  </si>
  <si>
    <t>https://www.librajaya.com/wp-content/uploads/2025/07/simtray-vivo-v15-pro-black.jpg</t>
  </si>
  <si>
    <t>https://order.librajaya.com/simtray-vivo-v15-pro-black</t>
  </si>
  <si>
    <t>SIMTRAY VIVO V15 PRO BLUE</t>
  </si>
  <si>
    <t>https://www.librajaya.com/wp-content/uploads/2025/07/simtray-vivo-v15-pro-blue.jpg</t>
  </si>
  <si>
    <t>https://order.librajaya.com/simtray-vivo-v15-pro-blue</t>
  </si>
  <si>
    <t>SIMTRAY VIVO V15 PRO RED</t>
  </si>
  <si>
    <t>https://www.librajaya.com/wp-content/uploads/2025/09/simtray-vivo-v15-pro-red.jpg</t>
  </si>
  <si>
    <t>https://order.librajaya.com/simtray-vivo-v15-pro-red</t>
  </si>
  <si>
    <t>SIMTRAY VIVO V15 RED</t>
  </si>
  <si>
    <t>https://www.librajaya.com/wp-content/uploads/2025/09/simtray-vivo-v15-red.jpg</t>
  </si>
  <si>
    <t>https://order.librajaya.com/simtray-vivo-v15-red</t>
  </si>
  <si>
    <t>SIMTRAY VIVO V15 TOPAZ BLUE</t>
  </si>
  <si>
    <t>https://www.librajaya.com/wp-content/uploads/2025/07/simtray-vivo-v15-topaz-blue.jpg</t>
  </si>
  <si>
    <t>https://order.librajaya.com/simtray-vivo-v15-topaz-blue</t>
  </si>
  <si>
    <t>SIMTRAY VIVO V17 BLUE (V19 INDONESIA)</t>
  </si>
  <si>
    <t>https://www.librajaya.com/wp-content/uploads/2025/01/Simtray-Vivo-V17-V19-Indonesia-Blue.jpg</t>
  </si>
  <si>
    <t>https://order.librajaya.com/simtray-vivo-v17-blue-v19-indonesia</t>
  </si>
  <si>
    <t>SIMTRAY VIVO V17 PRO BLACK</t>
  </si>
  <si>
    <t>https://www.librajaya.com/wp-content/uploads/2025/07/simtray-vivo-v17-pro-black.jpg</t>
  </si>
  <si>
    <t>https://order.librajaya.com/simtray-vivo-v17-pro-black</t>
  </si>
  <si>
    <t>SIMTRAY VIVO V17 PRO GREEN</t>
  </si>
  <si>
    <t>https://www.librajaya.com/wp-content/uploads/2025/07/simtray-vivo-v17-pro-green.jpg</t>
  </si>
  <si>
    <t>https://order.librajaya.com/simtray-vivo-v17-pro-green</t>
  </si>
  <si>
    <t>SIMTRAY VIVO V19 BLUE</t>
  </si>
  <si>
    <t>https://www.librajaya.com/wp-content/uploads/2023/08/Simtray-Vivo-V19-Blue.jpg</t>
  </si>
  <si>
    <t>https://order.librajaya.com/simtray-vivo-v19-blue</t>
  </si>
  <si>
    <t>SIMTRAY VIVO V19 SILVER</t>
  </si>
  <si>
    <t>https://www.librajaya.com/wp-content/uploads/2025/09/simtray-vivo-v19-silver.jpg</t>
  </si>
  <si>
    <t>https://order.librajaya.com/simtray-vivo-v19-silver</t>
  </si>
  <si>
    <t>SIMTRAY VIVO V20 BLACK</t>
  </si>
  <si>
    <t>https://www.librajaya.com/wp-content/uploads/2025/07/simtray-vivo-v20-black.jpg</t>
  </si>
  <si>
    <t>https://order.librajaya.com/simtray-vivo-v20-black</t>
  </si>
  <si>
    <t>SIMTRAY VIVO V20 PRO BLACK</t>
  </si>
  <si>
    <t>https://www.librajaya.com/wp-content/uploads/2025/07/simtray-vivo-v20-pro-black.jpg</t>
  </si>
  <si>
    <t>https://order.librajaya.com/simtray-vivo-v20-pro-black</t>
  </si>
  <si>
    <t>SIMTRAY VIVO V20 PRO GOLD</t>
  </si>
  <si>
    <t>https://www.librajaya.com/wp-content/uploads/2024/10/Simtray-Vivo-V20-Pro-Gold.jpg</t>
  </si>
  <si>
    <t>https://order.librajaya.com/simtray-vivo-v20-pro-gold</t>
  </si>
  <si>
    <t>SIMTRAY VIVO V20 PRO PURPLE</t>
  </si>
  <si>
    <t>https://www.librajaya.com/wp-content/uploads/2024/10/Simtray-Vivo-V20-Pro-Purple.jpg</t>
  </si>
  <si>
    <t>https://order.librajaya.com/simtray-vivo-v20-pro-purple</t>
  </si>
  <si>
    <t>SIMTRAY VIVO V20 PURPLE</t>
  </si>
  <si>
    <t>https://www.librajaya.com/wp-content/uploads/2024/10/Simtray-Vivo-V20-Purple.jpg</t>
  </si>
  <si>
    <t>https://order.librajaya.com/simtray-vivo-v20-purple</t>
  </si>
  <si>
    <t>SIMTRAY VIVO V20 SE BLACK</t>
  </si>
  <si>
    <t>https://www.librajaya.com/wp-content/uploads/2025/07/simtray-vivo-v20-se-black.jpg</t>
  </si>
  <si>
    <t>https://order.librajaya.com/simtray-vivo-v20-se-black</t>
  </si>
  <si>
    <t>SIMTRAY VIVO V20 SE BLUE</t>
  </si>
  <si>
    <t>https://order.librajaya.com/simtray-vivo-v20-se-blue</t>
  </si>
  <si>
    <t>SIMTRAY VIVO V21 5G V2050 BLACK</t>
  </si>
  <si>
    <t>https://www.librajaya.com/wp-content/uploads/2025/07/simtray-vivo-v21-5g-v2050-black.jpg</t>
  </si>
  <si>
    <t>https://order.librajaya.com/simtray-vivo-v21-5g-v2050-black</t>
  </si>
  <si>
    <t>SIMTRAY VIVO V21 5G V2050 BLUE</t>
  </si>
  <si>
    <t>https://www.librajaya.com/wp-content/uploads/2025/07/simtray-vivo-v21-5g-v2050-blue.jpg</t>
  </si>
  <si>
    <t>https://order.librajaya.com/simtray-vivo-v21-5g-v2050-blue</t>
  </si>
  <si>
    <t>SIMTRAY VIVO V21 BLUE</t>
  </si>
  <si>
    <t>https://order.librajaya.com/simtray-vivo-v21-blue</t>
  </si>
  <si>
    <t>SIMTRAY VIVO V21E 4G BLACK</t>
  </si>
  <si>
    <t>https://www.librajaya.com/wp-content/uploads/2025/07/simtray-vivo-v21e-4g-black.jpg</t>
  </si>
  <si>
    <t>https://order.librajaya.com/simtray-vivo-v21e-4g-black</t>
  </si>
  <si>
    <t>SIMTRAY VIVO V23 5G BLACK</t>
  </si>
  <si>
    <t>https://www.librajaya.com/wp-content/uploads/2025/07/simtray-vivo-v23-5g-black.jpg</t>
  </si>
  <si>
    <t>https://order.librajaya.com/simtray-vivo-v23-5g-black</t>
  </si>
  <si>
    <t>SIMTRAY VIVO V23 5G GOLD</t>
  </si>
  <si>
    <t>https://www.librajaya.com/wp-content/uploads/2025/07/simtray-vivo-v23-5g-gold.jpg</t>
  </si>
  <si>
    <t>https://order.librajaya.com/simtray-vivo-v23-5g-gold</t>
  </si>
  <si>
    <t>SIMTRAY VIVO V23E 4G AURORA</t>
  </si>
  <si>
    <t>https://www.librajaya.com/wp-content/uploads/2025/07/simtray-vivo-v23e-4g-aurora.jpg</t>
  </si>
  <si>
    <t>https://order.librajaya.com/simtray-vivo-v23e-4g-aurora</t>
  </si>
  <si>
    <t>SIMTRAY VIVO V23E 4G BLACK</t>
  </si>
  <si>
    <t>https://www.librajaya.com/wp-content/uploads/2025/07/simtray-vivo-v23e-4g-black.jpg</t>
  </si>
  <si>
    <t>https://order.librajaya.com/simtray-vivo-v23e-4g-black</t>
  </si>
  <si>
    <t>SIMTRAY VIVO V23E 4G GOLD</t>
  </si>
  <si>
    <t>https://www.librajaya.com/wp-content/uploads/2025/03/Simtray-Vivo-V23E-4G-Gold.jpg</t>
  </si>
  <si>
    <t>https://order.librajaya.com/simtray-vivo-v23e-4g-gold</t>
  </si>
  <si>
    <t>SIMTRAY VIVO V25 5G BLUE</t>
  </si>
  <si>
    <t>https://www.librajaya.com/wp-content/uploads/2024/10/Simtray-Vivo-V25-5G-Blue.jpg</t>
  </si>
  <si>
    <t>https://order.librajaya.com/simtray-vivo-v25-5g-blue</t>
  </si>
  <si>
    <t>SIMTRAY VIVO V25 PRO 5G BLACK</t>
  </si>
  <si>
    <t>https://www.librajaya.com/wp-content/uploads/2025/07/simtray-vivo-v25-pro-5g-black.jpg</t>
  </si>
  <si>
    <t>https://order.librajaya.com/simtray-vivo-v25-pro-5g-black</t>
  </si>
  <si>
    <t>SIMTRAY VIVO V25 PRO 5G BLUE</t>
  </si>
  <si>
    <t>https://www.librajaya.com/wp-content/uploads/2025/07/simtray-vivo-v25-pro-5g-blue.jpg</t>
  </si>
  <si>
    <t>https://order.librajaya.com/simtray-vivo-v25-pro-5g-blue</t>
  </si>
  <si>
    <t>SIMTRAY VIVO V27E BLACK</t>
  </si>
  <si>
    <t>https://www.librajaya.com/wp-content/uploads/2025/05/Simtray-Vivo-V27E-Black.jpg</t>
  </si>
  <si>
    <t>https://order.librajaya.com/simtray-vivo-v27e-black</t>
  </si>
  <si>
    <t>SIMTRAY VIVO V27E BLUE</t>
  </si>
  <si>
    <t>https://www.librajaya.com/wp-content/uploads/2025/02/Simtray-Vivo-V27E-Blue.jpg</t>
  </si>
  <si>
    <t>https://order.librajaya.com/simtray-vivo-v27e-blue</t>
  </si>
  <si>
    <t>SIMTRAY VIVO V29 5G BLUE</t>
  </si>
  <si>
    <t>https://www.librajaya.com/wp-content/uploads/2024/11/Simtray-Vivo-V29-5G-Blue.jpg</t>
  </si>
  <si>
    <t>https://order.librajaya.com/simtray-vivo-v29-5g-blue</t>
  </si>
  <si>
    <t>SIMTRAY VIVO V29 5G RED</t>
  </si>
  <si>
    <t>https://www.librajaya.com/wp-content/uploads/2024/10/Simtray-Vivo-V29-5G-Red.jpg</t>
  </si>
  <si>
    <t>https://order.librajaya.com/simtray-vivo-v29-5g-red</t>
  </si>
  <si>
    <t>SIMTRAY VIVO V5 BLACK</t>
  </si>
  <si>
    <t>https://www.librajaya.com/wp-content/uploads/2025/07/simtray-vivo-v5-black.jpg</t>
  </si>
  <si>
    <t>https://order.librajaya.com/simtray-vivo-v5-black</t>
  </si>
  <si>
    <t>SIMTRAY VIVO V5 GOLD</t>
  </si>
  <si>
    <t>https://www.librajaya.com/wp-content/uploads/2025/07/simtray-vivo-v5-gold.jpg</t>
  </si>
  <si>
    <t>https://order.librajaya.com/simtray-vivo-v5-gold</t>
  </si>
  <si>
    <t>SIMTRAY VIVO V7 BLACK (Y75)</t>
  </si>
  <si>
    <t>https://www.librajaya.com/wp-content/uploads/2025/07/simtray-vivo-v7-black-y75.jpg</t>
  </si>
  <si>
    <t>https://order.librajaya.com/simtray-vivo-v7-black-y75</t>
  </si>
  <si>
    <t>SIMTRAY VIVO V7 GOLD (Y75)</t>
  </si>
  <si>
    <t>https://www.librajaya.com/wp-content/uploads/2025/07/simtray-vivo-v7-gold-y75.jpg</t>
  </si>
  <si>
    <t>https://order.librajaya.com/simtray-vivo-v7-gold-y75</t>
  </si>
  <si>
    <t>SIMTRAY VIVO V7 PINK Y75</t>
  </si>
  <si>
    <t>https://order.librajaya.com/simtray-vivo-v7-pink-y75</t>
  </si>
  <si>
    <t>SIMTRAY VIVO V7 PLUS BLACK (Y79)</t>
  </si>
  <si>
    <t>https://order.librajaya.com/simtray-vivo-v7-plus-black-y79</t>
  </si>
  <si>
    <t>SIMTRAY VIVO V7 PLUS GOLD (Y79)</t>
  </si>
  <si>
    <t>https://www.librajaya.com/wp-content/uploads/2025/07/simtray-vivo-v7-plus-gold-y79.jpg</t>
  </si>
  <si>
    <t>https://order.librajaya.com/simtray-vivo-v7-plus-gold-y79</t>
  </si>
  <si>
    <t>SIMTRAY VIVO V7 PLUS RED Y79</t>
  </si>
  <si>
    <t>https://order.librajaya.com/simtray-vivo-v7-plus-red-y79</t>
  </si>
  <si>
    <t>SIMTRAY VIVO V7 PLUS ROSE GOLD Y79</t>
  </si>
  <si>
    <t>https://order.librajaya.com/simtray-vivo-v7-plus-rose-gold-y79</t>
  </si>
  <si>
    <t>SIMTRAY VIVO V9 BLACK (Y85)</t>
  </si>
  <si>
    <t>https://www.librajaya.com/wp-content/uploads/2025/07/simtray-vivo-v9-black-y85.jpg</t>
  </si>
  <si>
    <t>https://order.librajaya.com/simtray-vivo-v9-black-y85</t>
  </si>
  <si>
    <t>SIMTRAY VIVO V9 RED Y85</t>
  </si>
  <si>
    <t>https://www.librajaya.com/wp-content/uploads/2025/07/simtray-vivo-v9-red-y85.jpg</t>
  </si>
  <si>
    <t>https://order.librajaya.com/simtray-vivo-v9-red-y85</t>
  </si>
  <si>
    <t>SIMTRAY VIVO X50 PRO BLACK</t>
  </si>
  <si>
    <t>https://order.librajaya.com/simtray-vivo-x50-pro-black</t>
  </si>
  <si>
    <t>SIMTRAY VIVO X60 BLACK X60 PRO</t>
  </si>
  <si>
    <t>https://order.librajaya.com/simtray-vivo-x60-black-x60-pro</t>
  </si>
  <si>
    <t>SIMTRAY VIVO X60 PRO PLUS BLACK</t>
  </si>
  <si>
    <t>https://order.librajaya.com/simtray-vivo-x60-pro-plus-black</t>
  </si>
  <si>
    <t>SIMTRAY VIVO X70 PRO BLACK</t>
  </si>
  <si>
    <t>https://order.librajaya.com/simtray-vivo-x70-pro-black</t>
  </si>
  <si>
    <t>SIMTRAY VIVO Y02 BLACK</t>
  </si>
  <si>
    <t>https://www.librajaya.com/wp-content/uploads/2024/10/Simtray-Vivo-Y02-Black.jpg</t>
  </si>
  <si>
    <t>https://order.librajaya.com/simtray-vivo-y02-black</t>
  </si>
  <si>
    <t>SIMTRAY VIVO Y02 BLUE</t>
  </si>
  <si>
    <t>https://www.librajaya.com/wp-content/uploads/2025/01/Simtray-Vivo-Y02-Blue.jpg</t>
  </si>
  <si>
    <t>https://order.librajaya.com/simtray-vivo-y02-blue</t>
  </si>
  <si>
    <t>SIMTRAY VIVO Y02 GOLD</t>
  </si>
  <si>
    <t>https://www.librajaya.com/wp-content/uploads/2024/11/Simtray-Vivo-Y02-Gold.jpg</t>
  </si>
  <si>
    <t>https://order.librajaya.com/simtray-vivo-y02-gold</t>
  </si>
  <si>
    <t>SIMTRAY VIVO Y03 BLACK</t>
  </si>
  <si>
    <t>https://www.librajaya.com/wp-content/uploads/2025/02/Simtray-Vivo-Y03-Black.jpg</t>
  </si>
  <si>
    <t>https://order.librajaya.com/simtray-vivo-y03-black</t>
  </si>
  <si>
    <t>SIMTRAY VIVO Y03 GREEN</t>
  </si>
  <si>
    <t>https://www.librajaya.com/wp-content/uploads/2025/03/Simtray-Vivo-Y03-Green.jpg</t>
  </si>
  <si>
    <t>https://order.librajaya.com/simtray-vivo-y03-green</t>
  </si>
  <si>
    <t>SIMTRAY VIVO Y04 DARK GREEN</t>
  </si>
  <si>
    <t>https://www.librajaya.com/wp-content/uploads/2025/08/simtray-vivo-y04-dark-green.jpg</t>
  </si>
  <si>
    <t>https://order.librajaya.com/simtray-vivo-y04-dark-green</t>
  </si>
  <si>
    <t>SIMTRAY VIVO Y04 TITANIUM SILVER</t>
  </si>
  <si>
    <t>https://www.librajaya.com/wp-content/uploads/2025/08/simtray-vivo-y04-titanium-silver.jpg</t>
  </si>
  <si>
    <t>https://order.librajaya.com/simtray-vivo-y04-titanium-silver</t>
  </si>
  <si>
    <t>SIMTRAY VIVO Y04 VIOLET</t>
  </si>
  <si>
    <t>https://www.librajaya.com/wp-content/uploads/2025/08/simtray-vivo-y04-violet.jpg</t>
  </si>
  <si>
    <t>https://order.librajaya.com/simtray-vivo-y04-violet</t>
  </si>
  <si>
    <t>SIMTRAY VIVO Y10 BLACK (Y15S Y01 Y15A Y15C)</t>
  </si>
  <si>
    <t>https://www.librajaya.com/wp-content/uploads/2025/01/Simtray-Vivo-Y10-Y15S-Y01-Y15A-Y15C-Black.jpg</t>
  </si>
  <si>
    <t>https://order.librajaya.com/simtray-vivo-y10-black-y15s-y01-y15a-y15c</t>
  </si>
  <si>
    <t>SIMTRAY VIVO Y10 BLUE (Y15S Y01 Y15A Y15C)</t>
  </si>
  <si>
    <t>https://www.librajaya.com/wp-content/uploads/2024/12/Simtray-Vivo-Y10-Y15S-Y01-Y15A-Y15C-Blue.jpg</t>
  </si>
  <si>
    <t>https://order.librajaya.com/simtray-vivo-y10-blue-y15s-y01-y15a-y15c</t>
  </si>
  <si>
    <t>SIMTRAY VIVO Y16 BLACK (Y02S)</t>
  </si>
  <si>
    <t>https://www.librajaya.com/wp-content/uploads/2025/07/simtray-vivo-y16-black-y02s.jpg</t>
  </si>
  <si>
    <t>https://order.librajaya.com/simtray-vivo-y16-black-y02s</t>
  </si>
  <si>
    <t>SIMTRAY VIVO Y16 GOLD (Y02S)</t>
  </si>
  <si>
    <t>https://www.librajaya.com/wp-content/uploads/2025/07/simtray-vivo-y16-gold-y02s.jpg</t>
  </si>
  <si>
    <t>https://order.librajaya.com/simtray-vivo-y16-gold-y02s</t>
  </si>
  <si>
    <t>SIMTRAY VIVO Y17 2019 BLACK (Y12 Y15)</t>
  </si>
  <si>
    <t>https://www.librajaya.com/wp-content/uploads/2025/07/simtray-vivo-y17-2019-black-y12-y15.jpg</t>
  </si>
  <si>
    <t>https://order.librajaya.com/simtray-vivo-y17-2019-black-y12-y15</t>
  </si>
  <si>
    <t>SIMTRAY VIVO Y17 2019 BLUE (Y12 Y15)</t>
  </si>
  <si>
    <t>https://www.librajaya.com/wp-content/uploads/2025/07/simtray-vivo-y17-2019-blue-y12-y15.jpg</t>
  </si>
  <si>
    <t>https://order.librajaya.com/simtray-vivo-y17-2019-blue-y12-y15</t>
  </si>
  <si>
    <t>SIMTRAY VIVO Y17 2019 PURPLE (Y12 Y15)</t>
  </si>
  <si>
    <t>https://www.librajaya.com/wp-content/uploads/2025/07/simtray-vivo-y17-2019-purple-y12-y15.jpg</t>
  </si>
  <si>
    <t>https://order.librajaya.com/simtray-vivo-y17-2019-purple-y12-y15</t>
  </si>
  <si>
    <t>SIMTRAY VIVO Y17 2019 RED (Y12 Y15)</t>
  </si>
  <si>
    <t>https://www.librajaya.com/wp-content/uploads/2025/07/simtray-vivo-y17-2019-red-y12-y15.jpg</t>
  </si>
  <si>
    <t>https://order.librajaya.com/simtray-vivo-y17-2019-red-y12-y15</t>
  </si>
  <si>
    <t>SIMTRAY VIVO Y17S BLACK</t>
  </si>
  <si>
    <t>https://www.librajaya.com/wp-content/uploads/2025/05/Simtray-Vivo-Y17S-Black.jpg</t>
  </si>
  <si>
    <t>https://order.librajaya.com/simtray-vivo-y17s-black</t>
  </si>
  <si>
    <t>SIMTRAY VIVO Y17S GREEN</t>
  </si>
  <si>
    <t>https://www.librajaya.com/wp-content/uploads/2025/07/simtray-vivo-y17s-green.jpg</t>
  </si>
  <si>
    <t>https://order.librajaya.com/simtray-vivo-y17s-green</t>
  </si>
  <si>
    <t>SIMTRAY VIVO Y17S PURPLE</t>
  </si>
  <si>
    <t>https://www.librajaya.com/wp-content/uploads/2025/07/simtray-vivo-y17s-purple.jpg</t>
  </si>
  <si>
    <t>https://order.librajaya.com/simtray-vivo-y17s-purple</t>
  </si>
  <si>
    <t>SIMTRAY VIVO Y18 4G MOCHA BROWN (Y18 2024)</t>
  </si>
  <si>
    <t>https://www.librajaya.com/wp-content/uploads/2024/10/Simtray-Vivo-Y18-4G-Y18-2024-Mocha-Brown.jpg</t>
  </si>
  <si>
    <t>https://order.librajaya.com/simtray-vivo-y18-4g-mocha-brown-y18-2024</t>
  </si>
  <si>
    <t>SIMTRAY VIVO Y18 4G WAVE AQUA (Y18 2024)</t>
  </si>
  <si>
    <t>https://www.librajaya.com/wp-content/uploads/2024/10/Simtray-Vivo-Y18-4G-Y18-2024-Wave-Aqua.jpg</t>
  </si>
  <si>
    <t>https://order.librajaya.com/simtray-vivo-y18-4g-wave-aqua-y18-2024</t>
  </si>
  <si>
    <t>SIMTRAY VIVO Y19 2019 BLACK</t>
  </si>
  <si>
    <t>https://www.librajaya.com/wp-content/uploads/2025/07/simtray-vivo-y19-2019-black.jpg</t>
  </si>
  <si>
    <t>https://order.librajaya.com/simtray-vivo-y19-2019-black</t>
  </si>
  <si>
    <t>SIMTRAY VIVO Y19 2019 WHITE</t>
  </si>
  <si>
    <t>https://www.librajaya.com/wp-content/uploads/2025/07/simtray-vivo-y19-2019-white.jpg</t>
  </si>
  <si>
    <t>https://order.librajaya.com/simtray-vivo-y19-2019-white</t>
  </si>
  <si>
    <t>SIMTRAY VIVO Y20 BLACK (VIVO Y20S Y12S)</t>
  </si>
  <si>
    <t>https://www.librajaya.com/wp-content/uploads/2025/07/simtray-vivo-y20-black-vivo-y20s-y12s.jpg</t>
  </si>
  <si>
    <t>https://order.librajaya.com/simtray-vivo-y20-black-vivo-y20s-y12s</t>
  </si>
  <si>
    <t>SIMTRAY VIVO Y20 BLUE (VIVO Y20S Y12S)</t>
  </si>
  <si>
    <t>https://www.librajaya.com/wp-content/uploads/2025/07/simtray-vivo-y20-blue-vivo-y20s-y12s.jpg</t>
  </si>
  <si>
    <t>https://order.librajaya.com/simtray-vivo-y20-blue-vivo-y20s-y12s</t>
  </si>
  <si>
    <t>SIMTRAY VIVO Y20 GREEN (VIVO Y20S Y12S)</t>
  </si>
  <si>
    <t>https://www.librajaya.com/wp-content/uploads/2025/07/simtray-vivo-y20-green-vivo-y20s-y12s.jpg</t>
  </si>
  <si>
    <t>https://order.librajaya.com/simtray-vivo-y20-green-vivo-y20s-y12s</t>
  </si>
  <si>
    <t>SIMTRAY VIVO Y20 PURPLE VIVO Y20S Y12S</t>
  </si>
  <si>
    <t>https://www.librajaya.com/wp-content/uploads/2025/07/simtray-vivo-y20-purple-vivo-y20s-y12s.jpg</t>
  </si>
  <si>
    <t>https://order.librajaya.com/simtray-vivo-y20-purple-vivo-y20s-y12s</t>
  </si>
  <si>
    <t>SIMTRAY VIVO Y20 WHITE (VIVO Y20S Y12S)</t>
  </si>
  <si>
    <t>https://www.librajaya.com/wp-content/uploads/2025/07/simtray-vivo-y20-white-vivo-y20s-y12s.jpg</t>
  </si>
  <si>
    <t>https://order.librajaya.com/simtray-vivo-y20-white-vivo-y20s-y12s</t>
  </si>
  <si>
    <t>SIMTRAY VIVO Y21 2021 BLACK (Y21S Y33 Y33S 4G)</t>
  </si>
  <si>
    <t>https://www.librajaya.com/wp-content/uploads/2025/07/simtray-vivo-y21-2021-black-y21s-y33-y33s-4g.jpg</t>
  </si>
  <si>
    <t>https://order.librajaya.com/simtray-vivo-y21-2021-black-y21s-y33-y33s-4g</t>
  </si>
  <si>
    <t>SIMTRAY VIVO Y22 BLACK Y22S Y35 4G</t>
  </si>
  <si>
    <t>https://www.librajaya.com/wp-content/uploads/2025/01/Simtray-Vivo-Y22-Y22S-Y35-4G-Black.jpg</t>
  </si>
  <si>
    <t>https://order.librajaya.com/simtray-vivo-y22-black-y22s-y35-4g</t>
  </si>
  <si>
    <t>SIMTRAY VIVO Y22 BLUE Y22S Y35 4G</t>
  </si>
  <si>
    <t>https://www.librajaya.com/wp-content/uploads/2025/07/simtray-vivo-y22-blue-y22s-y35-4g.jpg</t>
  </si>
  <si>
    <t>https://order.librajaya.com/simtray-vivo-y22-blue-y22s-y35-4g</t>
  </si>
  <si>
    <t>SIMTRAY VIVO Y22 GOLD (Y22S Y35 4G)</t>
  </si>
  <si>
    <t>https://www.librajaya.com/wp-content/uploads/2024/10/Simtray-Vivo-Y22-Y22S-Y35-4G-Gold.jpg</t>
  </si>
  <si>
    <t>https://order.librajaya.com/simtray-vivo-y22-gold-y22s-y35-4g</t>
  </si>
  <si>
    <t>SIMTRAY VIVO Y27 4G BLACK (VIVO Y27 5G)</t>
  </si>
  <si>
    <t>https://www.librajaya.com/wp-content/uploads/2025/01/Simtray-Vivo-Y27-4G-Black.jpg</t>
  </si>
  <si>
    <t>https://order.librajaya.com/simtray-vivo-y27-4g-black-vivo-y27-5g</t>
  </si>
  <si>
    <t>SIMTRAY VIVO Y27 4G GREEN (VIVO Y27 5G)</t>
  </si>
  <si>
    <t>https://www.librajaya.com/wp-content/uploads/2025/01/Simtray-Vivo-Y27-4G-Green.jpg</t>
  </si>
  <si>
    <t>https://order.librajaya.com/simtray-vivo-y27-4g-green-vivo-y27-5g</t>
  </si>
  <si>
    <t>SIMTRAY VIVO Y27 4G SEA BLUE (VIVO Y27 5G)</t>
  </si>
  <si>
    <t>https://www.librajaya.com/wp-content/uploads/2025/07/simtray-vivo-y27-4g-sea-blue-vivo-y27-5g.jpg</t>
  </si>
  <si>
    <t>https://order.librajaya.com/simtray-vivo-y27-4g-sea-blue-vivo-y27-5g</t>
  </si>
  <si>
    <t>SIMTRAY VIVO Y28 5G BLACK</t>
  </si>
  <si>
    <t>https://www.librajaya.com/wp-content/uploads/2024/11/Simtray-Vivo-Y28-5G-Black.jpg</t>
  </si>
  <si>
    <t>https://order.librajaya.com/simtray-vivo-y28-5g-black</t>
  </si>
  <si>
    <t>SIMTRAY VIVO Y30 BLACK</t>
  </si>
  <si>
    <t>https://www.librajaya.com/wp-content/uploads/2025/02/Simtray-Vivo-Y30-Black.jpg</t>
  </si>
  <si>
    <t>https://order.librajaya.com/simtray-vivo-y30-black</t>
  </si>
  <si>
    <t>SIMTRAY VIVO Y30 DAZZLE BLUE</t>
  </si>
  <si>
    <t>https://www.librajaya.com/wp-content/uploads/2024/11/Simtray-Vivo-Y30-Dazzle-Blue.jpg</t>
  </si>
  <si>
    <t>https://order.librajaya.com/simtray-vivo-y30-dazzle-blue</t>
  </si>
  <si>
    <t>SIMTRAY VIVO Y30 GLACIER BLUE</t>
  </si>
  <si>
    <t>https://www.librajaya.com/wp-content/uploads/2025/07/simtray-vivo-y30-glacier-blue.jpg</t>
  </si>
  <si>
    <t>https://order.librajaya.com/simtray-vivo-y30-glacier-blue</t>
  </si>
  <si>
    <t>SIMTRAY VIVO Y30 WHITE</t>
  </si>
  <si>
    <t>https://www.librajaya.com/wp-content/uploads/2025/02/Simtray-Vivo-Y30-White.jpg</t>
  </si>
  <si>
    <t>https://order.librajaya.com/simtray-vivo-y30-white</t>
  </si>
  <si>
    <t>SIMTRAY VIVO Y31 2020 BLACK</t>
  </si>
  <si>
    <t>https://www.librajaya.com/wp-content/uploads/2025/06/simtray-vivo-y31-2020-black.jpg</t>
  </si>
  <si>
    <t>https://order.librajaya.com/simtray-vivo-y31-2020-black</t>
  </si>
  <si>
    <t>SIMTRAY VIVO Y31 2020 BLUE</t>
  </si>
  <si>
    <t>https://www.librajaya.com/wp-content/uploads/2025/07/simtray-vivo-y31-2020-blue.jpg</t>
  </si>
  <si>
    <t>https://order.librajaya.com/simtray-vivo-y31-2020-blue</t>
  </si>
  <si>
    <t>SIMTRAY VIVO Y31S BLACK</t>
  </si>
  <si>
    <t>https://www.librajaya.com/wp-content/uploads/2025/07/simtray-vivo-y31s-black.jpg</t>
  </si>
  <si>
    <t>https://order.librajaya.com/simtray-vivo-y31s-black</t>
  </si>
  <si>
    <t>SIMTRAY VIVO Y35 5G BLACK</t>
  </si>
  <si>
    <t>https://www.librajaya.com/wp-content/uploads/2025/07/simtray-vivo-y35-5g-black.jpg</t>
  </si>
  <si>
    <t>https://order.librajaya.com/simtray-vivo-y35-5g-black</t>
  </si>
  <si>
    <t>SIMTRAY VIVO Y35 5G BLUE</t>
  </si>
  <si>
    <t>https://www.librajaya.com/wp-content/uploads/2025/07/simtray-vivo-y35-5g-blue.jpg</t>
  </si>
  <si>
    <t>https://order.librajaya.com/simtray-vivo-y35-5g-blue</t>
  </si>
  <si>
    <t>SIMTRAY VIVO Y35 5G GOLD</t>
  </si>
  <si>
    <t>https://www.librajaya.com/wp-content/uploads/2025/07/simtray-vivo-y35-5g-gold.jpg</t>
  </si>
  <si>
    <t>https://order.librajaya.com/simtray-vivo-y35-5g-gold</t>
  </si>
  <si>
    <t>SIMTRAY VIVO Y36 4G BLACK</t>
  </si>
  <si>
    <t>https://www.librajaya.com/wp-content/uploads/2024/10/Simtray-Vivo-Y36-4G-Black.jpg</t>
  </si>
  <si>
    <t>https://order.librajaya.com/simtray-vivo-y36-4g-black</t>
  </si>
  <si>
    <t>SIMTRAY VIVO Y36 4G BLUE</t>
  </si>
  <si>
    <t>https://www.librajaya.com/wp-content/uploads/2024/11/Simtray-Vivo-Y36-4G-Blue.jpg</t>
  </si>
  <si>
    <t>https://order.librajaya.com/simtray-vivo-y36-4g-blue</t>
  </si>
  <si>
    <t>SIMTRAY VIVO Y36 4G GOLD</t>
  </si>
  <si>
    <t>https://www.librajaya.com/wp-content/uploads/2024/11/Simtray-Vivo-Y36-4G-Gold.jpg</t>
  </si>
  <si>
    <t>https://order.librajaya.com/simtray-vivo-y36-4g-gold</t>
  </si>
  <si>
    <t>SIMTRAY VIVO Y38 5G BLUE</t>
  </si>
  <si>
    <t>https://www.librajaya.com/wp-content/uploads/2025/01/Simtray-Vivo-Y38-5G-Blue.jpg</t>
  </si>
  <si>
    <t>https://order.librajaya.com/simtray-vivo-y38-5g-blue</t>
  </si>
  <si>
    <t>SIMTRAY VIVO Y38 5G DARK GREEN</t>
  </si>
  <si>
    <t>https://www.librajaya.com/wp-content/uploads/2025/01/Simtray-Vivo-Y38-5G-Dark-Green.jpg</t>
  </si>
  <si>
    <t>https://order.librajaya.com/simtray-vivo-y38-5g-dark-green</t>
  </si>
  <si>
    <t>SIMTRAY VIVO Y50 BLACK</t>
  </si>
  <si>
    <t>https://www.librajaya.com/wp-content/uploads/2025/07/simtray-vivo-y50-black.jpg</t>
  </si>
  <si>
    <t>https://order.librajaya.com/simtray-vivo-y50-black</t>
  </si>
  <si>
    <t>SIMTRAY VIVO Y52 5G BLACK</t>
  </si>
  <si>
    <t>https://order.librajaya.com/simtray-vivo-y52-5g-black</t>
  </si>
  <si>
    <t>SIMTRAY VIVO Y52S BLACK</t>
  </si>
  <si>
    <t>https://order.librajaya.com/simtray-vivo-y52s-black</t>
  </si>
  <si>
    <t>SIMTRAY VIVO Y53 BLACK</t>
  </si>
  <si>
    <t>https://www.librajaya.com/wp-content/uploads/2025/08/simtray-vivo-y53-black.jpg</t>
  </si>
  <si>
    <t>https://order.librajaya.com/simtray-vivo-y53-black</t>
  </si>
  <si>
    <t>SIMTRAY VIVO Y53 GOLD</t>
  </si>
  <si>
    <t>https://www.librajaya.com/wp-content/uploads/2025/07/simtray-vivo-y53-gold.jpg</t>
  </si>
  <si>
    <t>https://order.librajaya.com/simtray-vivo-y53-gold</t>
  </si>
  <si>
    <t>SIMTRAY VIVO Y55 2016 BLACK</t>
  </si>
  <si>
    <t>https://www.librajaya.com/wp-content/uploads/2025/07/simtray-vivo-y55-black.jpg</t>
  </si>
  <si>
    <t>https://order.librajaya.com/simtray-vivo-y55-2016-black</t>
  </si>
  <si>
    <t>SIMTRAY VIVO Y55 2016 GOLD</t>
  </si>
  <si>
    <t>https://www.librajaya.com/wp-content/uploads/2025/07/simtray-vivo-y55-gold.jpg</t>
  </si>
  <si>
    <t>https://order.librajaya.com/simtray-vivo-y55-2016-gold</t>
  </si>
  <si>
    <t>SIMTRAY VIVO Y69 BLACK (Y77)</t>
  </si>
  <si>
    <t>https://www.librajaya.com/wp-content/uploads/2025/07/simtray-vivo-y69-black-y77.jpg</t>
  </si>
  <si>
    <t>https://order.librajaya.com/simtray-vivo-y69-black-y77</t>
  </si>
  <si>
    <t>SIMTRAY VIVO Y69 GOLD (Y77)</t>
  </si>
  <si>
    <t>https://www.librajaya.com/wp-content/uploads/2025/07/simtray-vivo-y69-gold-y77.jpg</t>
  </si>
  <si>
    <t>https://order.librajaya.com/simtray-vivo-y69-gold-y77</t>
  </si>
  <si>
    <t>SIMTRAY VIVO Y70 BLACK</t>
  </si>
  <si>
    <t>https://order.librajaya.com/simtray-vivo-y70-black</t>
  </si>
  <si>
    <t>SIMTRAY VIVO Y70S 5G BLACK (VIVO Y51S)</t>
  </si>
  <si>
    <t>https://www.librajaya.com/wp-content/uploads/2025/07/simtray-vivo-y70s-5g-black-vivo-y51s.jpg</t>
  </si>
  <si>
    <t>https://order.librajaya.com/simtray-vivo-y70s-5g-black-vivo-y51s</t>
  </si>
  <si>
    <t>SIMTRAY VIVO Y71 BLACK</t>
  </si>
  <si>
    <t>https://www.librajaya.com/wp-content/uploads/2025/07/simtray-vivo-y71-black.jpg</t>
  </si>
  <si>
    <t>https://order.librajaya.com/simtray-vivo-y71-black</t>
  </si>
  <si>
    <t>SIMTRAY VIVO Y71 GOLD</t>
  </si>
  <si>
    <t>https://www.librajaya.com/wp-content/uploads/2025/07/simtray-vivo-y71-gold.jpg</t>
  </si>
  <si>
    <t>https://order.librajaya.com/simtray-vivo-y71-gold</t>
  </si>
  <si>
    <t>SIMTRAY VIVO Y72 5G BLACK (Y53S 5G)</t>
  </si>
  <si>
    <t>https://www.librajaya.com/wp-content/uploads/2025/07/simtray-vivo-y72-5g-black-y53s-5g.jpg</t>
  </si>
  <si>
    <t>https://order.librajaya.com/simtray-vivo-y72-5g-black-y53s-5g</t>
  </si>
  <si>
    <t>SIMTRAY VIVO Y77E BLUE</t>
  </si>
  <si>
    <t>https://www.librajaya.com/wp-content/uploads/2025/07/simtray-vivo-y77e-blue.jpg</t>
  </si>
  <si>
    <t>https://order.librajaya.com/simtray-vivo-y77e-blue</t>
  </si>
  <si>
    <t>SIMTRAY VIVO Y81 BLACK</t>
  </si>
  <si>
    <t>https://www.librajaya.com/wp-content/uploads/2025/07/simtray-vivo-y81-black.jpg</t>
  </si>
  <si>
    <t>https://order.librajaya.com/simtray-vivo-y81-black</t>
  </si>
  <si>
    <t>SIMTRAY VIVO Y81 RED</t>
  </si>
  <si>
    <t>https://www.librajaya.com/wp-content/uploads/2025/07/simtray-vivo-y81-red.jpg</t>
  </si>
  <si>
    <t>https://order.librajaya.com/simtray-vivo-y81-red</t>
  </si>
  <si>
    <t>SIMTRAY VIVO Y83 BLACK</t>
  </si>
  <si>
    <t>https://www.librajaya.com/wp-content/uploads/2025/07/simtray-vivo-y83-black.jpg</t>
  </si>
  <si>
    <t>https://order.librajaya.com/simtray-vivo-y83-black</t>
  </si>
  <si>
    <t>SIMTRAY VIVO Y83 GOLD</t>
  </si>
  <si>
    <t>https://www.librajaya.com/wp-content/uploads/2025/07/simtray-vivo-y83-gold.jpg</t>
  </si>
  <si>
    <t>https://order.librajaya.com/simtray-vivo-y83-gold</t>
  </si>
  <si>
    <t>SIMTRAY VIVO Y83 RED</t>
  </si>
  <si>
    <t>https://www.librajaya.com/wp-content/uploads/2025/07/simtray-vivo-y83-red.jpg</t>
  </si>
  <si>
    <t>https://order.librajaya.com/simtray-vivo-y83-red</t>
  </si>
  <si>
    <t>SIMTRAY VIVO Y93 BLACK (Y91)</t>
  </si>
  <si>
    <t>https://www.librajaya.com/wp-content/uploads/2025/07/simtray-vivo-y93-black-y91.jpg</t>
  </si>
  <si>
    <t>https://order.librajaya.com/simtray-vivo-y93-black-y91</t>
  </si>
  <si>
    <t>SIMTRAY VIVO Y93 BLUE (Y91)</t>
  </si>
  <si>
    <t>https://www.librajaya.com/wp-content/uploads/2025/07/simtray-vivo-y93-blue-y91.jpg</t>
  </si>
  <si>
    <t>https://order.librajaya.com/simtray-vivo-y93-blue-y91</t>
  </si>
  <si>
    <t>SIMTRAY VIVO Y93 RED (Y91)</t>
  </si>
  <si>
    <t>https://www.librajaya.com/wp-content/uploads/2025/07/simtray-vivo-y93-red-y91.jpg</t>
  </si>
  <si>
    <t>https://order.librajaya.com/simtray-vivo-y93-red-y91</t>
  </si>
  <si>
    <t>SIMTRAY VIVO Y93 WHITE (Y91)</t>
  </si>
  <si>
    <t>https://order.librajaya.com/simtray-vivo-y93-white-y91</t>
  </si>
  <si>
    <t>SIMTRAY VIVO Z5X BLACK (VIVO Z1 PRO)</t>
  </si>
  <si>
    <t>https://www.librajaya.com/wp-content/uploads/2025/05/Simtray-Vivo-Z5X-Vivo-Z1-Pro-Black.jpg</t>
  </si>
  <si>
    <t>https://order.librajaya.com/simtray-vivo-z5x-black-vivo-z1-pro</t>
  </si>
  <si>
    <t>SIMTRAY VIVO Z5X BLUE (VIVO Z1 PRO)</t>
  </si>
  <si>
    <t>https://www.librajaya.com/wp-content/uploads/2025/05/Simtray-Vivo-Z5X-Vivo-Z1-Pro-Blue.jpg</t>
  </si>
  <si>
    <t>https://order.librajaya.com/simtray-vivo-z5x-blue-vivo-z1-pro</t>
  </si>
  <si>
    <t>SIMTRAY XIAOMI 12 BLACK</t>
  </si>
  <si>
    <t>https://order.librajaya.com/simtray-xiaomi-12-black</t>
  </si>
  <si>
    <t>SIMTRAY XIAOMI 14 BLACK</t>
  </si>
  <si>
    <t>https://www.librajaya.com/wp-content/uploads/2025/03/Simtray-Xiaomi-14-Black.jpg</t>
  </si>
  <si>
    <t>https://order.librajaya.com/simtray-xiaomi-14-black</t>
  </si>
  <si>
    <t>SIMTRAY XIAOMI 14 JADE GREEN</t>
  </si>
  <si>
    <t>https://www.librajaya.com/wp-content/uploads/2025/03/Simtray-Xiaomi-14-Jade-Green.jpg</t>
  </si>
  <si>
    <t>https://order.librajaya.com/simtray-xiaomi-14-jade-green</t>
  </si>
  <si>
    <t>SIMTRAY XIAOMI 14 PRO BLACK</t>
  </si>
  <si>
    <t>https://www.librajaya.com/wp-content/uploads/2025/02/Simtray-Xiaomi-14-Pro-Black.jpg</t>
  </si>
  <si>
    <t>https://order.librajaya.com/simtray-xiaomi-14-pro-black</t>
  </si>
  <si>
    <t>SIMTRAY XIAOMI 14 ULTRA BLUE</t>
  </si>
  <si>
    <t>https://www.librajaya.com/wp-content/uploads/2025/04/Simtray-Xiaomi-14-Ultra-Blue.jpg</t>
  </si>
  <si>
    <t>https://order.librajaya.com/simtray-xiaomi-14-ultra-blue</t>
  </si>
  <si>
    <t>SIMTRAY XIAOMI 14 ULTRA TITANIUM GREY</t>
  </si>
  <si>
    <t>https://www.librajaya.com/wp-content/uploads/2025/04/Simtray-Xiaomi-14-Ultra-Titanium-Grey.jpg</t>
  </si>
  <si>
    <t>https://order.librajaya.com/simtray-xiaomi-14-ultra-titanium-grey</t>
  </si>
  <si>
    <t>SIMTRAY XIAOMI 14 ULTRA WHITE</t>
  </si>
  <si>
    <t>https://www.librajaya.com/wp-content/uploads/2025/07/simtray-xiaomi-14-ultra-white.jpg</t>
  </si>
  <si>
    <t>https://order.librajaya.com/simtray-xiaomi-14-ultra-white</t>
  </si>
  <si>
    <t>SIMTRAY XIAOMI MI 10 LITE 5G DUAL SIM BLACK</t>
  </si>
  <si>
    <t>https://order.librajaya.com/simtray-xiaomi-mi-10-lite-5g-dual-sim-black</t>
  </si>
  <si>
    <t>SIMTRAY XIAOMI MI 10T PRO 5G BLACK REDMI K30 PRO</t>
  </si>
  <si>
    <t>https://order.librajaya.com/simtray-xiaomi-mi-10t-pro-5g-black-redmi-k30-pro</t>
  </si>
  <si>
    <t>SIMTRAY XIAOMI MI 11 BLACK</t>
  </si>
  <si>
    <t>https://www.librajaya.com/wp-content/uploads/2025/07/simtray-xiaomi-mi-11-black.jpg</t>
  </si>
  <si>
    <t>https://order.librajaya.com/simtray-xiaomi-mi-11-black</t>
  </si>
  <si>
    <t>SIMTRAY XIAOMI MI 11 BLUE</t>
  </si>
  <si>
    <t>https://www.librajaya.com/wp-content/uploads/2025/07/simtray-xiaomi-mi-11-blue.jpg</t>
  </si>
  <si>
    <t>https://order.librajaya.com/simtray-xiaomi-mi-11-blue</t>
  </si>
  <si>
    <t>SIMTRAY XIAOMI MI 11 LITE 4G BLACK (MI 11 LITE 5G)</t>
  </si>
  <si>
    <t>https://www.librajaya.com/wp-content/uploads/2025/07/simtray-xiaomi-mi-11-lite-4g-black-mi-11-lite-5g.jpg</t>
  </si>
  <si>
    <t>https://order.librajaya.com/simtray-xiaomi-mi-11-lite-4g-black-mi-11-lite-5g</t>
  </si>
  <si>
    <t>SIMTRAY XIAOMI MI 11 LITE 4G BLUE (MI 11 LITE 5G)</t>
  </si>
  <si>
    <t>https://www.librajaya.com/wp-content/uploads/2025/07/simtray-xiaomi-mi-11-lite-4g-blue-mi-11-lite-5g.jpg</t>
  </si>
  <si>
    <t>https://order.librajaya.com/simtray-xiaomi-mi-11-lite-4g-blue-mi-11-lite-5g</t>
  </si>
  <si>
    <t>SIMTRAY XIAOMI MI 11 LITE 4G GREEN (MI 11 LITE 5G)</t>
  </si>
  <si>
    <t>https://www.librajaya.com/wp-content/uploads/2025/07/simtray-xiaomi-mi-11-lite-4g-green-mi-11-lite-5g.jpg</t>
  </si>
  <si>
    <t>https://order.librajaya.com/simtray-xiaomi-mi-11-lite-4g-green-mi-11-lite-5g</t>
  </si>
  <si>
    <t>SIMTRAY XIAOMI MI 11 LITE 4G PINK (MI 11 LITE 5G)</t>
  </si>
  <si>
    <t>https://www.librajaya.com/wp-content/uploads/2025/07/simtray-xiaomi-mi-11-lite-4g-pink-mi-11-lite-5g.jpg</t>
  </si>
  <si>
    <t>https://order.librajaya.com/simtray-xiaomi-mi-11-lite-4g-pink-mi-11-lite-5g</t>
  </si>
  <si>
    <t>SIMTRAY XIAOMI MI 11 LITE 4G YELLOW (MI 11 LITE 5G)</t>
  </si>
  <si>
    <t>https://www.librajaya.com/wp-content/uploads/2025/07/simtray-xiaomi-mi-11-lite-4g-yellow-mi-11-lite-5g.jpg</t>
  </si>
  <si>
    <t>https://order.librajaya.com/simtray-xiaomi-mi-11-lite-4g-yellow-mi-11-lite-5g</t>
  </si>
  <si>
    <t>SIMTRAY XIAOMI MI NOTE 10 BLACK MI NOTE 10 PRO MI NOTE 10 LITE CC9 PRO</t>
  </si>
  <si>
    <t>https://order.librajaya.com/simtray-xiaomi-mi-note-10-black-mi-note-10-pro-mi-note-10-lite-cc9-pro</t>
  </si>
  <si>
    <t>SIMTRAY XIAOMI MI5X BLACK (MI A1)</t>
  </si>
  <si>
    <t>https://www.librajaya.com/wp-content/uploads/2025/07/simtray-xiaomi-mi5x-black-mi-a1.jpg</t>
  </si>
  <si>
    <t>https://order.librajaya.com/simtray-xiaomi-mi5x-black-mi-a1</t>
  </si>
  <si>
    <t>SIMTRAY XIAOMI MI5X ROSE GOLD (MI A1)</t>
  </si>
  <si>
    <t>https://www.librajaya.com/wp-content/uploads/2025/08/simtray-xiaomi-mi5x-rose-gold-mi-a1.jpg</t>
  </si>
  <si>
    <t>https://order.librajaya.com/simtray-xiaomi-mi5x-rose-gold-mi-a1</t>
  </si>
  <si>
    <t>SIMTRAY XIAOMI MI6X BLACK (MI A2)</t>
  </si>
  <si>
    <t>https://www.librajaya.com/wp-content/uploads/2025/07/simtray-xiaomi-mi6x-black-mi-a2.jpg</t>
  </si>
  <si>
    <t>https://order.librajaya.com/simtray-xiaomi-mi6x-black-mi-a2</t>
  </si>
  <si>
    <t>SIMTRAY XIAOMI MI6X BLUE MI A2</t>
  </si>
  <si>
    <t>https://order.librajaya.com/simtray-xiaomi-mi6x-blue-mi-a2</t>
  </si>
  <si>
    <t>SIMTRAY XIAOMI MI6X GOLD MI A2</t>
  </si>
  <si>
    <t>https://www.librajaya.com/wp-content/uploads/2025/07/simtray-xiaomi-mi6x-gold-mi-a2.jpg</t>
  </si>
  <si>
    <t>https://order.librajaya.com/simtray-xiaomi-mi6x-gold-mi-a2</t>
  </si>
  <si>
    <t>SIMTRAY XIAOMI MI6X RED MI A2</t>
  </si>
  <si>
    <t>https://order.librajaya.com/simtray-xiaomi-mi6x-red-mi-a2</t>
  </si>
  <si>
    <t>SIMTRAY XIAOMI MI6X ROSE GOLD (MI A2)</t>
  </si>
  <si>
    <t>https://www.librajaya.com/wp-content/uploads/2025/07/simtray-xiaomi-mi6x-rose-gold-mi-a2.jpg</t>
  </si>
  <si>
    <t>https://order.librajaya.com/simtray-xiaomi-mi6x-rose-gold-mi-a2</t>
  </si>
  <si>
    <t>SIMTRAY XIAOMI MI9T BLACK REDMI K20 REDMI K20 PRO</t>
  </si>
  <si>
    <t>https://order.librajaya.com/simtray-xiaomi-mi9t-black-redmi-k20-redmi-k20-pro</t>
  </si>
  <si>
    <t>SIMTRAY XIAOMI POCO C40 BLACK</t>
  </si>
  <si>
    <t>https://www.librajaya.com/wp-content/uploads/2025/08/simtray-xiaomi-poco-c40-black.jpg</t>
  </si>
  <si>
    <t>https://order.librajaya.com/simtray-xiaomi-poco-c40-black</t>
  </si>
  <si>
    <t>SIMTRAY XIAOMI POCO C40 CORAL GREEN</t>
  </si>
  <si>
    <t>https://www.librajaya.com/wp-content/uploads/2025/08/simtray-xiaomi-poco-c40-coral-green.jpg</t>
  </si>
  <si>
    <t>https://order.librajaya.com/simtray-xiaomi-poco-c40-coral-green</t>
  </si>
  <si>
    <t>SIMTRAY XIAOMI POCO C40 YELLOW</t>
  </si>
  <si>
    <t>https://www.librajaya.com/wp-content/uploads/2025/08/simtray-xiaomi-poco-c40-yellow.jpg</t>
  </si>
  <si>
    <t>https://order.librajaya.com/simtray-xiaomi-poco-c40-yellow</t>
  </si>
  <si>
    <t>SIMTRAY XIAOMI POCO C51 BLACK</t>
  </si>
  <si>
    <t>https://www.librajaya.com/wp-content/uploads/2025/07/simtray-xiaomi-poco-c51-black.jpg</t>
  </si>
  <si>
    <t>https://order.librajaya.com/simtray-xiaomi-poco-c51-black</t>
  </si>
  <si>
    <t>SIMTRAY XIAOMI POCO C51 BLUE</t>
  </si>
  <si>
    <t>https://order.librajaya.com/simtray-xiaomi-poco-c51-blue</t>
  </si>
  <si>
    <t>SIMTRAY XIAOMI POCO C55 BLACK</t>
  </si>
  <si>
    <t>https://www.librajaya.com/wp-content/uploads/2025/07/simtray-xiaomi-poco-c55-black.jpg</t>
  </si>
  <si>
    <t>https://order.librajaya.com/simtray-xiaomi-poco-c55-black</t>
  </si>
  <si>
    <t>SIMTRAY XIAOMI POCO C55 BLUE</t>
  </si>
  <si>
    <t>https://order.librajaya.com/simtray-xiaomi-poco-c55-blue</t>
  </si>
  <si>
    <t>SIMTRAY XIAOMI POCO C55 GREEN</t>
  </si>
  <si>
    <t>https://www.librajaya.com/wp-content/uploads/2025/07/simtray-xiaomi-poco-c55-green.jpg</t>
  </si>
  <si>
    <t>https://order.librajaya.com/simtray-xiaomi-poco-c55-green</t>
  </si>
  <si>
    <t>SIMTRAY XIAOMI POCO C65 BLACK</t>
  </si>
  <si>
    <t>https://www.librajaya.com/wp-content/uploads/2024/10/Simtray-Xiaomi-Poco-C65-Black.jpg</t>
  </si>
  <si>
    <t>https://order.librajaya.com/simtray-xiaomi-poco-c65-black</t>
  </si>
  <si>
    <t>SIMTRAY XIAOMI POCO C65 BLUE</t>
  </si>
  <si>
    <t>https://www.librajaya.com/wp-content/uploads/2024/10/Simtray-Xiaomi-Poco-C65-Blue.jpg</t>
  </si>
  <si>
    <t>https://order.librajaya.com/simtray-xiaomi-poco-c65-blue</t>
  </si>
  <si>
    <t>SIMTRAY XIAOMI POCO C65 GREEN</t>
  </si>
  <si>
    <t>https://www.librajaya.com/wp-content/uploads/2025/01/Simtray-Xiaomi-Poco-C65-Green.jpg</t>
  </si>
  <si>
    <t>https://order.librajaya.com/simtray-xiaomi-poco-c65-green</t>
  </si>
  <si>
    <t>SIMTRAY XIAOMI POCO C65 PURPLE</t>
  </si>
  <si>
    <t>https://www.librajaya.com/wp-content/uploads/2024/10/Simtray-Xiaomi-Poco-C65-Purple.jpg</t>
  </si>
  <si>
    <t>https://order.librajaya.com/simtray-xiaomi-poco-c65-purple</t>
  </si>
  <si>
    <t>SIMTRAY XIAOMI POCO F2 PRO GREY</t>
  </si>
  <si>
    <t>https://www.librajaya.com/wp-content/uploads/2025/04/Simtray-Xiaomi-Poco-F2-Pro-Grey.jpg</t>
  </si>
  <si>
    <t>https://order.librajaya.com/simtray-xiaomi-poco-f2-pro-grey</t>
  </si>
  <si>
    <t>SIMTRAY XIAOMI POCO F2 PRO NEON BLUE</t>
  </si>
  <si>
    <t>https://www.librajaya.com/wp-content/uploads/2025/04/Simtray-Xiaomi-Poco-F2-Pro-Neon-Blue.jpg</t>
  </si>
  <si>
    <t>https://order.librajaya.com/simtray-xiaomi-poco-f2-pro-neon-blue</t>
  </si>
  <si>
    <t>SIMTRAY XIAOMI POCO F2 PRO WHITE</t>
  </si>
  <si>
    <t>https://www.librajaya.com/wp-content/uploads/2025/04/Simtray-Xiaomi-Poco-F2-Pro-White.jpg</t>
  </si>
  <si>
    <t>https://order.librajaya.com/simtray-xiaomi-poco-f2-pro-white</t>
  </si>
  <si>
    <t>SIMTRAY XIAOMI POCO F3 BLACK (REDMI K40 K40 PRO)</t>
  </si>
  <si>
    <t>https://www.librajaya.com/wp-content/uploads/2025/08/simtray-xiaomi-poco-f3-black-redmi-k40-k40-pro.jpg</t>
  </si>
  <si>
    <t>https://order.librajaya.com/simtray-xiaomi-poco-f3-black-redmi-k40-k40-pro</t>
  </si>
  <si>
    <t>SIMTRAY XIAOMI POCO F3 BLUE (REDMI K40 K40 PRO)</t>
  </si>
  <si>
    <t>https://www.librajaya.com/wp-content/uploads/2025/07/simtray-xiaomi-poco-f3-blue-redmi-k40-k40-pro.jpg</t>
  </si>
  <si>
    <t>https://order.librajaya.com/simtray-xiaomi-poco-f3-blue-redmi-k40-k40-pro</t>
  </si>
  <si>
    <t>SIMTRAY XIAOMI POCO F5 BLACK</t>
  </si>
  <si>
    <t>https://www.librajaya.com/wp-content/uploads/2025/07/simtray-xiaomi-poco-f5-black.jpg</t>
  </si>
  <si>
    <t>https://order.librajaya.com/simtray-xiaomi-poco-f5-black</t>
  </si>
  <si>
    <t>SIMTRAY XIAOMI POCO F5 BLUE</t>
  </si>
  <si>
    <t>https://www.librajaya.com/wp-content/uploads/2025/07/simtray-xiaomi-poco-f5-blue.jpg</t>
  </si>
  <si>
    <t>https://order.librajaya.com/simtray-xiaomi-poco-f5-blue</t>
  </si>
  <si>
    <t>SIMTRAY XIAOMI POCO F5 WHITE</t>
  </si>
  <si>
    <t>https://www.librajaya.com/wp-content/uploads/2025/07/simtray-xiaomi-poco-f5-white.jpg</t>
  </si>
  <si>
    <t>https://order.librajaya.com/simtray-xiaomi-poco-f5-white</t>
  </si>
  <si>
    <t>SIMTRAY XIAOMI POCO M2 BLACK</t>
  </si>
  <si>
    <t>https://www.librajaya.com/wp-content/uploads/2025/07/simtray-xiaomi-poco-m2-black.jpg</t>
  </si>
  <si>
    <t>https://order.librajaya.com/simtray-xiaomi-poco-m2-black</t>
  </si>
  <si>
    <t>SIMTRAY XIAOMI POCO M2 BLUE</t>
  </si>
  <si>
    <t>https://www.librajaya.com/wp-content/uploads/2025/07/simtray-xiaomi-poco-m2-blue.jpg</t>
  </si>
  <si>
    <t>https://order.librajaya.com/simtray-xiaomi-poco-m2-blue</t>
  </si>
  <si>
    <t>SIMTRAY XIAOMI POCO M2 PRO BLACK</t>
  </si>
  <si>
    <t>https://www.librajaya.com/wp-content/uploads/2025/07/simtray-xiaomi-poco-m2-pro-black.jpg</t>
  </si>
  <si>
    <t>https://order.librajaya.com/simtray-xiaomi-poco-m2-pro-black</t>
  </si>
  <si>
    <t>SIMTRAY XIAOMI POCO M2 PRO BLUE</t>
  </si>
  <si>
    <t>https://order.librajaya.com/simtray-xiaomi-poco-m2-pro-blue</t>
  </si>
  <si>
    <t>SIMTRAY XIAOMI POCO M3 BLACK REDMI 9T</t>
  </si>
  <si>
    <t>https://www.librajaya.com/wp-content/uploads/2025/03/Simtray-Xiaomi-Poco-M3-Redmi-9T-Black.jpg</t>
  </si>
  <si>
    <t>https://order.librajaya.com/simtray-xiaomi-poco-m3-black-redmi-9t</t>
  </si>
  <si>
    <t>SIMTRAY XIAOMI POCO M3 BLUE (REDMI 9T)</t>
  </si>
  <si>
    <t>https://www.librajaya.com/wp-content/uploads/2024/10/Simtray-Xiaomi-Poco-M3-Redmi-9T-Blue.jpg</t>
  </si>
  <si>
    <t>https://order.librajaya.com/simtray-xiaomi-poco-m3-blue-redmi-9t</t>
  </si>
  <si>
    <t>SIMTRAY XIAOMI POCO M3 RED (REDMI 9T)</t>
  </si>
  <si>
    <t>https://www.librajaya.com/wp-content/uploads/2024/11/Simtray-Xiaomi-Poco-M3-Redmi-9T-Red.jpg</t>
  </si>
  <si>
    <t>https://order.librajaya.com/simtray-xiaomi-poco-m3-red-redmi-9t</t>
  </si>
  <si>
    <t>SIMTRAY XIAOMI POCO M3 YELLOW (REDMI 9T)</t>
  </si>
  <si>
    <t>https://www.librajaya.com/wp-content/uploads/2025/07/simtray-xiaomi-poco-m3-yellow-redmi-9t.jpg</t>
  </si>
  <si>
    <t>https://order.librajaya.com/simtray-xiaomi-poco-m3-yellow-redmi-9t</t>
  </si>
  <si>
    <t>SIMTRAY XIAOMI POCO M4 PRO 4G YELLOW</t>
  </si>
  <si>
    <t>https://www.librajaya.com/wp-content/uploads/2025/07/simtray-xiaomi-poco-m4-pro-4g-yellow.jpg</t>
  </si>
  <si>
    <t>https://order.librajaya.com/simtray-xiaomi-poco-m4-pro-4g-yellow</t>
  </si>
  <si>
    <t>SIMTRAY XIAOMI POCO X2 BLUE REDMI K30</t>
  </si>
  <si>
    <t>https://www.librajaya.com/wp-content/uploads/2025/07/simtray-xiaomi-poco-x2-blue-redmi-k30.jpg</t>
  </si>
  <si>
    <t>https://order.librajaya.com/simtray-xiaomi-poco-x2-blue-redmi-k30</t>
  </si>
  <si>
    <t>SIMTRAY XIAOMI POCO X2 RED REDMI K30</t>
  </si>
  <si>
    <t>https://www.librajaya.com/wp-content/uploads/2025/07/simtray-xiaomi-poco-x2-red-redmi-k30.jpg</t>
  </si>
  <si>
    <t>https://order.librajaya.com/simtray-xiaomi-poco-x2-red-redmi-k30</t>
  </si>
  <si>
    <t>SIMTRAY XIAOMI POCO X3 BLACK (X3 NFC)</t>
  </si>
  <si>
    <t>https://www.librajaya.com/wp-content/uploads/2025/04/Simtray-Xiaomi-Poco-X3-X3-Nfc-Black.jpg</t>
  </si>
  <si>
    <t>https://order.librajaya.com/simtray-xiaomi-poco-x3-black-x3-nfc</t>
  </si>
  <si>
    <t>SIMTRAY XIAOMI POCO X3 BLUE (X3 NFC)</t>
  </si>
  <si>
    <t>https://www.librajaya.com/wp-content/uploads/2025/07/simtray-xiaomi-poco-x3-blue-x3-nfc.jpg</t>
  </si>
  <si>
    <t>https://order.librajaya.com/simtray-xiaomi-poco-x3-blue-x3-nfc</t>
  </si>
  <si>
    <t>SIMTRAY XIAOMI POCO X3 GT BLACK</t>
  </si>
  <si>
    <t>https://order.librajaya.com/simtray-xiaomi-poco-x3-gt-black</t>
  </si>
  <si>
    <t>SIMTRAY XIAOMI POCO X3 PRO BLACK</t>
  </si>
  <si>
    <t>https://order.librajaya.com/simtray-xiaomi-poco-x3-pro-black</t>
  </si>
  <si>
    <t>SIMTRAY XIAOMI POCO X5 BLACK</t>
  </si>
  <si>
    <t>https://www.librajaya.com/wp-content/uploads/2024/10/Simtray-Xiaomi-Poco-X5-Black.jpg</t>
  </si>
  <si>
    <t>https://order.librajaya.com/simtray-xiaomi-poco-x5-black</t>
  </si>
  <si>
    <t>SIMTRAY XIAOMI POCO X5 BLUE</t>
  </si>
  <si>
    <t>https://www.librajaya.com/wp-content/uploads/2024/10/Simtray-Xiaomi-Poco-X5-Blue.jpg</t>
  </si>
  <si>
    <t>https://order.librajaya.com/simtray-xiaomi-poco-x5-blue</t>
  </si>
  <si>
    <t>SIMTRAY XIAOMI POCO X5 GREEN</t>
  </si>
  <si>
    <t>https://www.librajaya.com/wp-content/uploads/2024/11/Simtray-Xiaomi-Poco-X5-Green.jpg</t>
  </si>
  <si>
    <t>https://order.librajaya.com/simtray-xiaomi-poco-x5-green</t>
  </si>
  <si>
    <t>SIMTRAY XIAOMI POCO X6 BLACK</t>
  </si>
  <si>
    <t>https://www.librajaya.com/wp-content/uploads/2024/10/Simtray-Xiaomi-Poco-X6-Black.jpg</t>
  </si>
  <si>
    <t>https://order.librajaya.com/simtray-xiaomi-poco-x6-black</t>
  </si>
  <si>
    <t>SIMTRAY XIAOMI POCO X6 BLUE</t>
  </si>
  <si>
    <t>https://www.librajaya.com/wp-content/uploads/2024/10/Simtray-Xiaomi-Poco-X6-Blue.jpg</t>
  </si>
  <si>
    <t>https://order.librajaya.com/simtray-xiaomi-poco-x6-blue</t>
  </si>
  <si>
    <t>SIMTRAY XIAOMI POCO X6 PRO BLACK</t>
  </si>
  <si>
    <t>https://www.librajaya.com/wp-content/uploads/2024/10/Simtray-Xiaomi-Poco-X6-Pro-Black.jpg</t>
  </si>
  <si>
    <t>https://order.librajaya.com/simtray-xiaomi-poco-x6-pro-black</t>
  </si>
  <si>
    <t>SIMTRAY XIAOMI POCO X6 WHITE</t>
  </si>
  <si>
    <t>https://www.librajaya.com/wp-content/uploads/2024/10/Simtray-Xiaomi-Poco-X6-White.jpg</t>
  </si>
  <si>
    <t>https://order.librajaya.com/simtray-xiaomi-poco-x6-white</t>
  </si>
  <si>
    <t>SIMTRAY XIAOMI POCOPHONE F1 BLACK</t>
  </si>
  <si>
    <t>https://www.librajaya.com/wp-content/uploads/2025/07/simtray-xiaomi-pocophone-f1-black.jpg</t>
  </si>
  <si>
    <t>https://order.librajaya.com/simtray-xiaomi-pocophone-f1-black</t>
  </si>
  <si>
    <t>SIMTRAY XIAOMI POCOPHONE F1 RED</t>
  </si>
  <si>
    <t>https://order.librajaya.com/simtray-xiaomi-pocophone-f1-red</t>
  </si>
  <si>
    <t>SIMTRAY XIAOMI REDMI 10 2022 BLUE</t>
  </si>
  <si>
    <t>https://order.librajaya.com/simtray-xiaomi-redmi-10-2022-blue</t>
  </si>
  <si>
    <t>SIMTRAY XIAOMI REDMI 10 2022 WHITE</t>
  </si>
  <si>
    <t>https://order.librajaya.com/simtray-xiaomi-redmi-10-2022-white</t>
  </si>
  <si>
    <t>SIMTRAY XIAOMI REDMI 10 5G BLACK (POCO M5)</t>
  </si>
  <si>
    <t>https://www.librajaya.com/wp-content/uploads/2024/10/Simtray-Xiaomi-Redmi-10-5G-Poco-M5-Black.jpg</t>
  </si>
  <si>
    <t>https://order.librajaya.com/simtray-xiaomi-redmi-10-5g-black-poco-m5</t>
  </si>
  <si>
    <t>SIMTRAY XIAOMI REDMI 10 5G GREEN (POCO M5)</t>
  </si>
  <si>
    <t>https://www.librajaya.com/wp-content/uploads/2024/10/Simtray-Xiaomi-Redmi-10-5G-Poco-M5-Green.jpg</t>
  </si>
  <si>
    <t>https://order.librajaya.com/simtray-xiaomi-redmi-10-5g-green-poco-m5</t>
  </si>
  <si>
    <t>SIMTRAY XIAOMI REDMI 10 5G YELLOW (POCO M5)</t>
  </si>
  <si>
    <t>https://www.librajaya.com/wp-content/uploads/2024/10/Simtray-Xiaomi-Redmi-10-5G-Poco-M5-Yellow.jpg</t>
  </si>
  <si>
    <t>https://order.librajaya.com/simtray-xiaomi-redmi-10-5g-yellow-poco-m5</t>
  </si>
  <si>
    <t>SIMTRAY XIAOMI REDMI 10 BLUE</t>
  </si>
  <si>
    <t>https://www.librajaya.com/wp-content/uploads/2025/07/simtray-xiaomi-redmi-10-blue.jpg</t>
  </si>
  <si>
    <t>https://order.librajaya.com/simtray-xiaomi-redmi-10-blue</t>
  </si>
  <si>
    <t>SIMTRAY XIAOMI REDMI 10 GREY</t>
  </si>
  <si>
    <t>https://www.librajaya.com/wp-content/uploads/2025/07/simtray-xiaomi-redmi-10-grey.jpg</t>
  </si>
  <si>
    <t>https://order.librajaya.com/simtray-xiaomi-redmi-10-grey</t>
  </si>
  <si>
    <t>SIMTRAY XIAOMI REDMI 10 WHITE</t>
  </si>
  <si>
    <t>https://www.librajaya.com/wp-content/uploads/2025/07/simtray-xiaomi-redmi-10-white.jpg</t>
  </si>
  <si>
    <t>https://order.librajaya.com/simtray-xiaomi-redmi-10-white</t>
  </si>
  <si>
    <t>SIMTRAY XIAOMI REDMI 10A BLACK</t>
  </si>
  <si>
    <t>https://www.librajaya.com/wp-content/uploads/2025/01/Simtray-Xiaomi-Redmi-10A-Black.jpg</t>
  </si>
  <si>
    <t>https://order.librajaya.com/simtray-xiaomi-redmi-10a-black</t>
  </si>
  <si>
    <t>SIMTRAY XIAOMI REDMI 10A BLUE</t>
  </si>
  <si>
    <t>https://www.librajaya.com/wp-content/uploads/2025/03/Simtray-Xiaomi-Redmi-10A-Blue.jpg</t>
  </si>
  <si>
    <t>https://order.librajaya.com/simtray-xiaomi-redmi-10a-blue</t>
  </si>
  <si>
    <t>SIMTRAY XIAOMI REDMI 10A SILVER</t>
  </si>
  <si>
    <t>https://www.librajaya.com/wp-content/uploads/2025/09/simtray-xiaomi-redmi-10a-silver.jpg</t>
  </si>
  <si>
    <t>https://order.librajaya.com/simtray-xiaomi-redmi-10a-silver</t>
  </si>
  <si>
    <t>SIMTRAY XIAOMI REDMI 10C BLACK</t>
  </si>
  <si>
    <t>https://www.librajaya.com/wp-content/uploads/2024/12/Simtray-Xiaomi-Redmi-10C-Black.jpg</t>
  </si>
  <si>
    <t>https://order.librajaya.com/simtray-xiaomi-redmi-10c-black</t>
  </si>
  <si>
    <t>SIMTRAY XIAOMI REDMI 10C BLUE</t>
  </si>
  <si>
    <t>https://www.librajaya.com/wp-content/uploads/2025/07/simtray-xiaomi-redmi-10c-blue.jpg</t>
  </si>
  <si>
    <t>https://order.librajaya.com/simtray-xiaomi-redmi-10c-blue</t>
  </si>
  <si>
    <t>SIMTRAY XIAOMI REDMI 10C GREEN</t>
  </si>
  <si>
    <t>https://www.librajaya.com/wp-content/uploads/2025/02/Simtray-Xiaomi-Redmi-10C-Green.jpg</t>
  </si>
  <si>
    <t>https://order.librajaya.com/simtray-xiaomi-redmi-10c-green</t>
  </si>
  <si>
    <t>SIMTRAY XIAOMI REDMI 12 4G BLACK</t>
  </si>
  <si>
    <t>https://www.librajaya.com/wp-content/uploads/2025/07/simtray-xiaomi-redmi-12-4g-black.jpg</t>
  </si>
  <si>
    <t>https://order.librajaya.com/simtray-xiaomi-redmi-12-4g-black</t>
  </si>
  <si>
    <t>SIMTRAY XIAOMI REDMI 12 4G BLUE</t>
  </si>
  <si>
    <t>https://www.librajaya.com/wp-content/uploads/2024/12/Simtray-Xiaomi-Redmi-12-4G-Blue.jpg</t>
  </si>
  <si>
    <t>https://order.librajaya.com/simtray-xiaomi-redmi-12-4g-blue</t>
  </si>
  <si>
    <t>SIMTRAY XIAOMI REDMI 12 4G MINT</t>
  </si>
  <si>
    <t>https://www.librajaya.com/wp-content/uploads/2025/03/Simtray-Xiaomi-Redmi-12-4G-Mint.jpg</t>
  </si>
  <si>
    <t>https://order.librajaya.com/simtray-xiaomi-redmi-12-4g-mint</t>
  </si>
  <si>
    <t>SIMTRAY XIAOMI REDMI 12 4G SILVER</t>
  </si>
  <si>
    <t>https://www.librajaya.com/wp-content/uploads/2024/12/Simtray-Xiaomi-Redmi-12-4G-Silver.jpg</t>
  </si>
  <si>
    <t>https://order.librajaya.com/simtray-xiaomi-redmi-12-4g-silver</t>
  </si>
  <si>
    <t>SIMTRAY XIAOMI REDMI 12 5G BLACK</t>
  </si>
  <si>
    <t>https://www.librajaya.com/wp-content/uploads/2024/10/Simtray-Xiaomi-Redmi-12-5G-Black.jpg</t>
  </si>
  <si>
    <t>https://order.librajaya.com/simtray-xiaomi-redmi-12-5g-black</t>
  </si>
  <si>
    <t>SIMTRAY XIAOMI REDMI 12 5G BLUE</t>
  </si>
  <si>
    <t>https://www.librajaya.com/wp-content/uploads/2024/10/Simtray-Xiaomi-Redmi-12-5G-Blue.jpg</t>
  </si>
  <si>
    <t>https://order.librajaya.com/simtray-xiaomi-redmi-12-5g-blue</t>
  </si>
  <si>
    <t>SIMTRAY XIAOMI REDMI 12 5G SILVER</t>
  </si>
  <si>
    <t>https://www.librajaya.com/wp-content/uploads/2024/10/Simtray-Xiaomi-Redmi-12-5G-Silver.jpg</t>
  </si>
  <si>
    <t>https://order.librajaya.com/simtray-xiaomi-redmi-12-5g-silver</t>
  </si>
  <si>
    <t>SIMTRAY XIAOMI REDMI 12C BLACK</t>
  </si>
  <si>
    <t>https://www.librajaya.com/wp-content/uploads/2025/07/simtray-xiaomi-redmi-12c-black.jpg</t>
  </si>
  <si>
    <t>https://order.librajaya.com/simtray-xiaomi-redmi-12c-black</t>
  </si>
  <si>
    <t>SIMTRAY XIAOMI REDMI 12C BLUE</t>
  </si>
  <si>
    <t>https://www.librajaya.com/wp-content/uploads/2025/05/Simtray-Xiaomi-Redmi-12C-Blue.jpg</t>
  </si>
  <si>
    <t>https://order.librajaya.com/simtray-xiaomi-redmi-12c-blue</t>
  </si>
  <si>
    <t>SIMTRAY XIAOMI REDMI 12C MINT</t>
  </si>
  <si>
    <t>https://www.librajaya.com/wp-content/uploads/2025/07/simtray-xiaomi-redmi-12c-mint.jpg</t>
  </si>
  <si>
    <t>https://order.librajaya.com/simtray-xiaomi-redmi-12c-mint</t>
  </si>
  <si>
    <t>SIMTRAY XIAOMI REDMI 12C PURPLE</t>
  </si>
  <si>
    <t>https://www.librajaya.com/wp-content/uploads/2025/07/simtray-xiaomi-redmi-12c-purple.jpg</t>
  </si>
  <si>
    <t>https://order.librajaya.com/simtray-xiaomi-redmi-12c-purple</t>
  </si>
  <si>
    <t>SIMTRAY XIAOMI REDMI 13C 4G BLACK</t>
  </si>
  <si>
    <t>https://www.librajaya.com/wp-content/uploads/2025/09/simtray-xiaomi-redmi-13c-4g-black.jpg</t>
  </si>
  <si>
    <t>https://order.librajaya.com/simtray-xiaomi-redmi-13c-4g-black</t>
  </si>
  <si>
    <t>SIMTRAY XIAOMI REDMI 14C BLACK</t>
  </si>
  <si>
    <t>https://www.librajaya.com/wp-content/uploads/2025/02/Simtray-Xiaomi-Redmi-14C-Black.jpg</t>
  </si>
  <si>
    <t>https://order.librajaya.com/simtray-xiaomi-redmi-14c-black</t>
  </si>
  <si>
    <t>SIMTRAY XIAOMI REDMI 14C PURPLE</t>
  </si>
  <si>
    <t>https://www.librajaya.com/wp-content/uploads/2025/03/Simtray-Xiaomi-Redmi-14C-Purple.jpg</t>
  </si>
  <si>
    <t>https://order.librajaya.com/simtray-xiaomi-redmi-14c-purple</t>
  </si>
  <si>
    <t>SIMTRAY XIAOMI REDMI 14C SAGE GREEN</t>
  </si>
  <si>
    <t>https://www.librajaya.com/wp-content/uploads/2025/02/Simtray-Xiaomi-Redmi-14C-Sage-Green.jpg</t>
  </si>
  <si>
    <t>https://order.librajaya.com/simtray-xiaomi-redmi-14c-sage-green</t>
  </si>
  <si>
    <t>SIMTRAY XIAOMI REDMI 14C STARRY BLUE</t>
  </si>
  <si>
    <t>https://www.librajaya.com/wp-content/uploads/2025/02/Simtray-Xiaomi-Redmi-14C-Starry-Blue.jpg</t>
  </si>
  <si>
    <t>https://order.librajaya.com/simtray-xiaomi-redmi-14c-starry-blue</t>
  </si>
  <si>
    <t>SIMTRAY XIAOMI REDMI 3 BLACK 3S 3X 3 PRO</t>
  </si>
  <si>
    <t>https://www.librajaya.com/wp-content/uploads/2025/08/simtray-xiaomi-redmi-3-black-3s-3x-3-pro.jpg</t>
  </si>
  <si>
    <t>https://order.librajaya.com/simtray-xiaomi-redmi-3-black-3s-3x-3-pro</t>
  </si>
  <si>
    <t>SIMTRAY XIAOMI REDMI 3 GOLD (3S 3X 3 PRO)</t>
  </si>
  <si>
    <t>https://www.librajaya.com/wp-content/uploads/2025/08/simtray-xiaomi-redmi-3-gold-3s-3x-3-pro.jpg</t>
  </si>
  <si>
    <t>https://order.librajaya.com/simtray-xiaomi-redmi-3-gold-3s-3x-3-pro</t>
  </si>
  <si>
    <t>SIMTRAY XIAOMI REDMI 3 GREY (3S 3X 3 PRO)</t>
  </si>
  <si>
    <t>https://www.librajaya.com/wp-content/uploads/2025/07/simtray-xiaomi-redmi-3-grey-3s-3x-3-pro.jpg</t>
  </si>
  <si>
    <t>https://order.librajaya.com/simtray-xiaomi-redmi-3-grey-3s-3x-3-pro</t>
  </si>
  <si>
    <t>SIMTRAY XIAOMI REDMI 3 SILVER (3S 3X 3 PRO)</t>
  </si>
  <si>
    <t>https://www.librajaya.com/wp-content/uploads/2025/07/simtray-xiaomi-redmi-3-silver-3s-3x-3-pro.jpg</t>
  </si>
  <si>
    <t>https://order.librajaya.com/simtray-xiaomi-redmi-3-silver-3s-3x-3-pro</t>
  </si>
  <si>
    <t>SIMTRAY XIAOMI REDMI 3 WHITE 3S 3X 3 PRO</t>
  </si>
  <si>
    <t>https://order.librajaya.com/simtray-xiaomi-redmi-3-white-3s-3x-3-pro</t>
  </si>
  <si>
    <t>SIMTRAY XIAOMI REDMI 4 PRIME SILVER</t>
  </si>
  <si>
    <t>https://www.librajaya.com/wp-content/uploads/2025/07/simtray-xiaomi-redmi-4-prime-silver.jpg</t>
  </si>
  <si>
    <t>https://order.librajaya.com/simtray-xiaomi-redmi-4-prime-silver</t>
  </si>
  <si>
    <t>SIMTRAY XIAOMI REDMI 4A BLACK</t>
  </si>
  <si>
    <t>https://www.librajaya.com/wp-content/uploads/2025/07/simtray-xiaomi-redmi-4a-black.jpg</t>
  </si>
  <si>
    <t>https://order.librajaya.com/simtray-xiaomi-redmi-4a-black</t>
  </si>
  <si>
    <t>SIMTRAY XIAOMI REDMI 4A GOLD</t>
  </si>
  <si>
    <t>https://www.librajaya.com/wp-content/uploads/2025/07/simtray-xiaomi-redmi-4a-gold.jpg</t>
  </si>
  <si>
    <t>https://order.librajaya.com/simtray-xiaomi-redmi-4a-gold</t>
  </si>
  <si>
    <t>SIMTRAY XIAOMI REDMI 4A ROSE GOLD</t>
  </si>
  <si>
    <t>https://www.librajaya.com/wp-content/uploads/2025/07/simtray-xiaomi-redmi-4a-rose-gold.jpg</t>
  </si>
  <si>
    <t>https://order.librajaya.com/simtray-xiaomi-redmi-4a-rose-gold</t>
  </si>
  <si>
    <t>SIMTRAY XIAOMI REDMI 4X BLACK</t>
  </si>
  <si>
    <t>https://www.librajaya.com/wp-content/uploads/2025/07/simtray-xiaomi-redmi-4x-black.jpg</t>
  </si>
  <si>
    <t>https://order.librajaya.com/simtray-xiaomi-redmi-4x-black</t>
  </si>
  <si>
    <t>SIMTRAY XIAOMI REDMI 4X GOLD</t>
  </si>
  <si>
    <t>https://www.librajaya.com/wp-content/uploads/2025/07/simtray-xiaomi-redmi-4x-gold.jpg</t>
  </si>
  <si>
    <t>https://order.librajaya.com/simtray-xiaomi-redmi-4x-gold</t>
  </si>
  <si>
    <t>SIMTRAY XIAOMI REDMI 4X GREY</t>
  </si>
  <si>
    <t>https://order.librajaya.com/simtray-xiaomi-redmi-4x-grey</t>
  </si>
  <si>
    <t>SIMTRAY XIAOMI REDMI 5 BLACK</t>
  </si>
  <si>
    <t>https://www.librajaya.com/wp-content/uploads/2025/07/simtray-xiaomi-redmi-5-black.jpg</t>
  </si>
  <si>
    <t>https://order.librajaya.com/simtray-xiaomi-redmi-5-black</t>
  </si>
  <si>
    <t>SIMTRAY XIAOMI REDMI 5 GOLD</t>
  </si>
  <si>
    <t>https://www.librajaya.com/wp-content/uploads/2025/07/simtray-xiaomi-redmi-5-gold.jpg</t>
  </si>
  <si>
    <t>https://order.librajaya.com/simtray-xiaomi-redmi-5-gold</t>
  </si>
  <si>
    <t>SIMTRAY XIAOMI REDMI 5 PLUS BLACK</t>
  </si>
  <si>
    <t>https://www.librajaya.com/wp-content/uploads/2025/07/simtray-xiaomi-redmi-5-plus-black.jpg</t>
  </si>
  <si>
    <t>https://order.librajaya.com/simtray-xiaomi-redmi-5-plus-black</t>
  </si>
  <si>
    <t>SIMTRAY XIAOMI REDMI 5 PLUS GOLD</t>
  </si>
  <si>
    <t>https://www.librajaya.com/wp-content/uploads/2025/07/simtray-xiaomi-redmi-5-plus-gold.jpg</t>
  </si>
  <si>
    <t>https://order.librajaya.com/simtray-xiaomi-redmi-5-plus-gold</t>
  </si>
  <si>
    <t>SIMTRAY XIAOMI REDMI 5A DUAL SIM GOLD</t>
  </si>
  <si>
    <t>https://www.librajaya.com/wp-content/uploads/2025/07/simtray-xiaomi-redmi-5a-dual-sim-gold.jpg</t>
  </si>
  <si>
    <t>https://order.librajaya.com/simtray-xiaomi-redmi-5a-dual-sim-gold</t>
  </si>
  <si>
    <t>SIMTRAY XIAOMI REDMI 5A DUAL SIM GREY</t>
  </si>
  <si>
    <t>https://www.librajaya.com/wp-content/uploads/2025/07/simtray-xiaomi-redmi-5a-dual-sim-grey.jpg</t>
  </si>
  <si>
    <t>https://order.librajaya.com/simtray-xiaomi-redmi-5a-dual-sim-grey</t>
  </si>
  <si>
    <t>SIMTRAY XIAOMI REDMI 5A DUAL SIM ROSE GOLD</t>
  </si>
  <si>
    <t>https://www.librajaya.com/wp-content/uploads/2025/07/simtray-xiaomi-redmi-5a-dual-sim-rose-gold.jpg</t>
  </si>
  <si>
    <t>https://order.librajaya.com/simtray-xiaomi-redmi-5a-dual-sim-rose-gold</t>
  </si>
  <si>
    <t>SIMTRAY XIAOMI REDMI 6 DUAL SIM BLACK (REDMI 6A)</t>
  </si>
  <si>
    <t>https://www.librajaya.com/wp-content/uploads/2025/07/simtray-xiaomi-redmi-6-dual-sim-black-redmi-6a.jpg</t>
  </si>
  <si>
    <t>https://order.librajaya.com/simtray-xiaomi-redmi-6-dual-sim-black-redmi-6a</t>
  </si>
  <si>
    <t>SIMTRAY XIAOMI REDMI 6 DUAL SIM BLUE (REDMI 6A)</t>
  </si>
  <si>
    <t>https://www.librajaya.com/wp-content/uploads/2025/07/simtray-xiaomi-redmi-6-dual-sim-blue-redmi-6a.jpg</t>
  </si>
  <si>
    <t>https://order.librajaya.com/simtray-xiaomi-redmi-6-dual-sim-blue-redmi-6a</t>
  </si>
  <si>
    <t>SIMTRAY XIAOMI REDMI 6 DUAL SIM GOLD (REDMI 6A)</t>
  </si>
  <si>
    <t>https://www.librajaya.com/wp-content/uploads/2025/07/simtray-xiaomi-redmi-6-dual-sim-gold-redmi-6a.jpg</t>
  </si>
  <si>
    <t>https://order.librajaya.com/simtray-xiaomi-redmi-6-dual-sim-gold-redmi-6a</t>
  </si>
  <si>
    <t>SIMTRAY XIAOMI REDMI 6 DUAL SIM GREY (REDMI 6A)</t>
  </si>
  <si>
    <t>https://www.librajaya.com/wp-content/uploads/2025/08/simtray-xiaomi-redmi-6-dual-sim-grey-redmi-6a.jpg</t>
  </si>
  <si>
    <t>https://order.librajaya.com/simtray-xiaomi-redmi-6-dual-sim-grey-redmi-6a</t>
  </si>
  <si>
    <t>SIMTRAY XIAOMI REDMI 6 DUAL SIM ROSE GOLD (REDMI 6A)</t>
  </si>
  <si>
    <t>https://www.librajaya.com/wp-content/uploads/2025/07/simtray-xiaomi-redmi-6-dual-sim-rose-gold-redmi-6a.jpg</t>
  </si>
  <si>
    <t>https://order.librajaya.com/simtray-xiaomi-redmi-6-dual-sim-rose-gold-redmi-6a</t>
  </si>
  <si>
    <t>SIMTRAY XIAOMI REDMI 6 PRO BLACK (MI A2 LITE)</t>
  </si>
  <si>
    <t>https://www.librajaya.com/wp-content/uploads/2025/07/simtray-xiaomi-redmi-6-pro-black-mi-a2-lite.jpg</t>
  </si>
  <si>
    <t>https://order.librajaya.com/simtray-xiaomi-redmi-6-pro-black-mi-a2-lite</t>
  </si>
  <si>
    <t>SIMTRAY XIAOMI REDMI 6 PRO BLUE (MI A2 LITE)</t>
  </si>
  <si>
    <t>https://www.librajaya.com/wp-content/uploads/2025/07/simtray-xiaomi-redmi-6-pro-blue-mi-a2-lite.jpg</t>
  </si>
  <si>
    <t>https://order.librajaya.com/simtray-xiaomi-redmi-6-pro-blue-mi-a2-lite</t>
  </si>
  <si>
    <t>SIMTRAY XIAOMI REDMI 6 PRO GOLD (MI A2 LITE)</t>
  </si>
  <si>
    <t>https://order.librajaya.com/simtray-xiaomi-redmi-6-pro-gold-mi-a2-lite</t>
  </si>
  <si>
    <t>SIMTRAY XIAOMI REDMI 6 PRO ROSE GOLD (MI A2 LITE)</t>
  </si>
  <si>
    <t>https://www.librajaya.com/wp-content/uploads/2025/08/simtray-xiaomi-redmi-6-pro-rose-gold-mi-a2-lite.jpg</t>
  </si>
  <si>
    <t>https://order.librajaya.com/simtray-xiaomi-redmi-6-pro-rose-gold-mi-a2-lite</t>
  </si>
  <si>
    <t>SIMTRAY XIAOMI REDMI 6 SINGLE SIM BLACK (REDMI 6A)</t>
  </si>
  <si>
    <t>https://www.librajaya.com/wp-content/uploads/2025/07/simtray-xiaomi-redmi-6-single-sim-black-redmi-6a.jpg</t>
  </si>
  <si>
    <t>https://order.librajaya.com/simtray-xiaomi-redmi-6-single-sim-black-redmi-6a</t>
  </si>
  <si>
    <t>SIMTRAY XIAOMI REDMI 6 SINGLE SIM BLUE (REDMI 6A)</t>
  </si>
  <si>
    <t>https://www.librajaya.com/wp-content/uploads/2025/07/simtray-xiaomi-redmi-6-single-sim-blue-redmi-6a.jpg</t>
  </si>
  <si>
    <t>https://order.librajaya.com/simtray-xiaomi-redmi-6-single-sim-blue-redmi-6a</t>
  </si>
  <si>
    <t>SIMTRAY XIAOMI REDMI 6 SINGLE SIM GOLD (REDMI 6A)</t>
  </si>
  <si>
    <t>https://www.librajaya.com/wp-content/uploads/2025/07/simtray-xiaomi-redmi-6-single-sim-gold-redmi-6a.jpg</t>
  </si>
  <si>
    <t>https://order.librajaya.com/simtray-xiaomi-redmi-6-single-sim-gold-redmi-6a</t>
  </si>
  <si>
    <t>SIMTRAY XIAOMI REDMI 6 SINGLE SIM GREY (REDMI 6A)</t>
  </si>
  <si>
    <t>https://www.librajaya.com/wp-content/uploads/2025/07/simtray-xiaomi-redmi-6-single-sim-grey-redmi-6a.jpg</t>
  </si>
  <si>
    <t>https://order.librajaya.com/simtray-xiaomi-redmi-6-single-sim-grey-redmi-6a</t>
  </si>
  <si>
    <t>SIMTRAY XIAOMI REDMI 6 SINGLE SIM ROSE GOLD (REDMI 6A)</t>
  </si>
  <si>
    <t>https://www.librajaya.com/wp-content/uploads/2025/07/simtray-xiaomi-redmi-6-single-sim-rose-gold-redmi-6a.jpg</t>
  </si>
  <si>
    <t>https://order.librajaya.com/simtray-xiaomi-redmi-6-single-sim-rose-gold-redmi-6a</t>
  </si>
  <si>
    <t>SIMTRAY XIAOMI REDMI 7 BLACK</t>
  </si>
  <si>
    <t>https://www.librajaya.com/wp-content/uploads/2025/01/Simtray-Xiaomi-Redmi-7-Black.jpg</t>
  </si>
  <si>
    <t>https://order.librajaya.com/simtray-xiaomi-redmi-7-black</t>
  </si>
  <si>
    <t>SIMTRAY XIAOMI REDMI 7 BLUE</t>
  </si>
  <si>
    <t>https://www.librajaya.com/wp-content/uploads/2025/07/simtray-xiaomi-redmi-7-blue.jpg</t>
  </si>
  <si>
    <t>https://order.librajaya.com/simtray-xiaomi-redmi-7-blue</t>
  </si>
  <si>
    <t>SIMTRAY XIAOMI REDMI 7 RED</t>
  </si>
  <si>
    <t>https://www.librajaya.com/wp-content/uploads/2025/02/Simtray-Xiaomi-Redmi-7-Red.jpg</t>
  </si>
  <si>
    <t>https://order.librajaya.com/simtray-xiaomi-redmi-7-red</t>
  </si>
  <si>
    <t>SIMTRAY XIAOMI REDMI 7A BLACK</t>
  </si>
  <si>
    <t>https://www.librajaya.com/wp-content/uploads/2025/07/simtray-xiaomi-redmi-7a-black.jpg</t>
  </si>
  <si>
    <t>https://order.librajaya.com/simtray-xiaomi-redmi-7a-black</t>
  </si>
  <si>
    <t>SIMTRAY XIAOMI REDMI 7A BLUE</t>
  </si>
  <si>
    <t>https://www.librajaya.com/wp-content/uploads/2025/07/simtray-xiaomi-redmi-7a-blue.jpg</t>
  </si>
  <si>
    <t>https://order.librajaya.com/simtray-xiaomi-redmi-7a-blue</t>
  </si>
  <si>
    <t>SIMTRAY XIAOMI REDMI 8 BLACK</t>
  </si>
  <si>
    <t>https://www.librajaya.com/wp-content/uploads/2025/07/simtray-xiaomi-redmi-8-black.jpg</t>
  </si>
  <si>
    <t>https://order.librajaya.com/simtray-xiaomi-redmi-8-black</t>
  </si>
  <si>
    <t>SIMTRAY XIAOMI REDMI 8 BLUE</t>
  </si>
  <si>
    <t>https://www.librajaya.com/wp-content/uploads/2025/07/simtray-xiaomi-redmi-8-blue.jpg</t>
  </si>
  <si>
    <t>https://order.librajaya.com/simtray-xiaomi-redmi-8-blue</t>
  </si>
  <si>
    <t>SIMTRAY XIAOMI REDMI 8 RED</t>
  </si>
  <si>
    <t>https://www.librajaya.com/wp-content/uploads/2025/07/simtray-xiaomi-redmi-8-red.jpg</t>
  </si>
  <si>
    <t>https://order.librajaya.com/simtray-xiaomi-redmi-8-red</t>
  </si>
  <si>
    <t>SIMTRAY XIAOMI REDMI 8A BLACK</t>
  </si>
  <si>
    <t>https://www.librajaya.com/wp-content/uploads/2025/07/simtray-xiaomi-redmi-8a-black.jpg</t>
  </si>
  <si>
    <t>https://order.librajaya.com/simtray-xiaomi-redmi-8a-black</t>
  </si>
  <si>
    <t>SIMTRAY XIAOMI REDMI 8A BLUE</t>
  </si>
  <si>
    <t>https://www.librajaya.com/wp-content/uploads/2025/07/simtray-xiaomi-redmi-8a-blue.jpg</t>
  </si>
  <si>
    <t>https://order.librajaya.com/simtray-xiaomi-redmi-8a-blue</t>
  </si>
  <si>
    <t>SIMTRAY XIAOMI REDMI 8A RED</t>
  </si>
  <si>
    <t>https://www.librajaya.com/wp-content/uploads/2025/07/simtray-xiaomi-redmi-8a-red.jpg</t>
  </si>
  <si>
    <t>https://order.librajaya.com/simtray-xiaomi-redmi-8a-red</t>
  </si>
  <si>
    <t>SIMTRAY XIAOMI REDMI 9 GREEN</t>
  </si>
  <si>
    <t>https://www.librajaya.com/wp-content/uploads/2025/07/simtray-xiaomi-redmi-9-green.jpg</t>
  </si>
  <si>
    <t>https://order.librajaya.com/simtray-xiaomi-redmi-9-green</t>
  </si>
  <si>
    <t>SIMTRAY XIAOMI REDMI 9 GREY</t>
  </si>
  <si>
    <t>https://www.librajaya.com/wp-content/uploads/2025/07/simtray-xiaomi-redmi-9-grey.jpg</t>
  </si>
  <si>
    <t>https://order.librajaya.com/simtray-xiaomi-redmi-9-grey</t>
  </si>
  <si>
    <t>SIMTRAY XIAOMI REDMI 9 PURPLE</t>
  </si>
  <si>
    <t>https://www.librajaya.com/wp-content/uploads/2025/07/simtray-xiaomi-redmi-9-purple.jpg</t>
  </si>
  <si>
    <t>https://order.librajaya.com/simtray-xiaomi-redmi-9-purple</t>
  </si>
  <si>
    <t>SIMTRAY XIAOMI REDMI 9A BLACK</t>
  </si>
  <si>
    <t>https://www.librajaya.com/wp-content/uploads/2025/07/simtray-xiaomi-redmi-9a-black.jpg</t>
  </si>
  <si>
    <t>https://order.librajaya.com/simtray-xiaomi-redmi-9a-black</t>
  </si>
  <si>
    <t>SIMTRAY XIAOMI REDMI 9A BLUE</t>
  </si>
  <si>
    <t>https://www.librajaya.com/wp-content/uploads/2025/07/simtray-xiaomi-redmi-9a-blue.jpg</t>
  </si>
  <si>
    <t>https://order.librajaya.com/simtray-xiaomi-redmi-9a-blue</t>
  </si>
  <si>
    <t>SIMTRAY XIAOMI REDMI 9A GREEN</t>
  </si>
  <si>
    <t>https://www.librajaya.com/wp-content/uploads/2025/07/simtray-xiaomi-redmi-9a-green.jpg</t>
  </si>
  <si>
    <t>https://order.librajaya.com/simtray-xiaomi-redmi-9a-green</t>
  </si>
  <si>
    <t>SIMTRAY XIAOMI REDMI 9C BLACK</t>
  </si>
  <si>
    <t>https://www.librajaya.com/wp-content/uploads/2025/07/simtray-xiaomi-redmi-9c-black.jpg</t>
  </si>
  <si>
    <t>https://order.librajaya.com/simtray-xiaomi-redmi-9c-black</t>
  </si>
  <si>
    <t>SIMTRAY XIAOMI REDMI 9C BLUE</t>
  </si>
  <si>
    <t>https://www.librajaya.com/wp-content/uploads/2025/07/simtray-xiaomi-redmi-9c-blue.jpg</t>
  </si>
  <si>
    <t>https://order.librajaya.com/simtray-xiaomi-redmi-9c-blue</t>
  </si>
  <si>
    <t>SIMTRAY XIAOMI REDMI A1 BLACK (REDMI A1 PLUS)</t>
  </si>
  <si>
    <t>https://www.librajaya.com/wp-content/uploads/2025/07/simtray-xiaomi-redmi-a1-black-redmi-a1-plus.jpg</t>
  </si>
  <si>
    <t>https://order.librajaya.com/simtray-xiaomi-redmi-a1-black-redmi-a1-plus</t>
  </si>
  <si>
    <t>SIMTRAY XIAOMI REDMI A1 BLUE (REDMI A1 PLUS)</t>
  </si>
  <si>
    <t>https://www.librajaya.com/wp-content/uploads/2025/03/Simtray-Xiaomi-Redmi-A1-Redmi-A1-Plus-Blue.jpg</t>
  </si>
  <si>
    <t>https://order.librajaya.com/simtray-xiaomi-redmi-a1-blue-redmi-a1-plus</t>
  </si>
  <si>
    <t>SIMTRAY XIAOMI REDMI A1 GREEN (REDMI A1 PLUS)</t>
  </si>
  <si>
    <t>https://www.librajaya.com/wp-content/uploads/2025/03/Simtray-Xiaomi-Redmi-A1-Redmi-A1-Plus-Green.jpg</t>
  </si>
  <si>
    <t>https://order.librajaya.com/simtray-xiaomi-redmi-a1-green-redmi-a1-plus</t>
  </si>
  <si>
    <t>SIMTRAY XIAOMI REDMI A3 BLACK</t>
  </si>
  <si>
    <t>https://www.librajaya.com/wp-content/uploads/2024/10/Simtray-Xiaomi-Redmi-A3-Black.jpg</t>
  </si>
  <si>
    <t>https://order.librajaya.com/simtray-xiaomi-redmi-a3-black</t>
  </si>
  <si>
    <t>SIMTRAY XIAOMI REDMI A3 GREEN</t>
  </si>
  <si>
    <t>https://www.librajaya.com/wp-content/uploads/2024/10/Simtray-Xiaomi-Redmi-A3-Green.jpg</t>
  </si>
  <si>
    <t>https://order.librajaya.com/simtray-xiaomi-redmi-a3-green</t>
  </si>
  <si>
    <t>SIMTRAY XIAOMI REDMI A3 LIGHT BLUE</t>
  </si>
  <si>
    <t>https://www.librajaya.com/wp-content/uploads/2024/10/Simtray-Xiaomi-Redmi-A3-Light-Blue.jpg</t>
  </si>
  <si>
    <t>https://order.librajaya.com/simtray-xiaomi-redmi-a3-light-blue</t>
  </si>
  <si>
    <t>SIMTRAY XIAOMI REDMI NOTE 10 4G BLACK (REDMI NOTE 10S)</t>
  </si>
  <si>
    <t>https://www.librajaya.com/wp-content/uploads/2025/07/simtray-xiaomi-redmi-note-10-4g-black-redmi-note-10s.jpg</t>
  </si>
  <si>
    <t>https://order.librajaya.com/simtray-xiaomi-redmi-note-10-4g-black-redmi-note-10s</t>
  </si>
  <si>
    <t>SIMTRAY XIAOMI REDMI NOTE 10 4G WHITE (REDMI NOTE 10S)</t>
  </si>
  <si>
    <t>https://www.librajaya.com/wp-content/uploads/2025/02/Simtray-Xiaomi-Redmi-Note-10-4G-Note-10S-White.jpg</t>
  </si>
  <si>
    <t>https://order.librajaya.com/simtray-xiaomi-redmi-note-10-4g-white-redmi-note-10s</t>
  </si>
  <si>
    <t>SIMTRAY XIAOMI REDMI NOTE 10 5G BLACK</t>
  </si>
  <si>
    <t>https://www.librajaya.com/wp-content/uploads/2025/07/simtray-xiaomi-redmi-note-10-5g-black.jpg</t>
  </si>
  <si>
    <t>https://order.librajaya.com/simtray-xiaomi-redmi-note-10-5g-black</t>
  </si>
  <si>
    <t>SIMTRAY XIAOMI REDMI NOTE 10 5G BLUE</t>
  </si>
  <si>
    <t>https://order.librajaya.com/simtray-xiaomi-redmi-note-10-5g-blue</t>
  </si>
  <si>
    <t>SIMTRAY XIAOMI REDMI NOTE 10 5G GREEN</t>
  </si>
  <si>
    <t>https://www.librajaya.com/wp-content/uploads/2025/07/simtray-xiaomi-redmi-note-10-5g-green.jpg</t>
  </si>
  <si>
    <t>https://order.librajaya.com/simtray-xiaomi-redmi-note-10-5g-green</t>
  </si>
  <si>
    <t>SIMTRAY XIAOMI REDMI NOTE 10 PRO 4G BLACK</t>
  </si>
  <si>
    <t>https://www.librajaya.com/wp-content/uploads/2025/07/simtray-xiaomi-redmi-note-10-pro-4g-black.jpg</t>
  </si>
  <si>
    <t>https://order.librajaya.com/simtray-xiaomi-redmi-note-10-pro-4g-black</t>
  </si>
  <si>
    <t>SIMTRAY XIAOMI REDMI NOTE 10 PRO 4G BLUE</t>
  </si>
  <si>
    <t>https://www.librajaya.com/wp-content/uploads/2025/07/simtray-xiaomi-redmi-note-10-pro-4g-blue.jpg</t>
  </si>
  <si>
    <t>https://order.librajaya.com/simtray-xiaomi-redmi-note-10-pro-4g-blue</t>
  </si>
  <si>
    <t>SIMTRAY XIAOMI REDMI NOTE 11 4G BLACK</t>
  </si>
  <si>
    <t>https://www.librajaya.com/wp-content/uploads/2025/07/simtray-xiaomi-redmi-note-11-4g-black.jpg</t>
  </si>
  <si>
    <t>https://order.librajaya.com/simtray-xiaomi-redmi-note-11-4g-black</t>
  </si>
  <si>
    <t>SIMTRAY XIAOMI REDMI NOTE 11 4G BLUE</t>
  </si>
  <si>
    <t>https://www.librajaya.com/wp-content/uploads/2025/07/simtray-xiaomi-redmi-note-11-4g-blue.jpg</t>
  </si>
  <si>
    <t>https://order.librajaya.com/simtray-xiaomi-redmi-note-11-4g-blue</t>
  </si>
  <si>
    <t>SIMTRAY XIAOMI REDMI NOTE 11 5G BLACK (NOTE 11S 5G POCO  M4 PRO 5G)</t>
  </si>
  <si>
    <t>https://www.librajaya.com/wp-content/uploads/2024/11/Simtray-Xiaomi-Redmi-Note-11-5G-Note-11S-5G-Poco-M4-Pro-5G-Black.jpg</t>
  </si>
  <si>
    <t>https://order.librajaya.com/simtray-xiaomi-redmi-note-11-5g-black-note-11s-5g-poco-m4-pro-5g</t>
  </si>
  <si>
    <t>SIMTRAY XIAOMI REDMI NOTE 11 5G BLUE (NOTE 11S 5G POCO M4 PRO 5G)</t>
  </si>
  <si>
    <t>https://www.librajaya.com/wp-content/uploads/2024/11/Simtray-Xiaomi-Redmi-Note-11-5G-Note-11S-5G-Poco-M4-Pro-5G-Blue.jpg</t>
  </si>
  <si>
    <t>https://order.librajaya.com/simtray-xiaomi-redmi-note-11-5g-blue-note-11s-5g-poco-m4-pro-5g</t>
  </si>
  <si>
    <t>SIMTRAY XIAOMI REDMI NOTE 11 PRO 4G 5G BLACK</t>
  </si>
  <si>
    <t>https://www.librajaya.com/wp-content/uploads/2025/03/Simtray-Xiaomi-Redmi-Note-11-Pro-4G-5G-Black.jpg</t>
  </si>
  <si>
    <t>https://order.librajaya.com/simtray-xiaomi-redmi-note-11-pro-4g-5g-black</t>
  </si>
  <si>
    <t>SIMTRAY XIAOMI REDMI NOTE 11 PRO 4G 5G WHITE</t>
  </si>
  <si>
    <t>https://www.librajaya.com/wp-content/uploads/2025/07/simtray-xiaomi-redmi-note-11-pro-4g-5g-white.jpg</t>
  </si>
  <si>
    <t>https://order.librajaya.com/simtray-xiaomi-redmi-note-11-pro-4g-5g-white</t>
  </si>
  <si>
    <t>SIMTRAY XIAOMI REDMI NOTE 12 4G BLACK</t>
  </si>
  <si>
    <t>https://www.librajaya.com/wp-content/uploads/2025/07/simtray-xiaomi-redmi-note-12-4g-black.jpg</t>
  </si>
  <si>
    <t>https://order.librajaya.com/simtray-xiaomi-redmi-note-12-4g-black</t>
  </si>
  <si>
    <t>SIMTRAY XIAOMI REDMI NOTE 12 4G BLUE</t>
  </si>
  <si>
    <t>https://www.librajaya.com/wp-content/uploads/2025/07/simtray-xiaomi-redmi-note-12-4g-blue.jpg</t>
  </si>
  <si>
    <t>https://order.librajaya.com/simtray-xiaomi-redmi-note-12-4g-blue</t>
  </si>
  <si>
    <t>SIMTRAY XIAOMI REDMI NOTE 12 4G GREEN</t>
  </si>
  <si>
    <t>https://www.librajaya.com/wp-content/uploads/2025/07/simtray-xiaomi-redmi-note-12-4g-green.jpg</t>
  </si>
  <si>
    <t>https://order.librajaya.com/simtray-xiaomi-redmi-note-12-4g-green</t>
  </si>
  <si>
    <t>SIMTRAY XIAOMI REDMI NOTE 12 5G BLACK</t>
  </si>
  <si>
    <t>https://www.librajaya.com/wp-content/uploads/2025/07/simtray-xiaomi-redmi-note-12-5g-black.jpg</t>
  </si>
  <si>
    <t>https://order.librajaya.com/simtray-xiaomi-redmi-note-12-5g-black</t>
  </si>
  <si>
    <t>SIMTRAY XIAOMI REDMI NOTE 12 5G BLUE</t>
  </si>
  <si>
    <t>https://www.librajaya.com/wp-content/uploads/2025/07/simtray-xiaomi-redmi-note-12-5g-blue.jpg</t>
  </si>
  <si>
    <t>https://order.librajaya.com/simtray-xiaomi-redmi-note-12-5g-blue</t>
  </si>
  <si>
    <t>SIMTRAY XIAOMI REDMI NOTE 12 5G GREEN</t>
  </si>
  <si>
    <t>https://www.librajaya.com/wp-content/uploads/2025/07/simtray-xiaomi-redmi-note-12-5g-green.jpg</t>
  </si>
  <si>
    <t>https://order.librajaya.com/simtray-xiaomi-redmi-note-12-5g-green</t>
  </si>
  <si>
    <t>SIMTRAY XIAOMI REDMI NOTE 12 PRO 4G BLACK</t>
  </si>
  <si>
    <t>https://www.librajaya.com/wp-content/uploads/2025/07/simtray-xiaomi-redmi-note-12-pro-4g-black.jpg</t>
  </si>
  <si>
    <t>https://order.librajaya.com/simtray-xiaomi-redmi-note-12-pro-4g-black</t>
  </si>
  <si>
    <t>SIMTRAY XIAOMI REDMI NOTE 12 PRO 4G ICE BLUE</t>
  </si>
  <si>
    <t>https://www.librajaya.com/wp-content/uploads/2025/07/simtray-xiaomi-redmi-note-12-pro-4g-ice-blue.jpg</t>
  </si>
  <si>
    <t>https://order.librajaya.com/simtray-xiaomi-redmi-note-12-pro-4g-ice-blue</t>
  </si>
  <si>
    <t>SIMTRAY XIAOMI REDMI NOTE 12 PRO 5G BLACK</t>
  </si>
  <si>
    <t>https://www.librajaya.com/wp-content/uploads/2025/07/simtray-xiaomi-redmi-note-12-pro-5g-black.jpg</t>
  </si>
  <si>
    <t>https://order.librajaya.com/simtray-xiaomi-redmi-note-12-pro-5g-black</t>
  </si>
  <si>
    <t>SIMTRAY XIAOMI REDMI NOTE 12 PRO 5G BLUE</t>
  </si>
  <si>
    <t>https://www.librajaya.com/wp-content/uploads/2025/07/simtray-xiaomi-redmi-note-12-pro-5g-blue.jpg</t>
  </si>
  <si>
    <t>https://order.librajaya.com/simtray-xiaomi-redmi-note-12-pro-5g-blue</t>
  </si>
  <si>
    <t>SIMTRAY XIAOMI REDMI NOTE 12 PRO 5G WHITE</t>
  </si>
  <si>
    <t>https://www.librajaya.com/wp-content/uploads/2025/07/simtray-xiaomi-redmi-note-12-pro-5g-white.jpg</t>
  </si>
  <si>
    <t>https://order.librajaya.com/simtray-xiaomi-redmi-note-12-pro-5g-white</t>
  </si>
  <si>
    <t>SIMTRAY XIAOMI REDMI NOTE 12 PRO PLUS BLACK</t>
  </si>
  <si>
    <t>https://www.librajaya.com/wp-content/uploads/2024/10/Simtray-Xiaomi-Redmi-Note-12-Pro-Plus-Black.jpg</t>
  </si>
  <si>
    <t>https://order.librajaya.com/simtray-xiaomi-redmi-note-12-pro-plus-black</t>
  </si>
  <si>
    <t>SIMTRAY XIAOMI REDMI NOTE 12 PRO PLUS BLUE</t>
  </si>
  <si>
    <t>https://www.librajaya.com/wp-content/uploads/2024/10/Simtray-Xiaomi-Redmi-Note-12-Pro-Plus-Blue.jpg</t>
  </si>
  <si>
    <t>https://order.librajaya.com/simtray-xiaomi-redmi-note-12-pro-plus-blue</t>
  </si>
  <si>
    <t>SIMTRAY XIAOMI REDMI NOTE 12 PRO PLUS WHITE</t>
  </si>
  <si>
    <t>https://www.librajaya.com/wp-content/uploads/2024/10/Simtray-Xiaomi-Redmi-Note-12-Pro-Plus-White.jpg</t>
  </si>
  <si>
    <t>https://order.librajaya.com/simtray-xiaomi-redmi-note-12-pro-plus-white</t>
  </si>
  <si>
    <t>SIMTRAY XIAOMI REDMI NOTE 13 4G BLACK</t>
  </si>
  <si>
    <t>https://www.librajaya.com/wp-content/uploads/2024/10/Simtray-Xiaomi-Redmi-Note-13-4G-Black.jpg</t>
  </si>
  <si>
    <t>https://order.librajaya.com/simtray-xiaomi-redmi-note-13-4g-black</t>
  </si>
  <si>
    <t>SIMTRAY XIAOMI REDMI NOTE 13 4G BLUE</t>
  </si>
  <si>
    <t>https://www.librajaya.com/wp-content/uploads/2024/10/Simtray-Xiaomi-Redmi-Note-13-4G-Blue.jpg</t>
  </si>
  <si>
    <t>https://order.librajaya.com/simtray-xiaomi-redmi-note-13-4g-blue</t>
  </si>
  <si>
    <t>SIMTRAY XIAOMI REDMI NOTE 13 4G GOLD</t>
  </si>
  <si>
    <t>https://www.librajaya.com/wp-content/uploads/2024/10/Simtray-Xiaomi-Redmi-Note-13-4G-Gold.jpg</t>
  </si>
  <si>
    <t>https://order.librajaya.com/simtray-xiaomi-redmi-note-13-4g-gold</t>
  </si>
  <si>
    <t>SIMTRAY XIAOMI REDMI NOTE 13 4G GREEN</t>
  </si>
  <si>
    <t>https://www.librajaya.com/wp-content/uploads/2024/10/Simtray-Xiaomi-Redmi-Note-13-4G-Green.jpg</t>
  </si>
  <si>
    <t>https://order.librajaya.com/simtray-xiaomi-redmi-note-13-4g-green</t>
  </si>
  <si>
    <t>SIMTRAY XIAOMI REDMI NOTE 13 5G BLACK</t>
  </si>
  <si>
    <t>https://www.librajaya.com/wp-content/uploads/2024/10/Simtray-Xiaomi-Redmi-Note-13-5G-Black.jpg</t>
  </si>
  <si>
    <t>https://order.librajaya.com/simtray-xiaomi-redmi-note-13-5g-black</t>
  </si>
  <si>
    <t>SIMTRAY XIAOMI REDMI NOTE 13 5G GOLD</t>
  </si>
  <si>
    <t>https://www.librajaya.com/wp-content/uploads/2024/10/Simtray-Xiaomi-Redmi-Note-13-5G-Gold.jpg</t>
  </si>
  <si>
    <t>https://order.librajaya.com/simtray-xiaomi-redmi-note-13-5g-gold</t>
  </si>
  <si>
    <t>SIMTRAY XIAOMI REDMI NOTE 13 5G OCEAN TEAL</t>
  </si>
  <si>
    <t>https://www.librajaya.com/wp-content/uploads/2024/10/Simtray-Xiaomi-Redmi-Note-13-5G-Ocean-Teal.jpg</t>
  </si>
  <si>
    <t>https://order.librajaya.com/simtray-xiaomi-redmi-note-13-5g-ocean-teal</t>
  </si>
  <si>
    <t>SIMTRAY XIAOMI REDMI NOTE 13 5G WHITE</t>
  </si>
  <si>
    <t>https://www.librajaya.com/wp-content/uploads/2024/10/Simtray-Xiaomi-Redmi-Note-13-5G-White.jpg</t>
  </si>
  <si>
    <t>https://order.librajaya.com/simtray-xiaomi-redmi-note-13-5g-white</t>
  </si>
  <si>
    <t>SIMTRAY XIAOMI REDMI NOTE 13 PRO 4G BLACK</t>
  </si>
  <si>
    <t>https://www.librajaya.com/wp-content/uploads/2024/11/Simtray-Xiaomi-Redmi-Note-13-Pro-4G-Black.jpg</t>
  </si>
  <si>
    <t>https://order.librajaya.com/simtray-xiaomi-redmi-note-13-pro-4g-black</t>
  </si>
  <si>
    <t>SIMTRAY XIAOMI REDMI NOTE 13 PRO 4G GREEN</t>
  </si>
  <si>
    <t>https://www.librajaya.com/wp-content/uploads/2024/11/Simtray-Xiaomi-Redmi-Note-13-Pro-4G-Green.jpg</t>
  </si>
  <si>
    <t>https://order.librajaya.com/simtray-xiaomi-redmi-note-13-pro-4g-green</t>
  </si>
  <si>
    <t>SIMTRAY XIAOMI REDMI NOTE 13 PRO 5G BLACK</t>
  </si>
  <si>
    <t>https://www.librajaya.com/wp-content/uploads/2024/11/Simtray-Xiaomi-Redmi-Note-13-Pro-5G-Black.jpg</t>
  </si>
  <si>
    <t>https://order.librajaya.com/simtray-xiaomi-redmi-note-13-pro-5g-black</t>
  </si>
  <si>
    <t>SIMTRAY XIAOMI REDMI NOTE 13 PRO 5G OCEAN TEAL</t>
  </si>
  <si>
    <t>https://www.librajaya.com/wp-content/uploads/2024/10/Simtray-Xiaomi-Redmi-Note-13-Pro-5G-Ocean-Teal.jpg</t>
  </si>
  <si>
    <t>https://order.librajaya.com/simtray-xiaomi-redmi-note-13-pro-5g-ocean-teal</t>
  </si>
  <si>
    <t>SIMTRAY XIAOMI REDMI NOTE 13 PRO 5G PURPLE</t>
  </si>
  <si>
    <t>https://www.librajaya.com/wp-content/uploads/2024/11/Simtray-Xiaomi-Redmi-Note-13-Pro-5G-Purple.jpg</t>
  </si>
  <si>
    <t>https://order.librajaya.com/simtray-xiaomi-redmi-note-13-pro-5g-purple</t>
  </si>
  <si>
    <t>SIMTRAY XIAOMI REDMI NOTE 13 PRO 5G WHITE</t>
  </si>
  <si>
    <t>https://www.librajaya.com/wp-content/uploads/2024/10/Simtray-Xiaomi-Redmi-Note-13-Pro-5G-White.jpg</t>
  </si>
  <si>
    <t>https://order.librajaya.com/simtray-xiaomi-redmi-note-13-pro-5g-white</t>
  </si>
  <si>
    <t>SIMTRAY XIAOMI REDMI NOTE 13 PRO PLUS 5G BLACK</t>
  </si>
  <si>
    <t>https://www.librajaya.com/wp-content/uploads/2024/10/Simtray-Xiaomi-Redmi-Note-13-Pro-Plus-5G-Black.jpg</t>
  </si>
  <si>
    <t>https://order.librajaya.com/simtray-xiaomi-redmi-note-13-pro-plus-5g-black</t>
  </si>
  <si>
    <t>SIMTRAY XIAOMI REDMI NOTE 13 PRO PLUS 5G PURPLE</t>
  </si>
  <si>
    <t>https://www.librajaya.com/wp-content/uploads/2024/10/Simtray-Xiaomi-Redmi-Note-13-Pro-Plus-5G-Purple.jpg</t>
  </si>
  <si>
    <t>https://order.librajaya.com/simtray-xiaomi-redmi-note-13-pro-plus-5g-purple</t>
  </si>
  <si>
    <t>SIMTRAY XIAOMI REDMI NOTE 13 PRO PLUS 5G WHITE</t>
  </si>
  <si>
    <t>https://www.librajaya.com/wp-content/uploads/2024/10/Simtray-Xiaomi-Redmi-Note-13-Pro-Plus-5G-White.jpg</t>
  </si>
  <si>
    <t>https://order.librajaya.com/simtray-xiaomi-redmi-note-13-pro-plus-5g-white</t>
  </si>
  <si>
    <t>SIMTRAY XIAOMI REDMI NOTE 14 5G BLACK</t>
  </si>
  <si>
    <t>https://www.librajaya.com/wp-content/uploads/2025/03/Simtray-Xiaomi-Redmi-Note-14-5G-Black.jpg</t>
  </si>
  <si>
    <t>https://order.librajaya.com/simtray-xiaomi-redmi-note-14-5g-black</t>
  </si>
  <si>
    <t>SIMTRAY XIAOMI REDMI NOTE 14 5G WHITE</t>
  </si>
  <si>
    <t>https://www.librajaya.com/wp-content/uploads/2025/03/Simtray-Xiaomi-Redmi-Note-14-5G-White.jpg</t>
  </si>
  <si>
    <t>https://order.librajaya.com/simtray-xiaomi-redmi-note-14-5g-white</t>
  </si>
  <si>
    <t>SIMTRAY XIAOMI REDMI NOTE 14 PRO 5G BLACK</t>
  </si>
  <si>
    <t>https://www.librajaya.com/wp-content/uploads/2025/03/Simtray-Xiaomi-Redmi-Note-14-Pro-5G-Black.jpg</t>
  </si>
  <si>
    <t>https://order.librajaya.com/simtray-xiaomi-redmi-note-14-pro-5g-black</t>
  </si>
  <si>
    <t>SIMTRAY XIAOMI REDMI NOTE 14 PRO 5G WHITE</t>
  </si>
  <si>
    <t>https://www.librajaya.com/wp-content/uploads/2025/03/Simtray-Xiaomi-Redmi-Note-14-Pro-5G-White.jpg</t>
  </si>
  <si>
    <t>https://order.librajaya.com/simtray-xiaomi-redmi-note-14-pro-5g-white</t>
  </si>
  <si>
    <t>SIMTRAY XIAOMI REDMI NOTE 3 GOLD</t>
  </si>
  <si>
    <t>https://www.librajaya.com/wp-content/uploads/2025/07/simtray-xiaomi-redmi-note-3-gold.jpg</t>
  </si>
  <si>
    <t>https://order.librajaya.com/simtray-xiaomi-redmi-note-3-gold</t>
  </si>
  <si>
    <t>SIMTRAY XIAOMI REDMI NOTE 3 GREY</t>
  </si>
  <si>
    <t>https://order.librajaya.com/simtray-xiaomi-redmi-note-3-grey</t>
  </si>
  <si>
    <t>SIMTRAY XIAOMI REDMI NOTE 3 PRO GOLD</t>
  </si>
  <si>
    <t>https://www.librajaya.com/wp-content/uploads/2025/07/simtray-xiaomi-redmi-note-3-pro-gold.jpg</t>
  </si>
  <si>
    <t>https://order.librajaya.com/simtray-xiaomi-redmi-note-3-pro-gold</t>
  </si>
  <si>
    <t>SIMTRAY XIAOMI REDMI NOTE 3 PRO GREY</t>
  </si>
  <si>
    <t>https://www.librajaya.com/wp-content/uploads/2025/07/simtray-xiaomi-redmi-note-3-pro-grey.jpg</t>
  </si>
  <si>
    <t>https://order.librajaya.com/simtray-xiaomi-redmi-note-3-pro-grey</t>
  </si>
  <si>
    <t>SIMTRAY XIAOMI REDMI NOTE 3 WHITE</t>
  </si>
  <si>
    <t>https://www.librajaya.com/wp-content/uploads/2025/07/simtray-xiaomi-redmi-note-3-white.jpg</t>
  </si>
  <si>
    <t>https://order.librajaya.com/simtray-xiaomi-redmi-note-3-white</t>
  </si>
  <si>
    <t>SIMTRAY XIAOMI REDMI NOTE 4X BLACK (REDMI NOTE 4)</t>
  </si>
  <si>
    <t>https://www.librajaya.com/wp-content/uploads/2025/07/simtray-xiaomi-redmi-note-4x-black-redmi-note-4.jpg</t>
  </si>
  <si>
    <t>https://order.librajaya.com/simtray-xiaomi-redmi-note-4x-black-redmi-note-4</t>
  </si>
  <si>
    <t>SIMTRAY XIAOMI REDMI NOTE 4X BLUE (REDMI NOTE 4)</t>
  </si>
  <si>
    <t>https://www.librajaya.com/wp-content/uploads/2025/07/simtray-xiaomi-redmi-note-4x-blue-redmi-note-4.jpg</t>
  </si>
  <si>
    <t>https://order.librajaya.com/simtray-xiaomi-redmi-note-4x-blue-redmi-note-4</t>
  </si>
  <si>
    <t>SIMTRAY XIAOMI REDMI NOTE 4X GOLD (REDMI NOTE 4)</t>
  </si>
  <si>
    <t>https://www.librajaya.com/wp-content/uploads/2025/07/simtray-xiaomi-redmi-note-4x-gold-redmi-note-4.jpg</t>
  </si>
  <si>
    <t>https://order.librajaya.com/simtray-xiaomi-redmi-note-4x-gold-redmi-note-4</t>
  </si>
  <si>
    <t>SIMTRAY XIAOMI REDMI NOTE 4X GREY REDMI NOTE 4</t>
  </si>
  <si>
    <t>https://www.librajaya.com/wp-content/uploads/2025/07/simtray-xiaomi-redmi-note-4x-grey-redmi-note-4.jpg</t>
  </si>
  <si>
    <t>https://order.librajaya.com/simtray-xiaomi-redmi-note-4x-grey-redmi-note-4</t>
  </si>
  <si>
    <t>SIMTRAY XIAOMI REDMI NOTE 4X SILVER (REDMI NOTE 4)</t>
  </si>
  <si>
    <t>https://www.librajaya.com/wp-content/uploads/2025/08/simtray-xiaomi-redmi-note-4x-silver-redmi-note-4.jpg</t>
  </si>
  <si>
    <t>https://order.librajaya.com/simtray-xiaomi-redmi-note-4x-silver-redmi-note-4</t>
  </si>
  <si>
    <t>SIMTRAY XIAOMI REDMI NOTE 4X WHITE REDMI NOTE 4</t>
  </si>
  <si>
    <t>https://order.librajaya.com/simtray-xiaomi-redmi-note-4x-white-redmi-note-4</t>
  </si>
  <si>
    <t>SIMTRAY XIAOMI REDMI NOTE 5 BLACK (NOTE 5 PRO)</t>
  </si>
  <si>
    <t>https://www.librajaya.com/wp-content/uploads/2025/07/simtray-xiaomi-redmi-note-5-black-note-5-pro.jpg</t>
  </si>
  <si>
    <t>https://order.librajaya.com/simtray-xiaomi-redmi-note-5-black-note-5-pro</t>
  </si>
  <si>
    <t>SIMTRAY XIAOMI REDMI NOTE 5 ROSE GOLD (NOTE 5 PRO)</t>
  </si>
  <si>
    <t>https://www.librajaya.com/wp-content/uploads/2025/07/simtray-xiaomi-redmi-note-5-rose-gold-note-5-pro.jpg</t>
  </si>
  <si>
    <t>https://order.librajaya.com/simtray-xiaomi-redmi-note-5-rose-gold-note-5-pro</t>
  </si>
  <si>
    <t>SIMTRAY XIAOMI REDMI NOTE 5A GOLD (5A PRIME)</t>
  </si>
  <si>
    <t>https://www.librajaya.com/wp-content/uploads/2025/07/simtray-xiaomi-redmi-note-5a-gold-5a-prime.jpg</t>
  </si>
  <si>
    <t>https://order.librajaya.com/simtray-xiaomi-redmi-note-5a-gold-5a-prime</t>
  </si>
  <si>
    <t>SIMTRAY XIAOMI REDMI NOTE 5A GREY (5A PRIME)</t>
  </si>
  <si>
    <t>https://www.librajaya.com/wp-content/uploads/2025/07/simtray-xiaomi-redmi-note-5a-grey-5a-prime.jpg</t>
  </si>
  <si>
    <t>https://order.librajaya.com/simtray-xiaomi-redmi-note-5a-grey-5a-prime</t>
  </si>
  <si>
    <t>SIMTRAY XIAOMI REDMI NOTE 6 PRO BLACK</t>
  </si>
  <si>
    <t>https://www.librajaya.com/wp-content/uploads/2025/07/simtray-xiaomi-redmi-note-6-pro-black.jpg</t>
  </si>
  <si>
    <t>https://order.librajaya.com/simtray-xiaomi-redmi-note-6-pro-black</t>
  </si>
  <si>
    <t>SIMTRAY XIAOMI REDMI NOTE 7 BLACK (REDMI NOTE 7 PRO)</t>
  </si>
  <si>
    <t>https://www.librajaya.com/wp-content/uploads/2025/07/simtray-xiaomi-redmi-note-7-black-redmi-note-7-pro.jpg</t>
  </si>
  <si>
    <t>https://order.librajaya.com/simtray-xiaomi-redmi-note-7-black-redmi-note-7-pro</t>
  </si>
  <si>
    <t>SIMTRAY XIAOMI REDMI NOTE 7 BLUE (REDMI NOTE 7 PRO)</t>
  </si>
  <si>
    <t>https://www.librajaya.com/wp-content/uploads/2025/09/simtray-xiaomi-redmi-note-7-blue-redmi-note-7-pro.jpg</t>
  </si>
  <si>
    <t>https://order.librajaya.com/simtray-xiaomi-redmi-note-7-blue-redmi-note-7-pro</t>
  </si>
  <si>
    <t>SIMTRAY XIAOMI REDMI NOTE 7 RED (REDMI NOTE 7 PRO)</t>
  </si>
  <si>
    <t>https://www.librajaya.com/wp-content/uploads/2025/07/simtray-xiaomi-redmi-note-7-red-redmi-note-7-pro.jpg</t>
  </si>
  <si>
    <t>https://order.librajaya.com/simtray-xiaomi-redmi-note-7-red-redmi-note-7-pro</t>
  </si>
  <si>
    <t>SIMTRAY XIAOMI REDMI NOTE 7 WHITE (REDMI NOTE 7 PRO)</t>
  </si>
  <si>
    <t>https://www.librajaya.com/wp-content/uploads/2025/07/simtray-xiaomi-redmi-note-7-white-redmi-note-7-pro.jpg</t>
  </si>
  <si>
    <t>https://order.librajaya.com/simtray-xiaomi-redmi-note-7-white-redmi-note-7-pro</t>
  </si>
  <si>
    <t>SIMTRAY XIAOMI REDMI NOTE 8 BLACK</t>
  </si>
  <si>
    <t>https://www.librajaya.com/wp-content/uploads/2025/07/simtray-xiaomi-redmi-note-8-black.jpg</t>
  </si>
  <si>
    <t>https://order.librajaya.com/simtray-xiaomi-redmi-note-8-black</t>
  </si>
  <si>
    <t>SIMTRAY XIAOMI REDMI NOTE 8 BLUE</t>
  </si>
  <si>
    <t>https://www.librajaya.com/wp-content/uploads/2025/07/simtray-xiaomi-redmi-note-8-blue.jpg</t>
  </si>
  <si>
    <t>https://order.librajaya.com/simtray-xiaomi-redmi-note-8-blue</t>
  </si>
  <si>
    <t>SIMTRAY XIAOMI REDMI NOTE 8 PRO BLACK</t>
  </si>
  <si>
    <t>https://www.librajaya.com/wp-content/uploads/2025/07/simtray-xiaomi-redmi-note-8-pro-black.jpg</t>
  </si>
  <si>
    <t>https://order.librajaya.com/simtray-xiaomi-redmi-note-8-pro-black</t>
  </si>
  <si>
    <t>SIMTRAY XIAOMI REDMI NOTE 8 PRO RED</t>
  </si>
  <si>
    <t>https://www.librajaya.com/wp-content/uploads/2025/07/simtray-xiaomi-redmi-note-8-pro-red.jpg</t>
  </si>
  <si>
    <t>https://order.librajaya.com/simtray-xiaomi-redmi-note-8-pro-red</t>
  </si>
  <si>
    <t>SIMTRAY XIAOMI REDMI NOTE 8 PRO WHITE</t>
  </si>
  <si>
    <t>https://order.librajaya.com/simtray-xiaomi-redmi-note-8-pro-white</t>
  </si>
  <si>
    <t>SIMTRAY XIAOMI REDMI NOTE 8 SILVER</t>
  </si>
  <si>
    <t>https://www.librajaya.com/wp-content/uploads/2025/07/simtray-xiaomi-redmi-note-8-silver.jpg</t>
  </si>
  <si>
    <t>https://order.librajaya.com/simtray-xiaomi-redmi-note-8-silver</t>
  </si>
  <si>
    <t>SIMTRAY XIAOMI REDMI NOTE 9 5G BLACK</t>
  </si>
  <si>
    <t>https://order.librajaya.com/simtray-xiaomi-redmi-note-9-5g-black</t>
  </si>
  <si>
    <t>SIMTRAY XIAOMI REDMI NOTE 9 BLUE</t>
  </si>
  <si>
    <t>https://www.librajaya.com/wp-content/uploads/2025/07/simtray-xiaomi-redmi-note-9-blue.jpg</t>
  </si>
  <si>
    <t>https://order.librajaya.com/simtray-xiaomi-redmi-note-9-blue</t>
  </si>
  <si>
    <t>SIMTRAY XIAOMI REDMI NOTE 9 GREEN</t>
  </si>
  <si>
    <t>https://www.librajaya.com/wp-content/uploads/2025/07/simtray-xiaomi-redmi-note-9-green.jpg</t>
  </si>
  <si>
    <t>https://order.librajaya.com/simtray-xiaomi-redmi-note-9-green</t>
  </si>
  <si>
    <t>SIMTRAY XIAOMI REDMI NOTE 9 GREY</t>
  </si>
  <si>
    <t>https://www.librajaya.com/wp-content/uploads/2025/07/simtray-xiaomi-redmi-note-9-grey.jpg</t>
  </si>
  <si>
    <t>https://order.librajaya.com/simtray-xiaomi-redmi-note-9-grey</t>
  </si>
  <si>
    <t>SIMTRAY XIAOMI REDMI NOTE 9 PRO 5G BLACK</t>
  </si>
  <si>
    <t>https://order.librajaya.com/simtray-xiaomi-redmi-note-9-pro-5g-black</t>
  </si>
  <si>
    <t>SIMTRAY XIAOMI REDMI NOTE 9 PRO GREEN</t>
  </si>
  <si>
    <t>https://www.librajaya.com/wp-content/uploads/2025/07/simtray-xiaomi-redmi-note-9-pro-green.jpg</t>
  </si>
  <si>
    <t>https://order.librajaya.com/simtray-xiaomi-redmi-note-9-pro-green</t>
  </si>
  <si>
    <t>SIMTRAY XIAOMI REDMI NOTE 9 PRO GREY</t>
  </si>
  <si>
    <t>https://order.librajaya.com/simtray-xiaomi-redmi-note-9-pro-grey</t>
  </si>
  <si>
    <t>SIMTRAY XIAOMI REDMI NOTE 9 PRO WHITE</t>
  </si>
  <si>
    <t>https://www.librajaya.com/wp-content/uploads/2025/07/simtray-xiaomi-redmi-note-9-pro-white.jpg</t>
  </si>
  <si>
    <t>https://order.librajaya.com/simtray-xiaomi-redmi-note-9-pro-white</t>
  </si>
  <si>
    <t>SIMTRAY XIAOMI REDMI NOTE 9 WHITE</t>
  </si>
  <si>
    <t>https://www.librajaya.com/wp-content/uploads/2025/09/simtray-xiaomi-redmi-note-9-white.jpg</t>
  </si>
  <si>
    <t>https://order.librajaya.com/simtray-xiaomi-redmi-note-9-white</t>
  </si>
  <si>
    <t>SIMTRAY XIAOMI REDMI S2 BLACK</t>
  </si>
  <si>
    <t>https://order.librajaya.com/simtray-xiaomi-redmi-s2-black</t>
  </si>
  <si>
    <t>SIMTRAY XIAOMI REDMI S2 BLUE</t>
  </si>
  <si>
    <t>https://www.librajaya.com/wp-content/uploads/2025/09/simtray-xiaomi-redmi-s2-blue.jpg</t>
  </si>
  <si>
    <t>https://order.librajaya.com/simtray-xiaomi-redmi-s2-blue</t>
  </si>
  <si>
    <t>SIMTRAY XIAOMI REDMI S2 GOLD</t>
  </si>
  <si>
    <t>https://order.librajaya.com/simtray-xiaomi-redmi-s2-gold</t>
  </si>
  <si>
    <t>SIMTRAY XIAOMI REDMI S2 GREY</t>
  </si>
  <si>
    <t>https://order.librajaya.com/simtray-xiaomi-redmi-s2-grey</t>
  </si>
  <si>
    <t>SPEAKER IPHONE 11</t>
  </si>
  <si>
    <t>https://www.librajaya.com/wp-content/uploads/2025/07/speaker-iphone-11-oem.jpg</t>
  </si>
  <si>
    <t>https://order.librajaya.com/speaker-iphone-11</t>
  </si>
  <si>
    <t>SPEAKER IPHONE 11 PRO</t>
  </si>
  <si>
    <t>https://www.librajaya.com/wp-content/uploads/2025/07/speaker-iphone-11-pro.jpg</t>
  </si>
  <si>
    <t>https://order.librajaya.com/speaker-iphone-11-pro</t>
  </si>
  <si>
    <t>SPEAKER IPHONE 11 PRO MAX</t>
  </si>
  <si>
    <t>https://www.librajaya.com/wp-content/uploads/2025/07/speaker-iphone-11-pro-max.jpg</t>
  </si>
  <si>
    <t>https://order.librajaya.com/speaker-iphone-11-pro-max</t>
  </si>
  <si>
    <t>SPEAKER IPHONE 12 (IPHONE 12 PRO)</t>
  </si>
  <si>
    <t>https://www.librajaya.com/wp-content/uploads/2025/07/speaker-iphone-12-iphone-12-pro.jpg</t>
  </si>
  <si>
    <t>https://order.librajaya.com/speaker-iphone-12-iphone-12-pro</t>
  </si>
  <si>
    <t>SPEAKER IPHONE 12 PRO MAX</t>
  </si>
  <si>
    <t>https://www.librajaya.com/wp-content/uploads/2025/07/speaker-iphone-12-pro-max.jpg</t>
  </si>
  <si>
    <t>https://order.librajaya.com/speaker-iphone-12-pro-max</t>
  </si>
  <si>
    <t>SPEAKER IPHONE 13</t>
  </si>
  <si>
    <t>https://www.librajaya.com/wp-content/uploads/2024/10/Speaker-Iphone-13.jpg</t>
  </si>
  <si>
    <t>https://order.librajaya.com/speaker-iphone-13</t>
  </si>
  <si>
    <t>SPEAKER IPHONE 13 PRO</t>
  </si>
  <si>
    <t>https://www.librajaya.com/wp-content/uploads/2024/10/Speaker-Iphone-13-Pro.jpg</t>
  </si>
  <si>
    <t>https://order.librajaya.com/speaker-iphone-13-pro</t>
  </si>
  <si>
    <t>SPEAKER IPHONE 13 PRO MAX</t>
  </si>
  <si>
    <t>https://www.librajaya.com/wp-content/uploads/2025/08/speaker-iphone-13-pro-max.jpg</t>
  </si>
  <si>
    <t>https://order.librajaya.com/speaker-iphone-13-pro-max</t>
  </si>
  <si>
    <t>SPEAKER IPHONE 14 PRO</t>
  </si>
  <si>
    <t>https://www.librajaya.com/wp-content/uploads/2025/07/speaker-iphone-14-pro.jpg</t>
  </si>
  <si>
    <t>https://order.librajaya.com/speaker-iphone-14-pro</t>
  </si>
  <si>
    <t>SPEAKER IPHONE 14 PRO MAX</t>
  </si>
  <si>
    <t>https://www.librajaya.com/wp-content/uploads/2025/07/speaker-iphone-14-pro-max.jpg</t>
  </si>
  <si>
    <t>https://order.librajaya.com/speaker-iphone-14-pro-max</t>
  </si>
  <si>
    <t>SPEAKER IPHONE 15 ORI</t>
  </si>
  <si>
    <t>https://www.librajaya.com/wp-content/uploads/2025/08/speaker-iphone-15-ori.jpg</t>
  </si>
  <si>
    <t>https://order.librajaya.com/speaker-iphone-15-ori</t>
  </si>
  <si>
    <t>SPEAKER IPHONE 16 ORI</t>
  </si>
  <si>
    <t>https://www.librajaya.com/wp-content/uploads/2025/08/speaker-iphone-16-ori.jpg</t>
  </si>
  <si>
    <t>https://order.librajaya.com/speaker-iphone-16-ori</t>
  </si>
  <si>
    <t>SPEAKER IPHONE 6 PLUS</t>
  </si>
  <si>
    <t>https://order.librajaya.com/speaker-iphone-6-plus</t>
  </si>
  <si>
    <t>SPEAKER IPHONE 7 (IPHONE 8)</t>
  </si>
  <si>
    <t>https://www.librajaya.com/wp-content/uploads/2025/07/speaker-iphone-7-iphone-8-oem.jpg</t>
  </si>
  <si>
    <t>https://order.librajaya.com/speaker-iphone-7-iphone-8</t>
  </si>
  <si>
    <t>SPEAKER IPHONE 7 PLUS (IPHONE 8 PLUS)</t>
  </si>
  <si>
    <t>https://www.librajaya.com/wp-content/uploads/2025/09/speaker-iphone-7-plus-iphone-8-plus.jpg</t>
  </si>
  <si>
    <t>https://order.librajaya.com/speaker-iphone-7-plus-iphone-8-plus</t>
  </si>
  <si>
    <t>SPEAKER IPHONE X ORI</t>
  </si>
  <si>
    <t>https://www.librajaya.com/wp-content/uploads/2025/07/speaker-iphone-x-ori.jpg</t>
  </si>
  <si>
    <t>https://order.librajaya.com/speaker-iphone-x-ori</t>
  </si>
  <si>
    <t>SPEAKER IPHONE XR</t>
  </si>
  <si>
    <t>https://www.librajaya.com/wp-content/uploads/2025/07/speaker-iphone-xr.jpg</t>
  </si>
  <si>
    <t>https://order.librajaya.com/speaker-iphone-xr</t>
  </si>
  <si>
    <t>SPEAKER IPHONE XS MAX</t>
  </si>
  <si>
    <t>https://www.librajaya.com/wp-content/uploads/2025/07/speaker-iphone-xs-max.jpg</t>
  </si>
  <si>
    <t>https://order.librajaya.com/speaker-iphone-xs-max</t>
  </si>
  <si>
    <t>SPEAKER OPPO A15 2020 OPPO RENO A72 A73 5G REALME 7 5G REALME 8</t>
  </si>
  <si>
    <t>https://www.librajaya.com/wp-content/uploads/2025/08/speaker-oppo-a15-2020-oppo-reno-a72-a73-5g-realme-7-5g-realme-8.jpg</t>
  </si>
  <si>
    <t>https://order.librajaya.com/speaker-oppo-a15-2020-oppo-reno-a72-a73-5g-realme-7-5g-realme-8</t>
  </si>
  <si>
    <t>SPEAKER OPPO A16 2021 A16S</t>
  </si>
  <si>
    <t>https://order.librajaya.com/speaker-oppo-a16-2021-a16s</t>
  </si>
  <si>
    <t>SPEAKER OPPO A33 (A35 A37 A59 F1 PLUS F1S A31 A57 2016 A71 A83 F3 F3 PLUS F5 VIVO Y31 Y51 Y53)</t>
  </si>
  <si>
    <t>https://order.librajaya.com/speaker-oppo-a33-a35-a37-a59-f1-plus-f1s-a31-a57-2016-a71-a83-f3-f3-plus-f5-vivo-y31-y51-y53</t>
  </si>
  <si>
    <t>SPEAKER OPPO A5 2020 (A9 2020)</t>
  </si>
  <si>
    <t>https://www.librajaya.com/wp-content/uploads/2025/09/speaker-oppo-a5-2020-a9-2020.jpg</t>
  </si>
  <si>
    <t>https://order.librajaya.com/speaker-oppo-a5-2020-a9-2020</t>
  </si>
  <si>
    <t>SPEAKER OPPO A57 4G (A57 5G A57 2022 A98 5G)</t>
  </si>
  <si>
    <t>https://www.librajaya.com/wp-content/uploads/2025/09/speaker-oppo-a57-4g-a57-5g-a57-2022-a98-5g.jpg</t>
  </si>
  <si>
    <t>https://order.librajaya.com/speaker-oppo-a57-4g-a57-5g-a57-2022-a98-5g</t>
  </si>
  <si>
    <t>SPEAKER OPPO A94 4G</t>
  </si>
  <si>
    <t>https://order.librajaya.com/speaker-oppo-a94-4g</t>
  </si>
  <si>
    <t>SPEAKER OPPO A94 5G</t>
  </si>
  <si>
    <t>https://order.librajaya.com/speaker-oppo-a94-5g</t>
  </si>
  <si>
    <t>SPEAKER OPPO F11 PRO A91 RENO Z RENO 10X ZOOM</t>
  </si>
  <si>
    <t>https://order.librajaya.com/speaker-oppo-f11-pro-a91-reno-z-reno-10x-zoom</t>
  </si>
  <si>
    <t>SPEAKER OPPO F7 (F9 A1K A12 A5S A7 AX7 A77 F11)</t>
  </si>
  <si>
    <t>https://www.librajaya.com/wp-content/uploads/2025/07/speaker-oppo-f7-f9-a1k-a12-a5s-a7-ax7-a77-f11.jpg</t>
  </si>
  <si>
    <t>https://order.librajaya.com/speaker-oppo-f7-f9-a1k-a12-a5s-a7-ax7-a77-f11</t>
  </si>
  <si>
    <t>SPEAKER OPPO RENO 3 4G R17 PRO R17</t>
  </si>
  <si>
    <t>https://order.librajaya.com/speaker-oppo-reno-3-4g-r17-pro-r17</t>
  </si>
  <si>
    <t>SPEAKER REALME 5 (REALME 3 REALME 5I REALME C3 REALME 2 PRO C2 2019)</t>
  </si>
  <si>
    <t>https://www.librajaya.com/wp-content/uploads/2025/09/speaker-realme-5-realme-3-realme-5i-realme-c3-realme-2-pro-c2-2019.jpg</t>
  </si>
  <si>
    <t>https://order.librajaya.com/speaker-realme-5-realme-3-realme-5i-realme-c3-realme-2-pro-c2-2019</t>
  </si>
  <si>
    <t>SPEAKER REALME 5 PRO (REALME 3 PRO REALME Q REALME X REALME X LITE)</t>
  </si>
  <si>
    <t>https://order.librajaya.com/speaker-realme-5-pro-realme-3-pro-realme-q-realme-x-realme-x-lite</t>
  </si>
  <si>
    <t>SPEAKER SAMSUNG A105 (M105 A10 M10 A516 A716 A51 5G A71 5G)</t>
  </si>
  <si>
    <t>https://www.librajaya.com/wp-content/uploads/2025/09/speaker-samsung-a105-m105-a10-m10-a516-a716-a51-5g-a71-5g.jpg</t>
  </si>
  <si>
    <t>https://order.librajaya.com/speaker-samsung-a105-m105-a10-m10-a516-a716-a51-5g-a71-5g</t>
  </si>
  <si>
    <t>SPEAKER SAMSUNG A107 (A015 A022 A025 A207 A10S A01 A02 A02S A21 A20S)</t>
  </si>
  <si>
    <t>https://www.librajaya.com/wp-content/uploads/2025/07/speaker-samsung-a107-a015-a022-a025-a207-a10s-a01-a02-a02s-a21-a20s.jpg</t>
  </si>
  <si>
    <t>https://order.librajaya.com/speaker-samsung-a107-a015-a022-a025-a207-a10s-a01-a02-a02s-a21-a20s</t>
  </si>
  <si>
    <t>SPEAKER SAMSUNG A115 (M115 A515 A11 M11 A51)</t>
  </si>
  <si>
    <t>https://www.librajaya.com/wp-content/uploads/2025/07/speaker-samsung-a115-m115-a515-a715-a11-m11-a71-a51.jpg</t>
  </si>
  <si>
    <t>https://order.librajaya.com/speaker-samsung-a115-m115-a515-a11-m11-a51</t>
  </si>
  <si>
    <t>SPEAKER SAMSUNG A136 A13 5G</t>
  </si>
  <si>
    <t>https://order.librajaya.com/speaker-samsung-a136-a13-5g</t>
  </si>
  <si>
    <t>SPEAKER SAMSUNG A217 (A315 A325 A202 A415 A21S A31 A32 4G A20E A41)</t>
  </si>
  <si>
    <t>https://www.librajaya.com/wp-content/uploads/2025/07/speaker-samsung-a217-a315-a325-a202-a415-a21s-a31-a32-4g-a20e-a41.jpg</t>
  </si>
  <si>
    <t>https://order.librajaya.com/speaker-samsung-a217-a315-a325-a202-a415-a21s-a31-a32-4g-a20e-a41</t>
  </si>
  <si>
    <t>SPEAKER SAMSUNG A310 (A510 G570 G610 G532 J120 J320 A305 A505 A715 A205 A705 A307 A507 A125)</t>
  </si>
  <si>
    <t>https://www.librajaya.com/wp-content/uploads/2025/07/speaker-samsung-a310-a510-g570-g610-g532-j120-j320-a305-a505-a205-a705-a307-a507-a125.jpg</t>
  </si>
  <si>
    <t>https://order.librajaya.com/speaker-samsung-a310-a510-g570-g610-g532-j120-j320-a305-a505-a715-a205-a705-a307-a507-a125</t>
  </si>
  <si>
    <t>SPEAKER SAMSUNG F926 (F936 Z FOLD 3 FOLD 4)</t>
  </si>
  <si>
    <t>https://www.librajaya.com/wp-content/uploads/2025/05/Speaker-Samsung-F926-F936-Z-Fold-3.jpg</t>
  </si>
  <si>
    <t>https://order.librajaya.com/speaker-samsung-f926-f936-z-fold-3-fold-4</t>
  </si>
  <si>
    <t>SPEAKER SAMSUNG G770 N770 A102 A10E NOTE 10 LITE S10 LITE</t>
  </si>
  <si>
    <t>https://order.librajaya.com/speaker-samsung-g770-n770-a102-a10e-note-10-lite-s10-lite</t>
  </si>
  <si>
    <t>SPEAKER SAMSUNG M205 (M305 M20 M30)</t>
  </si>
  <si>
    <t>https://www.librajaya.com/wp-content/uploads/2025/07/speaker-samsung-m205-m305-m20-m30.jpg</t>
  </si>
  <si>
    <t>https://order.librajaya.com/speaker-samsung-m205-m305-m20-m30</t>
  </si>
  <si>
    <t>SPEAKER VIVO V20 (V20 PRO V21 4G V21 5G)</t>
  </si>
  <si>
    <t>https://www.librajaya.com/wp-content/uploads/2025/07/speaker-vivo-v20-v20-pro-v21-4g-v21-5g.jpg</t>
  </si>
  <si>
    <t>https://order.librajaya.com/speaker-vivo-v20-v20-pro-v21-4g-v21-5g</t>
  </si>
  <si>
    <t>SPEAKER VIVO Y93 Y91 (Y95 V11 V15 V15 PRO S1 S1 PRO Y11 Y12 Y15 Y17 2019 Y20 Y20S Y21 Y21A Y30 Y50)</t>
  </si>
  <si>
    <t>https://order.librajaya.com/speaker-vivo-y93-y91-y95-v11-v15-v15-pro-s1-s1-pro-y11-y12-y15-y17-2019-y20-y20s-y21-y21a-y30-y50</t>
  </si>
  <si>
    <t>SPEAKER XIAOMI 11T</t>
  </si>
  <si>
    <t>https://order.librajaya.com/speaker-xiaomi-11t</t>
  </si>
  <si>
    <t>SPEAKER XIAOMI 12 PRO</t>
  </si>
  <si>
    <t>https://order.librajaya.com/speaker-xiaomi-12-pro</t>
  </si>
  <si>
    <t>SPEAKER XIAOMI MI 10T MI 10T PRO</t>
  </si>
  <si>
    <t>https://order.librajaya.com/speaker-xiaomi-mi-10t-mi-10t-pro</t>
  </si>
  <si>
    <t>SPEAKER XIAOMI POCO M2 PRO POCO M3 PRO 5G</t>
  </si>
  <si>
    <t>https://order.librajaya.com/speaker-xiaomi-poco-m2-pro-poco-m3-pro-5g</t>
  </si>
  <si>
    <t>SPEAKER XIAOMI POCOPHONE F1 (MI6 MI8 MI8 SE MI9 MI9 SE MI MAX 3 MI MIX 2 2S 3)</t>
  </si>
  <si>
    <t>https://www.librajaya.com/wp-content/uploads/2025/07/speaker-xiaomi-pocophone-f1-mi6-mi8-mi8-se-mi9-mi9-se-mi-max-3-mi-mix-2-2s-3.jpg</t>
  </si>
  <si>
    <t>https://order.librajaya.com/speaker-xiaomi-pocophone-f1-mi6-mi8-mi8-se-mi9-mi9-se-mi-max-3-mi-mix-2-2s-3</t>
  </si>
  <si>
    <t>SPEAKER XIAOMI REDMI 4 (REDMI 4A 5 NOTE 4X NOTE 5A NOTE 5 PRO)</t>
  </si>
  <si>
    <t>https://www.librajaya.com/wp-content/uploads/2025/07/speaker-xiaomi-redmi-4-redmi-4a-5-note-4x-note-5a-note-5-pro.jpg</t>
  </si>
  <si>
    <t>https://order.librajaya.com/speaker-xiaomi-redmi-4-redmi-4a-5-note-4x-note-5a-note-5-pro</t>
  </si>
  <si>
    <t>SPEAKER XIAOMI REDMI 5 PLUS (REDMI 1S REDMI 2 REDMI 6 PRO)</t>
  </si>
  <si>
    <t>https://www.librajaya.com/wp-content/uploads/2025/07/speaker-xiaomi-redmi-5-plus-redmi-1s-redmi-2-redmi-6-pro.jpg</t>
  </si>
  <si>
    <t>https://order.librajaya.com/speaker-xiaomi-redmi-5-plus-redmi-1s-redmi-2-redmi-6-pro</t>
  </si>
  <si>
    <t>SPEAKER XIAOMI REDMI 7 (NOTE 7 NOTE 7 PRO NOTE 8 8 PRO REDMI 9)</t>
  </si>
  <si>
    <t>https://www.librajaya.com/wp-content/uploads/2025/09/speaker-xiaomi-redmi-7-8a-note-7-note-7-pro-note-8-8-pro.jpg</t>
  </si>
  <si>
    <t>https://order.librajaya.com/speaker-xiaomi-redmi-7-note-7-note-7-pro-note-8-8-pro-redmi-9</t>
  </si>
  <si>
    <t>SPEAKER XIAOMI REDMI 8 (NOTE 6 NOTE 6 PRO REDMI 8A)</t>
  </si>
  <si>
    <t>https://order.librajaya.com/speaker-xiaomi-redmi-8-note-6-note-6-pro-redmi-8a</t>
  </si>
  <si>
    <t>STIKER MULTI FUNGSI UKURAN 10CM X 15CM 1ROL ISI 500PCS (LIPAT)</t>
  </si>
  <si>
    <t>https://order.librajaya.com/stiker-multi-fungsi-ukuran-10cm-x-15cm-1rol-isi-500pcs-lipat</t>
  </si>
  <si>
    <t>STIKER MULTI FUNGSI UKURAN 10CM X 7CM 1ROL ISI 500PCS</t>
  </si>
  <si>
    <t>https://order.librajaya.com/stiker-multi-fungsi-ukuran-10cm-x-7cm-1rol-isi-500pcs</t>
  </si>
  <si>
    <t>STIKER MULTI FUNGSI UKURAN 3.3CM X 1,5CM 1ROL ISI 5000PCS</t>
  </si>
  <si>
    <t>https://www.librajaya.com/wp-content/uploads/2025/07/stiker-multi-fungsi-ukuran-3.3cm-x-15cm-1rol-isi-5000pcs-rotated.jpg</t>
  </si>
  <si>
    <t>https://order.librajaya.com/stiker-multi-fungsi-ukuran-33cm-x-15cm-1rol-isi-5000pcs</t>
  </si>
  <si>
    <t>STIKER MULTI FUNGSI UKURAN 5.2CM X 2.5CM 1ROL ISI 5000PCS</t>
  </si>
  <si>
    <t>https://www.librajaya.com/wp-content/uploads/2025/07/stiker-multi-fungsi-ukuran-5.2cm-x-2.5cm-1rol-isi-5000pcs.jpg</t>
  </si>
  <si>
    <t>https://order.librajaya.com/stiker-multi-fungsi-ukuran-52cm-x-25cm-1rol-isi-5000pcs</t>
  </si>
  <si>
    <t>STRUK THERMAL 80X80 GOLDEN</t>
  </si>
  <si>
    <t>https://www.librajaya.com/wp-content/uploads/2025/07/struk-thermal-80x80-golden.jpg</t>
  </si>
  <si>
    <t>https://order.librajaya.com/struk-thermal-80x80-golden</t>
  </si>
  <si>
    <t>SWITCH ON OFF IPHONE 5G (5S R829 R7007 N1 N1T MI4 VIVO Y55 2016)</t>
  </si>
  <si>
    <t>https://www.librajaya.com/wp-content/uploads/2025/06/switch-on-off-iphone-5g-5s-r829-r7007-n1-n1t-mi4-vivo-y55.jpg</t>
  </si>
  <si>
    <t>https://order.librajaya.com/switch-on-off-iphone-5g-5s-r829-r7007-n1-n1t-mi4-vivo-y55-2016</t>
  </si>
  <si>
    <t>SWITCH ON OFF IPHONE 6 (6 PLUS 6S 6S PLUS 7 7 PLUS 8 8 PLUS X XS)</t>
  </si>
  <si>
    <t>https://www.librajaya.com/wp-content/uploads/2025/08/switch-on-off-iphone-6-6-plus-6s-6s-plus-7-7-plus-8-8-plus-x-xs.jpg</t>
  </si>
  <si>
    <t>https://order.librajaya.com/switch-on-off-iphone-6-6-plus-6s-6s-plus-7-7-plus-8-8-plus-x-xs</t>
  </si>
  <si>
    <t>SWITCH ON OFF OPPO A33 VERSI 1 (4KAKI)</t>
  </si>
  <si>
    <t>https://www.librajaya.com/wp-content/uploads/2025/08/switch-on-off-oppo-a33-versi-1-4-kaki.jpg</t>
  </si>
  <si>
    <t>https://order.librajaya.com/switch-on-off-oppo-a33-versi-1-4kaki</t>
  </si>
  <si>
    <t>SWITCH ON OFF OPPO A33 VERSI 2 (UNIVERSAL 4 KAKI)</t>
  </si>
  <si>
    <t>https://www.librajaya.com/wp-content/uploads/2025/07/switch-on-off-oppo-a33-versi-2-universal-4-kaki.jpg</t>
  </si>
  <si>
    <t>https://order.librajaya.com/switch-on-off-oppo-a33-versi-2-universal-4-kaki</t>
  </si>
  <si>
    <t>SWITCH ON OFF SAMSUNG S5282 I8190 S6310 G313H S7262 X014</t>
  </si>
  <si>
    <t>https://order.librajaya.com/switch-on-off-samsung-s5282-i8190-s6310-g313h-s7262-x014</t>
  </si>
  <si>
    <t>SWITCH ON OFF SAMSUNG SMALL ORI NEW</t>
  </si>
  <si>
    <t>https://www.librajaya.com/wp-content/uploads/2025/07/switch-on-off-samsung-small-ori-new.jpg</t>
  </si>
  <si>
    <t>https://order.librajaya.com/switch-on-off-samsung-small-ori-new</t>
  </si>
  <si>
    <t>TOMBOL HOME SAMSUNG G530H BLACK (J3 J300 J5 J500 J3110 G531 G532)</t>
  </si>
  <si>
    <t>https://www.librajaya.com/wp-content/uploads/2025/07/tombol-home-samsung-g530h-black-j3-j300-j5-j500-j3110-g531-g532.jpg</t>
  </si>
  <si>
    <t>https://order.librajaya.com/tombol-home-samsung-g530h-black-j3-j300-j5-j500-j3110-g531-g532</t>
  </si>
  <si>
    <t>TOMBOL HOME SAMSUNG G530H GOLD (J3 J300 J5 J500 J3110 G531 G532)</t>
  </si>
  <si>
    <t>https://www.librajaya.com/wp-content/uploads/2025/07/tombol-home-samsung-g530h-gold-j3-j300-j5-j500-j3110-g531-g532.jpg</t>
  </si>
  <si>
    <t>https://order.librajaya.com/tombol-home-samsung-g530h-gold-j3-j300-j5-j500-j3110-g531-g532</t>
  </si>
  <si>
    <t>TOMBOL HOME SAMSUNG G530H WHITE (J3 J300 J5 J500 J3110 G531 G532)</t>
  </si>
  <si>
    <t>https://www.librajaya.com/wp-content/uploads/2025/07/tombol-home-samsung-g530h-white-j3-j300-j5-j500-j3110-g531-g532.jpg</t>
  </si>
  <si>
    <t>https://order.librajaya.com/tombol-home-samsung-g530h-white-j3-j300-j5-j500-j3110-g531-g532</t>
  </si>
  <si>
    <t>TOMBOL LUAR ON OFF VOLUME ASUS ZENFONE MAX PRO M1 BLACK (ZB601KL ZB602KL)</t>
  </si>
  <si>
    <t>https://www.librajaya.com/wp-content/uploads/2025/07/tombol-luar-on-off-volume-asus-zenfone-max-pro-m1-black-zb601kl-zb602kl.jpg</t>
  </si>
  <si>
    <t>https://order.librajaya.com/tombol-luar-on-off-volume-asus-zenfone-max-pro-m1-black-zb601kl-zb602kl</t>
  </si>
  <si>
    <t>TOMBOL LUAR ON OFF VOLUME BIXBY SAMSUNG G960 BLACK (G965 S9 S9 PLUS)</t>
  </si>
  <si>
    <t>https://www.librajaya.com/wp-content/uploads/2025/08/tombol-luar-on-off-volume-bixby-samsung-g960-black-g965-s9-s9-plus.jpg</t>
  </si>
  <si>
    <t>https://order.librajaya.com/tombol-luar-on-off-volume-bixby-samsung-g960-black-g965-s9-s9-plus</t>
  </si>
  <si>
    <t>TOMBOL LUAR ON OFF VOLUME BIXBY SAMSUNG G960 BLUE (G965 S9 S9 PLUS)</t>
  </si>
  <si>
    <t>https://order.librajaya.com/tombol-luar-on-off-volume-bixby-samsung-g960-blue-g965-s9-s9-plus</t>
  </si>
  <si>
    <t>TOMBOL LUAR ON OFF VOLUME BIXBY SAMSUNG G960 PURPLE (G965 S9 S9 PLUS)</t>
  </si>
  <si>
    <t>https://www.librajaya.com/wp-content/uploads/2025/07/tombol-luar-on-off-volume-bixby-samsung-g960-purple-g965-s9-s9-plus.jpg</t>
  </si>
  <si>
    <t>https://order.librajaya.com/tombol-luar-on-off-volume-bixby-samsung-g960-purple-g965-s9-s9-plus</t>
  </si>
  <si>
    <t>TOMBOL LUAR ON OFF VOLUME BIXBY SAMSUNG N960 BLUE (NOTE 9)</t>
  </si>
  <si>
    <t>https://www.librajaya.com/wp-content/uploads/2025/08/tombol-luar-on-off-volume-bixby-samsung-n960-blue-note-9-oem.jpg</t>
  </si>
  <si>
    <t>https://order.librajaya.com/tombol-luar-on-off-volume-bixby-samsung-n960-blue-note-9</t>
  </si>
  <si>
    <t>TOMBOL LUAR ON OFF VOLUME BIXBY SAMSUNG N960 WHITE (NOTE 9)</t>
  </si>
  <si>
    <t>https://www.librajaya.com/wp-content/uploads/2024/10/Tombol-Luar-On-Off-Volume-Bixby-Samsung-N960-Note-9-White.jpg</t>
  </si>
  <si>
    <t>https://order.librajaya.com/tombol-luar-on-off-volume-bixby-samsung-n960-white-note-9</t>
  </si>
  <si>
    <t>TOMBOL LUAR ON OFF VOLUME INFINIX X650 BLACK (INFINIX HOT 8)</t>
  </si>
  <si>
    <t>https://www.librajaya.com/wp-content/uploads/2025/07/tombol-luar-on-off-volume-infinix-x650-black-infinix-hot-8.jpg</t>
  </si>
  <si>
    <t>https://order.librajaya.com/tombol-luar-on-off-volume-infinix-x650-black-infinix-hot-8</t>
  </si>
  <si>
    <t>TOMBOL LUAR ON OFF VOLUME INFINIX X650 GREEN (INFINIX HOT 8)</t>
  </si>
  <si>
    <t>https://www.librajaya.com/wp-content/uploads/2025/07/tombol-luar-on-off-volume-infinix-x650-green-infinix-hot-8.jpg</t>
  </si>
  <si>
    <t>https://order.librajaya.com/tombol-luar-on-off-volume-infinix-x650-green-infinix-hot-8</t>
  </si>
  <si>
    <t>TOMBOL LUAR ON OFF VOLUME INFINIX X650 PURPLE (INFINIX HOT 8)</t>
  </si>
  <si>
    <t>https://www.librajaya.com/wp-content/uploads/2025/07/tombol-luar-on-off-volume-infinix-x650-purple-infinix-hot-8.jpg</t>
  </si>
  <si>
    <t>https://order.librajaya.com/tombol-luar-on-off-volume-infinix-x650-purple-infinix-hot-8</t>
  </si>
  <si>
    <t>TOMBOL LUAR ON OFF VOLUME INFINIX X6511 BLACK (INFINIX SMART 6)</t>
  </si>
  <si>
    <t>https://www.librajaya.com/wp-content/uploads/2025/07/tombol-luar-on-off-volume-infinix-x6511-black-infinix-smart-6.jpg</t>
  </si>
  <si>
    <t>https://order.librajaya.com/tombol-luar-on-off-volume-infinix-x6511-black-infinix-smart-6</t>
  </si>
  <si>
    <t>TOMBOL LUAR ON OFF VOLUME INFINIX X6511 BLUE (INFINIX SMART 6)</t>
  </si>
  <si>
    <t>https://www.librajaya.com/wp-content/uploads/2025/07/tombol-luar-on-off-volume-infinix-x6511-blue-infinix-smart-6.jpg</t>
  </si>
  <si>
    <t>https://order.librajaya.com/tombol-luar-on-off-volume-infinix-x6511-blue-infinix-smart-6</t>
  </si>
  <si>
    <t>TOMBOL LUAR ON OFF VOLUME INFINIX X6511 GREEN (INFINIX SMART 6)</t>
  </si>
  <si>
    <t>https://www.librajaya.com/wp-content/uploads/2025/07/tombol-luar-on-off-volume-infinix-x6511-green-infinix-smart-6.jpg</t>
  </si>
  <si>
    <t>https://order.librajaya.com/tombol-luar-on-off-volume-infinix-x6511-green-infinix-smart-6</t>
  </si>
  <si>
    <t>TOMBOL LUAR ON OFF VOLUME INFINIX X6512 AQUA SKY (INFINIX SMART 6 HD)</t>
  </si>
  <si>
    <t>https://www.librajaya.com/wp-content/uploads/2025/08/tombol-luar-on-off-volume-infinix-x6512-aqua-sky-infinix-smart-6-hd.jpg</t>
  </si>
  <si>
    <t>https://order.librajaya.com/tombol-luar-on-off-volume-infinix-x6512-aqua-sky-infinix-smart-6-hd</t>
  </si>
  <si>
    <t>TOMBOL LUAR ON OFF VOLUME INFINIX X6512 BLACK (INFINIX SMART 6 HD)</t>
  </si>
  <si>
    <t>https://www.librajaya.com/wp-content/uploads/2025/07/tombol-luar-on-off-volume-infinix-x6512-black-infinix-smart-6-hd.jpg</t>
  </si>
  <si>
    <t>https://order.librajaya.com/tombol-luar-on-off-volume-infinix-x6512-black-infinix-smart-6-hd</t>
  </si>
  <si>
    <t>TOMBOL LUAR ON OFF VOLUME INFINIX X6512 BLUE (INFINIX SMART 6 HD)</t>
  </si>
  <si>
    <t>https://www.librajaya.com/wp-content/uploads/2025/08/tombol-luar-on-off-volume-infinix-x6512-blue-infinix-smart-6-hd.jpg</t>
  </si>
  <si>
    <t>https://order.librajaya.com/tombol-luar-on-off-volume-infinix-x6512-blue-infinix-smart-6-hd</t>
  </si>
  <si>
    <t>TOMBOL LUAR ON OFF VOLUME INFINIX X6512 GREEN (INFINIX SMART 6 HD)</t>
  </si>
  <si>
    <t>https://www.librajaya.com/wp-content/uploads/2024/12/Tombol-Luar-On-Off-Volume-Infinix-X6512-Infinix-Smart-6-Hd-Green.jpg</t>
  </si>
  <si>
    <t>https://order.librajaya.com/tombol-luar-on-off-volume-infinix-x6512-green-infinix-smart-6-hd</t>
  </si>
  <si>
    <t>TOMBOL LUAR ON OFF VOLUME INFINIX X6515 BLACK (INFINIX SMART 7)</t>
  </si>
  <si>
    <t>https://www.librajaya.com/wp-content/uploads/2025/07/tombol-luar-on-off-volume-infinix-x6515-black-infinix-smart-7.jpg</t>
  </si>
  <si>
    <t>https://order.librajaya.com/tombol-luar-on-off-volume-infinix-x6515-black-infinix-smart-7</t>
  </si>
  <si>
    <t>TOMBOL LUAR ON OFF VOLUME INFINIX X6515 BLUE (INFINIX SMART 7)</t>
  </si>
  <si>
    <t>https://www.librajaya.com/wp-content/uploads/2025/07/tombol-luar-on-off-volume-infinix-x6515-blue-infinix-smart-7.jpg</t>
  </si>
  <si>
    <t>https://order.librajaya.com/tombol-luar-on-off-volume-infinix-x6515-blue-infinix-smart-7</t>
  </si>
  <si>
    <t>TOMBOL LUAR ON OFF VOLUME INFINIX X6515 GREEN (INFINIX SMART 7)</t>
  </si>
  <si>
    <t>https://www.librajaya.com/wp-content/uploads/2025/08/tombol-luar-on-off-volume-infinix-x6515-green-infinix-smart-7-oem.jpg</t>
  </si>
  <si>
    <t>https://order.librajaya.com/tombol-luar-on-off-volume-infinix-x6515-green-infinix-smart-7</t>
  </si>
  <si>
    <t>TOMBOL LUAR ON OFF VOLUME INFINIX X6515 WHITE (INFINIX SMART 7)</t>
  </si>
  <si>
    <t>https://www.librajaya.com/wp-content/uploads/2025/07/tombol-luar-on-off-volume-infinix-x6515-white-infinix-smart-7.jpg</t>
  </si>
  <si>
    <t>https://order.librajaya.com/tombol-luar-on-off-volume-infinix-x6515-white-infinix-smart-7</t>
  </si>
  <si>
    <t>TOMBOL LUAR ON OFF VOLUME INFINIX X653 BLACK (INFINIX SMART 4)</t>
  </si>
  <si>
    <t>https://www.librajaya.com/wp-content/uploads/2025/07/tombol-luar-on-off-volume-infinix-x653-black-infinix-smart-4.jpg</t>
  </si>
  <si>
    <t>https://order.librajaya.com/tombol-luar-on-off-volume-infinix-x653-black-infinix-smart-4</t>
  </si>
  <si>
    <t>TOMBOL LUAR ON OFF VOLUME INFINIX X653 GREEN (INFINIX SMART 4)</t>
  </si>
  <si>
    <t>https://www.librajaya.com/wp-content/uploads/2024/12/Tombol-Luar-On-Off-Volume-Infinix-X653-Infinix-Smart-4-Green.jpg</t>
  </si>
  <si>
    <t>https://order.librajaya.com/tombol-luar-on-off-volume-infinix-x653-green-infinix-smart-4</t>
  </si>
  <si>
    <t>TOMBOL LUAR ON OFF VOLUME INFINIX X655 BLACK</t>
  </si>
  <si>
    <t>https://www.librajaya.com/wp-content/uploads/2025/07/tombol-luar-on-off-volume-infinix-x655-black.jpg</t>
  </si>
  <si>
    <t>https://order.librajaya.com/tombol-luar-on-off-volume-infinix-x655-black</t>
  </si>
  <si>
    <t>TOMBOL LUAR ON OFF VOLUME INFINIX X655 BLUE</t>
  </si>
  <si>
    <t>https://www.librajaya.com/wp-content/uploads/2025/08/tombol-luar-on-off-volume-infinix-x655-blue.jpg</t>
  </si>
  <si>
    <t>https://order.librajaya.com/tombol-luar-on-off-volume-infinix-x655-blue</t>
  </si>
  <si>
    <t>TOMBOL LUAR ON OFF VOLUME INFINIX X655 GREEN</t>
  </si>
  <si>
    <t>https://www.librajaya.com/wp-content/uploads/2025/07/tombol-luar-on-off-volume-infinix-x655-green.jpg</t>
  </si>
  <si>
    <t>https://order.librajaya.com/tombol-luar-on-off-volume-infinix-x655-green</t>
  </si>
  <si>
    <t>TOMBOL LUAR ON OFF VOLUME INFINIX X655 PURPLE</t>
  </si>
  <si>
    <t>https://order.librajaya.com/tombol-luar-on-off-volume-infinix-x655-purple</t>
  </si>
  <si>
    <t>TOMBOL LUAR ON OFF VOLUME INFINIX X657 BLACK (INFINIX SMART 5)</t>
  </si>
  <si>
    <t>https://www.librajaya.com/wp-content/uploads/2024/01/Tombol-Luar-On-Off-Volume-Infinix-X657-Smart-5-Black.jpg</t>
  </si>
  <si>
    <t>https://order.librajaya.com/tombol-luar-on-off-volume-infinix-x657-black-infinix-smart-5</t>
  </si>
  <si>
    <t>TOMBOL LUAR ON OFF VOLUME INFINIX X657 BLUE (INFINIX SMART 5)</t>
  </si>
  <si>
    <t>https://www.librajaya.com/wp-content/uploads/2025/07/tombol-luar-on-off-volume-infinix-x657-blue-infinix-smart-5-oem.jpg</t>
  </si>
  <si>
    <t>https://order.librajaya.com/tombol-luar-on-off-volume-infinix-x657-blue-infinix-smart-5</t>
  </si>
  <si>
    <t>TOMBOL LUAR ON OFF VOLUME INFINIX X657 GREEN (INFINIX SMART 5)</t>
  </si>
  <si>
    <t>https://www.librajaya.com/wp-content/uploads/2025/07/tombol-luar-on-off-volume-infinix-x657-green-infinix-smart-5-oem.jpg</t>
  </si>
  <si>
    <t>https://order.librajaya.com/tombol-luar-on-off-volume-infinix-x657-green-infinix-smart-5</t>
  </si>
  <si>
    <t>TOMBOL LUAR ON OFF VOLUME INFINIX X662 BLACK (INFINIX HOT 11)</t>
  </si>
  <si>
    <t>https://www.librajaya.com/wp-content/uploads/2025/07/tombol-luar-on-off-volume-infinix-x662-black-infinix-hot-11.jpg</t>
  </si>
  <si>
    <t>https://order.librajaya.com/tombol-luar-on-off-volume-infinix-x662-black-infinix-hot-11</t>
  </si>
  <si>
    <t>TOMBOL LUAR ON OFF VOLUME INFINIX X662 PURPLE (INFINIX HOT 11)</t>
  </si>
  <si>
    <t>https://www.librajaya.com/wp-content/uploads/2025/07/tombol-luar-on-off-volume-infinix-x662-purple-infinix-hot-11.jpg</t>
  </si>
  <si>
    <t>https://order.librajaya.com/tombol-luar-on-off-volume-infinix-x662-purple-infinix-hot-11</t>
  </si>
  <si>
    <t>TOMBOL LUAR ON OFF VOLUME INFINIX X680 BLACK (X688 INFINIX HOT 9 PLAY HOT 10 PLAY HOT 11 PLAY)</t>
  </si>
  <si>
    <t>https://www.librajaya.com/wp-content/uploads/2024/01/Tombol-Luar-On-Off-Volume-Infinix-X680-Hot-9-Play-Black.jpg</t>
  </si>
  <si>
    <t>https://order.librajaya.com/tombol-luar-on-off-volume-infinix-x680-black-x688-infinix-hot-9-play-hot-10-play-hot-11-play</t>
  </si>
  <si>
    <t>TOMBOL LUAR ON OFF VOLUME INFINIX X680 BLUE (X688 INFINIX HOT 9 PLAY HOT 10 PLAY HOT 11 PLAY)</t>
  </si>
  <si>
    <t>https://www.librajaya.com/wp-content/uploads/2025/07/tombol-luar-on-off-volume-infinix-x680-blue-x688-infinix-hot-9-play-hot-10-play-hot-11-play.jpg</t>
  </si>
  <si>
    <t>https://order.librajaya.com/tombol-luar-on-off-volume-infinix-x680-blue-x688-infinix-hot-9-play-hot-10-play-hot-11-play</t>
  </si>
  <si>
    <t>TOMBOL LUAR ON OFF VOLUME INFINIX X680 GREEN (X688 INFINIX HOT 9 PLAY HOT 10 PLAY HOT 11 PLAY)</t>
  </si>
  <si>
    <t>https://www.librajaya.com/wp-content/uploads/2025/07/tombol-luar-on-off-volume-infinix-x680-green-x688-infinix-hot-9-play-hot-10-play-hot-11-play.jpg</t>
  </si>
  <si>
    <t>https://order.librajaya.com/tombol-luar-on-off-volume-infinix-x680-green-x688-infinix-hot-9-play-hot-10-play-hot-11-play</t>
  </si>
  <si>
    <t>TOMBOL LUAR ON OFF VOLUME INFINIX X680 PURPLE (X688 INFINIX HOT 9 PLAY HOT 10 PLAY HOT 11 PLAY)</t>
  </si>
  <si>
    <t>https://www.librajaya.com/wp-content/uploads/2025/07/tombol-luar-on-off-volume-infinix-x680-purple-x688-infinix-hot-9-play-hot-10-play-hot-11-play.jpg</t>
  </si>
  <si>
    <t>https://order.librajaya.com/tombol-luar-on-off-volume-infinix-x680-purple-x688-infinix-hot-9-play-hot-10-play-hot-11-play</t>
  </si>
  <si>
    <t>TOMBOL LUAR ON OFF VOLUME INFINIX X6812 BLACK (INFINIX HOT 11S)</t>
  </si>
  <si>
    <t>https://www.librajaya.com/wp-content/uploads/2025/01/Tombol-Luar-On-Off-Volume-Infinix-X6812-Hot-11S-Black.jpg</t>
  </si>
  <si>
    <t>https://order.librajaya.com/tombol-luar-on-off-volume-infinix-x6812-black-infinix-hot-11s</t>
  </si>
  <si>
    <t>TOMBOL LUAR ON OFF VOLUME INFINIX X6812 GREEN (INFINIX HOT 11S)</t>
  </si>
  <si>
    <t>https://www.librajaya.com/wp-content/uploads/2025/07/tombol-luar-on-off-volume-infinix-x6812-green-infinix-hot-11s.jpg</t>
  </si>
  <si>
    <t>https://order.librajaya.com/tombol-luar-on-off-volume-infinix-x6812-green-infinix-hot-11s</t>
  </si>
  <si>
    <t>TOMBOL LUAR ON OFF VOLUME INFINIX X6816 BLACK (INFINIX HOT 12 PLAY)</t>
  </si>
  <si>
    <t>https://www.librajaya.com/wp-content/uploads/2024/12/Tombol-Luar-On-Off-Volume-Infinix-X6816-Hot-12-Play-Black.jpg</t>
  </si>
  <si>
    <t>https://order.librajaya.com/tombol-luar-on-off-volume-infinix-x6816-black-infinix-hot-12-play</t>
  </si>
  <si>
    <t>TOMBOL LUAR ON OFF VOLUME INFINIX X6816 BLUE (INFINIX HOT 12 PLAY)</t>
  </si>
  <si>
    <t>https://www.librajaya.com/wp-content/uploads/2025/07/tombol-luar-on-off-volume-infinix-x6816-blue-infinix-hot-12-play.jpg</t>
  </si>
  <si>
    <t>https://order.librajaya.com/tombol-luar-on-off-volume-infinix-x6816-blue-infinix-hot-12-play</t>
  </si>
  <si>
    <t>TOMBOL LUAR ON OFF VOLUME INFINIX X6816 GOLD (INFINIX HOT 12 PLAY)</t>
  </si>
  <si>
    <t>https://www.librajaya.com/wp-content/uploads/2025/07/tombol-luar-on-off-volume-infinix-x6816-gold-infinix-hot-12-play.jpg</t>
  </si>
  <si>
    <t>https://order.librajaya.com/tombol-luar-on-off-volume-infinix-x6816-gold-infinix-hot-12-play</t>
  </si>
  <si>
    <t>TOMBOL LUAR ON OFF VOLUME INFINIX X6816 GREEN (INFINIX HOT 12 PLAY)</t>
  </si>
  <si>
    <t>https://www.librajaya.com/wp-content/uploads/2025/08/tombol-luar-on-off-volume-infinix-x6816-green-infinix-hot-12-play.jpg</t>
  </si>
  <si>
    <t>https://order.librajaya.com/tombol-luar-on-off-volume-infinix-x6816-green-infinix-hot-12-play</t>
  </si>
  <si>
    <t>TOMBOL LUAR ON OFF VOLUME INFINIX X682 BLACK (INFINIX HOT 10)</t>
  </si>
  <si>
    <t>https://www.librajaya.com/wp-content/uploads/2025/08/tombol-luar-on-off-volume-infinix-x682-black-infinix-hot-10-oem.jpg</t>
  </si>
  <si>
    <t>https://order.librajaya.com/tombol-luar-on-off-volume-infinix-x682-black-infinix-hot-10</t>
  </si>
  <si>
    <t>TOMBOL LUAR ON OFF VOLUME INFINIX X682 GREEN (INFINIX HOT 10)</t>
  </si>
  <si>
    <t>https://order.librajaya.com/tombol-luar-on-off-volume-infinix-x682-green-infinix-hot-10</t>
  </si>
  <si>
    <t>TOMBOL LUAR ON OFF VOLUME INFINIX X682 RED (INFINIX HOT 10)</t>
  </si>
  <si>
    <t>https://www.librajaya.com/wp-content/uploads/2024/09/Tombol-Luar-On-Off-Volume-Infinix-X682-Red-Hot-10.jpg</t>
  </si>
  <si>
    <t>https://order.librajaya.com/tombol-luar-on-off-volume-infinix-x682-red-infinix-hot-10</t>
  </si>
  <si>
    <t>TOMBOL LUAR ON OFF VOLUME INFINIX X689 BLACK (INFINIX HOT 10S)</t>
  </si>
  <si>
    <t>https://www.librajaya.com/wp-content/uploads/2025/07/tombol-luar-on-off-volume-infinix-x689-black-infinix-hot-10s.jpg</t>
  </si>
  <si>
    <t>https://order.librajaya.com/tombol-luar-on-off-volume-infinix-x689-black-infinix-hot-10s</t>
  </si>
  <si>
    <t>TOMBOL LUAR ON OFF VOLUME INFINIX X689 GREEN (INFINIX HOT 10S)</t>
  </si>
  <si>
    <t>https://www.librajaya.com/wp-content/uploads/2024/07/Tombol-Luar-On-Off-Volume-Infinix-X689-Hot-10S-Green.jpg</t>
  </si>
  <si>
    <t>https://order.librajaya.com/tombol-luar-on-off-volume-infinix-x689-green-infinix-hot-10s</t>
  </si>
  <si>
    <t>TOMBOL LUAR ON OFF VOLUME INFINIX X689 PURPLE (INFINIX HOT 10S)</t>
  </si>
  <si>
    <t>https://www.librajaya.com/wp-content/uploads/2024/07/Tombol-Luar-On-Off-Volume-Infinix-X689-Hot-10S-Purple.jpg</t>
  </si>
  <si>
    <t>https://order.librajaya.com/tombol-luar-on-off-volume-infinix-x689-purple-infinix-hot-10s</t>
  </si>
  <si>
    <t>TOMBOL LUAR ON OFF VOLUME ITEL VISION 1 BLUE</t>
  </si>
  <si>
    <t>https://www.librajaya.com/wp-content/uploads/2025/09/tombol-luar-on-off-volume-itel-vision-1-blue.jpg</t>
  </si>
  <si>
    <t>https://order.librajaya.com/tombol-luar-on-off-volume-itel-vision-1-blue</t>
  </si>
  <si>
    <t>TOMBOL LUAR ON OFF VOLUME ITEL VISION 1 PURPLE</t>
  </si>
  <si>
    <t>https://www.librajaya.com/wp-content/uploads/2025/09/tombol-luar-on-off-volume-itel-vision-1-purple.jpg</t>
  </si>
  <si>
    <t>https://order.librajaya.com/tombol-luar-on-off-volume-itel-vision-1-purple</t>
  </si>
  <si>
    <t>TOMBOL LUAR ON OFF VOLUME OPPO A1 PRO 5G BLACK</t>
  </si>
  <si>
    <t>https://www.librajaya.com/wp-content/uploads/2024/06/Tombol-Luar-On-Off-Volume-Oppo-A1-Pro-5G-Black.jpg</t>
  </si>
  <si>
    <t>https://order.librajaya.com/tombol-luar-on-off-volume-oppo-a1-pro-5g-black</t>
  </si>
  <si>
    <t>TOMBOL LUAR ON OFF VOLUME OPPO A1 PRO 5G SILVER</t>
  </si>
  <si>
    <t>https://www.librajaya.com/wp-content/uploads/2025/07/tombol-luar-on-off-volume-oppo-a1-pro-5g-blue.jpg</t>
  </si>
  <si>
    <t>https://order.librajaya.com/tombol-luar-on-off-volume-oppo-a1-pro-5g-blue</t>
  </si>
  <si>
    <t>TOMBOL LUAR ON OFF VOLUME OPPO A12 BLACK</t>
  </si>
  <si>
    <t>https://www.librajaya.com/wp-content/uploads/2025/01/Tombol-Luar-On-Off-Volume-Oppo-A12-Black.jpg</t>
  </si>
  <si>
    <t>https://order.librajaya.com/tombol-luar-on-off-volume-oppo-a12-black</t>
  </si>
  <si>
    <t>TOMBOL LUAR ON OFF VOLUME OPPO A12 BLUE</t>
  </si>
  <si>
    <t>https://www.librajaya.com/wp-content/uploads/2025/07/tombol-luar-on-off-volume-oppo-a12-blue.jpg</t>
  </si>
  <si>
    <t>https://order.librajaya.com/tombol-luar-on-off-volume-oppo-a12-blue</t>
  </si>
  <si>
    <t>TOMBOL LUAR ON OFF VOLUME OPPO A12 RED</t>
  </si>
  <si>
    <t>https://www.librajaya.com/wp-content/uploads/2025/01/Oppo-A12-Red-Tombol-Luar-On-Off-Volume.jpg</t>
  </si>
  <si>
    <t>https://order.librajaya.com/tombol-luar-on-off-volume-oppo-a12-red</t>
  </si>
  <si>
    <t>TOMBOL LUAR ON OFF VOLUME OPPO A15 BLACK (A15S A35 2021)</t>
  </si>
  <si>
    <t>https://www.librajaya.com/wp-content/uploads/2025/06/tombol-luar-on-off-volume-oppo-a15-black-a15s-a35-2021.jpg</t>
  </si>
  <si>
    <t>https://order.librajaya.com/tombol-luar-on-off-volume-oppo-a15-black-a15s-a35-2021</t>
  </si>
  <si>
    <t>TOMBOL LUAR ON OFF VOLUME OPPO A15 BLUE (A15S A35 2021)</t>
  </si>
  <si>
    <t>https://www.librajaya.com/wp-content/uploads/2025/07/tombol-luar-on-off-volume-oppo-a15-blue-a15s-a35-2021.jpg</t>
  </si>
  <si>
    <t>https://order.librajaya.com/tombol-luar-on-off-volume-oppo-a15-blue-a15s-a35-2021</t>
  </si>
  <si>
    <t>TOMBOL LUAR ON OFF VOLUME OPPO A15 WHITE (A15S A35 2021)</t>
  </si>
  <si>
    <t>https://www.librajaya.com/wp-content/uploads/2024/12/Tombol-Luar-On-Off-Volume-Oppo-A15-A15S-A35-2021-White.jpg</t>
  </si>
  <si>
    <t>https://order.librajaya.com/tombol-luar-on-off-volume-oppo-a15-white-a15s-a35-2021</t>
  </si>
  <si>
    <t>TOMBOL LUAR ON OFF VOLUME OPPO A1K BLACK (REALME C2)</t>
  </si>
  <si>
    <t>https://www.librajaya.com/wp-content/uploads/2024/11/Tombol-Luar-On-Off-Volume-Oppo-A1K-Realme-C2-Black.jpg</t>
  </si>
  <si>
    <t>https://order.librajaya.com/tombol-luar-on-off-volume-oppo-a1k-black-realme-c2</t>
  </si>
  <si>
    <t>TOMBOL LUAR ON OFF VOLUME OPPO A1K BLUE (REALME C2)</t>
  </si>
  <si>
    <t>https://www.librajaya.com/wp-content/uploads/2025/03/Tombol-Luar-On-Off-Volume-Oppo-A1K-Realme-C2-Blue.jpg</t>
  </si>
  <si>
    <t>https://order.librajaya.com/tombol-luar-on-off-volume-oppo-a1k-blue-realme-c2</t>
  </si>
  <si>
    <t>TOMBOL LUAR ON OFF VOLUME OPPO A1K RED (REALME C2)</t>
  </si>
  <si>
    <t>https://www.librajaya.com/wp-content/uploads/2025/07/tombol-luar-on-off-volume-oppo-a1k-red-realme-c2.jpg</t>
  </si>
  <si>
    <t>https://order.librajaya.com/tombol-luar-on-off-volume-oppo-a1k-red-realme-c2</t>
  </si>
  <si>
    <t>TOMBOL LUAR ON OFF VOLUME OPPO A3 5G BLACK (PKA110)</t>
  </si>
  <si>
    <t>https://www.librajaya.com/wp-content/uploads/2025/07/tombol-luar-on-off-volume-oppo-a3-5g-black-pka110.jpg</t>
  </si>
  <si>
    <t>https://order.librajaya.com/tombol-luar-on-off-volume-oppo-a3-5g-black-pka110</t>
  </si>
  <si>
    <t>TOMBOL LUAR ON OFF VOLUME OPPO A3 5G GREEN (PKA110)</t>
  </si>
  <si>
    <t>https://www.librajaya.com/wp-content/uploads/2024/10/Tombol-Luar-On-Off-Volume-Oppo-A3-5G-Green-Pka110.jpg</t>
  </si>
  <si>
    <t>https://order.librajaya.com/tombol-luar-on-off-volume-oppo-a3-5g-green-pka110</t>
  </si>
  <si>
    <t>TOMBOL LUAR ON OFF VOLUME OPPO A3 5G PURPLE (PKA110)</t>
  </si>
  <si>
    <t>https://www.librajaya.com/wp-content/uploads/2025/07/tombol-luar-on-off-volume-oppo-a3-5g-purple-pka110.jpg</t>
  </si>
  <si>
    <t>https://order.librajaya.com/tombol-luar-on-off-volume-oppo-a3-5g-purple-pka110</t>
  </si>
  <si>
    <t>TOMBOL LUAR ON OFF VOLUME OPPO A31 2020 BLACK</t>
  </si>
  <si>
    <t>https://www.librajaya.com/wp-content/uploads/2025/07/tombol-luar-on-off-volume-oppo-a31-2020-black.jpg</t>
  </si>
  <si>
    <t>https://order.librajaya.com/tombol-luar-on-off-volume-oppo-a31-2020-black</t>
  </si>
  <si>
    <t>TOMBOL LUAR ON OFF VOLUME OPPO A31 2020 BLUE</t>
  </si>
  <si>
    <t>https://www.librajaya.com/wp-content/uploads/2025/02/Tombol-Luar-On-Off-Volume-Oppo-A31-2020-Blue.jpg</t>
  </si>
  <si>
    <t>https://order.librajaya.com/tombol-luar-on-off-volume-oppo-a31-2020-blue</t>
  </si>
  <si>
    <t>TOMBOL LUAR ON OFF VOLUME OPPO A31 2020 GREEN</t>
  </si>
  <si>
    <t>https://www.librajaya.com/wp-content/uploads/2024/09/Tombol-Luar-On-Off-Volume-Oppo-A31-2020-Green.jpg</t>
  </si>
  <si>
    <t>https://order.librajaya.com/tombol-luar-on-off-volume-oppo-a31-2020-green</t>
  </si>
  <si>
    <t>TOMBOL LUAR ON OFF VOLUME OPPO A31 2020 WHITE</t>
  </si>
  <si>
    <t>https://www.librajaya.com/wp-content/uploads/2025/07/tombol-luar-on-off-volume-oppo-a31-2020-white.jpg</t>
  </si>
  <si>
    <t>https://order.librajaya.com/tombol-luar-on-off-volume-oppo-a31-2020-white</t>
  </si>
  <si>
    <t>TOMBOL LUAR ON OFF VOLUME OPPO A31 BLACK (NEO 5)</t>
  </si>
  <si>
    <t>https://www.librajaya.com/wp-content/uploads/2025/07/tombol-luar-on-off-volume-oppo-a31-black-neo-5.jpg</t>
  </si>
  <si>
    <t>https://order.librajaya.com/tombol-luar-on-off-volume-oppo-a31-black-neo-5</t>
  </si>
  <si>
    <t>TOMBOL LUAR ON OFF VOLUME OPPO A31 GOLD (NEO 5)</t>
  </si>
  <si>
    <t>https://www.librajaya.com/wp-content/uploads/2025/07/tombol-luar-on-off-volume-oppo-a31-gold-neo-5.jpg</t>
  </si>
  <si>
    <t>https://order.librajaya.com/tombol-luar-on-off-volume-oppo-a31-gold-neo-5</t>
  </si>
  <si>
    <t>TOMBOL LUAR ON OFF VOLUME OPPO A33 GOLD (NEO 7)</t>
  </si>
  <si>
    <t>https://www.librajaya.com/wp-content/uploads/2025/07/tombol-luar-on-off-volume-oppo-a33-gold-neo-7-oem.jpg</t>
  </si>
  <si>
    <t>https://order.librajaya.com/tombol-luar-on-off-volume-oppo-a33-gold-neo-7</t>
  </si>
  <si>
    <t>TOMBOL LUAR ON OFF VOLUME OPPO A33 WHITE (NEO 7)</t>
  </si>
  <si>
    <t>https://www.librajaya.com/wp-content/uploads/2025/07/tombol-luar-on-off-volume-oppo-a33-white-neo-7-oem.jpg</t>
  </si>
  <si>
    <t>https://order.librajaya.com/tombol-luar-on-off-volume-oppo-a33-white-neo-7</t>
  </si>
  <si>
    <t>TOMBOL LUAR ON OFF VOLUME OPPO A37 BLACK (NEO 9)</t>
  </si>
  <si>
    <t>https://www.librajaya.com/wp-content/uploads/2025/07/tombol-luar-on-off-volume-oppo-a37-black-neo-9-oem.jpg</t>
  </si>
  <si>
    <t>https://order.librajaya.com/tombol-luar-on-off-volume-oppo-a37-black-neo-9</t>
  </si>
  <si>
    <t>TOMBOL LUAR ON OFF VOLUME OPPO A37 GOLD (NEO 9)</t>
  </si>
  <si>
    <t>https://www.librajaya.com/wp-content/uploads/2023/01/Tombol-Luar-On-Off-Volume-Oppo-A37-Neo-9-Gold.jpg</t>
  </si>
  <si>
    <t>https://order.librajaya.com/tombol-luar-on-off-volume-oppo-a37-gold-neo-9</t>
  </si>
  <si>
    <t>TOMBOL LUAR ON OFF VOLUME OPPO A39 BLACK (OPPO A57 2016)</t>
  </si>
  <si>
    <t>https://www.librajaya.com/wp-content/uploads/2025/09/tombol-luar-on-off-volume-oppo-a39-black-oppo-a57-2016.jpg</t>
  </si>
  <si>
    <t>https://order.librajaya.com/tombol-luar-on-off-volume-oppo-a39-black-oppo-a57-2016</t>
  </si>
  <si>
    <t>TOMBOL LUAR ON OFF VOLUME OPPO A39 GOLD (OPPO A57 2016)</t>
  </si>
  <si>
    <t>https://www.librajaya.com/wp-content/uploads/2025/07/tombol-luar-on-off-volume-oppo-a39-gold-oppo-a57.jpg</t>
  </si>
  <si>
    <t>https://order.librajaya.com/tombol-luar-on-off-volume-oppo-a39-gold-oppo-a57-2016</t>
  </si>
  <si>
    <t>TOMBOL LUAR ON OFF VOLUME OPPO A3S 1803 BLACK</t>
  </si>
  <si>
    <t>https://www.librajaya.com/wp-content/uploads/2025/07/tombol-luar-on-off-volume-oppo-a3s-1803-black.jpg</t>
  </si>
  <si>
    <t>https://order.librajaya.com/tombol-luar-on-off-volume-oppo-a3s-1803-black</t>
  </si>
  <si>
    <t>TOMBOL LUAR ON OFF VOLUME OPPO A3S 1803 BLUE</t>
  </si>
  <si>
    <t>https://www.librajaya.com/wp-content/uploads/2024/12/Tombol-Luar-On-Off-Volume-Oppo-A3S-1803-Blue.jpg</t>
  </si>
  <si>
    <t>https://order.librajaya.com/tombol-luar-on-off-volume-oppo-a3s-1803-blue</t>
  </si>
  <si>
    <t>TOMBOL LUAR ON OFF VOLUME OPPO A3S 1803 RED</t>
  </si>
  <si>
    <t>https://www.librajaya.com/wp-content/uploads/2025/07/tombol-luar-on-off-volume-oppo-a3s-1803-red.jpg</t>
  </si>
  <si>
    <t>https://order.librajaya.com/tombol-luar-on-off-volume-oppo-a3s-1803-red</t>
  </si>
  <si>
    <t>TOMBOL LUAR ON OFF VOLUME OPPO A3S 1853 BLACK (REALME 2 REALME C1)</t>
  </si>
  <si>
    <t>https://www.librajaya.com/wp-content/uploads/2025/07/tombol-luar-on-off-volume-oppo-a3s-1853-black-realme-2-realme-c1.jpg</t>
  </si>
  <si>
    <t>https://order.librajaya.com/tombol-luar-on-off-volume-oppo-a3s-1853-black-realme-2-realme-c1</t>
  </si>
  <si>
    <t>TOMBOL LUAR ON OFF VOLUME OPPO A3S 1853 BLUE (REALME 2 REALME C1)</t>
  </si>
  <si>
    <t>https://www.librajaya.com/wp-content/uploads/2024/12/Tombol-Luar-On-Off-Volume-Oppo-A3S-1853-Realme-2-Realme-C1-Blue.jpg</t>
  </si>
  <si>
    <t>https://order.librajaya.com/tombol-luar-on-off-volume-oppo-a3s-1853-blue-realme-2-realme-c1</t>
  </si>
  <si>
    <t>TOMBOL LUAR ON OFF VOLUME OPPO A3S 1853 RED (REALME 2 REALME C1)</t>
  </si>
  <si>
    <t>https://www.librajaya.com/wp-content/uploads/2025/07/tombol-luar-on-off-volume-oppo-a3s-1853-red-realme-2-realme-c1.jpg</t>
  </si>
  <si>
    <t>https://order.librajaya.com/tombol-luar-on-off-volume-oppo-a3s-1853-red-realme-2-realme-c1</t>
  </si>
  <si>
    <t>TOMBOL LUAR ON OFF VOLUME OPPO A5 2020 BLACK (A9 2020)</t>
  </si>
  <si>
    <t>https://www.librajaya.com/wp-content/uploads/2025/07/tombol-luar-on-off-volume-oppo-a5-2020-black-a9-2020.jpg</t>
  </si>
  <si>
    <t>https://order.librajaya.com/tombol-luar-on-off-volume-oppo-a5-2020-black-a9-2020</t>
  </si>
  <si>
    <t>TOMBOL LUAR ON OFF VOLUME OPPO A5 2020 BLUE (A9 2020)</t>
  </si>
  <si>
    <t>https://www.librajaya.com/wp-content/uploads/2025/07/tombol-luar-on-off-volume-oppo-a5-2020-blue-a9-2020.jpg</t>
  </si>
  <si>
    <t>https://order.librajaya.com/tombol-luar-on-off-volume-oppo-a5-2020-blue-a9-2020</t>
  </si>
  <si>
    <t>TOMBOL LUAR ON OFF VOLUME OPPO A5 2020 GREEN (A9 2020)</t>
  </si>
  <si>
    <t>https://www.librajaya.com/wp-content/uploads/2025/07/tombol-luar-on-off-volume-oppo-a5-2020-green-a9-2020.jpg</t>
  </si>
  <si>
    <t>https://order.librajaya.com/tombol-luar-on-off-volume-oppo-a5-2020-green-a9-2020</t>
  </si>
  <si>
    <t>TOMBOL LUAR ON OFF VOLUME OPPO A5 2020 WHITE (A9 2020)</t>
  </si>
  <si>
    <t>https://www.librajaya.com/wp-content/uploads/2025/07/tombol-luar-on-off-volume-oppo-a5-2020-white-a9-2020.jpg</t>
  </si>
  <si>
    <t>https://order.librajaya.com/tombol-luar-on-off-volume-oppo-a5-2020-white-a9-2020</t>
  </si>
  <si>
    <t>TOMBOL LUAR ON OFF VOLUME OPPO A53 2020 BLACK</t>
  </si>
  <si>
    <t>https://www.librajaya.com/wp-content/uploads/2024/12/Tombol-Luar-On-Off-Volume-Oppo-A53-2020-Black.jpg</t>
  </si>
  <si>
    <t>https://order.librajaya.com/tombol-luar-on-off-volume-oppo-a53-2020-black</t>
  </si>
  <si>
    <t>TOMBOL LUAR ON OFF VOLUME OPPO A53 2020 BLUE</t>
  </si>
  <si>
    <t>https://www.librajaya.com/wp-content/uploads/2025/07/tombol-luar-on-off-volume-oppo-a53-2020-blue.jpg</t>
  </si>
  <si>
    <t>https://order.librajaya.com/tombol-luar-on-off-volume-oppo-a53-2020-blue</t>
  </si>
  <si>
    <t>TOMBOL LUAR ON OFF VOLUME OPPO A53 2020 WHITE</t>
  </si>
  <si>
    <t>https://www.librajaya.com/wp-content/uploads/2025/07/tombol-luar-on-off-volume-oppo-a53-2020-white.jpg</t>
  </si>
  <si>
    <t>https://order.librajaya.com/tombol-luar-on-off-volume-oppo-a53-2020-white</t>
  </si>
  <si>
    <t>TOMBOL LUAR ON OFF VOLUME OPPO A5S BLACK</t>
  </si>
  <si>
    <t>https://www.librajaya.com/wp-content/uploads/2025/07/tombol-luar-on-off-volume-oppo-a5s-black.jpg</t>
  </si>
  <si>
    <t>https://order.librajaya.com/tombol-luar-on-off-volume-oppo-a5s-black</t>
  </si>
  <si>
    <t>TOMBOL LUAR ON OFF VOLUME OPPO A5S BLUE</t>
  </si>
  <si>
    <t>https://www.librajaya.com/wp-content/uploads/2025/07/tombol-luar-on-off-volume-oppo-a5s-blue.jpg</t>
  </si>
  <si>
    <t>https://order.librajaya.com/tombol-luar-on-off-volume-oppo-a5s-blue</t>
  </si>
  <si>
    <t>TOMBOL LUAR ON OFF VOLUME OPPO A5S GREEN</t>
  </si>
  <si>
    <t>https://www.librajaya.com/wp-content/uploads/2024/12/Tombol-Luar-On-Off-Volume-Oppo-A5S-Green.jpg</t>
  </si>
  <si>
    <t>https://order.librajaya.com/tombol-luar-on-off-volume-oppo-a5s-green</t>
  </si>
  <si>
    <t>TOMBOL LUAR ON OFF VOLUME OPPO A5S RED</t>
  </si>
  <si>
    <t>https://www.librajaya.com/wp-content/uploads/2025/07/tombol-luar-on-off-volume-oppo-a5s-red.jpg</t>
  </si>
  <si>
    <t>https://order.librajaya.com/tombol-luar-on-off-volume-oppo-a5s-red</t>
  </si>
  <si>
    <t>TOMBOL LUAR ON OFF VOLUME OPPO A7 GOLD (AX7)</t>
  </si>
  <si>
    <t>https://www.librajaya.com/wp-content/uploads/2025/07/tombol-luar-on-off-volume-oppo-a7-gold-ax7.jpg</t>
  </si>
  <si>
    <t>https://order.librajaya.com/tombol-luar-on-off-volume-oppo-a7-gold-ax7</t>
  </si>
  <si>
    <t>TOMBOL LUAR ON OFF VOLUME OPPO A7 GREEN (AX7)</t>
  </si>
  <si>
    <t>https://www.librajaya.com/wp-content/uploads/2025/07/tombol-luar-on-off-volume-oppo-a7-green-ax7.jpg</t>
  </si>
  <si>
    <t>https://order.librajaya.com/tombol-luar-on-off-volume-oppo-a7-green-ax7</t>
  </si>
  <si>
    <t>TOMBOL LUAR ON OFF VOLUME OPPO A7 ROSE GOLD (AX7)</t>
  </si>
  <si>
    <t>https://www.librajaya.com/wp-content/uploads/2025/07/tombol-luar-on-off-volume-oppo-a7-rose-gold-ax7.jpg</t>
  </si>
  <si>
    <t>https://order.librajaya.com/tombol-luar-on-off-volume-oppo-a7-rose-gold-ax7</t>
  </si>
  <si>
    <t>TOMBOL LUAR ON OFF VOLUME OPPO A71 BLACK</t>
  </si>
  <si>
    <t>https://www.librajaya.com/wp-content/uploads/2024/12/Tombol-Luar-On-Off-Volume-Oppo-A71-Black.jpg</t>
  </si>
  <si>
    <t>https://order.librajaya.com/tombol-luar-on-off-volume-oppo-a71-black</t>
  </si>
  <si>
    <t>TOMBOL LUAR ON OFF VOLUME OPPO A71 GOLD</t>
  </si>
  <si>
    <t>https://www.librajaya.com/wp-content/uploads/2025/07/tombol-luar-on-off-volume-oppo-a71-gold.jpg</t>
  </si>
  <si>
    <t>https://order.librajaya.com/tombol-luar-on-off-volume-oppo-a71-gold</t>
  </si>
  <si>
    <t>TOMBOL LUAR ON OFF VOLUME OPPO A74 4G BLACK</t>
  </si>
  <si>
    <t>https://www.librajaya.com/wp-content/uploads/2025/07/tombol-luar-on-off-volume-oppo-a74-4g-black.jpg</t>
  </si>
  <si>
    <t>https://order.librajaya.com/tombol-luar-on-off-volume-oppo-a74-4g-black</t>
  </si>
  <si>
    <t>TOMBOL LUAR ON OFF VOLUME OPPO A74 4G BLUE</t>
  </si>
  <si>
    <t>https://www.librajaya.com/wp-content/uploads/2025/05/Tombol-Luar-On-Off-Volume-Oppo-A74-4G-warna-biru.jpg</t>
  </si>
  <si>
    <t>https://order.librajaya.com/tombol-luar-on-off-volume-oppo-a74-4g-blue</t>
  </si>
  <si>
    <t>TOMBOL LUAR ON OFF VOLUME OPPO A83 BLACK</t>
  </si>
  <si>
    <t>https://www.librajaya.com/wp-content/uploads/2025/07/tombol-luar-on-off-volume-oppo-a83-black.jpg</t>
  </si>
  <si>
    <t>https://order.librajaya.com/tombol-luar-on-off-volume-oppo-a83-black</t>
  </si>
  <si>
    <t>TOMBOL LUAR ON OFF VOLUME OPPO A83 BLUE</t>
  </si>
  <si>
    <t>https://www.librajaya.com/wp-content/uploads/2023/07/Tombol-Luar-On-Off-Volume-Oppo-A83-Blue.jpg</t>
  </si>
  <si>
    <t>https://order.librajaya.com/tombol-luar-on-off-volume-oppo-a83-blue</t>
  </si>
  <si>
    <t>TOMBOL LUAR ON OFF VOLUME OPPO A83 RED</t>
  </si>
  <si>
    <t>https://www.librajaya.com/wp-content/uploads/2025/07/tombol-luar-on-off-volume-oppo-a83-red.jpg</t>
  </si>
  <si>
    <t>https://order.librajaya.com/tombol-luar-on-off-volume-oppo-a83-red</t>
  </si>
  <si>
    <t>TOMBOL LUAR ON OFF VOLUME OPPO A91 BLACK (RENO 3 4G)</t>
  </si>
  <si>
    <t>https://www.librajaya.com/wp-content/uploads/2025/08/tombol-luar-on-off-volume-oppo-a91-black-reno-3-4g.jpg</t>
  </si>
  <si>
    <t>https://order.librajaya.com/tombol-luar-on-off-volume-oppo-a91-black-reno-3-4g</t>
  </si>
  <si>
    <t>TOMBOL LUAR ON OFF VOLUME OPPO A91 BLUE (RENO 3 4G)</t>
  </si>
  <si>
    <t>https://www.librajaya.com/wp-content/uploads/2025/07/tombol-luar-on-off-volume-oppo-a91-blue-reno-3-4g.jpg</t>
  </si>
  <si>
    <t>https://order.librajaya.com/tombol-luar-on-off-volume-oppo-a91-blue-reno-3-4g</t>
  </si>
  <si>
    <t>TOMBOL LUAR ON OFF VOLUME OPPO A91 RED (RENO 3 4G)</t>
  </si>
  <si>
    <t>https://www.librajaya.com/wp-content/uploads/2025/08/tombol-luar-on-off-volume-oppo-a91-red-reno-3-4g.jpg</t>
  </si>
  <si>
    <t>https://order.librajaya.com/tombol-luar-on-off-volume-oppo-a91-red-reno-3-4g</t>
  </si>
  <si>
    <t>TOMBOL LUAR ON OFF VOLUME OPPO A93 4G BLACK (F17 PRO)</t>
  </si>
  <si>
    <t>https://www.librajaya.com/wp-content/uploads/2024/09/Tombol-Luar-On-Off-Volume-Oppo-A93-4G-F17-Pro-Black.jpg</t>
  </si>
  <si>
    <t>https://order.librajaya.com/tombol-luar-on-off-volume-oppo-a93-4g-black-f17-pro</t>
  </si>
  <si>
    <t>TOMBOL LUAR ON OFF VOLUME OPPO A93 4G BLUE (F17 PRO)</t>
  </si>
  <si>
    <t>https://www.librajaya.com/wp-content/uploads/2025/07/tombol-luar-on-off-volume-oppo-a93-4g-blue-f17-pro.jpg</t>
  </si>
  <si>
    <t>https://order.librajaya.com/tombol-luar-on-off-volume-oppo-a93-4g-blue-f17-pro</t>
  </si>
  <si>
    <t>TOMBOL LUAR ON OFF VOLUME OPPO A93 4G WHITE (F17 PRO)</t>
  </si>
  <si>
    <t>https://www.librajaya.com/wp-content/uploads/2024/09/Tombol-Luar-On-Off-Volume-Oppo-A93-4G-F17-Pro-White.jpg</t>
  </si>
  <si>
    <t>https://order.librajaya.com/tombol-luar-on-off-volume-oppo-a93-4g-white-f17-pro</t>
  </si>
  <si>
    <t>TOMBOL LUAR ON OFF VOLUME OPPO A94 5G BLACK</t>
  </si>
  <si>
    <t>https://www.librajaya.com/wp-content/uploads/2025/05/Tombol-Luar-On-Off-Volume-Oppo-A94-5G-Black.jpg</t>
  </si>
  <si>
    <t>https://order.librajaya.com/tombol-luar-on-off-volume-oppo-a94-5g-black</t>
  </si>
  <si>
    <t>TOMBOL LUAR ON OFF VOLUME OPPO A94 5G SILVER</t>
  </si>
  <si>
    <t>https://www.librajaya.com/wp-content/uploads/2025/05/Tombol-Luar-On-Off-Volume-Oppo-A94-5G-Silver.jpg</t>
  </si>
  <si>
    <t>https://order.librajaya.com/tombol-luar-on-off-volume-oppo-a94-5g-silver</t>
  </si>
  <si>
    <t>TOMBOL LUAR ON OFF VOLUME OPPO A95 4G BLACK</t>
  </si>
  <si>
    <t>https://www.librajaya.com/wp-content/uploads/2025/07/tombol-luar-on-off-volume-oppo-a95-4g-black.jpg</t>
  </si>
  <si>
    <t>https://order.librajaya.com/tombol-luar-on-off-volume-oppo-a95-4g-black</t>
  </si>
  <si>
    <t>TOMBOL LUAR ON OFF VOLUME OPPO A95 4G SILVER</t>
  </si>
  <si>
    <t>https://www.librajaya.com/wp-content/uploads/2024/12/Tombol-Luar-On-Off-Volume-Oppo-A95-4G-Silver.jpg</t>
  </si>
  <si>
    <t>https://order.librajaya.com/tombol-luar-on-off-volume-oppo-a95-4g-silver</t>
  </si>
  <si>
    <t>TOMBOL LUAR ON OFF VOLUME OPPO A96 5G BLACK</t>
  </si>
  <si>
    <t>https://www.librajaya.com/wp-content/uploads/2025/07/tombol-luar-on-off-volume-oppo-a96-5g-black.jpg</t>
  </si>
  <si>
    <t>https://order.librajaya.com/tombol-luar-on-off-volume-oppo-a96-5g-black</t>
  </si>
  <si>
    <t>TOMBOL LUAR ON OFF VOLUME OPPO F1 PLUS ROSE GOLD (R9)</t>
  </si>
  <si>
    <t>https://www.librajaya.com/wp-content/uploads/2025/07/tombol-luar-on-off-volume-oppo-f1-plus-rose-gold-r9.jpg</t>
  </si>
  <si>
    <t>https://order.librajaya.com/tombol-luar-on-off-volume-oppo-f1-plus-rose-gold-r9</t>
  </si>
  <si>
    <t>TOMBOL LUAR ON OFF VOLUME OPPO F11 BLACK</t>
  </si>
  <si>
    <t>https://www.librajaya.com/wp-content/uploads/2025/07/tombol-luar-on-off-volume-oppo-f11-black.jpg</t>
  </si>
  <si>
    <t>https://order.librajaya.com/tombol-luar-on-off-volume-oppo-f11-black</t>
  </si>
  <si>
    <t>TOMBOL LUAR ON OFF VOLUME OPPO F11 GREEN</t>
  </si>
  <si>
    <t>https://www.librajaya.com/wp-content/uploads/2025/07/tombol-luar-on-off-volume-oppo-f11-green.jpg</t>
  </si>
  <si>
    <t>https://order.librajaya.com/tombol-luar-on-off-volume-oppo-f11-green</t>
  </si>
  <si>
    <t>TOMBOL LUAR ON OFF VOLUME OPPO F11 PRO BLACK</t>
  </si>
  <si>
    <t>https://www.librajaya.com/wp-content/uploads/2025/07/tombol-luar-on-off-volume-oppo-f11-pro-black.jpg</t>
  </si>
  <si>
    <t>https://order.librajaya.com/tombol-luar-on-off-volume-oppo-f11-pro-black</t>
  </si>
  <si>
    <t>TOMBOL LUAR ON OFF VOLUME OPPO F11 PRO GREEN</t>
  </si>
  <si>
    <t>https://www.librajaya.com/wp-content/uploads/2025/07/tombol-luar-on-off-volume-oppo-f11-pro-green.jpg</t>
  </si>
  <si>
    <t>https://order.librajaya.com/tombol-luar-on-off-volume-oppo-f11-pro-green</t>
  </si>
  <si>
    <t>TOMBOL LUAR ON OFF VOLUME OPPO F11 PURPLE</t>
  </si>
  <si>
    <t>https://www.librajaya.com/wp-content/uploads/2025/07/tombol-luar-on-off-volume-oppo-f11-purple.jpg</t>
  </si>
  <si>
    <t>https://order.librajaya.com/tombol-luar-on-off-volume-oppo-f11-purple</t>
  </si>
  <si>
    <t>TOMBOL LUAR ON OFF VOLUME OPPO F1S BLACK (A59)</t>
  </si>
  <si>
    <t>https://www.librajaya.com/wp-content/uploads/2024/12/Tombol-Luar-On-Off-Volume-Oppo-F1S-A59-Black.jpg</t>
  </si>
  <si>
    <t>https://order.librajaya.com/tombol-luar-on-off-volume-oppo-f1s-black-a59</t>
  </si>
  <si>
    <t>TOMBOL LUAR ON OFF VOLUME OPPO F1S GOLD (A59)</t>
  </si>
  <si>
    <t>https://www.librajaya.com/wp-content/uploads/2025/07/tombol-luar-on-off-volume-oppo-f1s-gold-a59.jpg</t>
  </si>
  <si>
    <t>https://order.librajaya.com/tombol-luar-on-off-volume-oppo-f1s-gold-a59</t>
  </si>
  <si>
    <t>TOMBOL LUAR ON OFF VOLUME OPPO F1S ROSE GOLD (A59)</t>
  </si>
  <si>
    <t>https://www.librajaya.com/wp-content/uploads/2025/07/tombol-luar-on-off-volume-oppo-f1s-rose-gold-a59.jpg</t>
  </si>
  <si>
    <t>https://order.librajaya.com/tombol-luar-on-off-volume-oppo-f1s-rose-gold-a59</t>
  </si>
  <si>
    <t>TOMBOL LUAR ON OFF VOLUME OPPO F25 PRO LAVA RED</t>
  </si>
  <si>
    <t>https://www.librajaya.com/wp-content/uploads/2025/03/Tombol-Luar-On-Off-Volume-Oppo-F25-Pro-Lava-Red.jpg</t>
  </si>
  <si>
    <t>https://order.librajaya.com/tombol-luar-on-off-volume-oppo-f25-pro-lava-red</t>
  </si>
  <si>
    <t>TOMBOL LUAR ON OFF VOLUME OPPO F25 PRO OCEAN BLUE</t>
  </si>
  <si>
    <t>https://www.librajaya.com/wp-content/uploads/2025/03/Tombol-Luar-On-Off-Volume-Oppo-F25-Pro-Ocean-Blue.jpg</t>
  </si>
  <si>
    <t>https://order.librajaya.com/tombol-luar-on-off-volume-oppo-f25-pro-ocean-blue</t>
  </si>
  <si>
    <t>TOMBOL LUAR ON OFF VOLUME OPPO F3 BLACK</t>
  </si>
  <si>
    <t>https://www.librajaya.com/wp-content/uploads/2025/07/tombol-luar-on-off-volume-oppo-f3-black.jpg</t>
  </si>
  <si>
    <t>https://order.librajaya.com/tombol-luar-on-off-volume-oppo-f3-black</t>
  </si>
  <si>
    <t>TOMBOL LUAR ON OFF VOLUME OPPO F3 GOLD</t>
  </si>
  <si>
    <t>https://www.librajaya.com/wp-content/uploads/2025/07/tombol-luar-on-off-volume-oppo-f3-gold.jpg</t>
  </si>
  <si>
    <t>https://order.librajaya.com/tombol-luar-on-off-volume-oppo-f3-gold</t>
  </si>
  <si>
    <t>TOMBOL LUAR ON OFF VOLUME OPPO F3 PLUS BLACK</t>
  </si>
  <si>
    <t>https://www.librajaya.com/wp-content/uploads/2025/07/tombol-luar-on-off-volume-oppo-f3-plus-black.jpg</t>
  </si>
  <si>
    <t>https://order.librajaya.com/tombol-luar-on-off-volume-oppo-f3-plus-black</t>
  </si>
  <si>
    <t>TOMBOL LUAR ON OFF VOLUME OPPO F5 BLACK</t>
  </si>
  <si>
    <t>https://www.librajaya.com/wp-content/uploads/2025/07/tombol-luar-on-off-volume-oppo-f5-black.jpg</t>
  </si>
  <si>
    <t>https://order.librajaya.com/tombol-luar-on-off-volume-oppo-f5-black</t>
  </si>
  <si>
    <t>TOMBOL LUAR ON OFF VOLUME OPPO F5 BLUE</t>
  </si>
  <si>
    <t>https://www.librajaya.com/wp-content/uploads/2024/12/Tombol-Luar-On-Off-Volume-Oppo-F5-Blue.jpg</t>
  </si>
  <si>
    <t>https://order.librajaya.com/tombol-luar-on-off-volume-oppo-f5-blue</t>
  </si>
  <si>
    <t>TOMBOL LUAR ON OFF VOLUME OPPO F5 GOLD</t>
  </si>
  <si>
    <t>https://www.librajaya.com/wp-content/uploads/2025/07/tombol-luar-on-off-volume-oppo-f5-gold.jpg</t>
  </si>
  <si>
    <t>https://order.librajaya.com/tombol-luar-on-off-volume-oppo-f5-gold</t>
  </si>
  <si>
    <t>TOMBOL LUAR ON OFF VOLUME OPPO F5 RED</t>
  </si>
  <si>
    <t>https://www.librajaya.com/wp-content/uploads/2025/07/tombol-luar-on-off-volume-oppo-f5-red.jpg</t>
  </si>
  <si>
    <t>https://order.librajaya.com/tombol-luar-on-off-volume-oppo-f5-red</t>
  </si>
  <si>
    <t>TOMBOL LUAR ON OFF VOLUME OPPO F7 BLACK</t>
  </si>
  <si>
    <t>https://www.librajaya.com/wp-content/uploads/2025/07/tombol-luar-on-off-volume-oppo-f7-black.jpg</t>
  </si>
  <si>
    <t>https://order.librajaya.com/tombol-luar-on-off-volume-oppo-f7-black</t>
  </si>
  <si>
    <t>TOMBOL LUAR ON OFF VOLUME OPPO F7 RED</t>
  </si>
  <si>
    <t>https://order.librajaya.com/tombol-luar-on-off-volume-oppo-f7-red</t>
  </si>
  <si>
    <t>TOMBOL LUAR ON OFF VOLUME OPPO F9 BLACK</t>
  </si>
  <si>
    <t>https://www.librajaya.com/wp-content/uploads/2025/07/tombol-luar-on-off-volume-oppo-f9-black.jpg</t>
  </si>
  <si>
    <t>https://order.librajaya.com/tombol-luar-on-off-volume-oppo-f9-black</t>
  </si>
  <si>
    <t>TOMBOL LUAR ON OFF VOLUME OPPO F9 PURPLE</t>
  </si>
  <si>
    <t>https://www.librajaya.com/wp-content/uploads/2025/03/Tombol-Luar-On-Off-Volume-Oppo-F9-Purple.jpg</t>
  </si>
  <si>
    <t>https://order.librajaya.com/tombol-luar-on-off-volume-oppo-f9-purple</t>
  </si>
  <si>
    <t>TOMBOL LUAR ON OFF VOLUME OPPO F9 RED</t>
  </si>
  <si>
    <t>https://www.librajaya.com/wp-content/uploads/2025/07/tombol-luar-on-off-volume-oppo-f9-red.jpg</t>
  </si>
  <si>
    <t>https://order.librajaya.com/tombol-luar-on-off-volume-oppo-f9-red</t>
  </si>
  <si>
    <t>TOMBOL LUAR ON OFF VOLUME OPPO K11 BLACK (K11X)</t>
  </si>
  <si>
    <t>https://www.librajaya.com/wp-content/uploads/2025/07/tombol-luar-on-off-volume-oppo-k11-black-k11x.jpg</t>
  </si>
  <si>
    <t>https://order.librajaya.com/tombol-luar-on-off-volume-oppo-k11-black-k11x</t>
  </si>
  <si>
    <t>TOMBOL LUAR ON OFF VOLUME OPPO K5 BLUE (REALME X2)</t>
  </si>
  <si>
    <t>https://www.librajaya.com/wp-content/uploads/2025/08/tombol-luar-on-off-volume-oppo-k5-blue-realme-x2.jpg</t>
  </si>
  <si>
    <t>https://order.librajaya.com/tombol-luar-on-off-volume-oppo-k5-blue-realme-x2</t>
  </si>
  <si>
    <t>TOMBOL LUAR ON OFF VOLUME OPPO K5 GREEN (REALME X2)</t>
  </si>
  <si>
    <t>https://order.librajaya.com/tombol-luar-on-off-volume-oppo-k5-green-realme-x2</t>
  </si>
  <si>
    <t>TOMBOL LUAR ON OFF VOLUME OPPO K5 WHITE (REALME X2)</t>
  </si>
  <si>
    <t>https://order.librajaya.com/tombol-luar-on-off-volume-oppo-k5-white-realme-x2</t>
  </si>
  <si>
    <t>TOMBOL LUAR ON OFF VOLUME OPPO RENO 11 5G GREEN</t>
  </si>
  <si>
    <t>https://www.librajaya.com/wp-content/uploads/2025/07/tombol-luar-on-off-volume-oppo-reno-11-5g-green.jpg</t>
  </si>
  <si>
    <t>https://order.librajaya.com/tombol-luar-on-off-volume-oppo-reno-11-5g-green</t>
  </si>
  <si>
    <t>TOMBOL LUAR ON OFF VOLUME OPPO RENO 11 5G GREY</t>
  </si>
  <si>
    <t>https://www.librajaya.com/wp-content/uploads/2025/07/tombol-luar-on-off-volume-oppo-reno-11-5g-grey.jpg</t>
  </si>
  <si>
    <t>https://order.librajaya.com/tombol-luar-on-off-volume-oppo-reno-11-5g-grey</t>
  </si>
  <si>
    <t>TOMBOL LUAR ON OFF VOLUME OPPO RENO 11F BLUE</t>
  </si>
  <si>
    <t>https://www.librajaya.com/wp-content/uploads/2025/07/tombol-luar-on-off-volume-oppo-reno-11f-blue.jpg</t>
  </si>
  <si>
    <t>https://order.librajaya.com/tombol-luar-on-off-volume-oppo-reno-11f-blue</t>
  </si>
  <si>
    <t>TOMBOL LUAR ON OFF VOLUME OPPO RENO 11F GREEN</t>
  </si>
  <si>
    <t>https://www.librajaya.com/wp-content/uploads/2025/07/tombol-luar-on-off-volume-oppo-reno-11f-green.jpg</t>
  </si>
  <si>
    <t>https://order.librajaya.com/tombol-luar-on-off-volume-oppo-reno-11f-green</t>
  </si>
  <si>
    <t>TOMBOL LUAR ON OFF VOLUME OPPO RENO 11F PURPLE</t>
  </si>
  <si>
    <t>https://www.librajaya.com/wp-content/uploads/2025/07/tombol-luar-on-off-volume-oppo-reno-11f-purple.jpg</t>
  </si>
  <si>
    <t>https://order.librajaya.com/tombol-luar-on-off-volume-oppo-reno-11f-purple</t>
  </si>
  <si>
    <t>TOMBOL LUAR ON OFF VOLUME OPPO RENO 12 5G BLACK</t>
  </si>
  <si>
    <t>https://www.librajaya.com/wp-content/uploads/2025/08/tombol-luar-on-off-volume-oppo-reno-12-5g-black.jpg</t>
  </si>
  <si>
    <t>https://order.librajaya.com/tombol-luar-on-off-volume-oppo-reno-12-5g-black</t>
  </si>
  <si>
    <t>TOMBOL LUAR ON OFF VOLUME OPPO RENO 12 5G PINK</t>
  </si>
  <si>
    <t>https://www.librajaya.com/wp-content/uploads/2025/07/tombol-luar-on-off-volume-oppo-reno-12-5g-pink.jpg</t>
  </si>
  <si>
    <t>https://order.librajaya.com/tombol-luar-on-off-volume-oppo-reno-12-5g-pink</t>
  </si>
  <si>
    <t>TOMBOL LUAR ON OFF VOLUME OPPO RENO 12 5G SILVER</t>
  </si>
  <si>
    <t>https://www.librajaya.com/wp-content/uploads/2025/07/tombol-luar-on-off-volume-oppo-reno-12-5g-silver.jpg</t>
  </si>
  <si>
    <t>https://order.librajaya.com/tombol-luar-on-off-volume-oppo-reno-12-5g-silver</t>
  </si>
  <si>
    <t>TOMBOL LUAR ON OFF VOLUME OPPO RENO 12 PRO CPH2629 BLACK</t>
  </si>
  <si>
    <t>https://www.librajaya.com/wp-content/uploads/2025/01/Tombol-Luar-On-Off-Volume-Oppo-Reno-12-Pro-Cph2629-Black.jpg</t>
  </si>
  <si>
    <t>https://order.librajaya.com/tombol-luar-on-off-volume-oppo-reno-12-pro-cph2629-black</t>
  </si>
  <si>
    <t>TOMBOL LUAR ON OFF VOLUME OPPO RENO 12 PRO CPH2629 GOLD</t>
  </si>
  <si>
    <t>https://www.librajaya.com/wp-content/uploads/2025/01/Tombol-Luar-On-Off-Volume-Oppo-Reno-12-Pro-Cph2629-Gold.jpg</t>
  </si>
  <si>
    <t>https://order.librajaya.com/tombol-luar-on-off-volume-oppo-reno-12-pro-cph2629-gold</t>
  </si>
  <si>
    <t>TOMBOL LUAR ON OFF VOLUME OPPO RENO 12 PRO CPH2629 SILVER</t>
  </si>
  <si>
    <t>https://www.librajaya.com/wp-content/uploads/2025/01/Tombol-Luar-On-Off-Volume-Oppo-Reno-12-Pro-Cph2629-Silver.jpg</t>
  </si>
  <si>
    <t>https://order.librajaya.com/tombol-luar-on-off-volume-oppo-reno-12-pro-cph2629-silver</t>
  </si>
  <si>
    <t>TOMBOL LUAR ON OFF VOLUME OPPO RENO 12F 4G GREEN (RENO 12F 5G)</t>
  </si>
  <si>
    <t>https://www.librajaya.com/wp-content/uploads/2025/07/tombol-luar-on-off-volume-oppo-reno-12f-4g-green-reno-12f-5g.jpg</t>
  </si>
  <si>
    <t>https://order.librajaya.com/tombol-luar-on-off-volume-oppo-reno-12f-4g-green-reno-12f-5g</t>
  </si>
  <si>
    <t>TOMBOL LUAR ON OFF VOLUME OPPO RENO 2 BLACK</t>
  </si>
  <si>
    <t>https://www.librajaya.com/wp-content/uploads/2025/01/Tombol-Luar-On-Off-Volume-Oppo-Reno-2-Black.jpg</t>
  </si>
  <si>
    <t>https://order.librajaya.com/tombol-luar-on-off-volume-oppo-reno-2-black</t>
  </si>
  <si>
    <t>TOMBOL LUAR ON OFF VOLUME OPPO RENO 2F GREEN</t>
  </si>
  <si>
    <t>https://www.librajaya.com/wp-content/uploads/2025/07/tombol-luar-on-off-volume-oppo-reno-2f-green.jpg</t>
  </si>
  <si>
    <t>https://order.librajaya.com/tombol-luar-on-off-volume-oppo-reno-2f-green</t>
  </si>
  <si>
    <t>TOMBOL LUAR ON OFF VOLUME OPPO RENO 2F WHITE</t>
  </si>
  <si>
    <t>https://www.librajaya.com/wp-content/uploads/2025/07/tombol-luar-on-off-volume-oppo-reno-2f-white.jpg</t>
  </si>
  <si>
    <t>https://order.librajaya.com/tombol-luar-on-off-volume-oppo-reno-2f-white</t>
  </si>
  <si>
    <t>TOMBOL LUAR ON OFF VOLUME OPPO RENO 2Z BLACK</t>
  </si>
  <si>
    <t>https://www.librajaya.com/wp-content/uploads/2025/07/tombol-luar-on-off-volume-oppo-reno-2z-black.jpg</t>
  </si>
  <si>
    <t>https://order.librajaya.com/tombol-luar-on-off-volume-oppo-reno-2z-black</t>
  </si>
  <si>
    <t>TOMBOL LUAR ON OFF VOLUME OPPO RENO 2Z WHITE</t>
  </si>
  <si>
    <t>https://order.librajaya.com/tombol-luar-on-off-volume-oppo-reno-2z-white</t>
  </si>
  <si>
    <t>TOMBOL LUAR ON OFF VOLUME OPPO RENO 3 5G BLACK</t>
  </si>
  <si>
    <t>https://order.librajaya.com/tombol-luar-on-off-volume-oppo-reno-3-5g-black</t>
  </si>
  <si>
    <t>TOMBOL LUAR ON OFF VOLUME OPPO RENO 3 5G BLUE</t>
  </si>
  <si>
    <t>https://order.librajaya.com/tombol-luar-on-off-volume-oppo-reno-3-5g-blue</t>
  </si>
  <si>
    <t>TOMBOL LUAR ON OFF VOLUME OPPO RENO 3 PRO 4G BLUE</t>
  </si>
  <si>
    <t>https://www.librajaya.com/wp-content/uploads/2025/07/tombol-luar-on-off-volume-oppo-reno-3-pro-4g-blue.jpg</t>
  </si>
  <si>
    <t>https://order.librajaya.com/tombol-luar-on-off-volume-oppo-reno-3-pro-4g-blue</t>
  </si>
  <si>
    <t>TOMBOL LUAR ON OFF VOLUME OPPO RENO 4 4G BLACK</t>
  </si>
  <si>
    <t>https://www.librajaya.com/wp-content/uploads/2024/10/Tombol-Luar-On-Off-Volume-Oppo-Reno-4-4G-Black.jpg</t>
  </si>
  <si>
    <t>https://order.librajaya.com/tombol-luar-on-off-volume-oppo-reno-4-4g-black</t>
  </si>
  <si>
    <t>TOMBOL LUAR ON OFF VOLUME OPPO RENO 4 4G BLUE</t>
  </si>
  <si>
    <t>https://www.librajaya.com/wp-content/uploads/2025/09/tombol-luar-on-off-volume-oppo-reno-4-4g-blue.jpg</t>
  </si>
  <si>
    <t>https://order.librajaya.com/tombol-luar-on-off-volume-oppo-reno-4-4g-blue</t>
  </si>
  <si>
    <t>TOMBOL LUAR ON OFF VOLUME OPPO RENO 4 5G BLACK</t>
  </si>
  <si>
    <t>https://www.librajaya.com/wp-content/uploads/2024/11/Tombol-Luar-On-Off-Volume-Oppo-Reno-4-5G-Black.jpg</t>
  </si>
  <si>
    <t>https://order.librajaya.com/tombol-luar-on-off-volume-oppo-reno-4-5g-black</t>
  </si>
  <si>
    <t>TOMBOL LUAR ON OFF VOLUME OPPO RENO 4 5G BLUE</t>
  </si>
  <si>
    <t>https://order.librajaya.com/tombol-luar-on-off-volume-oppo-reno-4-5g-blue</t>
  </si>
  <si>
    <t>TOMBOL LUAR ON OFF VOLUME OPPO RENO 4 5G PURPLE</t>
  </si>
  <si>
    <t>https://order.librajaya.com/tombol-luar-on-off-volume-oppo-reno-4-5g-purple</t>
  </si>
  <si>
    <t>TOMBOL LUAR ON OFF VOLUME OPPO RENO 4 PRO 5G BLACK</t>
  </si>
  <si>
    <t>https://www.librajaya.com/wp-content/uploads/2025/09/tombol-luar-on-off-volume-oppo-reno-4-pro-5g-black.jpg</t>
  </si>
  <si>
    <t>https://order.librajaya.com/tombol-luar-on-off-volume-oppo-reno-4-pro-5g-black</t>
  </si>
  <si>
    <t>TOMBOL LUAR ON OFF VOLUME OPPO RENO 4 SE 5G BLACK</t>
  </si>
  <si>
    <t>https://www.librajaya.com/wp-content/uploads/2025/07/tombol-luar-on-off-volume-oppo-reno-4-se-5g-black.jpg</t>
  </si>
  <si>
    <t>https://order.librajaya.com/tombol-luar-on-off-volume-oppo-reno-4-se-5g-black</t>
  </si>
  <si>
    <t>TOMBOL LUAR ON OFF VOLUME OPPO RENO 4 SE 5G BLUE</t>
  </si>
  <si>
    <t>https://www.librajaya.com/wp-content/uploads/2025/07/tombol-luar-on-off-volume-oppo-reno-4-se-5g-blue.jpg</t>
  </si>
  <si>
    <t>https://order.librajaya.com/tombol-luar-on-off-volume-oppo-reno-4-se-5g-blue</t>
  </si>
  <si>
    <t>TOMBOL LUAR ON OFF VOLUME OPPO RENO 4F BLACK</t>
  </si>
  <si>
    <t>https://www.librajaya.com/wp-content/uploads/2025/09/tombol-luar-on-off-volume-oppo-reno-4f-black.jpg</t>
  </si>
  <si>
    <t>https://order.librajaya.com/tombol-luar-on-off-volume-oppo-reno-4f-black</t>
  </si>
  <si>
    <t>TOMBOL LUAR ON OFF VOLUME OPPO RENO 4F METALLIC WHITE</t>
  </si>
  <si>
    <t>https://www.librajaya.com/wp-content/uploads/2025/07/tombol-luar-on-off-volume-oppo-reno-4f-metallic-white.jpg</t>
  </si>
  <si>
    <t>https://order.librajaya.com/tombol-luar-on-off-volume-oppo-reno-4f-metallic-white</t>
  </si>
  <si>
    <t>TOMBOL LUAR ON OFF VOLUME OPPO RENO 5 4G BLACK (RENO 6 4G)</t>
  </si>
  <si>
    <t>https://www.librajaya.com/wp-content/uploads/2025/07/tombol-luar-on-off-volume-oppo-reno-5-4g-black-reno-6-4g.jpg</t>
  </si>
  <si>
    <t>https://order.librajaya.com/tombol-luar-on-off-volume-oppo-reno-5-4g-black-reno-6-4g</t>
  </si>
  <si>
    <t>TOMBOL LUAR ON OFF VOLUME OPPO RENO 5 4G SILVER (RENO 6 4G)</t>
  </si>
  <si>
    <t>https://www.librajaya.com/wp-content/uploads/2024/10/Tombol-Luar-On-Off-Volume-Oppo-Reno-5-4G-Silver.jpg</t>
  </si>
  <si>
    <t>https://order.librajaya.com/tombol-luar-on-off-volume-oppo-reno-5-4g-silver-reno-6-4g</t>
  </si>
  <si>
    <t>TOMBOL LUAR ON OFF VOLUME OPPO RENO 5 5G BLACK</t>
  </si>
  <si>
    <t>https://www.librajaya.com/wp-content/uploads/2024/10/Tombol-Luar-On-Off-Volume-Oppo-Reno-5-5G-Black.jpg</t>
  </si>
  <si>
    <t>https://order.librajaya.com/tombol-luar-on-off-volume-oppo-reno-5-5g-black</t>
  </si>
  <si>
    <t>TOMBOL LUAR ON OFF VOLUME OPPO RENO 5 5G BLUE</t>
  </si>
  <si>
    <t>https://www.librajaya.com/wp-content/uploads/2025/07/tombol-luar-on-off-volume-oppo-reno-5-5g-blue.jpg</t>
  </si>
  <si>
    <t>https://order.librajaya.com/tombol-luar-on-off-volume-oppo-reno-5-5g-blue</t>
  </si>
  <si>
    <t>TOMBOL LUAR ON OFF VOLUME OPPO RENO 5 5G SILVER</t>
  </si>
  <si>
    <t>https://www.librajaya.com/wp-content/uploads/2025/07/tombol-luar-on-off-volume-oppo-reno-5-5g-silver.jpg</t>
  </si>
  <si>
    <t>https://order.librajaya.com/tombol-luar-on-off-volume-oppo-reno-5-5g-silver</t>
  </si>
  <si>
    <t>TOMBOL LUAR ON OFF VOLUME OPPO RENO 5 PRO 5G BLACK</t>
  </si>
  <si>
    <t>https://order.librajaya.com/tombol-luar-on-off-volume-oppo-reno-5-pro-5g-black</t>
  </si>
  <si>
    <t>TOMBOL LUAR ON OFF VOLUME OPPO RENO 5 PRO 5G BLUE</t>
  </si>
  <si>
    <t>https://www.librajaya.com/wp-content/uploads/2025/09/tombol-luar-on-off-volume-oppo-reno-5-pro-5g-blue.jpg</t>
  </si>
  <si>
    <t>https://order.librajaya.com/tombol-luar-on-off-volume-oppo-reno-5-pro-5g-blue</t>
  </si>
  <si>
    <t>TOMBOL LUAR ON OFF VOLUME OPPO RENO 5F BLACK</t>
  </si>
  <si>
    <t>https://www.librajaya.com/wp-content/uploads/2025/07/tombol-luar-on-off-volume-oppo-reno-5f-black.jpg</t>
  </si>
  <si>
    <t>https://order.librajaya.com/tombol-luar-on-off-volume-oppo-reno-5f-black</t>
  </si>
  <si>
    <t>TOMBOL LUAR ON OFF VOLUME OPPO RENO 5F PURPLE</t>
  </si>
  <si>
    <t>https://www.librajaya.com/wp-content/uploads/2025/07/tombol-luar-on-off-volume-oppo-reno-5f-purple.jpg</t>
  </si>
  <si>
    <t>https://order.librajaya.com/tombol-luar-on-off-volume-oppo-reno-5f-purple</t>
  </si>
  <si>
    <t>TOMBOL LUAR ON OFF VOLUME OPPO RENO 6 5G AURORA</t>
  </si>
  <si>
    <t>https://order.librajaya.com/tombol-luar-on-off-volume-oppo-reno-6-5g-aurora</t>
  </si>
  <si>
    <t>TOMBOL LUAR ON OFF VOLUME OPPO RENO 6 5G BLACK</t>
  </si>
  <si>
    <t>https://www.librajaya.com/wp-content/uploads/2025/07/tombol-luar-on-off-volume-oppo-reno-6-5g-black.jpg</t>
  </si>
  <si>
    <t>https://order.librajaya.com/tombol-luar-on-off-volume-oppo-reno-6-5g-black</t>
  </si>
  <si>
    <t>TOMBOL LUAR ON OFF VOLUME OPPO RENO 6 PRO 5G BLACK</t>
  </si>
  <si>
    <t>https://www.librajaya.com/wp-content/uploads/2025/07/tombol-luar-on-off-volume-oppo-reno-6-pro-5g-black.jpg</t>
  </si>
  <si>
    <t>https://order.librajaya.com/tombol-luar-on-off-volume-oppo-reno-6-pro-5g-black</t>
  </si>
  <si>
    <t>TOMBOL LUAR ON OFF VOLUME OPPO RENO 6 PRO 5G BLUE</t>
  </si>
  <si>
    <t>https://www.librajaya.com/wp-content/uploads/2025/07/tombol-luar-on-off-volume-oppo-reno-6-pro-5g-blue.jpg</t>
  </si>
  <si>
    <t>https://order.librajaya.com/tombol-luar-on-off-volume-oppo-reno-6-pro-5g-blue</t>
  </si>
  <si>
    <t>TOMBOL LUAR ON OFF VOLUME OPPO RENO 7 4G BLACK</t>
  </si>
  <si>
    <t>https://www.librajaya.com/wp-content/uploads/2025/07/tombol-luar-on-off-volume-oppo-reno-7-4g-black.jpg</t>
  </si>
  <si>
    <t>https://order.librajaya.com/tombol-luar-on-off-volume-oppo-reno-7-4g-black</t>
  </si>
  <si>
    <t>TOMBOL LUAR ON OFF VOLUME OPPO RENO 7 4G GOLD</t>
  </si>
  <si>
    <t>https://www.librajaya.com/wp-content/uploads/2025/07/tombol-luar-on-off-volume-oppo-reno-7-4g-gold.jpg</t>
  </si>
  <si>
    <t>https://order.librajaya.com/tombol-luar-on-off-volume-oppo-reno-7-4g-gold</t>
  </si>
  <si>
    <t>TOMBOL LUAR ON OFF VOLUME OPPO RENO 7 5G BLACK</t>
  </si>
  <si>
    <t>https://www.librajaya.com/wp-content/uploads/2025/07/tombol-luar-on-off-volume-oppo-reno-7-5g-black.jpg</t>
  </si>
  <si>
    <t>https://order.librajaya.com/tombol-luar-on-off-volume-oppo-reno-7-5g-black</t>
  </si>
  <si>
    <t>TOMBOL LUAR ON OFF VOLUME OPPO RENO 7 PRO 5G BLACK</t>
  </si>
  <si>
    <t>https://order.librajaya.com/tombol-luar-on-off-volume-oppo-reno-7-pro-5g-black</t>
  </si>
  <si>
    <t>TOMBOL LUAR ON OFF VOLUME OPPO RENO 7 SE 5G PURPLE</t>
  </si>
  <si>
    <t>https://order.librajaya.com/tombol-luar-on-off-volume-oppo-reno-7-se-5g-purple</t>
  </si>
  <si>
    <t>TOMBOL LUAR ON OFF VOLUME OPPO RENO 8 5G BLACK</t>
  </si>
  <si>
    <t>https://www.librajaya.com/wp-content/uploads/2025/06/tombol-luar-on-off-volume-oppo-reno-8-5g-black.jpg</t>
  </si>
  <si>
    <t>https://order.librajaya.com/tombol-luar-on-off-volume-oppo-reno-8-5g-black</t>
  </si>
  <si>
    <t>TOMBOL LUAR ON OFF VOLUME OPPO RENO 8 5G BLUE</t>
  </si>
  <si>
    <t>https://order.librajaya.com/tombol-luar-on-off-volume-oppo-reno-8-5g-blue</t>
  </si>
  <si>
    <t>TOMBOL LUAR ON OFF VOLUME OPPO RENO 8 PRO 5G BLACK</t>
  </si>
  <si>
    <t>https://order.librajaya.com/tombol-luar-on-off-volume-oppo-reno-8-pro-5g-black</t>
  </si>
  <si>
    <t>TOMBOL LUAR ON OFF VOLUME OPPO RENO 8 PRO 5G GREEN</t>
  </si>
  <si>
    <t>https://www.librajaya.com/wp-content/uploads/2025/07/tombol-luar-on-off-volume-oppo-reno-8-pro-5g-green.jpg</t>
  </si>
  <si>
    <t>https://order.librajaya.com/tombol-luar-on-off-volume-oppo-reno-8-pro-5g-green</t>
  </si>
  <si>
    <t>TOMBOL LUAR ON OFF VOLUME OPPO RENO 8T 4G BLACK</t>
  </si>
  <si>
    <t>https://www.librajaya.com/wp-content/uploads/2025/06/tombol-luar-on-off-volume-oppo-reno-8t-4g-black.jpg</t>
  </si>
  <si>
    <t>https://order.librajaya.com/tombol-luar-on-off-volume-oppo-reno-8t-4g-black</t>
  </si>
  <si>
    <t>TOMBOL LUAR ON OFF VOLUME OPPO RENO 8T 4G GOLD</t>
  </si>
  <si>
    <t>https://www.librajaya.com/wp-content/uploads/2025/07/tombol-luar-on-off-volume-oppo-reno-8t-4g-gold.jpg</t>
  </si>
  <si>
    <t>https://order.librajaya.com/tombol-luar-on-off-volume-oppo-reno-8t-4g-gold</t>
  </si>
  <si>
    <t>TOMBOL LUAR ON OFF VOLUME OPPO RENO 9 PRO 5G BLACK</t>
  </si>
  <si>
    <t>https://www.librajaya.com/wp-content/uploads/2025/07/tombol-luar-on-off-volume-oppo-reno-9-pro-5g-black.jpg</t>
  </si>
  <si>
    <t>https://order.librajaya.com/tombol-luar-on-off-volume-oppo-reno-9-pro-5g-black</t>
  </si>
  <si>
    <t>TOMBOL LUAR ON OFF VOLUME OPPO RENO 9 PRO 5G GOLD</t>
  </si>
  <si>
    <t>https://order.librajaya.com/tombol-luar-on-off-volume-oppo-reno-9-pro-5g-gold</t>
  </si>
  <si>
    <t>TOMBOL LUAR ON OFF VOLUME REALME 11 PRO PLUS 5G BLACK</t>
  </si>
  <si>
    <t>https://www.librajaya.com/wp-content/uploads/2025/07/tombol-luar-on-off-volume-realme-11-pro-plus-5g-black.jpg</t>
  </si>
  <si>
    <t>https://order.librajaya.com/tombol-luar-on-off-volume-realme-11-pro-plus-5g-black</t>
  </si>
  <si>
    <t>TOMBOL LUAR ON OFF VOLUME REALME 11 PRO PLUS 5G GOLD</t>
  </si>
  <si>
    <t>https://www.librajaya.com/wp-content/uploads/2025/07/tombol-luar-on-off-volume-realme-11-pro-plus-5g-gold.jpg</t>
  </si>
  <si>
    <t>https://order.librajaya.com/tombol-luar-on-off-volume-realme-11-pro-plus-5g-gold</t>
  </si>
  <si>
    <t>TOMBOL LUAR ON OFF VOLUME REALME 11 PRO PLUS 5G GREEN</t>
  </si>
  <si>
    <t>https://www.librajaya.com/wp-content/uploads/2025/07/tombol-luar-on-off-volume-realme-11-pro-plus-5g-green.jpg</t>
  </si>
  <si>
    <t>https://order.librajaya.com/tombol-luar-on-off-volume-realme-11-pro-plus-5g-green</t>
  </si>
  <si>
    <t>TOMBOL LUAR ON OFF VOLUME REALME 12 PRO 5G GOLD</t>
  </si>
  <si>
    <t>https://www.librajaya.com/wp-content/uploads/2025/07/tombol-luar-on-off-volume-realme-12-pro-5g-gold.jpg</t>
  </si>
  <si>
    <t>https://order.librajaya.com/tombol-luar-on-off-volume-realme-12-pro-5g-gold</t>
  </si>
  <si>
    <t>TOMBOL LUAR ON OFF VOLUME REALME 3 BLACK (REALME 3 PRO)</t>
  </si>
  <si>
    <t>https://www.librajaya.com/wp-content/uploads/2025/07/tombol-luar-on-off-volume-realme-3-black-realme-3-pro.jpg</t>
  </si>
  <si>
    <t>https://order.librajaya.com/tombol-luar-on-off-volume-realme-3-black-realme-3-pro</t>
  </si>
  <si>
    <t>TOMBOL LUAR ON OFF VOLUME REALME 3 BLUE (REALME 3 PRO)</t>
  </si>
  <si>
    <t>https://www.librajaya.com/wp-content/uploads/2025/07/tombol-luar-on-off-volume-realme-3-blue-realme-3-pro.jpg</t>
  </si>
  <si>
    <t>https://order.librajaya.com/tombol-luar-on-off-volume-realme-3-blue-realme-3-pro</t>
  </si>
  <si>
    <t>TOMBOL LUAR ON OFF VOLUME REALME 5 BLUE</t>
  </si>
  <si>
    <t>https://www.librajaya.com/wp-content/uploads/2025/06/tombol-luar-on-off-volume-realme-5-blue.jpg</t>
  </si>
  <si>
    <t>https://order.librajaya.com/tombol-luar-on-off-volume-realme-5-blue</t>
  </si>
  <si>
    <t>TOMBOL LUAR ON OFF VOLUME REALME 5 PRO BLUE</t>
  </si>
  <si>
    <t>https://www.librajaya.com/wp-content/uploads/2025/07/tombol-luar-on-off-volume-realme-5-pro-blue.jpg</t>
  </si>
  <si>
    <t>https://order.librajaya.com/tombol-luar-on-off-volume-realme-5-pro-blue</t>
  </si>
  <si>
    <t>TOMBOL LUAR ON OFF VOLUME REALME 5 PRO GREEN</t>
  </si>
  <si>
    <t>https://www.librajaya.com/wp-content/uploads/2025/01/Tombol-Luar-On-Off-Volume-Realme-5-Pro-Green.jpg</t>
  </si>
  <si>
    <t>https://order.librajaya.com/tombol-luar-on-off-volume-realme-5-pro-green</t>
  </si>
  <si>
    <t>TOMBOL LUAR ON OFF VOLUME REALME 5 PURPLE</t>
  </si>
  <si>
    <t>https://www.librajaya.com/wp-content/uploads/2025/07/tombol-luar-on-off-volume-realme-5-purple.jpg</t>
  </si>
  <si>
    <t>https://order.librajaya.com/tombol-luar-on-off-volume-realme-5-purple</t>
  </si>
  <si>
    <t>TOMBOL LUAR ON OFF VOLUME REALME 5I BLUE</t>
  </si>
  <si>
    <t>https://www.librajaya.com/wp-content/uploads/2025/07/tombol-luar-on-off-volume-realme-5i-blue.jpg</t>
  </si>
  <si>
    <t>https://order.librajaya.com/tombol-luar-on-off-volume-realme-5i-blue</t>
  </si>
  <si>
    <t>TOMBOL LUAR ON OFF VOLUME REALME 5I GREEN</t>
  </si>
  <si>
    <t>https://www.librajaya.com/wp-content/uploads/2025/07/tombol-luar-on-off-volume-realme-5i-green.jpg</t>
  </si>
  <si>
    <t>https://order.librajaya.com/tombol-luar-on-off-volume-realme-5i-green</t>
  </si>
  <si>
    <t>TOMBOL LUAR ON OFF VOLUME REALME 6I BLUE</t>
  </si>
  <si>
    <t>https://www.librajaya.com/wp-content/uploads/2025/07/tombol-luar-on-off-volume-realme-6i-blue.jpg</t>
  </si>
  <si>
    <t>https://order.librajaya.com/tombol-luar-on-off-volume-realme-6i-blue</t>
  </si>
  <si>
    <t>TOMBOL LUAR ON OFF VOLUME REALME 6I GREEN</t>
  </si>
  <si>
    <t>https://www.librajaya.com/wp-content/uploads/2025/07/tombol-luar-on-off-volume-realme-6i-green.jpg</t>
  </si>
  <si>
    <t>https://order.librajaya.com/tombol-luar-on-off-volume-realme-6i-green</t>
  </si>
  <si>
    <t>TOMBOL LUAR ON OFF VOLUME REALME 6I LIGHT BLUE</t>
  </si>
  <si>
    <t>https://order.librajaya.com/tombol-luar-on-off-volume-realme-6i-light-blue</t>
  </si>
  <si>
    <t>TOMBOL LUAR ON OFF VOLUME REALME 6I WHITE</t>
  </si>
  <si>
    <t>https://www.librajaya.com/wp-content/uploads/2025/07/tombol-luar-on-off-volume-realme-6i-white.jpg</t>
  </si>
  <si>
    <t>https://order.librajaya.com/tombol-luar-on-off-volume-realme-6i-white</t>
  </si>
  <si>
    <t>TOMBOL LUAR ON OFF VOLUME REALME 7 PRO BLUE</t>
  </si>
  <si>
    <t>https://www.librajaya.com/wp-content/uploads/2025/07/tombol-luar-on-off-volume-realme-7-pro-blue.jpg</t>
  </si>
  <si>
    <t>https://order.librajaya.com/tombol-luar-on-off-volume-realme-7-pro-blue</t>
  </si>
  <si>
    <t>TOMBOL LUAR ON OFF VOLUME REALME 7 PRO SILVER</t>
  </si>
  <si>
    <t>https://www.librajaya.com/wp-content/uploads/2025/08/tombol-luar-on-off-volume-realme-7-pro-silver.jpg</t>
  </si>
  <si>
    <t>https://order.librajaya.com/tombol-luar-on-off-volume-realme-7-pro-silver</t>
  </si>
  <si>
    <t>TOMBOL LUAR ON OFF VOLUME REALME 7I BLUE</t>
  </si>
  <si>
    <t>https://www.librajaya.com/wp-content/uploads/2025/07/tombol-luar-on-off-volume-realme-7i-blue.jpg</t>
  </si>
  <si>
    <t>https://order.librajaya.com/tombol-luar-on-off-volume-realme-7i-blue</t>
  </si>
  <si>
    <t>TOMBOL LUAR ON OFF VOLUME REALME 7I GREEN</t>
  </si>
  <si>
    <t>https://www.librajaya.com/wp-content/uploads/2025/07/tombol-luar-on-off-volume-realme-7i-green.jpg</t>
  </si>
  <si>
    <t>https://order.librajaya.com/tombol-luar-on-off-volume-realme-7i-green</t>
  </si>
  <si>
    <t>TOMBOL LUAR ON OFF VOLUME REALME 8 BLACK (REALME 8 PRO)</t>
  </si>
  <si>
    <t>https://www.librajaya.com/wp-content/uploads/2024/10/Tombol-Luar-On-Off-Volume-Realme-8-Realme-8-Pro-Black.jpg</t>
  </si>
  <si>
    <t>https://order.librajaya.com/tombol-luar-on-off-volume-realme-8-black-realme-8-pro</t>
  </si>
  <si>
    <t>TOMBOL LUAR ON OFF VOLUME REALME 8 SILVER (REALME 8 PRO)</t>
  </si>
  <si>
    <t>https://www.librajaya.com/wp-content/uploads/2025/06/tombol-luar-on-off-volume-realme-8-silver-realme-8-pro.webp</t>
  </si>
  <si>
    <t>https://order.librajaya.com/tombol-luar-on-off-volume-realme-8-silver-realme-8-pro</t>
  </si>
  <si>
    <t>TOMBOL LUAR ON OFF VOLUME REALME C11 2021 BLUE</t>
  </si>
  <si>
    <t>https://www.librajaya.com/wp-content/uploads/2025/07/tombol-luar-on-off-volume-realme-c11-2021-blue.jpg</t>
  </si>
  <si>
    <t>https://order.librajaya.com/tombol-luar-on-off-volume-realme-c11-2021-blue</t>
  </si>
  <si>
    <t>TOMBOL LUAR ON OFF VOLUME REALME C11 2021 GREY</t>
  </si>
  <si>
    <t>https://www.librajaya.com/wp-content/uploads/2025/07/tombol-luar-on-off-volume-realme-c11-2021-grey.jpg</t>
  </si>
  <si>
    <t>https://order.librajaya.com/tombol-luar-on-off-volume-realme-c11-2021-grey</t>
  </si>
  <si>
    <t>TOMBOL LUAR ON OFF VOLUME REALME C11 BLACK (C12 C15 C25 NARZO 30A)</t>
  </si>
  <si>
    <t>https://www.librajaya.com/wp-content/uploads/2025/07/tombol-luar-on-off-volume-realme-c11-black-c12-c15-c25-narzo-30a.jpg</t>
  </si>
  <si>
    <t>https://order.librajaya.com/tombol-luar-on-off-volume-realme-c11-black-c12-c15-c25-narzo-30a</t>
  </si>
  <si>
    <t>TOMBOL LUAR ON OFF VOLUME REALME C11 BLUE (C12 C15 C25 NARZO 30A)</t>
  </si>
  <si>
    <t>https://www.librajaya.com/wp-content/uploads/2025/07/tombol-luar-on-off-volume-realme-c11-blue-c12-c15-c25-narzo-30a.jpg</t>
  </si>
  <si>
    <t>https://order.librajaya.com/tombol-luar-on-off-volume-realme-c11-blue-c12-c15-c25-narzo-30a</t>
  </si>
  <si>
    <t>TOMBOL LUAR ON OFF VOLUME REALME C11 GREEN (C12 C15 C25 NARZO 30A)</t>
  </si>
  <si>
    <t>https://www.librajaya.com/wp-content/uploads/2025/07/tombol-luar-on-off-volume-realme-c11-green-c12-c15-c25-narzo-30a.jpg</t>
  </si>
  <si>
    <t>https://order.librajaya.com/tombol-luar-on-off-volume-realme-c11-green-c12-c15-c25-narzo-30a</t>
  </si>
  <si>
    <t>TOMBOL LUAR ON OFF VOLUME REALME C11 GREY (C12 C15 C25 NARZO 30A)</t>
  </si>
  <si>
    <t>https://www.librajaya.com/wp-content/uploads/2025/07/tombol-luar-on-off-volume-realme-c11-grey-c12-c15-c25-narzo-30a.jpg</t>
  </si>
  <si>
    <t>https://order.librajaya.com/tombol-luar-on-off-volume-realme-c11-grey-c12-c15-c25-narzo-30a</t>
  </si>
  <si>
    <t>TOMBOL LUAR ON OFF VOLUME REALME C17 BLUE</t>
  </si>
  <si>
    <t>https://www.librajaya.com/wp-content/uploads/2025/08/tombol-luar-on-off-volume-realme-c17-blue.jpg</t>
  </si>
  <si>
    <t>https://order.librajaya.com/tombol-luar-on-off-volume-realme-c17-blue</t>
  </si>
  <si>
    <t>TOMBOL LUAR ON OFF VOLUME REALME C20 BLACK (C21)</t>
  </si>
  <si>
    <t>https://www.librajaya.com/wp-content/uploads/2025/07/tombol-luar-on-off-volume-realme-c20-black-c21.jpg</t>
  </si>
  <si>
    <t>https://order.librajaya.com/tombol-luar-on-off-volume-realme-c20-black-c21</t>
  </si>
  <si>
    <t>TOMBOL LUAR ON OFF VOLUME REALME C20 BLUE (C21)</t>
  </si>
  <si>
    <t>https://www.librajaya.com/wp-content/uploads/2024/12/Tombol-Luar-On-Off-Volume-Realme-C20-C21-Blue.jpg</t>
  </si>
  <si>
    <t>https://order.librajaya.com/tombol-luar-on-off-volume-realme-c20-blue-c21</t>
  </si>
  <si>
    <t>TOMBOL LUAR ON OFF VOLUME REALME C21Y BLACK (C25Y)</t>
  </si>
  <si>
    <t>https://www.librajaya.com/wp-content/uploads/2025/07/tombol-luar-on-off-volume-realme-c21y-black-c25y.jpg</t>
  </si>
  <si>
    <t>https://order.librajaya.com/tombol-luar-on-off-volume-realme-c21y-black-c25y</t>
  </si>
  <si>
    <t>TOMBOL LUAR ON OFF VOLUME REALME C21Y BLUE (C25Y)</t>
  </si>
  <si>
    <t>https://www.librajaya.com/wp-content/uploads/2025/07/tombol-luar-on-off-volume-realme-c21y-blue-c25y.jpg</t>
  </si>
  <si>
    <t>https://order.librajaya.com/tombol-luar-on-off-volume-realme-c21y-blue-c25y</t>
  </si>
  <si>
    <t>TOMBOL LUAR ON OFF VOLUME REALME C3 2020 BLACK</t>
  </si>
  <si>
    <t>https://www.librajaya.com/wp-content/uploads/2025/07/tombol-luar-on-off-volume-realme-c3-2020-black.jpg</t>
  </si>
  <si>
    <t>https://order.librajaya.com/tombol-luar-on-off-volume-realme-c3-2020-black</t>
  </si>
  <si>
    <t>TOMBOL LUAR ON OFF VOLUME REALME C3 2020 RED</t>
  </si>
  <si>
    <t>https://www.librajaya.com/wp-content/uploads/2024/10/Tombol-Luar-On-Off-Volume-Realme-C3-2020-Red.jpg</t>
  </si>
  <si>
    <t>https://order.librajaya.com/tombol-luar-on-off-volume-realme-c3-2020-red</t>
  </si>
  <si>
    <t>TOMBOL LUAR ON OFF VOLUME REALME C30 BLACK</t>
  </si>
  <si>
    <t>https://www.librajaya.com/wp-content/uploads/2025/07/tombol-luar-on-off-volume-realme-c30-black.jpg</t>
  </si>
  <si>
    <t>https://order.librajaya.com/tombol-luar-on-off-volume-realme-c30-black</t>
  </si>
  <si>
    <t>TOMBOL LUAR ON OFF VOLUME REALME C30 BLUE</t>
  </si>
  <si>
    <t>https://www.librajaya.com/wp-content/uploads/2025/07/tombol-luar-on-off-volume-realme-c30-blue.jpg</t>
  </si>
  <si>
    <t>https://order.librajaya.com/tombol-luar-on-off-volume-realme-c30-blue</t>
  </si>
  <si>
    <t>TOMBOL LUAR ON OFF VOLUME REALME NARZO 30A BLACK</t>
  </si>
  <si>
    <t>https://www.librajaya.com/wp-content/uploads/2025/06/tombol-luar-on-off-volume-realme-narzo-30a-black.jpg</t>
  </si>
  <si>
    <t>https://order.librajaya.com/tombol-luar-on-off-volume-realme-narzo-30a-black</t>
  </si>
  <si>
    <t>TOMBOL LUAR ON OFF VOLUME REALME NARZO 30A BLUE</t>
  </si>
  <si>
    <t>https://www.librajaya.com/wp-content/uploads/2025/06/tombol-luar-on-off-volume-realme-narzo-30a-blue.webp</t>
  </si>
  <si>
    <t>https://order.librajaya.com/tombol-luar-on-off-volume-realme-narzo-30a-blue</t>
  </si>
  <si>
    <t>TOMBOL LUAR ON OFF VOLUME REALME X50 PRO 5G GREEN</t>
  </si>
  <si>
    <t>https://www.librajaya.com/wp-content/uploads/2025/07/tombol-luar-on-off-volume-realme-x50-pro-5g-green.jpg</t>
  </si>
  <si>
    <t>https://order.librajaya.com/tombol-luar-on-off-volume-realme-x50-pro-5g-green</t>
  </si>
  <si>
    <t>TOMBOL LUAR ON OFF VOLUME REALME X50 PRO 5G RED</t>
  </si>
  <si>
    <t>https://www.librajaya.com/wp-content/uploads/2025/07/tombol-luar-on-off-volume-realme-x50-pro-5g-red.jpg</t>
  </si>
  <si>
    <t>https://order.librajaya.com/tombol-luar-on-off-volume-realme-x50-pro-5g-red</t>
  </si>
  <si>
    <t>TOMBOL LUAR ON OFF VOLUME REALME X7 5G BLUE</t>
  </si>
  <si>
    <t>https://www.librajaya.com/wp-content/uploads/2025/07/tombol-luar-on-off-volume-realme-x7-5g-blue.jpg</t>
  </si>
  <si>
    <t>https://order.librajaya.com/tombol-luar-on-off-volume-realme-x7-5g-blue</t>
  </si>
  <si>
    <t>TOMBOL LUAR ON OFF VOLUME REALME X7 5G WHITE</t>
  </si>
  <si>
    <t>https://www.librajaya.com/wp-content/uploads/2025/07/tombol-luar-on-off-volume-realme-x7-5g-white.jpg</t>
  </si>
  <si>
    <t>https://order.librajaya.com/tombol-luar-on-off-volume-realme-x7-5g-white</t>
  </si>
  <si>
    <t>TOMBOL LUAR ON OFF VOLUME REALME XT WHITE</t>
  </si>
  <si>
    <t>https://www.librajaya.com/wp-content/uploads/2025/08/tombol-luar-on-off-volume-realme-xt-white.jpg</t>
  </si>
  <si>
    <t>https://order.librajaya.com/tombol-luar-on-off-volume-realme-xt-white</t>
  </si>
  <si>
    <t>TOMBOL LUAR ON OFF VOLUME SAMSUNG A013 BLACK</t>
  </si>
  <si>
    <t>https://www.librajaya.com/wp-content/uploads/2025/07/tombol-luar-on-off-volume-samsung-a013-black.jpg</t>
  </si>
  <si>
    <t>https://order.librajaya.com/tombol-luar-on-off-volume-samsung-a013-black</t>
  </si>
  <si>
    <t>TOMBOL LUAR ON OFF VOLUME SAMSUNG A013 BLUE</t>
  </si>
  <si>
    <t>https://www.librajaya.com/wp-content/uploads/2024/12/Tombol-Luar-On-Off-Volume-Samsung-A013-Blue.jpg</t>
  </si>
  <si>
    <t>https://order.librajaya.com/tombol-luar-on-off-volume-samsung-a013-blue</t>
  </si>
  <si>
    <t>TOMBOL LUAR ON OFF VOLUME SAMSUNG A013 RED</t>
  </si>
  <si>
    <t>https://www.librajaya.com/wp-content/uploads/2025/07/tombol-luar-on-off-volume-samsung-a013-red.jpg</t>
  </si>
  <si>
    <t>https://order.librajaya.com/tombol-luar-on-off-volume-samsung-a013-red</t>
  </si>
  <si>
    <t>TOMBOL LUAR ON OFF VOLUME SAMSUNG A015 BLACK (A01)</t>
  </si>
  <si>
    <t>https://www.librajaya.com/wp-content/uploads/2025/07/tombol-luar-on-off-volume-samsung-a015-black-a01.jpg</t>
  </si>
  <si>
    <t>https://order.librajaya.com/tombol-luar-on-off-volume-samsung-a015-black-a01</t>
  </si>
  <si>
    <t>TOMBOL LUAR ON OFF VOLUME SAMSUNG A015 BLUE (A01)</t>
  </si>
  <si>
    <t>https://www.librajaya.com/wp-content/uploads/2025/07/tombol-luar-on-off-volume-samsung-a015-blue-a01.jpg</t>
  </si>
  <si>
    <t>https://order.librajaya.com/tombol-luar-on-off-volume-samsung-a015-blue-a01</t>
  </si>
  <si>
    <t>TOMBOL LUAR ON OFF VOLUME SAMSUNG A015 RED (A01)</t>
  </si>
  <si>
    <t>https://www.librajaya.com/wp-content/uploads/2025/07/tombol-luar-on-off-volume-samsung-a015-red-a01.jpg</t>
  </si>
  <si>
    <t>https://order.librajaya.com/tombol-luar-on-off-volume-samsung-a015-red-a01</t>
  </si>
  <si>
    <t>TOMBOL LUAR ON OFF VOLUME SAMSUNG A022 BLACK (A02)</t>
  </si>
  <si>
    <t>https://www.librajaya.com/wp-content/uploads/2025/07/tombol-luar-on-off-volume-samsung-a022-black-a02.jpg</t>
  </si>
  <si>
    <t>https://order.librajaya.com/tombol-luar-on-off-volume-samsung-a022-black-a02</t>
  </si>
  <si>
    <t>TOMBOL LUAR ON OFF VOLUME SAMSUNG A022 BLUE (A02)</t>
  </si>
  <si>
    <t>https://www.librajaya.com/wp-content/uploads/2025/07/tombol-luar-on-off-volume-samsung-a022-blue-a02.jpg</t>
  </si>
  <si>
    <t>https://order.librajaya.com/tombol-luar-on-off-volume-samsung-a022-blue-a02</t>
  </si>
  <si>
    <t>TOMBOL LUAR ON OFF VOLUME SAMSUNG A022 LIGHT BLUE (A02)</t>
  </si>
  <si>
    <t>https://www.librajaya.com/wp-content/uploads/2025/03/Tombol-Luar-On-Off-Volume-Samsung-A022-A02-Light-Blue.jpg</t>
  </si>
  <si>
    <t>https://order.librajaya.com/tombol-luar-on-off-volume-samsung-a022-light-blue-a02</t>
  </si>
  <si>
    <t>TOMBOL LUAR ON OFF VOLUME SAMSUNG A025 BLACK (GALAXY A02S)</t>
  </si>
  <si>
    <t>https://www.librajaya.com/wp-content/uploads/2025/07/tombol-luar-on-off-volume-samsung-a025-black-galaxy-a02s.jpg</t>
  </si>
  <si>
    <t>https://order.librajaya.com/tombol-luar-on-off-volume-samsung-a025-black-galaxy-a02s</t>
  </si>
  <si>
    <t>TOMBOL LUAR ON OFF VOLUME SAMSUNG A025 BLUE (GALAXY A02S)</t>
  </si>
  <si>
    <t>https://www.librajaya.com/wp-content/uploads/2025/07/tombol-luar-on-off-volume-samsung-a025-blue-galaxy-a02s.jpg</t>
  </si>
  <si>
    <t>https://order.librajaya.com/tombol-luar-on-off-volume-samsung-a025-blue-galaxy-a02s</t>
  </si>
  <si>
    <t>TOMBOL LUAR ON OFF VOLUME SAMSUNG A025 RED (GALAXY A02S)</t>
  </si>
  <si>
    <t>https://www.librajaya.com/wp-content/uploads/2025/07/tombol-luar-on-off-volume-samsung-a025-red-galaxy-a02s.jpg</t>
  </si>
  <si>
    <t>https://order.librajaya.com/tombol-luar-on-off-volume-samsung-a025-red-galaxy-a02s</t>
  </si>
  <si>
    <t>TOMBOL LUAR ON OFF VOLUME SAMSUNG A025 WHITE (GALAXY A02S)</t>
  </si>
  <si>
    <t>https://www.librajaya.com/wp-content/uploads/2025/07/tombol-luar-on-off-volume-samsung-a025-white-galaxy-a02s.jpg</t>
  </si>
  <si>
    <t>https://order.librajaya.com/tombol-luar-on-off-volume-samsung-a025-white-galaxy-a02s</t>
  </si>
  <si>
    <t>TOMBOL LUAR ON OFF VOLUME SAMSUNG A032 BLACK (A03 CORE)</t>
  </si>
  <si>
    <t>https://www.librajaya.com/wp-content/uploads/2025/07/tombol-luar-on-off-volume-samsung-a032-black-a03-core.jpg</t>
  </si>
  <si>
    <t>https://order.librajaya.com/tombol-luar-on-off-volume-samsung-a032-black-a03-core</t>
  </si>
  <si>
    <t>TOMBOL LUAR ON OFF VOLUME SAMSUNG A032 BLUE (A03 CORE)</t>
  </si>
  <si>
    <t>https://www.librajaya.com/wp-content/uploads/2025/07/tombol-luar-on-off-volume-samsung-a032-blue-a03-core.jpg</t>
  </si>
  <si>
    <t>https://order.librajaya.com/tombol-luar-on-off-volume-samsung-a032-blue-a03-core</t>
  </si>
  <si>
    <t>TOMBOL LUAR ON OFF VOLUME SAMSUNG A042 BLACK (A04E)</t>
  </si>
  <si>
    <t>https://www.librajaya.com/wp-content/uploads/2025/08/tombol-luar-on-off-volume-samsung-a042-black-a04e.jpg</t>
  </si>
  <si>
    <t>https://order.librajaya.com/tombol-luar-on-off-volume-samsung-a042-black-a04e</t>
  </si>
  <si>
    <t>TOMBOL LUAR ON OFF VOLUME SAMSUNG A042 COPPER (A04E)</t>
  </si>
  <si>
    <t>https://www.librajaya.com/wp-content/uploads/2025/07/tombol-luar-on-off-volume-samsung-a042-copper-a04e.jpg</t>
  </si>
  <si>
    <t>https://order.librajaya.com/tombol-luar-on-off-volume-samsung-a042-copper-a04e</t>
  </si>
  <si>
    <t>TOMBOL LUAR ON OFF VOLUME SAMSUNG A042 LIGHT BLUE (A04E)</t>
  </si>
  <si>
    <t>https://www.librajaya.com/wp-content/uploads/2025/08/tombol-luar-on-off-volume-samsung-a042-light-blue-a04e.jpg</t>
  </si>
  <si>
    <t>https://order.librajaya.com/tombol-luar-on-off-volume-samsung-a042-light-blue-a04e</t>
  </si>
  <si>
    <t>TOMBOL LUAR ON OFF VOLUME SAMSUNG A045 BLACK (A04)</t>
  </si>
  <si>
    <t>https://www.librajaya.com/wp-content/uploads/2025/07/tombol-luar-on-off-volume-samsung-a045-black-a04.jpg</t>
  </si>
  <si>
    <t>https://order.librajaya.com/tombol-luar-on-off-volume-samsung-a045-black-a04</t>
  </si>
  <si>
    <t>TOMBOL LUAR ON OFF VOLUME SAMSUNG A045 COPPER (A04)</t>
  </si>
  <si>
    <t>https://www.librajaya.com/wp-content/uploads/2025/07/tombol-luar-on-off-volume-samsung-a045-copper-a04.jpg</t>
  </si>
  <si>
    <t>https://order.librajaya.com/tombol-luar-on-off-volume-samsung-a045-copper-a04</t>
  </si>
  <si>
    <t>TOMBOL LUAR ON OFF VOLUME SAMSUNG A045 GREEN (A04)</t>
  </si>
  <si>
    <t>https://www.librajaya.com/wp-content/uploads/2025/07/tombol-luar-on-off-volume-samsung-a045-green-a04.jpg</t>
  </si>
  <si>
    <t>https://order.librajaya.com/tombol-luar-on-off-volume-samsung-a045-green-a04</t>
  </si>
  <si>
    <t>TOMBOL LUAR ON OFF VOLUME SAMSUNG A045 WHITE (A04)</t>
  </si>
  <si>
    <t>https://www.librajaya.com/wp-content/uploads/2025/07/tombol-luar-on-off-volume-samsung-a045-white-a04.jpg</t>
  </si>
  <si>
    <t>https://order.librajaya.com/tombol-luar-on-off-volume-samsung-a045-white-a04</t>
  </si>
  <si>
    <t>TOMBOL LUAR ON OFF VOLUME SAMSUNG A055 BLACK (GALAXY A05)</t>
  </si>
  <si>
    <t>https://www.librajaya.com/wp-content/uploads/2025/08/tombol-luar-on-off-volume-samsung-a055-black-galaxy-a05.jpg</t>
  </si>
  <si>
    <t>https://order.librajaya.com/tombol-luar-on-off-volume-samsung-a055-black-galaxy-a05</t>
  </si>
  <si>
    <t>TOMBOL LUAR ON OFF VOLUME SAMSUNG A055 GREEN (GALAXY A05)</t>
  </si>
  <si>
    <t>https://www.librajaya.com/wp-content/uploads/2025/06/tombol-luar-on-off-volume-samsung-a055-green-galaxy-a05.webp</t>
  </si>
  <si>
    <t>https://order.librajaya.com/tombol-luar-on-off-volume-samsung-a055-green-galaxy-a05</t>
  </si>
  <si>
    <t>TOMBOL LUAR ON OFF VOLUME SAMSUNG A055 SILVER (GALAXY A05)</t>
  </si>
  <si>
    <t>https://www.librajaya.com/wp-content/uploads/2025/06/tombol-luar-on-off-volume-samsung-a055-silver-galaxy-a05.webp</t>
  </si>
  <si>
    <t>https://order.librajaya.com/tombol-luar-on-off-volume-samsung-a055-silver-galaxy-a05</t>
  </si>
  <si>
    <t>TOMBOL LUAR ON OFF VOLUME SAMSUNG A105 BLACK (A10)</t>
  </si>
  <si>
    <t>https://www.librajaya.com/wp-content/uploads/2024/12/Tombol-Luar-On-Off-Volume-Samsung-A105-A10-Black.jpg</t>
  </si>
  <si>
    <t>https://order.librajaya.com/tombol-luar-on-off-volume-samsung-a105-black-a10</t>
  </si>
  <si>
    <t>TOMBOL LUAR ON OFF VOLUME SAMSUNG A105 BLUE (A10)</t>
  </si>
  <si>
    <t>https://www.librajaya.com/wp-content/uploads/2025/07/tombol-luar-on-off-volume-samsung-a105-blue-a10.jpg</t>
  </si>
  <si>
    <t>https://order.librajaya.com/tombol-luar-on-off-volume-samsung-a105-blue-a10</t>
  </si>
  <si>
    <t>TOMBOL LUAR ON OFF VOLUME SAMSUNG A105 RED (A10)</t>
  </si>
  <si>
    <t>https://www.librajaya.com/wp-content/uploads/2025/07/tombol-luar-on-off-volume-samsung-a105-red-a10.jpg</t>
  </si>
  <si>
    <t>https://order.librajaya.com/tombol-luar-on-off-volume-samsung-a105-red-a10</t>
  </si>
  <si>
    <t>TOMBOL LUAR ON OFF VOLUME SAMSUNG A107 BLACK (A10S)</t>
  </si>
  <si>
    <t>https://www.librajaya.com/wp-content/uploads/2025/06/tombol-luar-on-off-volume-samsung-a107-black-a10s.jpg</t>
  </si>
  <si>
    <t>https://order.librajaya.com/tombol-luar-on-off-volume-samsung-a107-black-a10s</t>
  </si>
  <si>
    <t>TOMBOL LUAR ON OFF VOLUME SAMSUNG A107 BLUE (A10S)</t>
  </si>
  <si>
    <t>https://www.librajaya.com/wp-content/uploads/2024/12/Tombol-Luar-On-Off-Volume-Samsung-A107-A10S-Blue.jpg</t>
  </si>
  <si>
    <t>https://order.librajaya.com/tombol-luar-on-off-volume-samsung-a107-blue-a10s</t>
  </si>
  <si>
    <t>TOMBOL LUAR ON OFF VOLUME SAMSUNG A107 GREEN (A10S)</t>
  </si>
  <si>
    <t>https://www.librajaya.com/wp-content/uploads/2025/01/Tombol-Luar-On-Off-Volume-Samsung-A107-A10S-Green.jpg</t>
  </si>
  <si>
    <t>https://order.librajaya.com/tombol-luar-on-off-volume-samsung-a107-green-a10s</t>
  </si>
  <si>
    <t>TOMBOL LUAR ON OFF VOLUME SAMSUNG A107 RED (A10S)</t>
  </si>
  <si>
    <t>https://www.librajaya.com/wp-content/uploads/2025/01/Tombol-Luar-On-Off-Volume-Samsung-A107-A10S-Red.jpg</t>
  </si>
  <si>
    <t>https://order.librajaya.com/tombol-luar-on-off-volume-samsung-a107-red-a10s</t>
  </si>
  <si>
    <t>TOMBOL LUAR ON OFF VOLUME SAMSUNG A115 BLACK (M115 M11 A11)</t>
  </si>
  <si>
    <t>https://www.librajaya.com/wp-content/uploads/2024/11/Tombol-Luar-On-Off-Volume-Samsung-A115-M115-M11-A11-Black.jpg</t>
  </si>
  <si>
    <t>https://order.librajaya.com/tombol-luar-on-off-volume-samsung-a115-black-m115-m11-a11</t>
  </si>
  <si>
    <t>TOMBOL LUAR ON OFF VOLUME SAMSUNG A115 BLUE (M115 M11 A11)</t>
  </si>
  <si>
    <t>https://www.librajaya.com/wp-content/uploads/2025/07/tombol-luar-on-off-volume-samsung-a115-blue-m115-m11-a11.jpg</t>
  </si>
  <si>
    <t>https://order.librajaya.com/tombol-luar-on-off-volume-samsung-a115-blue-m115-m11-a11</t>
  </si>
  <si>
    <t>TOMBOL LUAR ON OFF VOLUME SAMSUNG A115 RED (M115 M11 A11)</t>
  </si>
  <si>
    <t>https://www.librajaya.com/wp-content/uploads/2025/07/tombol-luar-on-off-volume-samsung-a115-red-m115-m11-a11.jpg</t>
  </si>
  <si>
    <t>https://order.librajaya.com/tombol-luar-on-off-volume-samsung-a115-red-m115-m11-a11</t>
  </si>
  <si>
    <t>TOMBOL LUAR ON OFF VOLUME SAMSUNG A115 WHITE (M115 M11 A11)</t>
  </si>
  <si>
    <t>https://www.librajaya.com/wp-content/uploads/2025/08/tombol-luar-on-off-volume-samsung-a115-white-m115-m11-a11.jpg</t>
  </si>
  <si>
    <t>https://order.librajaya.com/tombol-luar-on-off-volume-samsung-a115-white-m115-m11-a11</t>
  </si>
  <si>
    <t>TOMBOL LUAR ON OFF VOLUME SAMSUNG A207 BLACK (A20S)</t>
  </si>
  <si>
    <t>https://www.librajaya.com/wp-content/uploads/2025/06/tombol-luar-on-off-volume-samsung-a207-black-a20s.jpg</t>
  </si>
  <si>
    <t>https://order.librajaya.com/tombol-luar-on-off-volume-samsung-a207-black-a20s</t>
  </si>
  <si>
    <t>TOMBOL LUAR ON OFF VOLUME SAMSUNG A207 BLUE (A20S)</t>
  </si>
  <si>
    <t>https://www.librajaya.com/wp-content/uploads/2025/07/tombol-luar-on-off-volume-samsung-a207-blue-a20s.jpg</t>
  </si>
  <si>
    <t>https://order.librajaya.com/tombol-luar-on-off-volume-samsung-a207-blue-a20s</t>
  </si>
  <si>
    <t>TOMBOL LUAR ON OFF VOLUME SAMSUNG A207 GREEN (A20S)</t>
  </si>
  <si>
    <t>https://www.librajaya.com/wp-content/uploads/2025/07/tombol-luar-on-off-volume-samsung-a207-green-a20s.jpg</t>
  </si>
  <si>
    <t>https://order.librajaya.com/tombol-luar-on-off-volume-samsung-a207-green-a20s</t>
  </si>
  <si>
    <t>TOMBOL LUAR ON OFF VOLUME SAMSUNG A207 RED (A20S)</t>
  </si>
  <si>
    <t>https://www.librajaya.com/wp-content/uploads/2025/08/tombol-luar-on-off-volume-samsung-a207-red-a20s.jpg</t>
  </si>
  <si>
    <t>https://order.librajaya.com/tombol-luar-on-off-volume-samsung-a207-red-a20s</t>
  </si>
  <si>
    <t>TOMBOL LUAR ON OFF VOLUME SAMSUNG A217 BLACK (A21S)</t>
  </si>
  <si>
    <t>https://www.librajaya.com/wp-content/uploads/2025/03/Tombol-Luar-On-Off-Volume-Samsung-A217-A21S-Black.jpg</t>
  </si>
  <si>
    <t>https://order.librajaya.com/tombol-luar-on-off-volume-samsung-a217-black-a21s</t>
  </si>
  <si>
    <t>TOMBOL LUAR ON OFF VOLUME SAMSUNG A217 BLUE (A21S)</t>
  </si>
  <si>
    <t>https://www.librajaya.com/wp-content/uploads/2025/03/Tombol-Luar-On-Off-Volume-Samsung-A217-A21S-Blue.jpg</t>
  </si>
  <si>
    <t>https://order.librajaya.com/tombol-luar-on-off-volume-samsung-a217-blue-a21s</t>
  </si>
  <si>
    <t>TOMBOL LUAR ON OFF VOLUME SAMSUNG A217 WHITE (A21S)</t>
  </si>
  <si>
    <t>https://www.librajaya.com/wp-content/uploads/2025/05/Tombol-Luar-On-Off-Volume-Samsung-A217-Kompatibel-A21S-warna-putih.jpg</t>
  </si>
  <si>
    <t>https://order.librajaya.com/tombol-luar-on-off-volume-samsung-a217-white-a21s</t>
  </si>
  <si>
    <t>TOMBOL LUAR ON OFF VOLUME SAMSUNG A260 BLACK (A202 A2 CORE A20E)</t>
  </si>
  <si>
    <t>https://www.librajaya.com/wp-content/uploads/2025/09/tombol-luar-on-off-volume-samsung-a260-black-a202-a2-core-a20e.jpg</t>
  </si>
  <si>
    <t>https://order.librajaya.com/tombol-luar-on-off-volume-samsung-a260-black-a202-a2-core-a20e</t>
  </si>
  <si>
    <t>TOMBOL LUAR ON OFF VOLUME SAMSUNG A260 BLUE (A202 A2 CORE A20E)</t>
  </si>
  <si>
    <t>https://www.librajaya.com/wp-content/uploads/2024/12/Tombol-Luar-On-Off-Volume-Samsung-A260-A202-A2-Core-A20E-Blue.jpg</t>
  </si>
  <si>
    <t>https://order.librajaya.com/tombol-luar-on-off-volume-samsung-a260-blue-a202-a2-core-a20e</t>
  </si>
  <si>
    <t>TOMBOL LUAR ON OFF VOLUME SAMSUNG A260 RED (A202 A2 CORE A20E)</t>
  </si>
  <si>
    <t>https://www.librajaya.com/wp-content/uploads/2025/07/tombol-luar-on-off-volume-samsung-a260-red-a202-a2-core-a20e.jpg</t>
  </si>
  <si>
    <t>https://order.librajaya.com/tombol-luar-on-off-volume-samsung-a260-red-a202-a2-core-a20e</t>
  </si>
  <si>
    <t>TOMBOL LUAR ON OFF VOLUME SAMSUNG A305 BLACK (A405 A505 A606 A705 A205)</t>
  </si>
  <si>
    <t>https://www.librajaya.com/wp-content/uploads/2025/07/tombol-luar-on-off-volume-samsung-a305-black-a405-a505-a606-a705-a205.jpg</t>
  </si>
  <si>
    <t>https://order.librajaya.com/tombol-luar-on-off-volume-samsung-a305-black-a405-a505-a606-a705-a205</t>
  </si>
  <si>
    <t>TOMBOL LUAR ON OFF VOLUME SAMSUNG A305 BLUE (A405 A505 A606 A705 A205)</t>
  </si>
  <si>
    <t>https://www.librajaya.com/wp-content/uploads/2025/06/tombol-luar-on-off-volume-samsung-a305-blue-a405-a505-a606-a705-a205.jpg</t>
  </si>
  <si>
    <t>https://order.librajaya.com/tombol-luar-on-off-volume-samsung-a305-blue-a405-a505-a606-a705-a205</t>
  </si>
  <si>
    <t>TOMBOL LUAR ON OFF VOLUME SAMSUNG A305 CORAL ORANGE (A405 A505 A606 A705 A205)</t>
  </si>
  <si>
    <t>https://www.librajaya.com/wp-content/uploads/2025/03/Tombol-Luar-On-Off-Volume-Samsung-A305-A405-A505-A606-A705-A205-Coral-Orange.jpg</t>
  </si>
  <si>
    <t>https://order.librajaya.com/tombol-luar-on-off-volume-samsung-a305-coral-orange-a405-a505-a606-a705-a205</t>
  </si>
  <si>
    <t>TOMBOL LUAR ON OFF VOLUME SAMSUNG A305 GOLD (A405 A505 A606 A705 A205)</t>
  </si>
  <si>
    <t>https://www.librajaya.com/wp-content/uploads/2025/06/tombol-luar-on-off-volume-samsung-a305-gold-a405-a505-a606-a705-a205.jpg</t>
  </si>
  <si>
    <t>https://order.librajaya.com/tombol-luar-on-off-volume-samsung-a305-gold-a405-a505-a606-a705-a205</t>
  </si>
  <si>
    <t>TOMBOL LUAR ON OFF VOLUME SAMSUNG A305 RED (A405 A505 A606 A705 A205)</t>
  </si>
  <si>
    <t>https://www.librajaya.com/wp-content/uploads/2025/07/tombol-luar-on-off-volume-samsung-a305-red-a405-a505-a606-a705-a205.jpg</t>
  </si>
  <si>
    <t>https://order.librajaya.com/tombol-luar-on-off-volume-samsung-a305-red-a405-a505-a606-a705-a205</t>
  </si>
  <si>
    <t>TOMBOL LUAR ON OFF VOLUME SAMSUNG A305 WHITE (A405 A505 A606 A705 A205)</t>
  </si>
  <si>
    <t>https://www.librajaya.com/wp-content/uploads/2025/07/tombol-luar-on-off-volume-samsung-a305-white-a405-a505-a606-a705-a205.jpg</t>
  </si>
  <si>
    <t>https://order.librajaya.com/tombol-luar-on-off-volume-samsung-a305-white-a405-a505-a606-a705-a205</t>
  </si>
  <si>
    <t>TOMBOL LUAR ON OFF VOLUME SAMSUNG A307 BLACK (A507 A30S A50S)</t>
  </si>
  <si>
    <t>https://www.librajaya.com/wp-content/uploads/2024/12/Tombol-Luar-On-Off-Volume-Samsung-A307-A507-A30S-A50S-Black.jpg</t>
  </si>
  <si>
    <t>https://order.librajaya.com/tombol-luar-on-off-volume-samsung-a307-black-a507-a30s-a50s</t>
  </si>
  <si>
    <t>TOMBOL LUAR ON OFF VOLUME SAMSUNG A307 WHITE (A507 A30S A50S)</t>
  </si>
  <si>
    <t>https://www.librajaya.com/wp-content/uploads/2024/12/Tombol-Luar-On-Off-Volume-Samsung-A307-A507-A30S-A50S-White.jpg</t>
  </si>
  <si>
    <t>https://order.librajaya.com/tombol-luar-on-off-volume-samsung-a307-white-a507-a30s-a50s</t>
  </si>
  <si>
    <t>TOMBOL LUAR ON OFF VOLUME SAMSUNG A310 BLACK (A510 A710 A3 A5 A7 2016)</t>
  </si>
  <si>
    <t>https://www.librajaya.com/wp-content/uploads/2025/07/tombol-luar-on-off-volume-samsung-a310-black-a510-a710-a3-a5-a7-2016.jpg</t>
  </si>
  <si>
    <t>https://order.librajaya.com/tombol-luar-on-off-volume-samsung-a310-black-a510-a710-a3-a5-a7-2016</t>
  </si>
  <si>
    <t>TOMBOL LUAR ON OFF VOLUME SAMSUNG A310 GOLD (A510 A710 A3 A5 A7 2016)</t>
  </si>
  <si>
    <t>https://www.librajaya.com/wp-content/uploads/2025/08/tombol-luar-on-off-volume-samsung-a310-gold-a510-a710-a3-a5-a7-2016.jpg</t>
  </si>
  <si>
    <t>https://order.librajaya.com/tombol-luar-on-off-volume-samsung-a310-gold-a510-a710-a3-a5-a7-2016</t>
  </si>
  <si>
    <t>TOMBOL LUAR ON OFF VOLUME SAMSUNG A310 WHITE A510 A710 A3 A5 A7 2016</t>
  </si>
  <si>
    <t>https://order.librajaya.com/tombol-luar-on-off-volume-samsung-a310-white-a510-a710-a3-a5-a7-2016</t>
  </si>
  <si>
    <t>TOMBOL LUAR ON OFF VOLUME SAMSUNG A315 BLACK (GALAXY A31)</t>
  </si>
  <si>
    <t>https://www.librajaya.com/wp-content/uploads/2025/08/tombol-luar-on-off-volume-samsung-a315-black-galaxy-a31.jpg</t>
  </si>
  <si>
    <t>https://order.librajaya.com/tombol-luar-on-off-volume-samsung-a315-black-galaxy-a31</t>
  </si>
  <si>
    <t>TOMBOL LUAR ON OFF VOLUME SAMSUNG A315 BLUE (GALAXY A31)</t>
  </si>
  <si>
    <t>https://www.librajaya.com/wp-content/uploads/2025/08/tombol-luar-on-off-volume-samsung-a315-blue-galaxy-a31.jpg</t>
  </si>
  <si>
    <t>https://order.librajaya.com/tombol-luar-on-off-volume-samsung-a315-blue-galaxy-a31</t>
  </si>
  <si>
    <t>TOMBOL LUAR ON OFF VOLUME SAMSUNG A315 WHITE (GALAXY A31)</t>
  </si>
  <si>
    <t>https://www.librajaya.com/wp-content/uploads/2025/08/tombol-luar-on-off-volume-samsung-a315-white-galaxy-a31.jpg</t>
  </si>
  <si>
    <t>https://order.librajaya.com/tombol-luar-on-off-volume-samsung-a315-white-galaxy-a31</t>
  </si>
  <si>
    <t>TOMBOL LUAR ON OFF VOLUME SAMSUNG A325 BLACK (A32 4G)</t>
  </si>
  <si>
    <t>https://www.librajaya.com/wp-content/uploads/2025/06/tombol-luar-on-off-volume-samsung-a325-black-a32-4g.jpg</t>
  </si>
  <si>
    <t>https://order.librajaya.com/tombol-luar-on-off-volume-samsung-a325-black-a32-4g</t>
  </si>
  <si>
    <t>TOMBOL LUAR ON OFF VOLUME SAMSUNG A325 BLUE (A32 4G)</t>
  </si>
  <si>
    <t>https://www.librajaya.com/wp-content/uploads/2025/09/tombol-luar-on-off-volume-samsung-a325-blue-a32-4g.jpg</t>
  </si>
  <si>
    <t>https://order.librajaya.com/tombol-luar-on-off-volume-samsung-a325-blue-a32-4g</t>
  </si>
  <si>
    <t>TOMBOL LUAR ON OFF VOLUME SAMSUNG A325 WHITE (A32 4G)</t>
  </si>
  <si>
    <t>https://www.librajaya.com/wp-content/uploads/2024/12/Tombol-Luar-On-Off-Volume-Samsung-A325-A32-4G-White.jpg</t>
  </si>
  <si>
    <t>https://order.librajaya.com/tombol-luar-on-off-volume-samsung-a325-white-a32-4g</t>
  </si>
  <si>
    <t>TOMBOL LUAR ON OFF VOLUME SAMSUNG A336 BLACK (A736 A33 5G A73 5G)</t>
  </si>
  <si>
    <t>https://www.librajaya.com/wp-content/uploads/2025/07/tombol-luar-on-off-volume-samsung-a336-black-a736-a33-5g-a73-5g.jpg</t>
  </si>
  <si>
    <t>https://order.librajaya.com/tombol-luar-on-off-volume-samsung-a336-black-a736-a33-5g-a73-5g</t>
  </si>
  <si>
    <t>TOMBOL LUAR ON OFF VOLUME SAMSUNG A336 BLUE A736 A33 5G A73 5G</t>
  </si>
  <si>
    <t>https://www.librajaya.com/wp-content/uploads/2025/07/tombol-luar-on-off-volume-samsung-a336-blue-a736-a33-5g-a73-5g.jpg</t>
  </si>
  <si>
    <t>https://order.librajaya.com/tombol-luar-on-off-volume-samsung-a336-blue-a736-a33-5g-a73-5g</t>
  </si>
  <si>
    <t>TOMBOL LUAR ON OFF VOLUME SAMSUNG A336 WHITE (A736 A33 5G A73 5G)</t>
  </si>
  <si>
    <t>https://www.librajaya.com/wp-content/uploads/2025/07/tombol-luar-on-off-volume-samsung-a336-white-a736-a33-5g-a73-5g.jpg</t>
  </si>
  <si>
    <t>https://order.librajaya.com/tombol-luar-on-off-volume-samsung-a336-white-a736-a33-5g-a73-5g</t>
  </si>
  <si>
    <t>TOMBOL LUAR ON OFF VOLUME SAMSUNG A346 BLACK (A34 5G)</t>
  </si>
  <si>
    <t>https://www.librajaya.com/wp-content/uploads/2025/05/Tombol-Luar-On-Off-Volume-Samsung-A346-A34-5G-Black.jpg</t>
  </si>
  <si>
    <t>https://order.librajaya.com/tombol-luar-on-off-volume-samsung-a346-black-a34-5g</t>
  </si>
  <si>
    <t>TOMBOL LUAR ON OFF VOLUME SAMSUNG A346 GREEN (A34 5G)</t>
  </si>
  <si>
    <t>https://www.librajaya.com/wp-content/uploads/2025/05/Tombol-Luar-On-Off-Volume-Samsung-A346-A34-5G-Green.jpg</t>
  </si>
  <si>
    <t>https://order.librajaya.com/tombol-luar-on-off-volume-samsung-a346-green-a34-5g</t>
  </si>
  <si>
    <t>TOMBOL LUAR ON OFF VOLUME SAMSUNG A346 SILVER (A34 5G)</t>
  </si>
  <si>
    <t>https://www.librajaya.com/wp-content/uploads/2025/05/Tombol-Luar-On-Off-Volume-Samsung-A346-A34-5G-Silver.jpg</t>
  </si>
  <si>
    <t>https://order.librajaya.com/tombol-luar-on-off-volume-samsung-a346-silver-a34-5g</t>
  </si>
  <si>
    <t>TOMBOL LUAR ON OFF VOLUME SAMSUNG A346 VIOLET (A34 5G)</t>
  </si>
  <si>
    <t>https://www.librajaya.com/wp-content/uploads/2025/05/Tombol-Luar-On-Off-Volume-Samsung-A346-A34-5G-Violet.jpg</t>
  </si>
  <si>
    <t>https://order.librajaya.com/tombol-luar-on-off-volume-samsung-a346-violet-a34-5g</t>
  </si>
  <si>
    <t>TOMBOL LUAR ON OFF VOLUME SAMSUNG A366 BLACK (GALAXY A36 5G)</t>
  </si>
  <si>
    <t>https://www.librajaya.com/wp-content/uploads/2025/08/tombol-luar-on-off-volume-samsung-a366-black-galaxy-a36-5g.jpg</t>
  </si>
  <si>
    <t>https://order.librajaya.com/tombol-luar-on-off-volume-samsung-a366-black-galaxy-a36-5g</t>
  </si>
  <si>
    <t>TOMBOL LUAR ON OFF VOLUME SAMSUNG A366 LIME (GALAXY A36 5G)</t>
  </si>
  <si>
    <t>https://www.librajaya.com/wp-content/uploads/2025/08/tombol-luar-on-off-volume-samsung-a366-lime-galaxy-a36-5g.jpg</t>
  </si>
  <si>
    <t>https://order.librajaya.com/tombol-luar-on-off-volume-samsung-a366-lime-galaxy-a36-5g</t>
  </si>
  <si>
    <t>TOMBOL LUAR ON OFF VOLUME SAMSUNG A366 PURPLE (GALAXY A36 5G)</t>
  </si>
  <si>
    <t>https://www.librajaya.com/wp-content/uploads/2025/08/tombol-luar-on-off-volume-samsung-a366-purple-galaxy-a36-5g.jpg</t>
  </si>
  <si>
    <t>https://order.librajaya.com/tombol-luar-on-off-volume-samsung-a366-purple-galaxy-a36-5g</t>
  </si>
  <si>
    <t>TOMBOL LUAR ON OFF VOLUME SAMSUNG A366 WHITE (GALAXY A36 5G)</t>
  </si>
  <si>
    <t>https://www.librajaya.com/wp-content/uploads/2025/08/tombol-luar-on-off-volume-samsung-a366-white-galaxy-a36-5g.jpg</t>
  </si>
  <si>
    <t>https://order.librajaya.com/tombol-luar-on-off-volume-samsung-a366-white-galaxy-a36-5g</t>
  </si>
  <si>
    <t>TOMBOL LUAR ON OFF VOLUME SAMSUNG A515 BLACK (A715 A51 A71)</t>
  </si>
  <si>
    <t>https://www.librajaya.com/wp-content/uploads/2025/07/tombol-luar-on-off-volume-samsung-a515-black-a715-a51-a71.jpg</t>
  </si>
  <si>
    <t>https://order.librajaya.com/tombol-luar-on-off-volume-samsung-a515-black-a715-a51-a71</t>
  </si>
  <si>
    <t>TOMBOL LUAR ON OFF VOLUME SAMSUNG A515 BLUE (A715 A51 A71)</t>
  </si>
  <si>
    <t>https://www.librajaya.com/wp-content/uploads/2025/07/tombol-luar-on-off-volume-samsung-a515-blue-a715-a51-a71.jpg</t>
  </si>
  <si>
    <t>https://order.librajaya.com/tombol-luar-on-off-volume-samsung-a515-blue-a715-a51-a71</t>
  </si>
  <si>
    <t>TOMBOL LUAR ON OFF VOLUME SAMSUNG A515 RED (A715 A51 A71)</t>
  </si>
  <si>
    <t>https://www.librajaya.com/wp-content/uploads/2025/07/tombol-luar-on-off-volume-samsung-a515-red-a715-a51-a71.jpg</t>
  </si>
  <si>
    <t>https://order.librajaya.com/tombol-luar-on-off-volume-samsung-a515-red-a715-a51-a71</t>
  </si>
  <si>
    <t>TOMBOL LUAR ON OFF VOLUME SAMSUNG A515 WHITE (A715 A51 A71)</t>
  </si>
  <si>
    <t>https://www.librajaya.com/wp-content/uploads/2025/07/tombol-luar-on-off-volume-samsung-a515-white-a715-a51-a71.jpg</t>
  </si>
  <si>
    <t>https://order.librajaya.com/tombol-luar-on-off-volume-samsung-a515-white-a715-a51-a71</t>
  </si>
  <si>
    <t>TOMBOL LUAR ON OFF VOLUME SAMSUNG A525 BLACK (A526 A528 A725 A52 4G 5G A52S 5G A72 4G)</t>
  </si>
  <si>
    <t>https://www.librajaya.com/wp-content/uploads/2025/07/tombol-luar-on-off-volume-samsung-a525-black-a526-a528-a725-a52-4g-5g-a52s-5g-a72-4g.jpg</t>
  </si>
  <si>
    <t>https://order.librajaya.com/tombol-luar-on-off-volume-samsung-a525-black-a526-a528-a725-a52-4g-5g-a52s-5g-a72-4g</t>
  </si>
  <si>
    <t>TOMBOL LUAR ON OFF VOLUME SAMSUNG A525 BLUE (A526 A528 A725 A52 4G 5G A52S 5G A72 4G)</t>
  </si>
  <si>
    <t>https://www.librajaya.com/wp-content/uploads/2025/07/tombol-luar-on-off-volume-samsung-a525-blue-a526-a528-a725-a52-4g-5g-a52s-5g-a72-4g.jpg</t>
  </si>
  <si>
    <t>https://order.librajaya.com/tombol-luar-on-off-volume-samsung-a525-blue-a526-a528-a725-a52-4g-5g-a52s-5g-a72-4g</t>
  </si>
  <si>
    <t>TOMBOL LUAR ON OFF VOLUME SAMSUNG A525 VIOLET (A526 A528 A725 A52 4G 5G A52S 5G A72 4G)</t>
  </si>
  <si>
    <t>https://www.librajaya.com/wp-content/uploads/2025/08/tombol-luar-on-off-volume-samsung-a525-violet-a526-a528-a725-a52-4g-5g-a52s-5g-a72-4g.jpg</t>
  </si>
  <si>
    <t>https://order.librajaya.com/tombol-luar-on-off-volume-samsung-a525-violet-a526-a528-a725-a52-4g-5g-a52s-5g-a72-4g</t>
  </si>
  <si>
    <t>TOMBOL LUAR ON OFF VOLUME SAMSUNG A525 WHITE (A526 A528 A725 A52 4G 5G A52S 5G A72 4G)</t>
  </si>
  <si>
    <t>https://www.librajaya.com/wp-content/uploads/2025/08/tombol-luar-on-off-volume-samsung-a525-white-a526-a528-a725-a52-4g-5g-a52s-5g-a72-4g.jpg</t>
  </si>
  <si>
    <t>https://order.librajaya.com/tombol-luar-on-off-volume-samsung-a525-white-a526-a528-a725-a52-4g-5g-a52s-5g-a72-4g</t>
  </si>
  <si>
    <t>TOMBOL LUAR ON OFF VOLUME SAMSUNG A530 BLACK (A730 A8 A8 PLUS)</t>
  </si>
  <si>
    <t>https://www.librajaya.com/wp-content/uploads/2025/08/tombol-luar-on-off-volume-samsung-a530-black-a730-a8-a8-plus.jpg</t>
  </si>
  <si>
    <t>https://order.librajaya.com/tombol-luar-on-off-volume-samsung-a530-black-a730-a8-a8-plus</t>
  </si>
  <si>
    <t>TOMBOL LUAR ON OFF VOLUME SAMSUNG A530 GOLD (A730 A8 A8 PLUS)</t>
  </si>
  <si>
    <t>https://www.librajaya.com/wp-content/uploads/2025/08/tombol-luar-on-off-volume-samsung-a530-gold-a730-a8-a8-plus.jpg</t>
  </si>
  <si>
    <t>https://order.librajaya.com/tombol-luar-on-off-volume-samsung-a530-gold-a730-a8-a8-plus</t>
  </si>
  <si>
    <t>TOMBOL LUAR ON OFF VOLUME SAMSUNG A530 ROSE GOLD (A730 A8 A8 PLUS)</t>
  </si>
  <si>
    <t>https://order.librajaya.com/tombol-luar-on-off-volume-samsung-a530-rose-gold-a730-a8-a8-plus</t>
  </si>
  <si>
    <t>TOMBOL LUAR ON OFF VOLUME SAMSUNG A536 BLACK (A53 5G)</t>
  </si>
  <si>
    <t>https://www.librajaya.com/wp-content/uploads/2025/07/tombol-luar-on-off-volume-samsung-a536-black-a53-5g.jpg</t>
  </si>
  <si>
    <t>https://order.librajaya.com/tombol-luar-on-off-volume-samsung-a536-black-a53-5g</t>
  </si>
  <si>
    <t>TOMBOL LUAR ON OFF VOLUME SAMSUNG A536 BLUE (A53 5G)</t>
  </si>
  <si>
    <t>https://www.librajaya.com/wp-content/uploads/2025/07/tombol-luar-on-off-volume-samsung-a536-blue-a53-5g.jpg</t>
  </si>
  <si>
    <t>https://order.librajaya.com/tombol-luar-on-off-volume-samsung-a536-blue-a53-5g</t>
  </si>
  <si>
    <t>TOMBOL LUAR ON OFF VOLUME SAMSUNG A536 PINK (A53 5G)</t>
  </si>
  <si>
    <t>https://order.librajaya.com/tombol-luar-on-off-volume-samsung-a536-pink-a53-5g</t>
  </si>
  <si>
    <t>TOMBOL LUAR ON OFF VOLUME SAMSUNG A536 WHITE (A53 5G)</t>
  </si>
  <si>
    <t>https://www.librajaya.com/wp-content/uploads/2025/07/tombol-luar-on-off-volume-samsung-a536-white-a53-5g.jpg</t>
  </si>
  <si>
    <t>https://order.librajaya.com/tombol-luar-on-off-volume-samsung-a536-white-a53-5g</t>
  </si>
  <si>
    <t>TOMBOL LUAR ON OFF VOLUME SAMSUNG A546 BLACK (A54)</t>
  </si>
  <si>
    <t>https://www.librajaya.com/wp-content/uploads/2025/06/tombol-luar-on-off-volume-samsung-a546-black-a54-5g.jpg</t>
  </si>
  <si>
    <t>https://order.librajaya.com/tombol-luar-on-off-volume-samsung-a546-black-a54</t>
  </si>
  <si>
    <t>TOMBOL LUAR ON OFF VOLUME SAMSUNG A546 LIME (A54 5G)</t>
  </si>
  <si>
    <t>https://www.librajaya.com/wp-content/uploads/2025/06/tombol-luar-on-off-volume-samsung-a546-lime-a54.webp</t>
  </si>
  <si>
    <t>https://order.librajaya.com/tombol-luar-on-off-volume-samsung-a546-lime-a54-5g</t>
  </si>
  <si>
    <t>TOMBOL LUAR ON OFF VOLUME SAMSUNG A546 VIOLET (A54 5G)</t>
  </si>
  <si>
    <t>https://www.librajaya.com/wp-content/uploads/2025/06/tombol-luar-on-off-volume-samsung-a546-violet-a54.webp</t>
  </si>
  <si>
    <t>https://order.librajaya.com/tombol-luar-on-off-volume-samsung-a546-violet-a54-5g</t>
  </si>
  <si>
    <t>TOMBOL LUAR ON OFF VOLUME SAMSUNG A546 WHITE (A54 5G)</t>
  </si>
  <si>
    <t>https://www.librajaya.com/wp-content/uploads/2025/06/tombol-luar-on-off-volume-samsung-a546-white-a54-5g.jpg</t>
  </si>
  <si>
    <t>https://order.librajaya.com/tombol-luar-on-off-volume-samsung-a546-white-a54-5g</t>
  </si>
  <si>
    <t>TOMBOL LUAR ON OFF VOLUME SAMSUNG A556 BLACK (GALAXY A55 5G)</t>
  </si>
  <si>
    <t>https://www.librajaya.com/wp-content/uploads/2025/07/tombol-luar-on-off-volume-samsung-a556-black-galaxy-a55-5g.jpg</t>
  </si>
  <si>
    <t>https://order.librajaya.com/tombol-luar-on-off-volume-samsung-a556-black-galaxy-a55-5g</t>
  </si>
  <si>
    <t>TOMBOL LUAR ON OFF VOLUME SAMSUNG A556 LIGHT GREY (GALAXY A55 5G)</t>
  </si>
  <si>
    <t>https://www.librajaya.com/wp-content/uploads/2025/07/tombol-luar-on-off-volume-samsung-a556-light-grey-galaxy-a55-5g.jpg</t>
  </si>
  <si>
    <t>https://order.librajaya.com/tombol-luar-on-off-volume-samsung-a556-light-grey-galaxy-a55-5g</t>
  </si>
  <si>
    <t>TOMBOL LUAR ON OFF VOLUME SAMSUNG A556 PINK (GALAXY A55 5G)</t>
  </si>
  <si>
    <t>https://www.librajaya.com/wp-content/uploads/2025/07/tombol-luar-on-off-volume-samsung-a556-pink-galaxy-a55-5g.jpg</t>
  </si>
  <si>
    <t>https://order.librajaya.com/tombol-luar-on-off-volume-samsung-a556-pink-galaxy-a55-5g</t>
  </si>
  <si>
    <t>TOMBOL LUAR ON OFF VOLUME SAMSUNG A566 BLACK (GALAXY A56 5G)</t>
  </si>
  <si>
    <t>https://www.librajaya.com/wp-content/uploads/2025/07/tombol-luar-on-off-volume-samsung-a566-black-galaxy-a56-5g.jpg</t>
  </si>
  <si>
    <t>https://order.librajaya.com/tombol-luar-on-off-volume-samsung-a566-black-galaxy-a56-5g</t>
  </si>
  <si>
    <t>TOMBOL LUAR ON OFF VOLUME SAMSUNG A566 PURPLE (GALAXY A56 5G)</t>
  </si>
  <si>
    <t>https://www.librajaya.com/wp-content/uploads/2025/07/tombol-luar-on-off-volume-samsung-a566-purple-galaxy-a56-5g.jpg</t>
  </si>
  <si>
    <t>https://order.librajaya.com/tombol-luar-on-off-volume-samsung-a566-purple-galaxy-a56-5g</t>
  </si>
  <si>
    <t>TOMBOL LUAR ON OFF VOLUME SAMSUNG A566 WHITE (GALAXY A56 5G)</t>
  </si>
  <si>
    <t>https://www.librajaya.com/wp-content/uploads/2025/07/tombol-luar-on-off-volume-samsung-a566-white-galaxy-a56-5g.jpg</t>
  </si>
  <si>
    <t>https://order.librajaya.com/tombol-luar-on-off-volume-samsung-a566-white-galaxy-a56-5g</t>
  </si>
  <si>
    <t>TOMBOL LUAR ON OFF VOLUME SAMSUNG A600 BLACK (A6 2018)</t>
  </si>
  <si>
    <t>https://www.librajaya.com/wp-content/uploads/2025/07/tombol-luar-on-off-volume-samsung-a600-black-a6-2018.jpg</t>
  </si>
  <si>
    <t>https://order.librajaya.com/tombol-luar-on-off-volume-samsung-a600-black-a6-2018</t>
  </si>
  <si>
    <t>TOMBOL LUAR ON OFF VOLUME SAMSUNG A600 BLUE (A6 2018)</t>
  </si>
  <si>
    <t>https://www.librajaya.com/wp-content/uploads/2025/07/tombol-luar-on-off-volume-samsung-a600-blue-a6-2018.jpg</t>
  </si>
  <si>
    <t>https://order.librajaya.com/tombol-luar-on-off-volume-samsung-a600-blue-a6-2018</t>
  </si>
  <si>
    <t>TOMBOL LUAR ON OFF VOLUME SAMSUNG A600 GOLD (A6 2018)</t>
  </si>
  <si>
    <t>https://www.librajaya.com/wp-content/uploads/2025/07/tombol-luar-on-off-volume-samsung-a600-gold-a6-2018.jpg</t>
  </si>
  <si>
    <t>https://order.librajaya.com/tombol-luar-on-off-volume-samsung-a600-gold-a6-2018</t>
  </si>
  <si>
    <t>TOMBOL LUAR ON OFF VOLUME SAMSUNG A600 PURPLE (A6 2018)</t>
  </si>
  <si>
    <t>https://www.librajaya.com/wp-content/uploads/2025/07/tombol-luar-on-off-volume-samsung-a600-purple-a6-2018.jpg</t>
  </si>
  <si>
    <t>https://order.librajaya.com/tombol-luar-on-off-volume-samsung-a600-purple-a6-2018</t>
  </si>
  <si>
    <t>TOMBOL LUAR ON OFF VOLUME SAMSUNG A707 BLUE (A70S)</t>
  </si>
  <si>
    <t>https://order.librajaya.com/tombol-luar-on-off-volume-samsung-a707-blue-a70s</t>
  </si>
  <si>
    <t>TOMBOL LUAR ON OFF VOLUME SAMSUNG A707 RED A70S</t>
  </si>
  <si>
    <t>https://order.librajaya.com/tombol-luar-on-off-volume-samsung-a707-red-a70s</t>
  </si>
  <si>
    <t>TOMBOL LUAR ON OFF VOLUME SAMSUNG A920 BLACK (A9 2018)</t>
  </si>
  <si>
    <t>https://www.librajaya.com/wp-content/uploads/2025/07/tombol-luar-on-off-volume-samsung-a920-black-a9-2018.jpg</t>
  </si>
  <si>
    <t>https://order.librajaya.com/tombol-luar-on-off-volume-samsung-a920-black-a9-2018</t>
  </si>
  <si>
    <t>TOMBOL LUAR ON OFF VOLUME SAMSUNG G313 WHITE GALAXY V</t>
  </si>
  <si>
    <t>https://order.librajaya.com/tombol-luar-on-off-volume-samsung-g313-white-galaxy-v</t>
  </si>
  <si>
    <t>TOMBOL LUAR ON OFF VOLUME SAMSUNG G530 BLACK (G532 J2 PRIME)</t>
  </si>
  <si>
    <t>https://www.librajaya.com/wp-content/uploads/2024/11/Tombol-Luar-On-Off-Volume-Samsung-G530-G532-J2-Prime-Black.jpg</t>
  </si>
  <si>
    <t>https://order.librajaya.com/tombol-luar-on-off-volume-samsung-g530-black-g532-j2-prime</t>
  </si>
  <si>
    <t>TOMBOL LUAR ON OFF VOLUME SAMSUNG G530 GOLD (G532 J2 PRIME)</t>
  </si>
  <si>
    <t>https://www.librajaya.com/wp-content/uploads/2024/11/Tombol-Luar-On-Off-Volume-Samsung-G530-G532-J2-Prime-Gold.jpg</t>
  </si>
  <si>
    <t>https://order.librajaya.com/tombol-luar-on-off-volume-samsung-g530-gold-g532-j2-prime</t>
  </si>
  <si>
    <t>TOMBOL LUAR ON OFF VOLUME SAMSUNG G530 SILVER G532 J2 PRIME</t>
  </si>
  <si>
    <t>https://order.librajaya.com/tombol-luar-on-off-volume-samsung-g530-silver-g532-j2-prime</t>
  </si>
  <si>
    <t>TOMBOL LUAR ON OFF VOLUME SAMSUNG G530 WHITE (G532 J2 PRIME)</t>
  </si>
  <si>
    <t>https://www.librajaya.com/wp-content/uploads/2025/07/tombol-luar-on-off-volume-samsung-g530-white-g532-j2-prime.jpg</t>
  </si>
  <si>
    <t>https://order.librajaya.com/tombol-luar-on-off-volume-samsung-g530-white-g532-j2-prime</t>
  </si>
  <si>
    <t>TOMBOL LUAR ON OFF VOLUME SAMSUNG G570 BLACK (G610 J5 PRIME J7 PRIME)</t>
  </si>
  <si>
    <t>https://www.librajaya.com/wp-content/uploads/2025/08/tombol-luar-on-off-volume-samsung-g570-black-g610-j5-prime-j7-prime.jpg</t>
  </si>
  <si>
    <t>https://order.librajaya.com/tombol-luar-on-off-volume-samsung-g570-black-g610-j5-prime-j7-prime</t>
  </si>
  <si>
    <t>TOMBOL LUAR ON OFF VOLUME SAMSUNG G570 GOLD (G610 J5 PRIME J7 PRIME)</t>
  </si>
  <si>
    <t>https://www.librajaya.com/wp-content/uploads/2025/07/tombol-luar-on-off-volume-samsung-g570-gold-g610-j5-prime-j7-prime.jpg</t>
  </si>
  <si>
    <t>https://order.librajaya.com/tombol-luar-on-off-volume-samsung-g570-gold-g610-j5-prime-j7-prime</t>
  </si>
  <si>
    <t>TOMBOL LUAR ON OFF VOLUME SAMSUNG G570 ROSE GOLD (G610 J5 PRIME J7 PRIME)</t>
  </si>
  <si>
    <t>https://www.librajaya.com/wp-content/uploads/2025/07/tombol-luar-on-off-volume-samsung-g570-rose-gold-g610-j5-prime-j7-prime.jpg</t>
  </si>
  <si>
    <t>https://order.librajaya.com/tombol-luar-on-off-volume-samsung-g570-rose-gold-g610-j5-prime-j7-prime</t>
  </si>
  <si>
    <t>TOMBOL LUAR ON OFF VOLUME SAMSUNG G930 BLACK (S7)</t>
  </si>
  <si>
    <t>https://order.librajaya.com/tombol-luar-on-off-volume-samsung-g930-black-s7</t>
  </si>
  <si>
    <t>TOMBOL LUAR ON OFF VOLUME SAMSUNG G930 GOLD (S7)</t>
  </si>
  <si>
    <t>https://www.librajaya.com/wp-content/uploads/2025/02/Tombol-Luar-On-Off-Volume-Samsung-G930-S7-Gold.jpg</t>
  </si>
  <si>
    <t>https://order.librajaya.com/tombol-luar-on-off-volume-samsung-g930-gold-s7</t>
  </si>
  <si>
    <t>TOMBOL LUAR ON OFF VOLUME SAMSUNG G930 ROSE GOLD (S7)</t>
  </si>
  <si>
    <t>https://order.librajaya.com/tombol-luar-on-off-volume-samsung-g930-rose-gold-s7</t>
  </si>
  <si>
    <t>TOMBOL LUAR ON OFF VOLUME SAMSUNG G930 WHITE (S7)</t>
  </si>
  <si>
    <t>https://www.librajaya.com/wp-content/uploads/2025/02/Tombol-Luar-On-Off-Volume-Samsung-G930-S7-White.jpg</t>
  </si>
  <si>
    <t>https://order.librajaya.com/tombol-luar-on-off-volume-samsung-g930-white-s7</t>
  </si>
  <si>
    <t>TOMBOL LUAR ON OFF VOLUME SAMSUNG G935 BLACK (S7 EDGE)</t>
  </si>
  <si>
    <t>https://order.librajaya.com/tombol-luar-on-off-volume-samsung-g935-black-s7-edge</t>
  </si>
  <si>
    <t>TOMBOL LUAR ON OFF VOLUME SAMSUNG G935 GOLD (S7 EDGE)</t>
  </si>
  <si>
    <t>https://order.librajaya.com/tombol-luar-on-off-volume-samsung-g935-gold-s7-edge</t>
  </si>
  <si>
    <t>TOMBOL LUAR ON OFF VOLUME SAMSUNG G935 WHITE (S7 EDGE)</t>
  </si>
  <si>
    <t>https://order.librajaya.com/tombol-luar-on-off-volume-samsung-g935-white-s7-edge</t>
  </si>
  <si>
    <t>TOMBOL LUAR ON OFF VOLUME SAMSUNG G980 BLACK (G985 S20 S20 PLUS)</t>
  </si>
  <si>
    <t>https://order.librajaya.com/tombol-luar-on-off-volume-samsung-g980-black-g985-s20-s20-plus</t>
  </si>
  <si>
    <t>TOMBOL LUAR ON OFF VOLUME SAMSUNG G980 BLUE (G985 S20 S20 PLUS)</t>
  </si>
  <si>
    <t>https://www.librajaya.com/wp-content/uploads/2025/07/tombol-luar-on-off-volume-samsung-g980-blue-g985-s20-s20-plus.jpg</t>
  </si>
  <si>
    <t>https://order.librajaya.com/tombol-luar-on-off-volume-samsung-g980-blue-g985-s20-s20-plus</t>
  </si>
  <si>
    <t>TOMBOL LUAR ON OFF VOLUME SAMSUNG G980 PINK (G985 S20 S20 PLUS)</t>
  </si>
  <si>
    <t>https://www.librajaya.com/wp-content/uploads/2025/07/tombol-luar-on-off-volume-samsung-g980-pink-g985-s20-s20-plus.jpg</t>
  </si>
  <si>
    <t>https://order.librajaya.com/tombol-luar-on-off-volume-samsung-g980-pink-g985-s20-s20-plus</t>
  </si>
  <si>
    <t>TOMBOL LUAR ON OFF VOLUME SAMSUNG G980 WHITE (G985 S20 S20 PLUS)</t>
  </si>
  <si>
    <t>https://www.librajaya.com/wp-content/uploads/2025/07/tombol-luar-on-off-volume-samsung-g980-white-g985-s20-s20-plus.jpg</t>
  </si>
  <si>
    <t>https://order.librajaya.com/tombol-luar-on-off-volume-samsung-g980-white-g985-s20-s20-plus</t>
  </si>
  <si>
    <t>TOMBOL LUAR ON OFF VOLUME SAMSUNG G990 BLACK (S21 FE 5G)</t>
  </si>
  <si>
    <t>https://www.librajaya.com/wp-content/uploads/2025/07/tombol-luar-on-off-volume-samsung-g990-black-s21-fe-5g.jpg</t>
  </si>
  <si>
    <t>https://order.librajaya.com/tombol-luar-on-off-volume-samsung-g990-black-s21-fe-5g</t>
  </si>
  <si>
    <t>TOMBOL LUAR ON OFF VOLUME SAMSUNG G990 PURPLE (S21 FE 5G)</t>
  </si>
  <si>
    <t>https://www.librajaya.com/wp-content/uploads/2025/07/tombol-luar-on-off-volume-samsung-g990-purple-s21-fe-5g.jpg</t>
  </si>
  <si>
    <t>https://order.librajaya.com/tombol-luar-on-off-volume-samsung-g990-purple-s21-fe-5g</t>
  </si>
  <si>
    <t>TOMBOL LUAR ON OFF VOLUME SAMSUNG G990 WHITE (S21 FE 5G)</t>
  </si>
  <si>
    <t>https://www.librajaya.com/wp-content/uploads/2025/07/tombol-luar-on-off-volume-samsung-g990-white-s21-fe-5g.jpg</t>
  </si>
  <si>
    <t>https://order.librajaya.com/tombol-luar-on-off-volume-samsung-g990-white-s21-fe-5g</t>
  </si>
  <si>
    <t>TOMBOL LUAR ON OFF VOLUME SAMSUNG G991 BLACK (S21 5G)</t>
  </si>
  <si>
    <t>https://www.librajaya.com/wp-content/uploads/2025/07/tombol-luar-on-off-volume-samsung-g991-black-s21-5g.jpg</t>
  </si>
  <si>
    <t>https://order.librajaya.com/tombol-luar-on-off-volume-samsung-g991-black-s21-5g</t>
  </si>
  <si>
    <t>TOMBOL LUAR ON OFF VOLUME SAMSUNG G991 PINK (S21 5G)</t>
  </si>
  <si>
    <t>https://www.librajaya.com/wp-content/uploads/2025/07/tombol-luar-on-off-volume-samsung-g991-pink-s21-5g.jpg</t>
  </si>
  <si>
    <t>https://order.librajaya.com/tombol-luar-on-off-volume-samsung-g991-pink-s21-5g</t>
  </si>
  <si>
    <t>TOMBOL LUAR ON OFF VOLUME SAMSUNG G991 WHITE (S21 5G)</t>
  </si>
  <si>
    <t>https://www.librajaya.com/wp-content/uploads/2025/07/tombol-luar-on-off-volume-samsung-g991-white-s21-5g.jpg</t>
  </si>
  <si>
    <t>https://order.librajaya.com/tombol-luar-on-off-volume-samsung-g991-white-s21-5g</t>
  </si>
  <si>
    <t>TOMBOL LUAR ON OFF VOLUME SAMSUNG G998 BLACK (S21 ULTRA 5G)</t>
  </si>
  <si>
    <t>https://www.librajaya.com/wp-content/uploads/2024/11/Tombol-Luar-On-Off-Volume-Samsung-G998-S21-Ultra-5G-Black.jpg</t>
  </si>
  <si>
    <t>https://order.librajaya.com/tombol-luar-on-off-volume-samsung-g998-black-s21-ultra-5g</t>
  </si>
  <si>
    <t>TOMBOL LUAR ON OFF VOLUME SAMSUNG G998 SILVER (S21 ULTRA 5G)</t>
  </si>
  <si>
    <t>https://order.librajaya.com/tombol-luar-on-off-volume-samsung-g998-silver-s21-ultra-5g</t>
  </si>
  <si>
    <t>TOMBOL LUAR ON OFF VOLUME SAMSUNG J300 BLACK (J320)</t>
  </si>
  <si>
    <t>https://www.librajaya.com/wp-content/uploads/2025/07/tombol-luar-on-off-volume-samsung-j300-black-j320.jpg</t>
  </si>
  <si>
    <t>https://order.librajaya.com/tombol-luar-on-off-volume-samsung-j300-black-j320</t>
  </si>
  <si>
    <t>TOMBOL LUAR ON OFF VOLUME SAMSUNG J300 WHITE (J320)</t>
  </si>
  <si>
    <t>https://order.librajaya.com/tombol-luar-on-off-volume-samsung-j300-white-j320</t>
  </si>
  <si>
    <t>TOMBOL LUAR ON OFF VOLUME SAMSUNG J330 BLACK (J530 J730 J3 PRO J5 PRO J7 PRO)</t>
  </si>
  <si>
    <t>https://www.librajaya.com/wp-content/uploads/2025/07/tombol-luar-on-off-volume-samsung-j330-black-j530-j730-j3-pro-j5-pro-j7-pro.jpg</t>
  </si>
  <si>
    <t>https://order.librajaya.com/tombol-luar-on-off-volume-samsung-j330-black-j530-j730-j3-pro-j5-pro-j7-pro</t>
  </si>
  <si>
    <t>TOMBOL LUAR ON OFF VOLUME SAMSUNG J330 BLUE (J530 J730 J3 PRO J5 PRO J7 PRO)</t>
  </si>
  <si>
    <t>https://www.librajaya.com/wp-content/uploads/2025/07/tombol-luar-on-off-volume-samsung-j330-blue-j530-j730-j3-pro-j5-pro-j7-pro.jpg</t>
  </si>
  <si>
    <t>https://order.librajaya.com/tombol-luar-on-off-volume-samsung-j330-blue-j530-j730-j3-pro-j5-pro-j7-pro</t>
  </si>
  <si>
    <t>TOMBOL LUAR ON OFF VOLUME SAMSUNG J330 GOLD (J530 J730 J3 PRO J5 PRO J7 PRO)</t>
  </si>
  <si>
    <t>https://www.librajaya.com/wp-content/uploads/2025/06/tombol-luar-on-off-volume-samsung-j330-gold-j530-j730-j3-pro-j5-pro-j7-pro.jpg</t>
  </si>
  <si>
    <t>https://order.librajaya.com/tombol-luar-on-off-volume-samsung-j330-gold-j530-j730-j3-pro-j5-pro-j7-pro</t>
  </si>
  <si>
    <t>TOMBOL LUAR ON OFF VOLUME SAMSUNG J330 ROSE GOLD (J530 J730 J3 PRO J5 PRO J7 PRO)</t>
  </si>
  <si>
    <t>https://www.librajaya.com/wp-content/uploads/2025/07/tombol-luar-on-off-volume-samsung-j330-rose-gold-j530-j730-j3-pro-j5-pro-j7-pro.jpg</t>
  </si>
  <si>
    <t>https://order.librajaya.com/tombol-luar-on-off-volume-samsung-j330-rose-gold-j530-j730-j3-pro-j5-pro-j7-pro</t>
  </si>
  <si>
    <t>TOMBOL LUAR ON OFF VOLUME SAMSUNG J4 BLACK (J400 J250)</t>
  </si>
  <si>
    <t>https://www.librajaya.com/wp-content/uploads/2025/07/tombol-luar-on-off-volume-samsung-j4-black-j400.jpg</t>
  </si>
  <si>
    <t>https://order.librajaya.com/tombol-luar-on-off-volume-samsung-j4-black-j400-j250</t>
  </si>
  <si>
    <t>TOMBOL LUAR ON OFF VOLUME SAMSUNG J4 BLUE (J400 J250)</t>
  </si>
  <si>
    <t>https://order.librajaya.com/tombol-luar-on-off-volume-samsung-j4-blue-j400-j250</t>
  </si>
  <si>
    <t>TOMBOL LUAR ON OFF VOLUME SAMSUNG J4 GOLD (J400 J250)</t>
  </si>
  <si>
    <t>https://order.librajaya.com/tombol-luar-on-off-volume-samsung-j4-gold-j400-j250</t>
  </si>
  <si>
    <t>TOMBOL LUAR ON OFF VOLUME SAMSUNG J4 GREY (J400 J250)</t>
  </si>
  <si>
    <t>https://order.librajaya.com/tombol-luar-on-off-volume-samsung-j4-grey-j400-j250</t>
  </si>
  <si>
    <t>TOMBOL LUAR ON OFF VOLUME SAMSUNG J415 BLACK (J610 J4 PLUS J6 PLUS)</t>
  </si>
  <si>
    <t>https://www.librajaya.com/wp-content/uploads/2025/07/tombol-luar-on-off-volume-samsung-j415-black-j610-j4-plus-j6-plus.jpg</t>
  </si>
  <si>
    <t>https://order.librajaya.com/tombol-luar-on-off-volume-samsung-j415-black-j610-j4-plus-j6-plus</t>
  </si>
  <si>
    <t>TOMBOL LUAR ON OFF VOLUME SAMSUNG J415 BLUE (J610 J4 PLUS J6 PLUS)</t>
  </si>
  <si>
    <t>https://www.librajaya.com/wp-content/uploads/2025/07/tombol-luar-on-off-volume-samsung-j415-blue-j610-j4-plus-j6-plus.jpg</t>
  </si>
  <si>
    <t>https://order.librajaya.com/tombol-luar-on-off-volume-samsung-j415-blue-j610-j4-plus-j6-plus</t>
  </si>
  <si>
    <t>TOMBOL LUAR ON OFF VOLUME SAMSUNG J415 RED (J610 J4 PLUS J6 PLUS)</t>
  </si>
  <si>
    <t>https://www.librajaya.com/wp-content/uploads/2025/07/tombol-luar-on-off-volume-samsung-j415-red-j610-j4-plus-j6-plus.jpg</t>
  </si>
  <si>
    <t>https://order.librajaya.com/tombol-luar-on-off-volume-samsung-j415-red-j610-j4-plus-j6-plus</t>
  </si>
  <si>
    <t>TOMBOL LUAR ON OFF VOLUME SAMSUNG J500 WHITE</t>
  </si>
  <si>
    <t>https://www.librajaya.com/wp-content/uploads/2025/07/tombol-luar-on-off-volume-samsung-j500-white.jpg</t>
  </si>
  <si>
    <t>https://order.librajaya.com/tombol-luar-on-off-volume-samsung-j500-white</t>
  </si>
  <si>
    <t>TOMBOL LUAR ON OFF VOLUME SAMSUNG J600 BLACK (J810 J6 J8 2018)</t>
  </si>
  <si>
    <t>https://www.librajaya.com/wp-content/uploads/2025/06/tombol-luar-on-off-volume-samsung-j600-black-j810-j6-j8-2018.jpg</t>
  </si>
  <si>
    <t>https://order.librajaya.com/tombol-luar-on-off-volume-samsung-j600-black-j810-j6-j8-2018</t>
  </si>
  <si>
    <t>TOMBOL LUAR ON OFF VOLUME SAMSUNG J600 BLUE (J810 J6 J8 2018)</t>
  </si>
  <si>
    <t>https://www.librajaya.com/wp-content/uploads/2025/07/tombol-luar-on-off-volume-samsung-j600-blue-j810-j6-j8-2018.jpg</t>
  </si>
  <si>
    <t>https://order.librajaya.com/tombol-luar-on-off-volume-samsung-j600-blue-j810-j6-j8-2018</t>
  </si>
  <si>
    <t>TOMBOL LUAR ON OFF VOLUME SAMSUNG J600 GOLD (J810 J6 J8 2018)</t>
  </si>
  <si>
    <t>https://www.librajaya.com/wp-content/uploads/2025/07/tombol-luar-on-off-volume-samsung-j600-gold-j810-j6-j8-2018.jpg</t>
  </si>
  <si>
    <t>https://order.librajaya.com/tombol-luar-on-off-volume-samsung-j600-gold-j810-j6-j8-2018</t>
  </si>
  <si>
    <t>TOMBOL LUAR ON OFF VOLUME SAMSUNG J700 BLACK</t>
  </si>
  <si>
    <t>https://order.librajaya.com/tombol-luar-on-off-volume-samsung-j700-black</t>
  </si>
  <si>
    <t>TOMBOL LUAR ON OFF VOLUME SAMSUNG J700 WHITE</t>
  </si>
  <si>
    <t>https://www.librajaya.com/wp-content/uploads/2025/07/tombol-luar-on-off-volume-samsung-j700-white.jpg</t>
  </si>
  <si>
    <t>https://order.librajaya.com/tombol-luar-on-off-volume-samsung-j700-white</t>
  </si>
  <si>
    <t>TOMBOL LUAR ON OFF VOLUME SAMSUNG J710 BLACK (J7 2016 J510)</t>
  </si>
  <si>
    <t>https://www.librajaya.com/wp-content/uploads/2025/05/Tombol-Luar-On-Off-Volume-Samsung-J710-Kompatibel-J7-2016-J510-warna-hitam.jpg</t>
  </si>
  <si>
    <t>https://order.librajaya.com/tombol-luar-on-off-volume-samsung-j710-black-j7-2016-j510</t>
  </si>
  <si>
    <t>TOMBOL LUAR ON OFF VOLUME SAMSUNG J710 WHITE (J7 2016 J510)</t>
  </si>
  <si>
    <t>https://www.librajaya.com/wp-content/uploads/2025/09/tombol-luar-on-off-volume-samsung-j710-white-j7-2016-j510.jpg</t>
  </si>
  <si>
    <t>https://order.librajaya.com/tombol-luar-on-off-volume-samsung-j710-white-j7-2016-j510</t>
  </si>
  <si>
    <t>TOMBOL LUAR ON OFF VOLUME SAMSUNG M105 BLACK (M10)</t>
  </si>
  <si>
    <t>https://www.librajaya.com/wp-content/uploads/2025/07/tombol-luar-on-off-volume-samsung-m105-black-m10.jpg</t>
  </si>
  <si>
    <t>https://order.librajaya.com/tombol-luar-on-off-volume-samsung-m105-black-m10</t>
  </si>
  <si>
    <t>TOMBOL LUAR ON OFF VOLUME SAMSUNG M105 BLUE (M10)</t>
  </si>
  <si>
    <t>https://www.librajaya.com/wp-content/uploads/2025/07/tombol-luar-on-off-volume-samsung-m105-blue-m10.jpg</t>
  </si>
  <si>
    <t>https://order.librajaya.com/tombol-luar-on-off-volume-samsung-m105-blue-m10</t>
  </si>
  <si>
    <t>TOMBOL LUAR ON OFF VOLUME SAMSUNG M205 BLACK (M20)</t>
  </si>
  <si>
    <t>https://www.librajaya.com/wp-content/uploads/2025/07/tombol-luar-on-off-volume-samsung-m205-black-m20.jpg</t>
  </si>
  <si>
    <t>https://order.librajaya.com/tombol-luar-on-off-volume-samsung-m205-black-m20</t>
  </si>
  <si>
    <t>TOMBOL LUAR ON OFF VOLUME SAMSUNG M205 BLUE (M20)</t>
  </si>
  <si>
    <t>https://www.librajaya.com/wp-content/uploads/2025/07/tombol-luar-on-off-volume-samsung-m205-blue-m20.jpg</t>
  </si>
  <si>
    <t>https://order.librajaya.com/tombol-luar-on-off-volume-samsung-m205-blue-m20</t>
  </si>
  <si>
    <t>TOMBOL LUAR ON OFF VOLUME SAMSUNG M205 RED (M20)</t>
  </si>
  <si>
    <t>https://www.librajaya.com/wp-content/uploads/2025/08/tombol-luar-on-off-volume-samsung-m205-red-m20.jpg</t>
  </si>
  <si>
    <t>https://order.librajaya.com/tombol-luar-on-off-volume-samsung-m205-red-m20</t>
  </si>
  <si>
    <t>TOMBOL LUAR ON OFF VOLUME SAMSUNG M215 BLACK (M21)</t>
  </si>
  <si>
    <t>https://www.librajaya.com/wp-content/uploads/2025/07/tombol-luar-on-off-volume-samsung-m215-black-m21.jpg</t>
  </si>
  <si>
    <t>https://order.librajaya.com/tombol-luar-on-off-volume-samsung-m215-black-m21</t>
  </si>
  <si>
    <t>TOMBOL LUAR ON OFF VOLUME SAMSUNG N770 BLACK (NOTE 10 LITE)</t>
  </si>
  <si>
    <t>https://www.librajaya.com/wp-content/uploads/2025/07/tombol-luar-on-off-volume-samsung-n770-black-note-10-lite.jpg</t>
  </si>
  <si>
    <t>https://order.librajaya.com/tombol-luar-on-off-volume-samsung-n770-black-note-10-lite</t>
  </si>
  <si>
    <t>TOMBOL LUAR ON OFF VOLUME SAMSUNG N770 RED (NOTE 10 LITE)</t>
  </si>
  <si>
    <t>https://www.librajaya.com/wp-content/uploads/2025/07/tombol-luar-on-off-volume-samsung-n770-red-note-10-lite.jpg</t>
  </si>
  <si>
    <t>https://order.librajaya.com/tombol-luar-on-off-volume-samsung-n770-red-note-10-lite</t>
  </si>
  <si>
    <t>TOMBOL LUAR ON OFF VOLUME SAMSUNG N770 WHITE (NOTE 10 LITE)</t>
  </si>
  <si>
    <t>https://www.librajaya.com/wp-content/uploads/2025/07/tombol-luar-on-off-volume-samsung-n770-white-note-10-lite.jpg</t>
  </si>
  <si>
    <t>https://order.librajaya.com/tombol-luar-on-off-volume-samsung-n770-white-note-10-lite</t>
  </si>
  <si>
    <t>TOMBOL LUAR ON OFF VOLUME SAMSUNG N970 BLACK (NOTE 10 4G)</t>
  </si>
  <si>
    <t>https://www.librajaya.com/wp-content/uploads/2025/07/tombol-luar-on-off-volume-samsung-n970-black-note-10-4g.jpg</t>
  </si>
  <si>
    <t>https://order.librajaya.com/tombol-luar-on-off-volume-samsung-n970-black-note-10-4g</t>
  </si>
  <si>
    <t>TOMBOL LUAR ON OFF VOLUME SAMSUNG N970 RED (NOTE 10 4G)</t>
  </si>
  <si>
    <t>https://order.librajaya.com/tombol-luar-on-off-volume-samsung-n970-red-note-10-4g</t>
  </si>
  <si>
    <t>TOMBOL LUAR ON OFF VOLUME SAMSUNG N970 WHITE (NOTE 10 4G)</t>
  </si>
  <si>
    <t>https://order.librajaya.com/tombol-luar-on-off-volume-samsung-n970-white-note-10-4g</t>
  </si>
  <si>
    <t>TOMBOL LUAR ON OFF VOLUME SAMSUNG N975 BLACK (NOTE 10 4G)</t>
  </si>
  <si>
    <t>https://order.librajaya.com/tombol-luar-on-off-volume-samsung-n975-black-note-10-4g</t>
  </si>
  <si>
    <t>TOMBOL LUAR ON OFF VOLUME SAMSUNG N975 BLUE (NOTE 10 4G)</t>
  </si>
  <si>
    <t>https://order.librajaya.com/tombol-luar-on-off-volume-samsung-n975-blue-note-10-4g</t>
  </si>
  <si>
    <t>TOMBOL LUAR ON OFF VOLUME SAMSUNG N975 WHITE (NOTE 10 4G)</t>
  </si>
  <si>
    <t>https://order.librajaya.com/tombol-luar-on-off-volume-samsung-n975-white-note-10-4g</t>
  </si>
  <si>
    <t>TOMBOL LUAR ON OFF VOLUME SAMSUNG S901 BLACK (S22 5G)</t>
  </si>
  <si>
    <t>https://www.librajaya.com/wp-content/uploads/2025/07/tombol-luar-on-off-volume-samsung-s901-black-s22-5g.jpg</t>
  </si>
  <si>
    <t>https://order.librajaya.com/tombol-luar-on-off-volume-samsung-s901-black-s22-5g</t>
  </si>
  <si>
    <t>TOMBOL LUAR ON OFF VOLUME SAMSUNG S901 PINK (S22 5G)</t>
  </si>
  <si>
    <t>https://www.librajaya.com/wp-content/uploads/2025/07/tombol-luar-on-off-volume-samsung-s901-pink-s22-5g.jpg</t>
  </si>
  <si>
    <t>https://order.librajaya.com/tombol-luar-on-off-volume-samsung-s901-pink-s22-5g</t>
  </si>
  <si>
    <t>TOMBOL LUAR ON OFF VOLUME SAMSUNG S901 WHITE (S22 5G)</t>
  </si>
  <si>
    <t>https://www.librajaya.com/wp-content/uploads/2025/07/tombol-luar-on-off-volume-samsung-s901-white-s22-5g.jpg</t>
  </si>
  <si>
    <t>https://order.librajaya.com/tombol-luar-on-off-volume-samsung-s901-white-s22-5g</t>
  </si>
  <si>
    <t>TOMBOL LUAR ON OFF VOLUME SAMSUNG S908 BLACK (S22 ULTRA 5G)</t>
  </si>
  <si>
    <t>https://www.librajaya.com/wp-content/uploads/2025/07/tombol-luar-on-off-volume-samsung-s908-black-s22-ultra-5g.jpg</t>
  </si>
  <si>
    <t>https://order.librajaya.com/tombol-luar-on-off-volume-samsung-s908-black-s22-ultra-5g</t>
  </si>
  <si>
    <t>TOMBOL LUAR ON OFF VOLUME SAMSUNG S908 GREEN (S22 ULTRA 5G)</t>
  </si>
  <si>
    <t>https://www.librajaya.com/wp-content/uploads/2025/07/tombol-luar-on-off-volume-samsung-s908-green-s22-ultra-5g.jpg</t>
  </si>
  <si>
    <t>https://order.librajaya.com/tombol-luar-on-off-volume-samsung-s908-green-s22-ultra-5g</t>
  </si>
  <si>
    <t>TOMBOL LUAR ON OFF VOLUME SAMSUNG S908 PURPLE (S22 ULTRA 5G)</t>
  </si>
  <si>
    <t>https://www.librajaya.com/wp-content/uploads/2025/07/tombol-luar-on-off-volume-samsung-s908-purple-s22-ultra-5g.jpg</t>
  </si>
  <si>
    <t>https://order.librajaya.com/tombol-luar-on-off-volume-samsung-s908-purple-s22-ultra-5g</t>
  </si>
  <si>
    <t>TOMBOL LUAR ON OFF VOLUME SAMSUNG S908 WHITE (S22 ULTRA 5G)</t>
  </si>
  <si>
    <t>https://www.librajaya.com/wp-content/uploads/2025/07/tombol-luar-on-off-volume-samsung-s908-white-s22-ultra-5g.jpg</t>
  </si>
  <si>
    <t>https://order.librajaya.com/tombol-luar-on-off-volume-samsung-s908-white-s22-ultra-5g</t>
  </si>
  <si>
    <t>TOMBOL LUAR ON OFF VOLUME VIVO S1 BLACK (Y7S)</t>
  </si>
  <si>
    <t>https://www.librajaya.com/wp-content/uploads/2025/07/tombol-luar-on-off-volume-vivo-s1-black-y7s.jpg</t>
  </si>
  <si>
    <t>https://order.librajaya.com/tombol-luar-on-off-volume-vivo-s1-black-y7s</t>
  </si>
  <si>
    <t>TOMBOL LUAR ON OFF VOLUME VIVO S1 BLUE (Y7S)</t>
  </si>
  <si>
    <t>https://www.librajaya.com/wp-content/uploads/2025/09/tombol-luar-on-off-volume-vivo-s1-blue-y7s.jpg</t>
  </si>
  <si>
    <t>https://order.librajaya.com/tombol-luar-on-off-volume-vivo-s1-blue-y7s</t>
  </si>
  <si>
    <t>TOMBOL LUAR ON OFF VOLUME VIVO S1 PRO BLACK (VIVO Y9S)</t>
  </si>
  <si>
    <t>https://www.librajaya.com/wp-content/uploads/2025/08/tombol-luar-on-off-volume-vivo-s1-pro-black-vivo-y9s.jpg</t>
  </si>
  <si>
    <t>https://order.librajaya.com/tombol-luar-on-off-volume-vivo-s1-pro-black-vivo-y9s</t>
  </si>
  <si>
    <t>TOMBOL LUAR ON OFF VOLUME VIVO S1 PRO GOLD (VIVO Y9S)</t>
  </si>
  <si>
    <t>https://www.librajaya.com/wp-content/uploads/2025/07/tombol-luar-on-off-volume-vivo-s1-pro-gold-vivo-y9s.jpg</t>
  </si>
  <si>
    <t>https://order.librajaya.com/tombol-luar-on-off-volume-vivo-s1-pro-gold-vivo-y9s</t>
  </si>
  <si>
    <t>TOMBOL LUAR ON OFF VOLUME VIVO V11 BLACK (VIVO V11 PRO)</t>
  </si>
  <si>
    <t>https://www.librajaya.com/wp-content/uploads/2025/07/tombol-luar-on-off-volume-vivo-v11-black-vivo-v11-pro.jpg</t>
  </si>
  <si>
    <t>https://order.librajaya.com/tombol-luar-on-off-volume-vivo-v11-black-vivo-v11-pro</t>
  </si>
  <si>
    <t>TOMBOL LUAR ON OFF VOLUME VIVO V11 BLUE VIVO V11 PRO</t>
  </si>
  <si>
    <t>https://www.librajaya.com/wp-content/uploads/2025/07/tombol-luar-on-off-volume-vivo-v11-blue-vivo-v11-pro.jpg</t>
  </si>
  <si>
    <t>https://order.librajaya.com/tombol-luar-on-off-volume-vivo-v11-blue-vivo-v11-pro</t>
  </si>
  <si>
    <t>TOMBOL LUAR ON OFF VOLUME VIVO V11 RED (VIVO V11 PRO)</t>
  </si>
  <si>
    <t>https://www.librajaya.com/wp-content/uploads/2025/07/tombol-luar-on-off-volume-vivo-v11-red-vivo-v11-pro.jpg</t>
  </si>
  <si>
    <t>https://order.librajaya.com/tombol-luar-on-off-volume-vivo-v11-red-vivo-v11-pro</t>
  </si>
  <si>
    <t>TOMBOL LUAR ON OFF VOLUME VIVO V15 BLACK</t>
  </si>
  <si>
    <t>https://www.librajaya.com/wp-content/uploads/2025/07/tombol-luar-on-off-volume-vivo-v15-black.jpg</t>
  </si>
  <si>
    <t>https://order.librajaya.com/tombol-luar-on-off-volume-vivo-v15-black</t>
  </si>
  <si>
    <t>TOMBOL LUAR ON OFF VOLUME VIVO V15 BLUE</t>
  </si>
  <si>
    <t>https://order.librajaya.com/tombol-luar-on-off-volume-vivo-v15-blue</t>
  </si>
  <si>
    <t>TOMBOL LUAR ON OFF VOLUME VIVO V15 PRO BLACK</t>
  </si>
  <si>
    <t>https://www.librajaya.com/wp-content/uploads/2025/05/Tombol-Luar-On-Off-Volume-Vivo-V15-Pro-warna-hitam.jpg</t>
  </si>
  <si>
    <t>https://order.librajaya.com/tombol-luar-on-off-volume-vivo-v15-pro-black</t>
  </si>
  <si>
    <t>TOMBOL LUAR ON OFF VOLUME VIVO V15 PRO BLUE</t>
  </si>
  <si>
    <t>https://www.librajaya.com/wp-content/uploads/2024/11/Tombol-Luar-On-Off-Volume-Vivo-V15-Pro-Blue.jpg</t>
  </si>
  <si>
    <t>https://order.librajaya.com/tombol-luar-on-off-volume-vivo-v15-pro-blue</t>
  </si>
  <si>
    <t>TOMBOL LUAR ON OFF VOLUME VIVO V15 PRO OCEAN BLUE</t>
  </si>
  <si>
    <t>https://www.librajaya.com/wp-content/uploads/2025/08/tombol-luar-on-off-volume-vivo-v15-pro-ocean-blue.jpg</t>
  </si>
  <si>
    <t>https://order.librajaya.com/tombol-luar-on-off-volume-vivo-v15-pro-ocean-blue</t>
  </si>
  <si>
    <t>TOMBOL LUAR ON OFF VOLUME VIVO V15 PRO RED</t>
  </si>
  <si>
    <t>https://www.librajaya.com/wp-content/uploads/2024/12/Tombol-Luar-On-Off-Volume-Vivo-V15-Pro-Red.jpg</t>
  </si>
  <si>
    <t>https://order.librajaya.com/tombol-luar-on-off-volume-vivo-v15-pro-red</t>
  </si>
  <si>
    <t>TOMBOL LUAR ON OFF VOLUME VIVO V15 ROSE GOLD</t>
  </si>
  <si>
    <t>https://www.librajaya.com/wp-content/uploads/2025/07/tombol-luar-on-off-volume-vivo-v15-rose-gold.jpg</t>
  </si>
  <si>
    <t>https://order.librajaya.com/tombol-luar-on-off-volume-vivo-v15-rose-gold</t>
  </si>
  <si>
    <t>TOMBOL LUAR ON OFF VOLUME VIVO V15 TOPAZ BLUE</t>
  </si>
  <si>
    <t>https://www.librajaya.com/wp-content/uploads/2024/12/Tombol-Luar-On-Off-Volume-Vivo-V15-Topaz-Blue.jpg</t>
  </si>
  <si>
    <t>https://order.librajaya.com/tombol-luar-on-off-volume-vivo-v15-topaz-blue</t>
  </si>
  <si>
    <t>TOMBOL LUAR ON OFF VOLUME VIVO V17 BLACK</t>
  </si>
  <si>
    <t>https://www.librajaya.com/wp-content/uploads/2025/06/tombol-luar-on-off-volume-vivo-v17-black.jpg</t>
  </si>
  <si>
    <t>https://order.librajaya.com/tombol-luar-on-off-volume-vivo-v17-black</t>
  </si>
  <si>
    <t>TOMBOL LUAR ON OFF VOLUME VIVO V17 BLUE</t>
  </si>
  <si>
    <t>https://www.librajaya.com/wp-content/uploads/2025/06/tombol-luar-on-off-volume-vivo-v17-blue.jpg</t>
  </si>
  <si>
    <t>https://order.librajaya.com/tombol-luar-on-off-volume-vivo-v17-blue</t>
  </si>
  <si>
    <t>TOMBOL LUAR ON OFF VOLUME VIVO V19 GLOBAL BLACK</t>
  </si>
  <si>
    <t>https://www.librajaya.com/wp-content/uploads/2024/12/Tombol-Luar-On-Off-Volume-Vivo-V19-Global-Black.jpg</t>
  </si>
  <si>
    <t>https://order.librajaya.com/tombol-luar-on-off-volume-vivo-v19-global-black</t>
  </si>
  <si>
    <t>TOMBOL LUAR ON OFF VOLUME VIVO V20 BLACK (V2025)</t>
  </si>
  <si>
    <t>https://www.librajaya.com/wp-content/uploads/2025/07/tombol-luar-on-off-volume-vivo-v20-black-v2025.jpg</t>
  </si>
  <si>
    <t>https://order.librajaya.com/tombol-luar-on-off-volume-vivo-v20-black-v2025</t>
  </si>
  <si>
    <t>TOMBOL LUAR ON OFF VOLUME VIVO V20 GOLD (V2025)</t>
  </si>
  <si>
    <t>https://www.librajaya.com/wp-content/uploads/2024/10/Tombol-Luar-On-Off-Volume-Vivo-V20-V2025-Gold.jpg</t>
  </si>
  <si>
    <t>https://order.librajaya.com/tombol-luar-on-off-volume-vivo-v20-gold-v2025</t>
  </si>
  <si>
    <t>TOMBOL LUAR ON OFF VOLUME VIVO V20 SE BLACK</t>
  </si>
  <si>
    <t>https://www.librajaya.com/wp-content/uploads/2025/07/tombol-luar-on-off-volume-vivo-v20-se-black.jpg</t>
  </si>
  <si>
    <t>https://order.librajaya.com/tombol-luar-on-off-volume-vivo-v20-se-black</t>
  </si>
  <si>
    <t>TOMBOL LUAR ON OFF VOLUME VIVO V20 SE BLUE</t>
  </si>
  <si>
    <t>https://www.librajaya.com/wp-content/uploads/2025/07/tombol-luar-on-off-volume-vivo-v20-se-blue.jpg</t>
  </si>
  <si>
    <t>https://order.librajaya.com/tombol-luar-on-off-volume-vivo-v20-se-blue</t>
  </si>
  <si>
    <t>TOMBOL LUAR ON OFF VOLUME VIVO V21 4G BLUE</t>
  </si>
  <si>
    <t>https://www.librajaya.com/wp-content/uploads/2024/11/Tombol-Luar-On-Off-Volume-Vivo-V21-4G-Blue.jpg</t>
  </si>
  <si>
    <t>https://order.librajaya.com/tombol-luar-on-off-volume-vivo-v21-4g-blue</t>
  </si>
  <si>
    <t>TOMBOL LUAR ON OFF VOLUME VIVO V21 4G GOLD</t>
  </si>
  <si>
    <t>https://www.librajaya.com/wp-content/uploads/2024/11/Tombol-Luar-On-Off-Volume-Vivo-V21-4G-Gold.jpg</t>
  </si>
  <si>
    <t>https://order.librajaya.com/tombol-luar-on-off-volume-vivo-v21-4g-gold</t>
  </si>
  <si>
    <t>TOMBOL LUAR ON OFF VOLUME VIVO V21 5G V2050 BLACK</t>
  </si>
  <si>
    <t>https://www.librajaya.com/wp-content/uploads/2025/07/tombol-luar-on-off-volume-vivo-v21-5g-v2050-black.jpg</t>
  </si>
  <si>
    <t>https://order.librajaya.com/tombol-luar-on-off-volume-vivo-v21-5g-v2050-black</t>
  </si>
  <si>
    <t>TOMBOL LUAR ON OFF VOLUME VIVO V21 5G V2050 BLUE</t>
  </si>
  <si>
    <t>https://www.librajaya.com/wp-content/uploads/2025/01/Tombol-Luar-On-Off-Volume-Vivo-V21-5G-V2050-Blue.jpg</t>
  </si>
  <si>
    <t>https://order.librajaya.com/tombol-luar-on-off-volume-vivo-v21-5g-v2050-blue</t>
  </si>
  <si>
    <t>TOMBOL LUAR ON OFF VOLUME VIVO V21 5G V2050 PURPLE</t>
  </si>
  <si>
    <t>https://www.librajaya.com/wp-content/uploads/2024/10/Tombol-Luar-On-Off-Volume-Vivo-V21-5G-V2050-Purple.jpg</t>
  </si>
  <si>
    <t>https://order.librajaya.com/tombol-luar-on-off-volume-vivo-v21-5g-v2050-purple</t>
  </si>
  <si>
    <t>TOMBOL LUAR ON OFF VOLUME VIVO V21 5G V2050 SILVER</t>
  </si>
  <si>
    <t>https://www.librajaya.com/wp-content/uploads/2025/01/Vivo-V21-5G-V2050-Tombol-Luar-On-Off-Volume-Silver.jpg</t>
  </si>
  <si>
    <t>https://order.librajaya.com/tombol-luar-on-off-volume-vivo-v21-5g-v2050-silver</t>
  </si>
  <si>
    <t>TOMBOL LUAR ON OFF VOLUME VIVO V23 5G BLACK</t>
  </si>
  <si>
    <t>https://order.librajaya.com/tombol-luar-on-off-volume-vivo-v23-5g-black</t>
  </si>
  <si>
    <t>TOMBOL LUAR ON OFF VOLUME VIVO V23 5G GOLD</t>
  </si>
  <si>
    <t>https://order.librajaya.com/tombol-luar-on-off-volume-vivo-v23-5g-gold</t>
  </si>
  <si>
    <t>TOMBOL LUAR ON OFF VOLUME VIVO V23E 4G AURORA</t>
  </si>
  <si>
    <t>https://www.librajaya.com/wp-content/uploads/2025/08/tombol-luar-on-off-volume-vivo-v23e-4g-aurora.jpg</t>
  </si>
  <si>
    <t>https://order.librajaya.com/tombol-luar-on-off-volume-vivo-v23e-4g-aurora</t>
  </si>
  <si>
    <t>TOMBOL LUAR ON OFF VOLUME VIVO V23E 4G BLACK</t>
  </si>
  <si>
    <t>https://www.librajaya.com/wp-content/uploads/2025/08/tombol-luar-on-off-volume-vivo-v23e-4g-black.jpg</t>
  </si>
  <si>
    <t>https://order.librajaya.com/tombol-luar-on-off-volume-vivo-v23e-4g-black</t>
  </si>
  <si>
    <t>TOMBOL LUAR ON OFF VOLUME VIVO V5 BLACK</t>
  </si>
  <si>
    <t>https://www.librajaya.com/wp-content/uploads/2024/12/Tombol-Luar-On-Off-Volume-Vivo-V5-Black.jpg</t>
  </si>
  <si>
    <t>https://order.librajaya.com/tombol-luar-on-off-volume-vivo-v5-black</t>
  </si>
  <si>
    <t>TOMBOL LUAR ON OFF VOLUME VIVO V5 GOLD</t>
  </si>
  <si>
    <t>https://www.librajaya.com/wp-content/uploads/2025/07/tombol-luar-on-off-volume-vivo-v5-gold.jpg</t>
  </si>
  <si>
    <t>https://order.librajaya.com/tombol-luar-on-off-volume-vivo-v5-gold</t>
  </si>
  <si>
    <t>TOMBOL LUAR ON OFF VOLUME VIVO V7 BLACK V7 PLUS</t>
  </si>
  <si>
    <t>https://www.librajaya.com/wp-content/uploads/2025/06/tombol-luar-on-off-volume-vivo-v7-black-v7-plus.jpg</t>
  </si>
  <si>
    <t>https://order.librajaya.com/tombol-luar-on-off-volume-vivo-v7-black-v7-plus</t>
  </si>
  <si>
    <t>TOMBOL LUAR ON OFF VOLUME VIVO V7 GOLD (V7 PLUS)</t>
  </si>
  <si>
    <t>https://www.librajaya.com/wp-content/uploads/2025/09/tombol-luar-on-off-volume-vivo-v7-gold-v7-plus.jpg</t>
  </si>
  <si>
    <t>https://order.librajaya.com/tombol-luar-on-off-volume-vivo-v7-gold-v7-plus</t>
  </si>
  <si>
    <t>TOMBOL LUAR ON OFF VOLUME VIVO V9 BLACK (Y85)</t>
  </si>
  <si>
    <t>https://www.librajaya.com/wp-content/uploads/2025/07/tombol-luar-on-off-volume-vivo-v9-black-y85.jpg</t>
  </si>
  <si>
    <t>https://order.librajaya.com/tombol-luar-on-off-volume-vivo-v9-black-y85</t>
  </si>
  <si>
    <t>TOMBOL LUAR ON OFF VOLUME VIVO V9 GOLD Y85</t>
  </si>
  <si>
    <t>https://www.librajaya.com/wp-content/uploads/2025/07/tombol-luar-on-off-volume-vivo-v9-gold-y85.jpg</t>
  </si>
  <si>
    <t>https://order.librajaya.com/tombol-luar-on-off-volume-vivo-v9-gold-y85</t>
  </si>
  <si>
    <t>TOMBOL LUAR ON OFF VOLUME VIVO Y01 BLACK</t>
  </si>
  <si>
    <t>https://www.librajaya.com/wp-content/uploads/2025/08/tombol-luar-on-off-volume-vivo-y01-black.jpg</t>
  </si>
  <si>
    <t>https://order.librajaya.com/tombol-luar-on-off-volume-vivo-y01-black</t>
  </si>
  <si>
    <t>TOMBOL LUAR ON OFF VOLUME VIVO Y01 BLUE</t>
  </si>
  <si>
    <t>https://www.librajaya.com/wp-content/uploads/2024/10/Tombol-Luar-On-Off-Volume-Vivo-Y01-Blue.jpg</t>
  </si>
  <si>
    <t>https://order.librajaya.com/tombol-luar-on-off-volume-vivo-y01-blue</t>
  </si>
  <si>
    <t>TOMBOL LUAR ON OFF VOLUME VIVO Y02 BLACK (VIVO Y02S Y02T)</t>
  </si>
  <si>
    <t>https://www.librajaya.com/wp-content/uploads/2025/07/tombol-luar-on-off-volume-vivo-y02-black-vivo-y02s-y02t.jpg</t>
  </si>
  <si>
    <t>https://order.librajaya.com/tombol-luar-on-off-volume-vivo-y02-black-vivo-y02s-y02t</t>
  </si>
  <si>
    <t>TOMBOL LUAR ON OFF VOLUME VIVO Y02 BLUE (VIVO Y02S Y02T)</t>
  </si>
  <si>
    <t>https://order.librajaya.com/tombol-luar-on-off-volume-vivo-y02-blue-vivo-y02s-y02t</t>
  </si>
  <si>
    <t>TOMBOL LUAR ON OFF VOLUME VIVO Y02 GOLD (VIVO Y02S Y02T)</t>
  </si>
  <si>
    <t>https://www.librajaya.com/wp-content/uploads/2025/08/tombol-luar-on-off-volume-vivo-y02-gold-vivo-y02s-y02t.jpg</t>
  </si>
  <si>
    <t>https://order.librajaya.com/tombol-luar-on-off-volume-vivo-y02-gold-vivo-y02s-y02t</t>
  </si>
  <si>
    <t>TOMBOL LUAR ON OFF VOLUME VIVO Y02 ORCHID BLUE (VIVO Y02S Y02T)</t>
  </si>
  <si>
    <t>https://www.librajaya.com/wp-content/uploads/2025/07/tombol-luar-on-off-volume-vivo-y02-orchid-blue-vivo-y02s-y02t.jpg</t>
  </si>
  <si>
    <t>https://order.librajaya.com/tombol-luar-on-off-volume-vivo-y02-orchid-blue-vivo-y02s-y02t</t>
  </si>
  <si>
    <t>TOMBOL LUAR ON OFF VOLUME VIVO Y02 VIBRANT BLUE (VIVO Y02S Y02T)</t>
  </si>
  <si>
    <t>https://order.librajaya.com/tombol-luar-on-off-volume-vivo-y02-vibrant-blue-vivo-y02s-y02t</t>
  </si>
  <si>
    <t>TOMBOL LUAR ON OFF VOLUME VIVO Y03 GREEN (VIVO Y03T)</t>
  </si>
  <si>
    <t>https://www.librajaya.com/wp-content/uploads/2025/07/tombol-luar-on-off-volume-vivo-y03-green-vivo-y03t.jpg</t>
  </si>
  <si>
    <t>https://order.librajaya.com/tombol-luar-on-off-volume-vivo-y03-green-vivo-y03t</t>
  </si>
  <si>
    <t>TOMBOL LUAR ON OFF VOLUME VIVO Y17 BLACK (Y15 Y12)</t>
  </si>
  <si>
    <t>https://www.librajaya.com/wp-content/uploads/2025/07/tombol-luar-on-off-volume-vivo-y17-black-y15-y12.jpg</t>
  </si>
  <si>
    <t>https://order.librajaya.com/tombol-luar-on-off-volume-vivo-y17-black-y15-y12</t>
  </si>
  <si>
    <t>TOMBOL LUAR ON OFF VOLUME VIVO Y17 BLUE (Y15 Y12)</t>
  </si>
  <si>
    <t>https://www.librajaya.com/wp-content/uploads/2024/12/Tombol-Luar-On-Off-Volume-Vivo-Y17-Y15-Y12-Blue.jpg</t>
  </si>
  <si>
    <t>https://order.librajaya.com/tombol-luar-on-off-volume-vivo-y17-blue-y15-y12</t>
  </si>
  <si>
    <t>TOMBOL LUAR ON OFF VOLUME VIVO Y17 RED (Y15 Y12)</t>
  </si>
  <si>
    <t>https://www.librajaya.com/wp-content/uploads/2024/12/Tombol-Luar-On-Off-Volume-Vivo-Y17-Y15-Y12-Red.jpg</t>
  </si>
  <si>
    <t>https://order.librajaya.com/tombol-luar-on-off-volume-vivo-y17-red-y15-y12</t>
  </si>
  <si>
    <t>TOMBOL LUAR ON OFF VOLUME VIVO Y17 ROSE GOLD (Y15 Y12)</t>
  </si>
  <si>
    <t>https://www.librajaya.com/wp-content/uploads/2024/12/Tombol-Luar-On-Off-Volume-Vivo-Y17-Y15-Y12-Rose-Gold.jpg</t>
  </si>
  <si>
    <t>https://order.librajaya.com/tombol-luar-on-off-volume-vivo-y17-rose-gold-y15-y12</t>
  </si>
  <si>
    <t>TOMBOL LUAR ON OFF VOLUME VIVO Y19 2019 BLUE</t>
  </si>
  <si>
    <t>https://order.librajaya.com/tombol-luar-on-off-volume-vivo-y19-2019-blue</t>
  </si>
  <si>
    <t>TOMBOL LUAR ON OFF VOLUME VIVO Y19 2019 WHITE</t>
  </si>
  <si>
    <t>https://www.librajaya.com/wp-content/uploads/2025/07/tombol-luar-on-off-volume-vivo-y19-2019-white.jpg</t>
  </si>
  <si>
    <t>https://order.librajaya.com/tombol-luar-on-off-volume-vivo-y19-2019-white</t>
  </si>
  <si>
    <t>TOMBOL LUAR ON OFF VOLUME VIVO Y30 BLUE (VIVO Y50)</t>
  </si>
  <si>
    <t>https://www.librajaya.com/wp-content/uploads/2025/07/tombol-luar-on-off-volume-vivo-y30-blue-vivo-y50.jpg</t>
  </si>
  <si>
    <t>https://order.librajaya.com/tombol-luar-on-off-volume-vivo-y30-blue-vivo-y50</t>
  </si>
  <si>
    <t>TOMBOL LUAR ON OFF VOLUME VIVO Y30 GOLD (VIVO Y50)</t>
  </si>
  <si>
    <t>https://www.librajaya.com/wp-content/uploads/2025/07/tombol-luar-on-off-volume-vivo-y30-gold-vivo-y50.jpg</t>
  </si>
  <si>
    <t>https://order.librajaya.com/tombol-luar-on-off-volume-vivo-y30-gold-vivo-y50</t>
  </si>
  <si>
    <t>TOMBOL LUAR ON OFF VOLUME VIVO Y53 BLACK</t>
  </si>
  <si>
    <t>https://www.librajaya.com/wp-content/uploads/2025/07/tombol-luar-on-off-volume-vivo-y53-black.jpg</t>
  </si>
  <si>
    <t>https://order.librajaya.com/tombol-luar-on-off-volume-vivo-y53-black</t>
  </si>
  <si>
    <t>TOMBOL LUAR ON OFF VOLUME VIVO Y53 GOLD</t>
  </si>
  <si>
    <t>https://www.librajaya.com/wp-content/uploads/2025/07/tombol-luar-on-off-volume-vivo-y53-gold.jpg</t>
  </si>
  <si>
    <t>https://order.librajaya.com/tombol-luar-on-off-volume-vivo-y53-gold</t>
  </si>
  <si>
    <t>TOMBOL LUAR ON OFF VOLUME VIVO Y55 2022 BLACK (Y55 4G)</t>
  </si>
  <si>
    <t>https://www.librajaya.com/wp-content/uploads/2025/07/tombol-luar-on-off-volume-vivo-y55-2022-black-y55-4g.jpg</t>
  </si>
  <si>
    <t>https://order.librajaya.com/tombol-luar-on-off-volume-vivo-y55-2022-black-y55-4g</t>
  </si>
  <si>
    <t>TOMBOL LUAR ON OFF VOLUME VIVO Y65 BLACK (VIVO Y66)</t>
  </si>
  <si>
    <t>https://www.librajaya.com/wp-content/uploads/2025/08/tombol-luar-on-off-volume-vivo-y65-black-vivo-y66.jpg</t>
  </si>
  <si>
    <t>https://order.librajaya.com/tombol-luar-on-off-volume-vivo-y65-black-vivo-y66</t>
  </si>
  <si>
    <t>TOMBOL LUAR ON OFF VOLUME VIVO Y65 GOLD (VIVO Y66)</t>
  </si>
  <si>
    <t>https://www.librajaya.com/wp-content/uploads/2025/07/tombol-luar-on-off-volume-vivo-y65-gold-vivo-y66.jpg</t>
  </si>
  <si>
    <t>https://order.librajaya.com/tombol-luar-on-off-volume-vivo-y65-gold-vivo-y66</t>
  </si>
  <si>
    <t>TOMBOL LUAR ON OFF VOLUME VIVO Y65 ROSE GOLD (VIVO Y66)</t>
  </si>
  <si>
    <t>https://www.librajaya.com/wp-content/uploads/2025/07/tombol-luar-on-off-volume-vivo-y65-rose-gold-vivo-y66.jpg</t>
  </si>
  <si>
    <t>https://order.librajaya.com/tombol-luar-on-off-volume-vivo-y65-rose-gold-vivo-y66</t>
  </si>
  <si>
    <t>TOMBOL LUAR ON OFF VOLUME VIVO Y69 BLACK</t>
  </si>
  <si>
    <t>https://order.librajaya.com/tombol-luar-on-off-volume-vivo-y69-black</t>
  </si>
  <si>
    <t>TOMBOL LUAR ON OFF VOLUME VIVO Y69 GOLD</t>
  </si>
  <si>
    <t>https://www.librajaya.com/wp-content/uploads/2025/07/tombol-luar-on-off-volume-vivo-y69-gold.jpg</t>
  </si>
  <si>
    <t>https://order.librajaya.com/tombol-luar-on-off-volume-vivo-y69-gold</t>
  </si>
  <si>
    <t>TOMBOL LUAR ON OFF VOLUME VIVO Y71 BLACK</t>
  </si>
  <si>
    <t>https://www.librajaya.com/wp-content/uploads/2025/07/tombol-luar-on-off-volume-vivo-y71-black.jpg</t>
  </si>
  <si>
    <t>https://order.librajaya.com/tombol-luar-on-off-volume-vivo-y71-black</t>
  </si>
  <si>
    <t>TOMBOL LUAR ON OFF VOLUME VIVO Y71 GOLD</t>
  </si>
  <si>
    <t>https://www.librajaya.com/wp-content/uploads/2025/07/tombol-luar-on-off-volume-vivo-y71-gold.jpg</t>
  </si>
  <si>
    <t>https://order.librajaya.com/tombol-luar-on-off-volume-vivo-y71-gold</t>
  </si>
  <si>
    <t>TOMBOL LUAR ON OFF VOLUME VIVO Y83 BLACK (VIVO Y81)</t>
  </si>
  <si>
    <t>https://www.librajaya.com/wp-content/uploads/2025/07/tombol-luar-on-off-volume-vivo-y83-black-vivo-y81.jpg</t>
  </si>
  <si>
    <t>https://order.librajaya.com/tombol-luar-on-off-volume-vivo-y83-black-vivo-y81</t>
  </si>
  <si>
    <t>TOMBOL LUAR ON OFF VOLUME VIVO Y83 GOLD (VIVO Y81)</t>
  </si>
  <si>
    <t>https://www.librajaya.com/wp-content/uploads/2025/08/tombol-luar-on-off-volume-vivo-y83-gold-vivo-y81.jpg</t>
  </si>
  <si>
    <t>https://order.librajaya.com/tombol-luar-on-off-volume-vivo-y83-gold-vivo-y81</t>
  </si>
  <si>
    <t>TOMBOL LUAR ON OFF VOLUME VIVO Y83 RED (VIVO Y81)</t>
  </si>
  <si>
    <t>https://www.librajaya.com/wp-content/uploads/2025/07/tombol-luar-on-off-volume-vivo-y83-red-vivo-y81.jpg</t>
  </si>
  <si>
    <t>https://order.librajaya.com/tombol-luar-on-off-volume-vivo-y83-red-vivo-y81</t>
  </si>
  <si>
    <t>TOMBOL LUAR ON OFF VOLUME VIVO Y93 BLACK (VIVO Y91 Y95)</t>
  </si>
  <si>
    <t>https://www.librajaya.com/wp-content/uploads/2025/06/tombol-luar-on-off-volume-vivo-y93-black-vivo-y91.jpg</t>
  </si>
  <si>
    <t>https://order.librajaya.com/tombol-luar-on-off-volume-vivo-y93-black-vivo-y91-y95</t>
  </si>
  <si>
    <t>TOMBOL LUAR ON OFF VOLUME VIVO Y93 BLUE (VIVO Y91 Y95)</t>
  </si>
  <si>
    <t>https://www.librajaya.com/wp-content/uploads/2025/02/Tombol-Luar-On-Off-Volume-Vivo-Y93-Y91-Blue.jpg</t>
  </si>
  <si>
    <t>https://order.librajaya.com/tombol-luar-on-off-volume-vivo-y93-blue-vivo-y91-y95</t>
  </si>
  <si>
    <t>TOMBOL LUAR ON OFF VOLUME VIVO Y93 GOLD (VIVO Y91 Y95)</t>
  </si>
  <si>
    <t>https://www.librajaya.com/wp-content/uploads/2025/01/Tombol-Luar-On-Off-Volume-Vivo-Y93-Y91-Gold.jpg</t>
  </si>
  <si>
    <t>https://order.librajaya.com/tombol-luar-on-off-volume-vivo-y93-gold-vivo-y91-y95</t>
  </si>
  <si>
    <t>TOMBOL LUAR ON OFF VOLUME VIVO Y93 RED (VIVO Y91 Y95)</t>
  </si>
  <si>
    <t>https://www.librajaya.com/wp-content/uploads/2024/12/Tombol-Luar-On-Off-Volume-Vivo-Y93-Y91-Red.jpg</t>
  </si>
  <si>
    <t>https://order.librajaya.com/tombol-luar-on-off-volume-vivo-y93-red-vivo-y91-y95</t>
  </si>
  <si>
    <t>TOMBOL LUAR ON OFF VOLUME VIVO Z5X BLACK (VIVO Z1 PRO)</t>
  </si>
  <si>
    <t>https://www.librajaya.com/wp-content/uploads/2025/07/tombol-luar-on-off-volume-vivo-z5x-black-vivo-z1-pro.jpg</t>
  </si>
  <si>
    <t>https://order.librajaya.com/tombol-luar-on-off-volume-vivo-z5x-black-vivo-z1-pro</t>
  </si>
  <si>
    <t>TOMBOL LUAR ON OFF VOLUME XIAOMI 12 BLUE</t>
  </si>
  <si>
    <t>https://www.librajaya.com/wp-content/uploads/2025/09/tombol-luar-on-off-volume-xiaomi-12-blue.jpg</t>
  </si>
  <si>
    <t>https://order.librajaya.com/tombol-luar-on-off-volume-xiaomi-12-blue</t>
  </si>
  <si>
    <t>TOMBOL LUAR ON OFF VOLUME XIAOMI 12 LITE BLACK</t>
  </si>
  <si>
    <t>https://order.librajaya.com/tombol-luar-on-off-volume-xiaomi-12-lite-black</t>
  </si>
  <si>
    <t>TOMBOL LUAR ON OFF VOLUME XIAOMI 12 LITE GREEN</t>
  </si>
  <si>
    <t>https://www.librajaya.com/wp-content/uploads/2025/07/tombol-luar-on-off-volume-xiaomi-12-lite-green.jpg</t>
  </si>
  <si>
    <t>https://order.librajaya.com/tombol-luar-on-off-volume-xiaomi-12-lite-green</t>
  </si>
  <si>
    <t>TOMBOL LUAR ON OFF VOLUME XIAOMI 12 PRO BLACK</t>
  </si>
  <si>
    <t>https://order.librajaya.com/tombol-luar-on-off-volume-xiaomi-12-pro-black</t>
  </si>
  <si>
    <t>TOMBOL LUAR ON OFF VOLUME XIAOMI 12 PRO GREEN</t>
  </si>
  <si>
    <t>https://order.librajaya.com/tombol-luar-on-off-volume-xiaomi-12-pro-green</t>
  </si>
  <si>
    <t>TOMBOL LUAR ON OFF VOLUME XIAOMI 13 BLACK</t>
  </si>
  <si>
    <t>https://order.librajaya.com/tombol-luar-on-off-volume-xiaomi-13-black</t>
  </si>
  <si>
    <t>TOMBOL LUAR ON OFF VOLUME XIAOMI 13 WHITE</t>
  </si>
  <si>
    <t>https://order.librajaya.com/tombol-luar-on-off-volume-xiaomi-13-white</t>
  </si>
  <si>
    <t>TOMBOL LUAR ON OFF VOLUME XIAOMI MI 10 LITE 5G BLACK</t>
  </si>
  <si>
    <t>https://www.librajaya.com/wp-content/uploads/2025/07/tombol-luar-on-off-volume-xiaomi-mi-10-lite-5g-black.jpg</t>
  </si>
  <si>
    <t>https://order.librajaya.com/tombol-luar-on-off-volume-xiaomi-mi-10-lite-5g-black</t>
  </si>
  <si>
    <t>TOMBOL LUAR ON OFF VOLUME XIAOMI MI 10 LITE 5G BLUE</t>
  </si>
  <si>
    <t>https://www.librajaya.com/wp-content/uploads/2025/07/tombol-luar-on-off-volume-xiaomi-mi-10-lite-5g-blue.jpg</t>
  </si>
  <si>
    <t>https://order.librajaya.com/tombol-luar-on-off-volume-xiaomi-mi-10-lite-5g-blue</t>
  </si>
  <si>
    <t>TOMBOL LUAR ON OFF VOLUME XIAOMI MI 10 LITE 5G GREEN</t>
  </si>
  <si>
    <t>https://order.librajaya.com/tombol-luar-on-off-volume-xiaomi-mi-10-lite-5g-green</t>
  </si>
  <si>
    <t>TOMBOL LUAR ON OFF VOLUME XIAOMI MI 10 LITE 5G WHITE</t>
  </si>
  <si>
    <t>https://www.librajaya.com/wp-content/uploads/2025/07/tombol-luar-on-off-volume-xiaomi-mi-10-lite-5g-white.jpg</t>
  </si>
  <si>
    <t>https://order.librajaya.com/tombol-luar-on-off-volume-xiaomi-mi-10-lite-5g-white</t>
  </si>
  <si>
    <t>TOMBOL LUAR ON OFF VOLUME XIAOMI MI5X BLACK (MI A1)</t>
  </si>
  <si>
    <t>https://www.librajaya.com/wp-content/uploads/2025/08/tombol-luar-on-off-volume-xiaomi-mi5x-black-mi-a1.jpg</t>
  </si>
  <si>
    <t>https://order.librajaya.com/tombol-luar-on-off-volume-xiaomi-mi5x-black-mi-a1</t>
  </si>
  <si>
    <t>TOMBOL LUAR ON OFF VOLUME XIAOMI MI5X GOLD (MI A1)</t>
  </si>
  <si>
    <t>https://www.librajaya.com/wp-content/uploads/2025/08/tombol-luar-on-off-volume-xiaomi-mi5x-gold-mi-a1.jpg</t>
  </si>
  <si>
    <t>https://order.librajaya.com/tombol-luar-on-off-volume-xiaomi-mi5x-gold-mi-a1</t>
  </si>
  <si>
    <t>TOMBOL LUAR ON OFF VOLUME XIAOMI MI5X ROSE GOLD (MI A1)</t>
  </si>
  <si>
    <t>https://www.librajaya.com/wp-content/uploads/2025/08/tombol-luar-on-off-volume-xiaomi-mi5x-rose-gold-mi-a1.jpg</t>
  </si>
  <si>
    <t>https://order.librajaya.com/tombol-luar-on-off-volume-xiaomi-mi5x-rose-gold-mi-a1</t>
  </si>
  <si>
    <t>TOMBOL LUAR ON OFF VOLUME XIAOMI MI6X BLUE (MI A2)</t>
  </si>
  <si>
    <t>https://order.librajaya.com/tombol-luar-on-off-volume-xiaomi-mi6x-blue-mi-a2</t>
  </si>
  <si>
    <t>TOMBOL LUAR ON OFF VOLUME XIAOMI POCO C40 BLACK</t>
  </si>
  <si>
    <t>https://www.librajaya.com/wp-content/uploads/2025/06/tombol-luar-on-off-volume-xiaomi-poco-c40-black.jpg</t>
  </si>
  <si>
    <t>https://order.librajaya.com/tombol-luar-on-off-volume-xiaomi-poco-c40-black</t>
  </si>
  <si>
    <t>TOMBOL LUAR ON OFF VOLUME XIAOMI POCO C40 CORAL GREEN</t>
  </si>
  <si>
    <t>https://www.librajaya.com/wp-content/uploads/2025/06/tombol-luar-on-off-volume-xiaomi-poco-c40-coral-green.jpg</t>
  </si>
  <si>
    <t>https://order.librajaya.com/tombol-luar-on-off-volume-xiaomi-poco-c40-coral-green</t>
  </si>
  <si>
    <t>TOMBOL LUAR ON OFF VOLUME XIAOMI POCO C40 YELLOW</t>
  </si>
  <si>
    <t>https://www.librajaya.com/wp-content/uploads/2025/06/tombol-luar-on-off-volume-xiaomi-poco-c40-yellow.jpg</t>
  </si>
  <si>
    <t>https://order.librajaya.com/tombol-luar-on-off-volume-xiaomi-poco-c40-yellow</t>
  </si>
  <si>
    <t>TOMBOL LUAR ON OFF VOLUME XIAOMI POCO F2 PRO GREEN (REDMI K30 PRO)</t>
  </si>
  <si>
    <t>https://order.librajaya.com/tombol-luar-on-off-volume-xiaomi-poco-f2-pro-green-redmi-k30-pro</t>
  </si>
  <si>
    <t>TOMBOL LUAR ON OFF VOLUME XIAOMI POCO F2 PRO WHITE (REDMI K30 PRO)</t>
  </si>
  <si>
    <t>https://www.librajaya.com/wp-content/uploads/2025/08/tombol-luar-on-off-volume-xiaomi-poco-f2-pro-white-redmi-k30-pro.jpg</t>
  </si>
  <si>
    <t>https://order.librajaya.com/tombol-luar-on-off-volume-xiaomi-poco-f2-pro-white-redmi-k30-pro</t>
  </si>
  <si>
    <t>TOMBOL LUAR ON OFF VOLUME XIAOMI POCOPHONE F1 BLACK</t>
  </si>
  <si>
    <t>https://www.librajaya.com/wp-content/uploads/2025/08/tombol-luar-on-off-volume-xiaomi-pocophone-f1-black.jpg</t>
  </si>
  <si>
    <t>https://order.librajaya.com/tombol-luar-on-off-volume-xiaomi-pocophone-f1-black</t>
  </si>
  <si>
    <t>TOMBOL LUAR ON OFF VOLUME XIAOMI POCOPHONE F1 RED</t>
  </si>
  <si>
    <t>https://order.librajaya.com/tombol-luar-on-off-volume-xiaomi-pocophone-f1-red</t>
  </si>
  <si>
    <t>TOMBOL LUAR ON OFF VOLUME XIAOMI REDMI 10A BLACK (REDMI 10A SPORT)</t>
  </si>
  <si>
    <t>https://www.librajaya.com/wp-content/uploads/2024/10/Tombol-Luar-On-Off-Volume-Xiaomi-Redmi-10A-Redmi-10A-Sport-Black.jpg</t>
  </si>
  <si>
    <t>https://order.librajaya.com/tombol-luar-on-off-volume-xiaomi-redmi-10a-black-redmi-10a-sport</t>
  </si>
  <si>
    <t>TOMBOL LUAR ON OFF VOLUME XIAOMI REDMI 10A BLUE (REDMI 10A SPORT)</t>
  </si>
  <si>
    <t>https://www.librajaya.com/wp-content/uploads/2025/07/tombol-luar-on-off-volume-xiaomi-redmi-10a-blue-redmi-10a-sport.jpg</t>
  </si>
  <si>
    <t>https://order.librajaya.com/tombol-luar-on-off-volume-xiaomi-redmi-10a-blue-redmi-10a-sport</t>
  </si>
  <si>
    <t>TOMBOL LUAR ON OFF VOLUME XIAOMI REDMI 10C BLACK</t>
  </si>
  <si>
    <t>https://www.librajaya.com/wp-content/uploads/2024/10/Tombol-Luar-On-Off-Volume-Xiaomi-Redmi-10C-Black.jpg</t>
  </si>
  <si>
    <t>https://order.librajaya.com/tombol-luar-on-off-volume-xiaomi-redmi-10c-black</t>
  </si>
  <si>
    <t>TOMBOL LUAR ON OFF VOLUME XIAOMI REDMI 10C BLUE</t>
  </si>
  <si>
    <t>https://www.librajaya.com/wp-content/uploads/2025/07/tombol-luar-on-off-volume-xiaomi-redmi-10c-blue.jpg</t>
  </si>
  <si>
    <t>https://order.librajaya.com/tombol-luar-on-off-volume-xiaomi-redmi-10c-blue</t>
  </si>
  <si>
    <t>TOMBOL LUAR ON OFF VOLUME XIAOMI REDMI 10C GREEN</t>
  </si>
  <si>
    <t>https://www.librajaya.com/wp-content/uploads/2025/07/tombol-luar-on-off-volume-xiaomi-redmi-10c-green.jpg</t>
  </si>
  <si>
    <t>https://order.librajaya.com/tombol-luar-on-off-volume-xiaomi-redmi-10c-green</t>
  </si>
  <si>
    <t>TOMBOL LUAR ON OFF VOLUME XIAOMI REDMI 12C BLACK (POCO C55)</t>
  </si>
  <si>
    <t>https://www.librajaya.com/wp-content/uploads/2024/10/Tombol-Luar-On-Off-Volume-Xiaomi-Redmi-12C-Poco-C55-Black.jpg</t>
  </si>
  <si>
    <t>https://order.librajaya.com/tombol-luar-on-off-volume-xiaomi-redmi-12c-black-poco-c55</t>
  </si>
  <si>
    <t>TOMBOL LUAR ON OFF VOLUME XIAOMI REDMI 12C BLUE (POCO C55)</t>
  </si>
  <si>
    <t>https://www.librajaya.com/wp-content/uploads/2024/10/Tombol-Luar-On-Off-Volume-Xiaomi-Redmi-12C-Poco-C55-Blue.jpg</t>
  </si>
  <si>
    <t>https://order.librajaya.com/tombol-luar-on-off-volume-xiaomi-redmi-12c-blue-poco-c55</t>
  </si>
  <si>
    <t>TOMBOL LUAR ON OFF VOLUME XIAOMI REDMI 12C GREEN (POCO C55)</t>
  </si>
  <si>
    <t>https://www.librajaya.com/wp-content/uploads/2025/07/tombol-luar-on-off-volume-xiaomi-redmi-12c-green-poco-c55.jpg</t>
  </si>
  <si>
    <t>https://order.librajaya.com/tombol-luar-on-off-volume-xiaomi-redmi-12c-green-poco-c55</t>
  </si>
  <si>
    <t>TOMBOL LUAR ON OFF VOLUME XIAOMI REDMI 12C PURPLE (POCO C55)</t>
  </si>
  <si>
    <t>https://www.librajaya.com/wp-content/uploads/2025/07/tombol-luar-on-off-volume-xiaomi-redmi-12c-purple-poco-c55.jpg</t>
  </si>
  <si>
    <t>https://order.librajaya.com/tombol-luar-on-off-volume-xiaomi-redmi-12c-purple-poco-c55</t>
  </si>
  <si>
    <t>TOMBOL LUAR ON OFF VOLUME XIAOMI REDMI 3 BLACK (3S 3X 3 PRO)</t>
  </si>
  <si>
    <t>https://www.librajaya.com/wp-content/uploads/2025/07/tombol-luar-on-off-volume-xiaomi-redmi-3-black-3s-3x-3-pro.jpg</t>
  </si>
  <si>
    <t>https://order.librajaya.com/tombol-luar-on-off-volume-xiaomi-redmi-3-black-3s-3x-3-pro</t>
  </si>
  <si>
    <t>TOMBOL LUAR ON OFF VOLUME XIAOMI REDMI 3 GOLD (3S 3X 3 PRO)</t>
  </si>
  <si>
    <t>https://www.librajaya.com/wp-content/uploads/2025/07/tombol-luar-on-off-volume-xiaomi-redmi-3-gold-3s-3x-3-pro.jpg</t>
  </si>
  <si>
    <t>https://order.librajaya.com/tombol-luar-on-off-volume-xiaomi-redmi-3-gold-3s-3x-3-pro</t>
  </si>
  <si>
    <t>TOMBOL LUAR ON OFF VOLUME XIAOMI REDMI 3 GREY (3S 3X 3 PRO)</t>
  </si>
  <si>
    <t>https://order.librajaya.com/tombol-luar-on-off-volume-xiaomi-redmi-3-grey-3s-3x-3-pro</t>
  </si>
  <si>
    <t>TOMBOL LUAR ON OFF VOLUME XIAOMI REDMI 4A BLACK</t>
  </si>
  <si>
    <t>https://www.librajaya.com/wp-content/uploads/2025/07/tombol-luar-on-off-volume-xiaomi-redmi-4a-black.jpg</t>
  </si>
  <si>
    <t>https://order.librajaya.com/tombol-luar-on-off-volume-xiaomi-redmi-4a-black</t>
  </si>
  <si>
    <t>TOMBOL LUAR ON OFF VOLUME XIAOMI REDMI 4A GOLD</t>
  </si>
  <si>
    <t>https://www.librajaya.com/wp-content/uploads/2025/07/tombol-luar-on-off-volume-xiaomi-redmi-4a-gold.jpg</t>
  </si>
  <si>
    <t>https://order.librajaya.com/tombol-luar-on-off-volume-xiaomi-redmi-4a-gold</t>
  </si>
  <si>
    <t>TOMBOL LUAR ON OFF VOLUME XIAOMI REDMI 4A ROSE GOLD</t>
  </si>
  <si>
    <t>https://order.librajaya.com/tombol-luar-on-off-volume-xiaomi-redmi-4a-rose-gold</t>
  </si>
  <si>
    <t>TOMBOL LUAR ON OFF VOLUME XIAOMI REDMI 4X BLACK</t>
  </si>
  <si>
    <t>https://www.librajaya.com/wp-content/uploads/2025/05/Tombol-Luar-On-Off-Volume-Xiaomi-Redmi-4X-warna-hitam.jpg</t>
  </si>
  <si>
    <t>https://order.librajaya.com/tombol-luar-on-off-volume-xiaomi-redmi-4x-black</t>
  </si>
  <si>
    <t>TOMBOL LUAR ON OFF VOLUME XIAOMI REDMI 4X GOLD</t>
  </si>
  <si>
    <t>https://www.librajaya.com/wp-content/uploads/2025/07/tombol-luar-on-off-volume-xiaomi-redmi-4x-gold.jpg</t>
  </si>
  <si>
    <t>https://order.librajaya.com/tombol-luar-on-off-volume-xiaomi-redmi-4x-gold</t>
  </si>
  <si>
    <t>TOMBOL LUAR ON OFF VOLUME XIAOMI REDMI 5 BLACK</t>
  </si>
  <si>
    <t>https://www.librajaya.com/wp-content/uploads/2025/07/tombol-luar-on-off-volume-xiaomi-redmi-5-black.jpg</t>
  </si>
  <si>
    <t>https://order.librajaya.com/tombol-luar-on-off-volume-xiaomi-redmi-5-black</t>
  </si>
  <si>
    <t>TOMBOL LUAR ON OFF VOLUME XIAOMI REDMI 5 GOLD</t>
  </si>
  <si>
    <t>https://www.librajaya.com/wp-content/uploads/2025/08/tombol-luar-on-off-volume-xiaomi-redmi-5-gold.jpg</t>
  </si>
  <si>
    <t>https://order.librajaya.com/tombol-luar-on-off-volume-xiaomi-redmi-5-gold</t>
  </si>
  <si>
    <t>TOMBOL LUAR ON OFF VOLUME XIAOMI REDMI 5 PLUS BLACK</t>
  </si>
  <si>
    <t>https://www.librajaya.com/wp-content/uploads/2025/09/tombol-luar-on-off-volume-xiaomi-redmi-5-plus-black.jpg</t>
  </si>
  <si>
    <t>https://order.librajaya.com/tombol-luar-on-off-volume-xiaomi-redmi-5-plus-black</t>
  </si>
  <si>
    <t>TOMBOL LUAR ON OFF VOLUME XIAOMI REDMI 5 PLUS BLUE</t>
  </si>
  <si>
    <t>https://www.librajaya.com/wp-content/uploads/2025/07/tombol-luar-on-off-volume-xiaomi-redmi-5-plus-blue.jpg</t>
  </si>
  <si>
    <t>https://order.librajaya.com/tombol-luar-on-off-volume-xiaomi-redmi-5-plus-blue</t>
  </si>
  <si>
    <t>TOMBOL LUAR ON OFF VOLUME XIAOMI REDMI 5 PLUS GOLD</t>
  </si>
  <si>
    <t>https://www.librajaya.com/wp-content/uploads/2025/07/tombol-luar-on-off-volume-xiaomi-redmi-5-plus-gold.jpg</t>
  </si>
  <si>
    <t>https://order.librajaya.com/tombol-luar-on-off-volume-xiaomi-redmi-5-plus-gold</t>
  </si>
  <si>
    <t>TOMBOL LUAR ON OFF VOLUME XIAOMI REDMI 5 PLUS ROSE GOLD</t>
  </si>
  <si>
    <t>https://order.librajaya.com/tombol-luar-on-off-volume-xiaomi-redmi-5-plus-rose-gold</t>
  </si>
  <si>
    <t>TOMBOL LUAR ON OFF VOLUME XIAOMI REDMI 5A GOLD</t>
  </si>
  <si>
    <t>https://www.librajaya.com/wp-content/uploads/2025/08/tombol-luar-on-off-volume-xiaomi-redmi-5a-gold.jpg</t>
  </si>
  <si>
    <t>https://order.librajaya.com/tombol-luar-on-off-volume-xiaomi-redmi-5a-gold</t>
  </si>
  <si>
    <t>TOMBOL LUAR ON OFF VOLUME XIAOMI REDMI 5A GREY</t>
  </si>
  <si>
    <t>https://www.librajaya.com/wp-content/uploads/2025/07/tombol-luar-on-off-volume-xiaomi-redmi-5a-grey.jpg</t>
  </si>
  <si>
    <t>https://order.librajaya.com/tombol-luar-on-off-volume-xiaomi-redmi-5a-grey</t>
  </si>
  <si>
    <t>TOMBOL LUAR ON OFF VOLUME XIAOMI REDMI 5A ROSE GOLD</t>
  </si>
  <si>
    <t>https://order.librajaya.com/tombol-luar-on-off-volume-xiaomi-redmi-5a-rose-gold</t>
  </si>
  <si>
    <t>TOMBOL LUAR ON OFF VOLUME XIAOMI REDMI 6 BLACK (REDMI 6A)</t>
  </si>
  <si>
    <t>https://www.librajaya.com/wp-content/uploads/2025/08/tombol-luar-on-off-volume-xiaomi-redmi-6-black-redmi-6a.jpg</t>
  </si>
  <si>
    <t>https://order.librajaya.com/tombol-luar-on-off-volume-xiaomi-redmi-6-black-redmi-6a</t>
  </si>
  <si>
    <t>TOMBOL LUAR ON OFF VOLUME XIAOMI REDMI 6 BLUE (REDMI 6A)</t>
  </si>
  <si>
    <t>https://www.librajaya.com/wp-content/uploads/2025/08/tombol-luar-on-off-volume-xiaomi-redmi-6-blue-redmi-6a.jpg</t>
  </si>
  <si>
    <t>https://order.librajaya.com/tombol-luar-on-off-volume-xiaomi-redmi-6-blue-redmi-6a</t>
  </si>
  <si>
    <t>TOMBOL LUAR ON OFF VOLUME XIAOMI REDMI 6 GOLD (REDMI 6A)</t>
  </si>
  <si>
    <t>https://www.librajaya.com/wp-content/uploads/2025/07/tombol-luar-on-off-volume-xiaomi-redmi-6-gold-redmi-6a.jpg</t>
  </si>
  <si>
    <t>https://order.librajaya.com/tombol-luar-on-off-volume-xiaomi-redmi-6-gold-redmi-6a</t>
  </si>
  <si>
    <t>TOMBOL LUAR ON OFF VOLUME XIAOMI REDMI 6 GREY (REDMI 6A)</t>
  </si>
  <si>
    <t>https://www.librajaya.com/wp-content/uploads/2025/07/tombol-luar-on-off-volume-xiaomi-redmi-6-grey-redmi-6a.jpg</t>
  </si>
  <si>
    <t>https://order.librajaya.com/tombol-luar-on-off-volume-xiaomi-redmi-6-grey-redmi-6a</t>
  </si>
  <si>
    <t>TOMBOL LUAR ON OFF VOLUME XIAOMI REDMI 6 PRO BLACK (MI A2 LITE)</t>
  </si>
  <si>
    <t>https://www.librajaya.com/wp-content/uploads/2025/08/tombol-luar-on-off-volume-xiaomi-redmi-6-pro-black-mi-a2-lite.jpg</t>
  </si>
  <si>
    <t>https://order.librajaya.com/tombol-luar-on-off-volume-xiaomi-redmi-6-pro-black-mi-a2-lite</t>
  </si>
  <si>
    <t>TOMBOL LUAR ON OFF VOLUME XIAOMI REDMI 6 PRO BLUE (MI A2 LITE)</t>
  </si>
  <si>
    <t>https://www.librajaya.com/wp-content/uploads/2024/11/Tombol-Luar-On-Off-Volume-Xiaomi-Redmi-6-Pro-Mi-A2-Lite-Blue.jpg</t>
  </si>
  <si>
    <t>https://order.librajaya.com/tombol-luar-on-off-volume-xiaomi-redmi-6-pro-blue-mi-a2-lite</t>
  </si>
  <si>
    <t>TOMBOL LUAR ON OFF VOLUME XIAOMI REDMI 6 PRO GOLD (MI A2 LITE)</t>
  </si>
  <si>
    <t>https://www.librajaya.com/wp-content/uploads/2025/07/tombol-luar-on-off-volume-xiaomi-redmi-6-pro-gold-mi-a2-lite.jpg</t>
  </si>
  <si>
    <t>https://order.librajaya.com/tombol-luar-on-off-volume-xiaomi-redmi-6-pro-gold-mi-a2-lite</t>
  </si>
  <si>
    <t>TOMBOL LUAR ON OFF VOLUME XIAOMI REDMI 6 PRO RED (MI A2 LITE)</t>
  </si>
  <si>
    <t>https://www.librajaya.com/wp-content/uploads/2025/07/tombol-luar-on-off-volume-xiaomi-redmi-6-pro-red-mi-a2-lite.jpg</t>
  </si>
  <si>
    <t>https://order.librajaya.com/tombol-luar-on-off-volume-xiaomi-redmi-6-pro-red-mi-a2-lite</t>
  </si>
  <si>
    <t>TOMBOL LUAR ON OFF VOLUME XIAOMI REDMI 6 PRO ROSE GOLD (MI A2 LITE)</t>
  </si>
  <si>
    <t>https://www.librajaya.com/wp-content/uploads/2025/07/tombol-luar-on-off-volume-xiaomi-redmi-6-pro-rose-gold-mi-a2-lite.jpg</t>
  </si>
  <si>
    <t>https://order.librajaya.com/tombol-luar-on-off-volume-xiaomi-redmi-6-pro-rose-gold-mi-a2-lite</t>
  </si>
  <si>
    <t>TOMBOL LUAR ON OFF VOLUME XIAOMI REDMI 6 ROSE GOLD (REDMI 6A)</t>
  </si>
  <si>
    <t>https://www.librajaya.com/wp-content/uploads/2025/08/tombol-luar-on-off-volume-xiaomi-redmi-6-rose-gold-redmi-6a.jpg</t>
  </si>
  <si>
    <t>https://order.librajaya.com/tombol-luar-on-off-volume-xiaomi-redmi-6-rose-gold-redmi-6a</t>
  </si>
  <si>
    <t>TOMBOL LUAR ON OFF VOLUME XIAOMI REDMI 7 BLACK</t>
  </si>
  <si>
    <t>https://www.librajaya.com/wp-content/uploads/2025/07/tombol-luar-on-off-volume-xiaomi-redmi-7-black.jpg</t>
  </si>
  <si>
    <t>https://order.librajaya.com/tombol-luar-on-off-volume-xiaomi-redmi-7-black</t>
  </si>
  <si>
    <t>TOMBOL LUAR ON OFF VOLUME XIAOMI REDMI 7 BLUE</t>
  </si>
  <si>
    <t>https://www.librajaya.com/wp-content/uploads/2025/07/tombol-luar-on-off-volume-xiaomi-redmi-7-blue.jpg</t>
  </si>
  <si>
    <t>https://order.librajaya.com/tombol-luar-on-off-volume-xiaomi-redmi-7-blue</t>
  </si>
  <si>
    <t>TOMBOL LUAR ON OFF VOLUME XIAOMI REDMI 7 RED</t>
  </si>
  <si>
    <t>https://www.librajaya.com/wp-content/uploads/2025/03/Tombol-Luar-On-Off-Volume-Xiaomi-Redmi-7-Red.jpg</t>
  </si>
  <si>
    <t>https://order.librajaya.com/tombol-luar-on-off-volume-xiaomi-redmi-7-red</t>
  </si>
  <si>
    <t>TOMBOL LUAR ON OFF VOLUME XIAOMI REDMI 7A BLACK</t>
  </si>
  <si>
    <t>https://www.librajaya.com/wp-content/uploads/2025/07/tombol-luar-on-off-volume-xiaomi-redmi-7a-black.jpg</t>
  </si>
  <si>
    <t>https://order.librajaya.com/tombol-luar-on-off-volume-xiaomi-redmi-7a-black</t>
  </si>
  <si>
    <t>TOMBOL LUAR ON OFF VOLUME XIAOMI REDMI 7A BLUE</t>
  </si>
  <si>
    <t>https://www.librajaya.com/wp-content/uploads/2025/07/tombol-luar-on-off-volume-xiaomi-redmi-7a-blue.jpg</t>
  </si>
  <si>
    <t>https://order.librajaya.com/tombol-luar-on-off-volume-xiaomi-redmi-7a-blue</t>
  </si>
  <si>
    <t>TOMBOL LUAR ON OFF VOLUME XIAOMI REDMI 8 BLACK (REDMI 8A)</t>
  </si>
  <si>
    <t>https://www.librajaya.com/wp-content/uploads/2025/07/tombol-luar-on-off-volume-xiaomi-redmi-8-black-redmi-8a.jpg</t>
  </si>
  <si>
    <t>https://order.librajaya.com/tombol-luar-on-off-volume-xiaomi-redmi-8-black-redmi-8a</t>
  </si>
  <si>
    <t>TOMBOL LUAR ON OFF VOLUME XIAOMI REDMI 8 BLUE (REDMI 8A)</t>
  </si>
  <si>
    <t>https://www.librajaya.com/wp-content/uploads/2025/07/tombol-luar-on-off-volume-xiaomi-redmi-8-blue-redmi-8a.jpg</t>
  </si>
  <si>
    <t>https://order.librajaya.com/tombol-luar-on-off-volume-xiaomi-redmi-8-blue-redmi-8a</t>
  </si>
  <si>
    <t>TOMBOL LUAR ON OFF VOLUME XIAOMI REDMI 8 RED (REDMI 8A)</t>
  </si>
  <si>
    <t>https://www.librajaya.com/wp-content/uploads/2025/07/tombol-luar-on-off-volume-xiaomi-redmi-8-red-redmi-8a.jpg</t>
  </si>
  <si>
    <t>https://order.librajaya.com/tombol-luar-on-off-volume-xiaomi-redmi-8-red-redmi-8a</t>
  </si>
  <si>
    <t>TOMBOL LUAR ON OFF VOLUME XIAOMI REDMI 9 BLACK</t>
  </si>
  <si>
    <t>https://www.librajaya.com/wp-content/uploads/2025/08/tombol-luar-on-off-volume-xiaomi-redmi-9-black.jpg</t>
  </si>
  <si>
    <t>https://order.librajaya.com/tombol-luar-on-off-volume-xiaomi-redmi-9-black</t>
  </si>
  <si>
    <t>TOMBOL LUAR ON OFF VOLUME XIAOMI REDMI 9 BLUE</t>
  </si>
  <si>
    <t>https://www.librajaya.com/wp-content/uploads/2025/07/tombol-luar-on-off-volume-xiaomi-redmi-9-blue.jpg</t>
  </si>
  <si>
    <t>https://order.librajaya.com/tombol-luar-on-off-volume-xiaomi-redmi-9-blue</t>
  </si>
  <si>
    <t>TOMBOL LUAR ON OFF VOLUME XIAOMI REDMI 9 GREEN</t>
  </si>
  <si>
    <t>https://www.librajaya.com/wp-content/uploads/2025/08/tombol-luar-on-off-volume-xiaomi-redmi-9-green.jpg</t>
  </si>
  <si>
    <t>https://order.librajaya.com/tombol-luar-on-off-volume-xiaomi-redmi-9-green</t>
  </si>
  <si>
    <t>TOMBOL LUAR ON OFF VOLUME XIAOMI REDMI 9 PINK</t>
  </si>
  <si>
    <t>https://www.librajaya.com/wp-content/uploads/2025/07/tombol-luar-on-off-volume-xiaomi-redmi-9-pink.jpg</t>
  </si>
  <si>
    <t>https://order.librajaya.com/tombol-luar-on-off-volume-xiaomi-redmi-9-pink</t>
  </si>
  <si>
    <t>TOMBOL LUAR ON OFF VOLUME XIAOMI REDMI 9 PURPLE</t>
  </si>
  <si>
    <t>https://www.librajaya.com/wp-content/uploads/2025/07/tombol-luar-on-off-volume-xiaomi-redmi-9-purple.jpg</t>
  </si>
  <si>
    <t>https://order.librajaya.com/tombol-luar-on-off-volume-xiaomi-redmi-9-purple</t>
  </si>
  <si>
    <t>TOMBOL LUAR ON OFF VOLUME XIAOMI REDMI 9 RED</t>
  </si>
  <si>
    <t>https://order.librajaya.com/tombol-luar-on-off-volume-xiaomi-redmi-9-red</t>
  </si>
  <si>
    <t>TOMBOL LUAR ON OFF VOLUME XIAOMI REDMI 9A BLACK (REDMI 9C)</t>
  </si>
  <si>
    <t>https://www.librajaya.com/wp-content/uploads/2025/01/Tombol-Luar-On-Off-Volume-Xiaomi-Redmi-9A-Redmi-9C-Black.jpg</t>
  </si>
  <si>
    <t>https://order.librajaya.com/tombol-luar-on-off-volume-xiaomi-redmi-9a-black-redmi-9c</t>
  </si>
  <si>
    <t>TOMBOL LUAR ON OFF VOLUME XIAOMI REDMI 9A BLUE (REDMI 9C)</t>
  </si>
  <si>
    <t>https://www.librajaya.com/wp-content/uploads/2024/10/Tombol-Luar-On-Off-Volume-Xiaomi-Redmi-9A-Redmi-9C-Blue.jpg</t>
  </si>
  <si>
    <t>https://order.librajaya.com/tombol-luar-on-off-volume-xiaomi-redmi-9a-blue-redmi-9c</t>
  </si>
  <si>
    <t>TOMBOL LUAR ON OFF VOLUME XIAOMI REDMI 9A GREEN (REDMI 9C)</t>
  </si>
  <si>
    <t>https://www.librajaya.com/wp-content/uploads/2024/10/Tombol-Luar-On-Off-Volume-Xiaomi-Redmi-9A-Redmi-9C-Green.jpg</t>
  </si>
  <si>
    <t>https://order.librajaya.com/tombol-luar-on-off-volume-xiaomi-redmi-9a-green-redmi-9c</t>
  </si>
  <si>
    <t>TOMBOL LUAR ON OFF VOLUME XIAOMI REDMI A1 BLACK (REDMI A2 A2 PLUS)</t>
  </si>
  <si>
    <t>https://www.librajaya.com/wp-content/uploads/2025/07/tombol-luar-on-off-volume-xiaomi-redmi-a1-black-redmi-a2-a2-plus.jpg</t>
  </si>
  <si>
    <t>https://order.librajaya.com/tombol-luar-on-off-volume-xiaomi-redmi-a1-black-redmi-a2-a2-plus</t>
  </si>
  <si>
    <t>TOMBOL LUAR ON OFF VOLUME XIAOMI REDMI A1 BLUE (REDMI A2 A2 PLUS)</t>
  </si>
  <si>
    <t>https://www.librajaya.com/wp-content/uploads/2024/12/Tombol-Luar-On-Off-Volume-Xiaomi-Redmi-A1-Redmi-A2-A2-Plus-Blue.jpg</t>
  </si>
  <si>
    <t>https://order.librajaya.com/tombol-luar-on-off-volume-xiaomi-redmi-a1-blue-redmi-a2-a2-plus</t>
  </si>
  <si>
    <t>TOMBOL LUAR ON OFF VOLUME XIAOMI REDMI A1 GREEN (REDMI A2 A2 PLUS)</t>
  </si>
  <si>
    <t>https://www.librajaya.com/wp-content/uploads/2025/07/tombol-luar-on-off-volume-xiaomi-redmi-a1-green-redmi-a2-a2-plus.jpg</t>
  </si>
  <si>
    <t>https://order.librajaya.com/tombol-luar-on-off-volume-xiaomi-redmi-a1-green-redmi-a2-a2-plus</t>
  </si>
  <si>
    <t>TOMBOL LUAR ON OFF VOLUME XIAOMI REDMI K20 BLACK (K20 PRO MI9T MI9T PRO)</t>
  </si>
  <si>
    <t>https://www.librajaya.com/wp-content/uploads/2025/09/tombol-luar-on-off-volume-xiaomi-redmi-k20-black-k20-pro-mi9t-mi9t-pro.jpg</t>
  </si>
  <si>
    <t>https://order.librajaya.com/tombol-luar-on-off-volume-xiaomi-redmi-k20-black-k20-pro-mi9t-mi9t-pro</t>
  </si>
  <si>
    <t>TOMBOL LUAR ON OFF VOLUME XIAOMI REDMI K20 BLUE (K20 PRO MI9T MI9T PRO)</t>
  </si>
  <si>
    <t>https://www.librajaya.com/wp-content/uploads/2025/07/tombol-luar-on-off-volume-xiaomi-redmi-k20-blue-k20-pro-mi9t-mi9t-pro.jpg</t>
  </si>
  <si>
    <t>https://order.librajaya.com/tombol-luar-on-off-volume-xiaomi-redmi-k20-blue-k20-pro-mi9t-mi9t-pro</t>
  </si>
  <si>
    <t>TOMBOL LUAR ON OFF VOLUME XIAOMI REDMI K20 RED (K20 PRO MI9T MI9T PRO)</t>
  </si>
  <si>
    <t>https://www.librajaya.com/wp-content/uploads/2025/07/tombol-luar-on-off-volume-xiaomi-redmi-k20-red-k20-pro-mi9t-mi9t-pro.jpg</t>
  </si>
  <si>
    <t>https://order.librajaya.com/tombol-luar-on-off-volume-xiaomi-redmi-k20-red-k20-pro-mi9t-mi9t-pro</t>
  </si>
  <si>
    <t>TOMBOL LUAR ON OFF VOLUME XIAOMI REDMI NOTE 13 4G BLACK</t>
  </si>
  <si>
    <t>https://www.librajaya.com/wp-content/uploads/2025/08/tombol-luar-on-off-volume-xiaomi-redmi-note-13-4g-black.jpg</t>
  </si>
  <si>
    <t>https://order.librajaya.com/tombol-luar-on-off-volume-xiaomi-redmi-note-13-4g-black</t>
  </si>
  <si>
    <t>TOMBOL LUAR ON OFF VOLUME XIAOMI REDMI NOTE 13 4G BLUE</t>
  </si>
  <si>
    <t>https://www.librajaya.com/wp-content/uploads/2025/09/tombol-luar-on-off-volume-redmi-note-13-4g-blue.jpg</t>
  </si>
  <si>
    <t>https://order.librajaya.com/tombol-luar-on-off-volume-xiaomi-redmi-note-13-4g-blue</t>
  </si>
  <si>
    <t>TOMBOL LUAR ON OFF VOLUME XIAOMI REDMI NOTE 13 4G GOLD</t>
  </si>
  <si>
    <t>https://www.librajaya.com/wp-content/uploads/2025/07/tombol-luar-on-off-volume-xiaomi-redmi-note-13-4g-gold.jpg</t>
  </si>
  <si>
    <t>https://order.librajaya.com/tombol-luar-on-off-volume-xiaomi-redmi-note-13-4g-gold</t>
  </si>
  <si>
    <t>TOMBOL LUAR ON OFF VOLUME XIAOMI REDMI NOTE 13 4G GREEN</t>
  </si>
  <si>
    <t>https://www.librajaya.com/wp-content/uploads/2025/07/tombol-luar-on-off-volume-xiaomi-redmi-note-13-4g-green.jpg</t>
  </si>
  <si>
    <t>https://order.librajaya.com/tombol-luar-on-off-volume-xiaomi-redmi-note-13-4g-green</t>
  </si>
  <si>
    <t>TOMBOL LUAR ON OFF VOLUME XIAOMI REDMI NOTE 13 5G BLACK</t>
  </si>
  <si>
    <t>https://order.librajaya.com/tombol-luar-on-off-volume-xiaomi-redmi-note-13-5g-black</t>
  </si>
  <si>
    <t>TOMBOL LUAR ON OFF VOLUME XIAOMI REDMI NOTE 13 5G BLUE</t>
  </si>
  <si>
    <t>https://order.librajaya.com/tombol-luar-on-off-volume-xiaomi-redmi-note-13-5g-blue</t>
  </si>
  <si>
    <t>TOMBOL LUAR ON OFF VOLUME XIAOMI REDMI NOTE 13 PRO 4G BLACK</t>
  </si>
  <si>
    <t>https://www.librajaya.com/wp-content/uploads/2024/11/Tombol-Luar-On-Off-Volume-Xiaomi-Redmi-Note-13-Pro-4G-Black.jpg</t>
  </si>
  <si>
    <t>https://order.librajaya.com/tombol-luar-on-off-volume-xiaomi-redmi-note-13-pro-4g-black</t>
  </si>
  <si>
    <t>TOMBOL LUAR ON OFF VOLUME XIAOMI REDMI NOTE 13 PRO 4G GREEN</t>
  </si>
  <si>
    <t>https://www.librajaya.com/wp-content/uploads/2025/07/tombol-luar-on-off-volume-xiaomi-redmi-note-13-pro-4g-green.jpg</t>
  </si>
  <si>
    <t>https://order.librajaya.com/tombol-luar-on-off-volume-xiaomi-redmi-note-13-pro-4g-green</t>
  </si>
  <si>
    <t>TOMBOL LUAR ON OFF VOLUME XIAOMI REDMI NOTE 13 PRO 4G PURPLE</t>
  </si>
  <si>
    <t>https://www.librajaya.com/wp-content/uploads/2025/07/tombol-luar-on-off-volume-xiaomi-redmi-note-13-pro-4g-purple.jpg</t>
  </si>
  <si>
    <t>https://order.librajaya.com/tombol-luar-on-off-volume-xiaomi-redmi-note-13-pro-4g-purple</t>
  </si>
  <si>
    <t>TOMBOL LUAR ON OFF VOLUME XIAOMI REDMI NOTE 13 PRO 5G BLACK</t>
  </si>
  <si>
    <t>https://www.librajaya.com/wp-content/uploads/2024/12/Tombol-Luar-On-Off-Volume-Xiaomi-Redmi-Note-13-Pro-5G-Black.jpg</t>
  </si>
  <si>
    <t>https://order.librajaya.com/tombol-luar-on-off-volume-xiaomi-redmi-note-13-pro-5g-black</t>
  </si>
  <si>
    <t>TOMBOL LUAR ON OFF VOLUME XIAOMI REDMI NOTE 13 PRO 5G BLUE</t>
  </si>
  <si>
    <t>https://www.librajaya.com/wp-content/uploads/2025/07/tombol-luar-on-off-volume-xiaomi-redmi-note-13-pro-5g-blue.jpg</t>
  </si>
  <si>
    <t>https://order.librajaya.com/tombol-luar-on-off-volume-xiaomi-redmi-note-13-pro-5g-blue</t>
  </si>
  <si>
    <t>TOMBOL LUAR ON OFF VOLUME XIAOMI REDMI NOTE 13 PRO 5G PURPLE</t>
  </si>
  <si>
    <t>https://www.librajaya.com/wp-content/uploads/2025/07/tombol-luar-on-off-volume-xiaomi-redmi-note-13-pro-5g-purple.jpg</t>
  </si>
  <si>
    <t>https://order.librajaya.com/tombol-luar-on-off-volume-xiaomi-redmi-note-13-pro-5g-purple</t>
  </si>
  <si>
    <t>TOMBOL LUAR ON OFF VOLUME XIAOMI REDMI NOTE 13 PRO 5G WHITE</t>
  </si>
  <si>
    <t>https://www.librajaya.com/wp-content/uploads/2025/07/tombol-luar-on-off-volume-xiaomi-redmi-note-13-pro-5g-white.jpg</t>
  </si>
  <si>
    <t>https://order.librajaya.com/tombol-luar-on-off-volume-xiaomi-redmi-note-13-pro-5g-white</t>
  </si>
  <si>
    <t>TOMBOL LUAR ON OFF VOLUME XIAOMI REDMI NOTE 14 4G BLACK</t>
  </si>
  <si>
    <t>https://order.librajaya.com/tombol-luar-on-off-volume-xiaomi-redmi-note-14-4g-black</t>
  </si>
  <si>
    <t>TOMBOL LUAR ON OFF VOLUME XIAOMI REDMI NOTE 14 4G LIME GREEN</t>
  </si>
  <si>
    <t>https://order.librajaya.com/tombol-luar-on-off-volume-xiaomi-redmi-note-14-4g-lime-green</t>
  </si>
  <si>
    <t>TOMBOL LUAR ON OFF VOLUME XIAOMI REDMI NOTE 14 4G OCEAN BLUE</t>
  </si>
  <si>
    <t>https://www.librajaya.com/wp-content/uploads/2025/05/Tombol-Luar-On-Off-Volume-Xiaomi-Redmi-Note-14-4G-Warna-Ocean-Blue.jpg</t>
  </si>
  <si>
    <t>https://order.librajaya.com/tombol-luar-on-off-volume-xiaomi-redmi-note-14-4g-ocean-blue</t>
  </si>
  <si>
    <t>TOMBOL LUAR ON OFF VOLUME XIAOMI REDMI NOTE 14 4G PURPLE</t>
  </si>
  <si>
    <t>https://order.librajaya.com/tombol-luar-on-off-volume-xiaomi-redmi-note-14-4g-purple</t>
  </si>
  <si>
    <t>TOMBOL LUAR ON OFF VOLUME XIAOMI REDMI NOTE 14 PRO 4G BLACK</t>
  </si>
  <si>
    <t>https://www.librajaya.com/wp-content/uploads/2025/05/Tombol-Luar-On-Off-Volume-Xiaomi-Redmi-Note-14-Pro-4G-Warna-Black.jpg</t>
  </si>
  <si>
    <t>https://order.librajaya.com/tombol-luar-on-off-volume-xiaomi-redmi-note-14-pro-4g-black</t>
  </si>
  <si>
    <t>TOMBOL LUAR ON OFF VOLUME XIAOMI REDMI NOTE 14 PRO 4G LIME GREEN</t>
  </si>
  <si>
    <t>https://www.librajaya.com/wp-content/uploads/2025/06/tombol-luar-on-off-volume-xiaomi-redmi-note-14-pro-4g-lime-green.jpg</t>
  </si>
  <si>
    <t>https://order.librajaya.com/tombol-luar-on-off-volume-xiaomi-redmi-note-14-pro-4g-lime-green</t>
  </si>
  <si>
    <t>TOMBOL LUAR ON OFF VOLUME XIAOMI REDMI NOTE 14 PRO 4G PURPLE</t>
  </si>
  <si>
    <t>https://www.librajaya.com/wp-content/uploads/2025/05/Tombol-Luar-On-Off-Volume-Xiaomi-Redmi-Note-14-Pro-4G-Warna-Purple.jpg</t>
  </si>
  <si>
    <t>https://order.librajaya.com/tombol-luar-on-off-volume-xiaomi-redmi-note-14-pro-4g-purple</t>
  </si>
  <si>
    <t>TOMBOL LUAR ON OFF VOLUME XIAOMI REDMI NOTE 3 GOLD</t>
  </si>
  <si>
    <t>https://www.librajaya.com/wp-content/uploads/2025/01/Tombol-Luar-On-Off-Volume-Xiaomi-Redmi-Note-3-Gold.jpg</t>
  </si>
  <si>
    <t>https://order.librajaya.com/tombol-luar-on-off-volume-xiaomi-redmi-note-3-gold</t>
  </si>
  <si>
    <t>TOMBOL LUAR ON OFF VOLUME XIAOMI REDMI NOTE 3 GREY</t>
  </si>
  <si>
    <t>https://order.librajaya.com/tombol-luar-on-off-volume-xiaomi-redmi-note-3-grey</t>
  </si>
  <si>
    <t>TOMBOL LUAR ON OFF VOLUME XIAOMI REDMI NOTE 4 GOLD</t>
  </si>
  <si>
    <t>https://www.librajaya.com/wp-content/uploads/2025/07/tombol-luar-on-off-volume-xiaomi-redmi-note-4-gold.jpg</t>
  </si>
  <si>
    <t>https://order.librajaya.com/tombol-luar-on-off-volume-xiaomi-redmi-note-4-gold</t>
  </si>
  <si>
    <t>TOMBOL LUAR ON OFF VOLUME XIAOMI REDMI NOTE 4X BLACK</t>
  </si>
  <si>
    <t>https://www.librajaya.com/wp-content/uploads/2025/07/tombol-luar-on-off-volume-xiaomi-redmi-note-4x-black.jpg</t>
  </si>
  <si>
    <t>https://order.librajaya.com/tombol-luar-on-off-volume-xiaomi-redmi-note-4x-black</t>
  </si>
  <si>
    <t>TOMBOL LUAR ON OFF VOLUME XIAOMI REDMI NOTE 4X GOLD</t>
  </si>
  <si>
    <t>https://www.librajaya.com/wp-content/uploads/2025/07/tombol-luar-on-off-volume-xiaomi-redmi-note-4x-gold.jpg</t>
  </si>
  <si>
    <t>https://order.librajaya.com/tombol-luar-on-off-volume-xiaomi-redmi-note-4x-gold</t>
  </si>
  <si>
    <t>TOMBOL LUAR ON OFF VOLUME XIAOMI REDMI NOTE 4X WHITE</t>
  </si>
  <si>
    <t>https://www.librajaya.com/wp-content/uploads/2024/12/Tombol-Luar-On-Off-Volume-Xiaomi-Redmi-Note-4X-White.jpg</t>
  </si>
  <si>
    <t>https://order.librajaya.com/tombol-luar-on-off-volume-xiaomi-redmi-note-4x-white</t>
  </si>
  <si>
    <t>TOMBOL LUAR ON OFF VOLUME XIAOMI REDMI NOTE 5 BLACK (NOTE 5 PRO)</t>
  </si>
  <si>
    <t>https://www.librajaya.com/wp-content/uploads/2024/12/Tombol-Luar-On-Off-Volume-Xiaomi-Redmi-Note-5-Note-5-Pro-Black.jpg</t>
  </si>
  <si>
    <t>https://order.librajaya.com/tombol-luar-on-off-volume-xiaomi-redmi-note-5-black-note-5-pro</t>
  </si>
  <si>
    <t>TOMBOL LUAR ON OFF VOLUME XIAOMI REDMI NOTE 5 GOLD (NOTE 5 PRO)</t>
  </si>
  <si>
    <t>https://www.librajaya.com/wp-content/uploads/2025/05/Tombol-Luar-On-Off-Volume-Xiaomi-Redmi-Note-5-Kompatibel-Note-5-Pro-warna-gold.jpg</t>
  </si>
  <si>
    <t>https://order.librajaya.com/tombol-luar-on-off-volume-xiaomi-redmi-note-5-gold-note-5-pro</t>
  </si>
  <si>
    <t>TOMBOL LUAR ON OFF VOLUME XIAOMI REDMI NOTE 5 ROSE GOLD (NOTE 5 PRO)</t>
  </si>
  <si>
    <t>https://www.librajaya.com/wp-content/uploads/2025/09/tombol-luar-on-off-volume-xiaomi-redmi-note-5-rose-gold-note-5-pro.jpg</t>
  </si>
  <si>
    <t>https://order.librajaya.com/tombol-luar-on-off-volume-xiaomi-redmi-note-5-rose-gold-note-5-pro</t>
  </si>
  <si>
    <t>TOMBOL LUAR ON OFF VOLUME XIAOMI REDMI NOTE 5A GOLD (NOTE 5A PRIME)</t>
  </si>
  <si>
    <t>https://www.librajaya.com/wp-content/uploads/2025/07/tombol-luar-on-off-volume-xiaomi-redmi-note-5a-gold-note-5a-prime.jpg</t>
  </si>
  <si>
    <t>https://order.librajaya.com/tombol-luar-on-off-volume-xiaomi-redmi-note-5a-gold-note-5a-prime</t>
  </si>
  <si>
    <t>TOMBOL LUAR ON OFF VOLUME XIAOMI REDMI NOTE 5A GREY (NOTE 5A PRIME)</t>
  </si>
  <si>
    <t>https://www.librajaya.com/wp-content/uploads/2025/08/tombol-luar-on-off-volume-xiaomi-redmi-note-5a-grey-note-5a-prime.jpg</t>
  </si>
  <si>
    <t>https://order.librajaya.com/tombol-luar-on-off-volume-xiaomi-redmi-note-5a-grey-note-5a-prime</t>
  </si>
  <si>
    <t>TOMBOL LUAR ON OFF VOLUME XIAOMI REDMI NOTE 5A ROSE GOLD (NOTE 5A PRIME)</t>
  </si>
  <si>
    <t>https://www.librajaya.com/wp-content/uploads/2024/12/Tombol-Luar-On-Off-Volume-Xiaomi-Redmi-Note-5A-Note-5A-Prime-Rose-Gold.jpg</t>
  </si>
  <si>
    <t>https://order.librajaya.com/tombol-luar-on-off-volume-xiaomi-redmi-note-5a-rose-gold-note-5a-prime</t>
  </si>
  <si>
    <t>TOMBOL LUAR ON OFF VOLUME XIAOMI REDMI NOTE 6 PRO BLACK (REDMI NOTE 6)</t>
  </si>
  <si>
    <t>https://www.librajaya.com/wp-content/uploads/2025/08/tombol-luar-on-off-volume-xiaomi-redmi-note-6-pro-black-redmi-note-6.jpg</t>
  </si>
  <si>
    <t>https://order.librajaya.com/tombol-luar-on-off-volume-xiaomi-redmi-note-6-pro-black-redmi-note-6</t>
  </si>
  <si>
    <t>TOMBOL LUAR ON OFF VOLUME XIAOMI REDMI NOTE 6 PRO BLUE (REDMI NOTE 6)</t>
  </si>
  <si>
    <t>https://www.librajaya.com/wp-content/uploads/2025/07/tombol-luar-on-off-volume-xiaomi-redmi-note-6-pro-blue-redmi-note-6.jpg</t>
  </si>
  <si>
    <t>https://order.librajaya.com/tombol-luar-on-off-volume-xiaomi-redmi-note-6-pro-blue-redmi-note-6</t>
  </si>
  <si>
    <t>TOMBOL LUAR ON OFF VOLUME XIAOMI REDMI NOTE 6 PRO RED (REDMI NOTE 6)</t>
  </si>
  <si>
    <t>https://www.librajaya.com/wp-content/uploads/2025/07/tombol-luar-on-off-volume-xiaomi-redmi-note-6-pro-red-redmi-note-6.jpg</t>
  </si>
  <si>
    <t>https://order.librajaya.com/tombol-luar-on-off-volume-xiaomi-redmi-note-6-pro-red-redmi-note-6</t>
  </si>
  <si>
    <t>TOMBOL LUAR ON OFF VOLUME XIAOMI REDMI NOTE 7 BLACK (NOTE 7 PRO)</t>
  </si>
  <si>
    <t>https://www.librajaya.com/wp-content/uploads/2025/07/tombol-luar-on-off-volume-xiaomi-redmi-note-7-black-note-7-pro.jpg</t>
  </si>
  <si>
    <t>https://order.librajaya.com/tombol-luar-on-off-volume-xiaomi-redmi-note-7-black-note-7-pro</t>
  </si>
  <si>
    <t>TOMBOL LUAR ON OFF VOLUME XIAOMI REDMI NOTE 7 BLUE (NOTE 7 PRO)</t>
  </si>
  <si>
    <t>https://www.librajaya.com/wp-content/uploads/2025/07/tombol-luar-on-off-volume-xiaomi-redmi-note-7-blue-note-7-pro.jpg</t>
  </si>
  <si>
    <t>https://order.librajaya.com/tombol-luar-on-off-volume-xiaomi-redmi-note-7-blue-note-7-pro</t>
  </si>
  <si>
    <t>TOMBOL LUAR ON OFF VOLUME XIAOMI REDMI NOTE 7 RED (NOTE 7 PRO)</t>
  </si>
  <si>
    <t>https://www.librajaya.com/wp-content/uploads/2025/07/tombol-luar-on-off-volume-xiaomi-redmi-note-7-red-note-7-pro.jpg</t>
  </si>
  <si>
    <t>https://order.librajaya.com/tombol-luar-on-off-volume-xiaomi-redmi-note-7-red-note-7-pro</t>
  </si>
  <si>
    <t>TOMBOL LUAR ON OFF VOLUME XIAOMI REDMI NOTE 7 SILVER (NOTE 7 PRO)</t>
  </si>
  <si>
    <t>https://www.librajaya.com/wp-content/uploads/2024/12/Tombol-Luar-On-Off-Volume-Xiaomi-Redmi-Note-7-Note-7-Pro-Silver.jpg</t>
  </si>
  <si>
    <t>https://order.librajaya.com/tombol-luar-on-off-volume-xiaomi-redmi-note-7-silver-note-7-pro</t>
  </si>
  <si>
    <t>TOMBOL LUAR ON OFF VOLUME XIAOMI REDMI NOTE 8 BLACK</t>
  </si>
  <si>
    <t>https://www.librajaya.com/wp-content/uploads/2024/12/Tombol-Luar-On-Off-Volume-Xiaomi-Redmi-Note-8-Black.jpg</t>
  </si>
  <si>
    <t>https://order.librajaya.com/tombol-luar-on-off-volume-xiaomi-redmi-note-8-black</t>
  </si>
  <si>
    <t>TOMBOL LUAR ON OFF VOLUME XIAOMI REDMI NOTE 8 BLUE</t>
  </si>
  <si>
    <t>https://www.librajaya.com/wp-content/uploads/2025/07/tombol-luar-on-off-volume-xiaomi-redmi-note-8-blue.jpg</t>
  </si>
  <si>
    <t>https://order.librajaya.com/tombol-luar-on-off-volume-xiaomi-redmi-note-8-blue</t>
  </si>
  <si>
    <t>TOMBOL LUAR ON OFF VOLUME XIAOMI REDMI NOTE 8 PRO BLACK</t>
  </si>
  <si>
    <t>https://www.librajaya.com/wp-content/uploads/2025/07/tombol-luar-on-off-volume-xiaomi-redmi-note-8-pro-black.jpg</t>
  </si>
  <si>
    <t>https://order.librajaya.com/tombol-luar-on-off-volume-xiaomi-redmi-note-8-pro-black</t>
  </si>
  <si>
    <t>TOMBOL LUAR ON OFF VOLUME XIAOMI REDMI NOTE 8 PRO BLUE</t>
  </si>
  <si>
    <t>https://order.librajaya.com/tombol-luar-on-off-volume-xiaomi-redmi-note-8-pro-blue</t>
  </si>
  <si>
    <t>TOMBOL LUAR ON OFF VOLUME XIAOMI REDMI NOTE 8 PRO GREEN</t>
  </si>
  <si>
    <t>https://www.librajaya.com/wp-content/uploads/2025/03/Tombol-Luar-On-Off-Volume-Xiaomi-Redmi-Note-8-Pro-Green.jpg</t>
  </si>
  <si>
    <t>https://order.librajaya.com/tombol-luar-on-off-volume-xiaomi-redmi-note-8-pro-green</t>
  </si>
  <si>
    <t>TOMBOL LUAR ON OFF VOLUME XIAOMI REDMI NOTE 8 PRO RED</t>
  </si>
  <si>
    <t>https://www.librajaya.com/wp-content/uploads/2024/12/Tombol-Luar-On-Off-Volume-Xiaomi-Redmi-Note-8-Pro-Red.jpg</t>
  </si>
  <si>
    <t>https://order.librajaya.com/tombol-luar-on-off-volume-xiaomi-redmi-note-8-pro-red</t>
  </si>
  <si>
    <t>TOMBOL LUAR ON OFF VOLUME XIAOMI REDMI NOTE 8 PRO WHITE</t>
  </si>
  <si>
    <t>https://www.librajaya.com/wp-content/uploads/2025/07/tombol-luar-on-off-volume-xiaomi-redmi-note-8-pro-white.jpg</t>
  </si>
  <si>
    <t>https://order.librajaya.com/tombol-luar-on-off-volume-xiaomi-redmi-note-8-pro-white</t>
  </si>
  <si>
    <t>TOMBOL LUAR ON OFF VOLUME XIAOMI REDMI NOTE 8 WHITE</t>
  </si>
  <si>
    <t>https://www.librajaya.com/wp-content/uploads/2024/12/Tombol-Luar-On-Off-Volume-Xiaomi-Redmi-Note-8-White.jpg</t>
  </si>
  <si>
    <t>https://order.librajaya.com/tombol-luar-on-off-volume-xiaomi-redmi-note-8-white</t>
  </si>
  <si>
    <t>TOMBOL LUAR ON OFF VOLUME XIAOMI REDMI NOTE 9 4G BLACK</t>
  </si>
  <si>
    <t>https://www.librajaya.com/wp-content/uploads/2025/07/tombol-luar-on-off-volume-xiaomi-redmi-note-9-4g-black.jpg</t>
  </si>
  <si>
    <t>https://order.librajaya.com/tombol-luar-on-off-volume-xiaomi-redmi-note-9-4g-black</t>
  </si>
  <si>
    <t>TOMBOL LUAR ON OFF VOLUME XIAOMI REDMI NOTE 9 4G GREEN</t>
  </si>
  <si>
    <t>https://www.librajaya.com/wp-content/uploads/2025/07/tombol-luar-on-off-volume-xiaomi-redmi-note-9-4g-green.jpg</t>
  </si>
  <si>
    <t>https://order.librajaya.com/tombol-luar-on-off-volume-xiaomi-redmi-note-9-4g-green</t>
  </si>
  <si>
    <t>TOMBOL LUAR ON OFF VOLUME XIAOMI REDMI NOTE 9 4G LIGHT BLUE</t>
  </si>
  <si>
    <t>https://www.librajaya.com/wp-content/uploads/2025/07/tombol-luar-on-off-volume-xiaomi-redmi-note-9-4g-light-blue.jpg</t>
  </si>
  <si>
    <t>https://order.librajaya.com/tombol-luar-on-off-volume-xiaomi-redmi-note-9-4g-light-blue</t>
  </si>
  <si>
    <t>TOMBOL LUAR ON OFF VOLUME XIAOMI REDMI NOTE 9 4G MIDNIGHT GREY</t>
  </si>
  <si>
    <t>https://www.librajaya.com/wp-content/uploads/2025/09/tombol-luar-on-off-volume-redmi-note-9-4g-midnight-grey.jpg</t>
  </si>
  <si>
    <t>https://order.librajaya.com/tombol-luar-on-off-volume-xiaomi-redmi-note-9-4g-midnight-grey</t>
  </si>
  <si>
    <t>TOMBOL LUAR ON OFF VOLUME XIAOMI REDMI S2 BLACK (REDMI Y2)</t>
  </si>
  <si>
    <t>https://www.librajaya.com/wp-content/uploads/2025/07/tombol-luar-on-off-volume-xiaomi-redmi-s2-black-redmi-y2.jpg</t>
  </si>
  <si>
    <t>https://order.librajaya.com/tombol-luar-on-off-volume-xiaomi-redmi-s2-black-redmi-y2</t>
  </si>
  <si>
    <t>TOMBOL LUAR ON OFF VOLUME XIAOMI REDMI S2 GOLD (REDMI Y2)</t>
  </si>
  <si>
    <t>https://www.librajaya.com/wp-content/uploads/2025/07/tombol-luar-on-off-volume-xiaomi-redmi-s2-gold-redmi-y2.jpg</t>
  </si>
  <si>
    <t>https://order.librajaya.com/tombol-luar-on-off-volume-xiaomi-redmi-s2-gold-redmi-y2</t>
  </si>
  <si>
    <t>TOMBOL LUAR ON OFF VOLUME XIAOMI REDMI S2 GREY (REDMI Y2)</t>
  </si>
  <si>
    <t>https://www.librajaya.com/wp-content/uploads/2025/07/tombol-luar-on-off-volume-xiaomi-redmi-s2-grey-redmi-y2.jpg</t>
  </si>
  <si>
    <t>https://order.librajaya.com/tombol-luar-on-off-volume-xiaomi-redmi-s2-grey-redmi-y2</t>
  </si>
  <si>
    <t>TOMBOL LUAR ON OFF VOLUME XIAOMI REDMI S2 ROSE GOLD (REDMI Y2)</t>
  </si>
  <si>
    <t>https://www.librajaya.com/wp-content/uploads/2025/09/tombol-luar-on-off-volume-xiaomi-redmi-s2-rose-gold-redmi-y2.jpg</t>
  </si>
  <si>
    <t>https://order.librajaya.com/tombol-luar-on-off-volume-xiaomi-redmi-s2-rose-gold-redmi-y2</t>
  </si>
  <si>
    <t>TOMBOL LUAR ON OFF VOLUME XIAOMI REDMI TURBO 3 BLACK</t>
  </si>
  <si>
    <t>https://www.librajaya.com/wp-content/uploads/2025/07/tombol-luar-on-off-volume-xiaomi-redmi-turbo-3-black.jpg</t>
  </si>
  <si>
    <t>https://order.librajaya.com/tombol-luar-on-off-volume-xiaomi-redmi-turbo-3-black</t>
  </si>
  <si>
    <t>TOMBOL LUAR ON OFF VOLUME XIAOMI REDMI TURBO 3 GREEN</t>
  </si>
  <si>
    <t>https://www.librajaya.com/wp-content/uploads/2025/07/tombol-luar-on-off-volume-xiaomi-redmi-turbo-3-green.jpg</t>
  </si>
  <si>
    <t>https://order.librajaya.com/tombol-luar-on-off-volume-xiaomi-redmi-turbo-3-green</t>
  </si>
  <si>
    <t>TOMBOL LUAR VOLUME INFINIX X6525 BLACK (SMART 8)</t>
  </si>
  <si>
    <t>https://www.librajaya.com/wp-content/uploads/2025/08/tombol-luar-volume-infinix-x6525-black-smart-8-oem.jpg</t>
  </si>
  <si>
    <t>https://order.librajaya.com/tombol-luar-volume-infinix-x6525-black-smart-8</t>
  </si>
  <si>
    <t>TOMBOL LUAR VOLUME INFINIX X6525 GOLD (SMART 8)</t>
  </si>
  <si>
    <t>https://www.librajaya.com/wp-content/uploads/2025/08/tombol-luar-volume-infinix-x6525-gold-smart-8-oem.jpg</t>
  </si>
  <si>
    <t>https://order.librajaya.com/tombol-luar-volume-infinix-x6525-gold-smart-8</t>
  </si>
  <si>
    <t>TOMBOL LUAR VOLUME INFINIX X6525 GREEN (SMART 8)</t>
  </si>
  <si>
    <t>https://www.librajaya.com/wp-content/uploads/2025/08/tombol-luar-volume-infinix-x6525-green-smart-8-oem.jpg</t>
  </si>
  <si>
    <t>https://order.librajaya.com/tombol-luar-volume-infinix-x6525-green-smart-8</t>
  </si>
  <si>
    <t>TOMBOL LUAR VOLUME INFINIX X6525 WHITE (SMART 8)</t>
  </si>
  <si>
    <t>https://www.librajaya.com/wp-content/uploads/2025/08/tombol-luar-volume-infinix-x6525-white-smart-8-oem.jpg</t>
  </si>
  <si>
    <t>https://order.librajaya.com/tombol-luar-volume-infinix-x6525-white-smart-8</t>
  </si>
  <si>
    <t>TOMBOL LUAR VOLUME INFINIX X6525B BLACK (SMART 8 PRO)</t>
  </si>
  <si>
    <t>https://www.librajaya.com/wp-content/uploads/2025/09/tombol-luar-volume-infinix-x6525b-black-smart-8-pro.jpg</t>
  </si>
  <si>
    <t>https://order.librajaya.com/tombol-luar-volume-infinix-x6525b-black-smart-8-pro</t>
  </si>
  <si>
    <t>TOMBOL LUAR VOLUME INFINIX X6525B BLUE (SMART 8 PRO)</t>
  </si>
  <si>
    <t>https://www.librajaya.com/wp-content/uploads/2025/09/tombol-luar-volume-infinix-x6525b-blue-smart-8-pro.jpg</t>
  </si>
  <si>
    <t>https://order.librajaya.com/tombol-luar-volume-infinix-x6525b-blue-smart-8-pro</t>
  </si>
  <si>
    <t>TOMBOL LUAR VOLUME INFINIX X6525B GOLD (SMART 8 PRO)</t>
  </si>
  <si>
    <t>https://www.librajaya.com/wp-content/uploads/2025/09/tombol-luar-volume-infinix-x6525b-gold-smart-8-pro.jpg</t>
  </si>
  <si>
    <t>https://order.librajaya.com/tombol-luar-volume-infinix-x6525b-gold-smart-8-pro</t>
  </si>
  <si>
    <t>TOMBOL LUAR VOLUME INFINIX X6532 BLACK (SMART 9)</t>
  </si>
  <si>
    <t>https://www.librajaya.com/wp-content/uploads/2025/09/tombol-luar-volume-infinix-x6532-black-smart-9-oem.jpg</t>
  </si>
  <si>
    <t>https://order.librajaya.com/tombol-luar-volume-infinix-x6532-black-smart-9</t>
  </si>
  <si>
    <t>TOMBOL LUAR VOLUME INFINIX X6532 GOLD (SMART 9)</t>
  </si>
  <si>
    <t>https://www.librajaya.com/wp-content/uploads/2025/08/tombol-luar-volume-infinix-x6532-gold-smart-9-oem.jpg</t>
  </si>
  <si>
    <t>https://order.librajaya.com/tombol-luar-volume-infinix-x6532-gold-smart-9</t>
  </si>
  <si>
    <t>TOMBOL LUAR VOLUME INFINIX X6532 GREEN (SMART 9)</t>
  </si>
  <si>
    <t>https://www.librajaya.com/wp-content/uploads/2025/08/tombol-luar-volume-infinix-x6532-green-smart-9-oem.jpg</t>
  </si>
  <si>
    <t>https://order.librajaya.com/tombol-luar-volume-infinix-x6532-green-smart-9</t>
  </si>
  <si>
    <t>TOMBOL LUAR VOLUME INFINIX X6532 SILVER (SMART 9)</t>
  </si>
  <si>
    <t>https://www.librajaya.com/wp-content/uploads/2025/09/tombol-luar-volume-infinix-x6532-silver-smart-9-oem.jpg</t>
  </si>
  <si>
    <t>https://order.librajaya.com/tombol-luar-volume-infinix-x6532-silver-smart-9</t>
  </si>
  <si>
    <t>TOMBOL LUAR VOLUME INFINIX X663 BLACK (INFINIX NOTE 11 NOTE 12)</t>
  </si>
  <si>
    <t>https://www.librajaya.com/wp-content/uploads/2025/07/tombol-luar-volume-infinix-x663-black-infinix-note-11-note-12.jpg</t>
  </si>
  <si>
    <t>https://order.librajaya.com/tombol-luar-volume-infinix-x663-black-infinix-note-11-note-12</t>
  </si>
  <si>
    <t>TOMBOL LUAR VOLUME INFINIX X663 GREEN (INFINIX NOTE 11 NOTE 12)</t>
  </si>
  <si>
    <t>https://www.librajaya.com/wp-content/uploads/2025/07/tombol-luar-volume-infinix-x663-green-infinix-note-11-note-12.jpg</t>
  </si>
  <si>
    <t>https://order.librajaya.com/tombol-luar-volume-infinix-x663-green-infinix-note-11-note-12</t>
  </si>
  <si>
    <t>TOMBOL LUAR VOLUME INFINIX X663 SILVER (INFINIX NOTE 11 NOTE 12)</t>
  </si>
  <si>
    <t>https://www.librajaya.com/wp-content/uploads/2025/07/tombol-luar-volume-infinix-x663-silver-infinix-note-11-note-12.jpg</t>
  </si>
  <si>
    <t>https://order.librajaya.com/tombol-luar-volume-infinix-x663-silver-infinix-note-11-note-12</t>
  </si>
  <si>
    <t>TOMBOL LUAR VOLUME INFINIX X6817 BLACK (INFINIX HOT 12)</t>
  </si>
  <si>
    <t>https://www.librajaya.com/wp-content/uploads/2025/08/tombol-luar-volume-infinix-x6817-black-infinix-hot-12-oem.jpg</t>
  </si>
  <si>
    <t>https://order.librajaya.com/tombol-luar-volume-infinix-x6817-black-infinix-hot-12</t>
  </si>
  <si>
    <t>TOMBOL LUAR VOLUME INFINIX X6817 BLUE (INFINIX HOT 12)</t>
  </si>
  <si>
    <t>https://www.librajaya.com/wp-content/uploads/2025/07/tombol-luar-volume-infinix-x6817-blue-infinix-hot-12.jpg</t>
  </si>
  <si>
    <t>https://order.librajaya.com/tombol-luar-volume-infinix-x6817-blue-infinix-hot-12</t>
  </si>
  <si>
    <t>TOMBOL LUAR VOLUME INFINIX X6817 GREEN (INFINIX HOT 12)</t>
  </si>
  <si>
    <t>https://www.librajaya.com/wp-content/uploads/2025/07/tombol-luar-volume-infinix-x6817-green-infinix-hot-12.jpg</t>
  </si>
  <si>
    <t>https://order.librajaya.com/tombol-luar-volume-infinix-x6817-green-infinix-hot-12</t>
  </si>
  <si>
    <t>TOMBOL LUAR VOLUME INFINIX X6817 WHITE (INFINIX HOT 12)</t>
  </si>
  <si>
    <t>https://www.librajaya.com/wp-content/uploads/2025/07/tombol-luar-volume-infinix-x6817-white-infinix-hot-12.jpg</t>
  </si>
  <si>
    <t>https://order.librajaya.com/tombol-luar-volume-infinix-x6817-white-infinix-hot-12</t>
  </si>
  <si>
    <t>TOMBOL LUAR VOLUME INFINIX X6831 BLACK (INFINIX HOT 30)</t>
  </si>
  <si>
    <t>https://www.librajaya.com/wp-content/uploads/2025/07/tombol-luar-volume-infinix-x6831-black-infinix-hot-30.jpg</t>
  </si>
  <si>
    <t>https://order.librajaya.com/tombol-luar-volume-infinix-x6831-black-infinix-hot-30</t>
  </si>
  <si>
    <t>TOMBOL LUAR VOLUME INFINIX X6831 GREEN (INFINIX HOT 30)</t>
  </si>
  <si>
    <t>https://www.librajaya.com/wp-content/uploads/2025/08/tombol-luar-volume-infinix-x6831-green-infinix-hot-30-oem.jpg</t>
  </si>
  <si>
    <t>https://order.librajaya.com/tombol-luar-volume-infinix-x6831-green-infinix-hot-30</t>
  </si>
  <si>
    <t>TOMBOL LUAR VOLUME INFINIX X6831 WHITE (INFINIX HOT 30)</t>
  </si>
  <si>
    <t>https://www.librajaya.com/wp-content/uploads/2025/07/tombol-luar-volume-infinix-x6831-white-infinix-hot-30.jpg</t>
  </si>
  <si>
    <t>https://order.librajaya.com/tombol-luar-volume-infinix-x6831-white-infinix-hot-30</t>
  </si>
  <si>
    <t>TOMBOL LUAR VOLUME INFINIX X690 BLACK (INFINIX NOTE 7)</t>
  </si>
  <si>
    <t>https://www.librajaya.com/wp-content/uploads/2025/04/Tombol-Luar-Volume-Infinix-X690-Infinix-Note-7-Black.jpg</t>
  </si>
  <si>
    <t>https://order.librajaya.com/tombol-luar-volume-infinix-x690-black-infinix-note-7</t>
  </si>
  <si>
    <t>TOMBOL LUAR VOLUME INFINIX X690 BLUE (INFINIX NOTE 7)</t>
  </si>
  <si>
    <t>https://www.librajaya.com/wp-content/uploads/2025/04/Tombol-Luar-Volume-Infinix-X690-Infinix-Note-7-Blue.jpg</t>
  </si>
  <si>
    <t>https://order.librajaya.com/tombol-luar-volume-infinix-x690-blue-infinix-note-7</t>
  </si>
  <si>
    <t>TOMBOL LUAR VOLUME INFINIX X690 GREEN (INFINIX NOTE 7)</t>
  </si>
  <si>
    <t>https://www.librajaya.com/wp-content/uploads/2025/04/Tombol-Luar-Volume-Infinix-X690-Infinix-Note-7-Green.jpg</t>
  </si>
  <si>
    <t>https://order.librajaya.com/tombol-luar-volume-infinix-x690-green-infinix-note-7</t>
  </si>
  <si>
    <t>TOMBOL LUAR VOLUME INFINIX X693 GREEN (INFINIX NOTE 10)</t>
  </si>
  <si>
    <t>https://www.librajaya.com/wp-content/uploads/2025/08/tombol-luar-volume-infinix-x693-green-infinix-note-10.jpg</t>
  </si>
  <si>
    <t>https://order.librajaya.com/tombol-luar-volume-infinix-x693-green-infinix-note-10</t>
  </si>
  <si>
    <t>TOMBOL LUAR VOLUME INFINIX X693 PURPLE (INFINIX NOTE 10)</t>
  </si>
  <si>
    <t>https://www.librajaya.com/wp-content/uploads/2025/08/tombol-luar-volume-infinix-x693-infinix-note-10-purple.jpg</t>
  </si>
  <si>
    <t>https://order.librajaya.com/tombol-luar-volume-infinix-x693-purple-infinix-note-10</t>
  </si>
  <si>
    <t>TOMBOL LUAR VOLUME OPPO A1 5G BLACK (OPPO A98 5G)</t>
  </si>
  <si>
    <t>https://order.librajaya.com/tombol-luar-volume-oppo-a1-5g-black-oppo-a98-5g</t>
  </si>
  <si>
    <t>TOMBOL LUAR VOLUME OPPO A1 5G BLUE (OPPO A98 5G)</t>
  </si>
  <si>
    <t>https://www.librajaya.com/wp-content/uploads/2025/09/tombol-luar-volume-oppo-a1-5g-blue-oppo-a98-5g.jpg</t>
  </si>
  <si>
    <t>https://order.librajaya.com/tombol-luar-volume-oppo-a1-5g-blue-oppo-a98-5g</t>
  </si>
  <si>
    <t>TOMBOL LUAR VOLUME OPPO A1 5G GOLD (OPPO A98 5G)</t>
  </si>
  <si>
    <t>https://www.librajaya.com/wp-content/uploads/2025/08/tombol-luar-volume-oppo-a1-5g-gold-oppo-a98-5g.jpg</t>
  </si>
  <si>
    <t>https://order.librajaya.com/tombol-luar-volume-oppo-a1-5g-gold-oppo-a98-5g</t>
  </si>
  <si>
    <t>TOMBOL LUAR VOLUME OPPO A16 2021 BLACK (OPPO A16S)</t>
  </si>
  <si>
    <t>https://www.librajaya.com/wp-content/uploads/2025/07/tombol-luar-volume-oppo-a16-2021-black-oppo-a16s.jpg</t>
  </si>
  <si>
    <t>https://order.librajaya.com/tombol-luar-volume-oppo-a16-2021-black-oppo-a16s</t>
  </si>
  <si>
    <t>TOMBOL LUAR VOLUME OPPO A16 2021 BLUE (OPPO A16S)</t>
  </si>
  <si>
    <t>https://www.librajaya.com/wp-content/uploads/2025/08/tombol-luar-volume-oppo-a16-2021-blue-oppo-a16s.jpg</t>
  </si>
  <si>
    <t>https://order.librajaya.com/tombol-luar-volume-oppo-a16-2021-blue-oppo-a16s</t>
  </si>
  <si>
    <t>TOMBOL LUAR VOLUME OPPO A16 2021 SILVER (A16S)</t>
  </si>
  <si>
    <t>https://www.librajaya.com/wp-content/uploads/2025/07/tombol-luar-volume-oppo-a16-2021-silver-a16s.jpg</t>
  </si>
  <si>
    <t>https://order.librajaya.com/tombol-luar-volume-oppo-a16-2021-silver-a16s</t>
  </si>
  <si>
    <t>TOMBOL LUAR VOLUME OPPO A17 BLACK (A17K REALME C51 C53 C55)</t>
  </si>
  <si>
    <t>https://www.librajaya.com/wp-content/uploads/2025/06/tombol-luar-volume-oppo-a17-black-a17k-realme-c51-c53-c55.jpg</t>
  </si>
  <si>
    <t>https://order.librajaya.com/tombol-luar-volume-oppo-a17-black-a17k-realme-c51-c53-c55</t>
  </si>
  <si>
    <t>TOMBOL LUAR VOLUME OPPO A17 BLUE (A17K REALME C51 C53 C55)</t>
  </si>
  <si>
    <t>https://order.librajaya.com/tombol-luar-volume-oppo-a17-blue-a17k-realme-c51-c53-c55</t>
  </si>
  <si>
    <t>TOMBOL LUAR VOLUME OPPO A17 GOLD (A17K REALME C51 C53 C55)</t>
  </si>
  <si>
    <t>https://www.librajaya.com/wp-content/uploads/2025/07/tombol-luar-volume-oppo-a17-gold-a17k-realme-c51-c53-c55.jpg</t>
  </si>
  <si>
    <t>https://order.librajaya.com/tombol-luar-volume-oppo-a17-gold-a17k-realme-c51-c53-c55</t>
  </si>
  <si>
    <t>TOMBOL LUAR VOLUME OPPO A17 GREEN (A17K REALME C51 C53 C55)</t>
  </si>
  <si>
    <t>https://www.librajaya.com/wp-content/uploads/2025/07/tombol-luar-volume-oppo-a17-green-a17k-realme-c51-c53-c55.jpg</t>
  </si>
  <si>
    <t>https://order.librajaya.com/tombol-luar-volume-oppo-a17-green-a17k-realme-c51-c53-c55</t>
  </si>
  <si>
    <t>TOMBOL LUAR VOLUME OPPO A17 LIGHT BLUE (A17K REALME C51 C53 C55)</t>
  </si>
  <si>
    <t>https://www.librajaya.com/wp-content/uploads/2025/07/tombol-luar-volume-oppo-a17-light-blue-a17k-realme-c51-c53-c55.jpg</t>
  </si>
  <si>
    <t>https://order.librajaya.com/tombol-luar-volume-oppo-a17-light-blue-a17k-realme-c51-c53-c55</t>
  </si>
  <si>
    <t>TOMBOL LUAR VOLUME OPPO A3 5G NEBULA RED (A60 5G)</t>
  </si>
  <si>
    <t>https://www.librajaya.com/wp-content/uploads/2025/02/Tombol-Luar-Volume-Oppo-A3-5G-A60-5G-Nebula-Red.jpg</t>
  </si>
  <si>
    <t>https://order.librajaya.com/tombol-luar-volume-oppo-a3-5g-nebula-red-a60-5g</t>
  </si>
  <si>
    <t>TOMBOL LUAR VOLUME OPPO A3 5G OCEAN BLUE (A60 5G)</t>
  </si>
  <si>
    <t>https://www.librajaya.com/wp-content/uploads/2025/02/Tombol-Luar-Volume-Oppo-A3-5G-A60-5G-Ocean-Blue.jpg</t>
  </si>
  <si>
    <t>https://order.librajaya.com/tombol-luar-volume-oppo-a3-5g-ocean-blue-a60-5g</t>
  </si>
  <si>
    <t>TOMBOL LUAR VOLUME OPPO A3 PRO 5G CPH2639 BLACK</t>
  </si>
  <si>
    <t>https://www.librajaya.com/wp-content/uploads/2025/02/Tombol-Luar-Volume-Oppo-A3-Pro-5G-Cph2639-Black.jpg</t>
  </si>
  <si>
    <t>https://order.librajaya.com/tombol-luar-volume-oppo-a3-pro-5g-cph2639-black</t>
  </si>
  <si>
    <t>TOMBOL LUAR VOLUME OPPO A3 PRO 5G CPH2639 PURPLE</t>
  </si>
  <si>
    <t>https://www.librajaya.com/wp-content/uploads/2025/02/Tombol-Luar-Volume-Oppo-A3-Pro-5G-Cph2639-Purple.jpg</t>
  </si>
  <si>
    <t>https://order.librajaya.com/tombol-luar-volume-oppo-a3-pro-5g-cph2639-purple</t>
  </si>
  <si>
    <t>TOMBOL LUAR VOLUME OPPO A38 BLACK (OPPO A58 4G)</t>
  </si>
  <si>
    <t>https://www.librajaya.com/wp-content/uploads/2025/07/tombol-luar-volume-oppo-a38-black-oppo-a58-4g.jpg</t>
  </si>
  <si>
    <t>https://order.librajaya.com/tombol-luar-volume-oppo-a38-black-oppo-a58-4g</t>
  </si>
  <si>
    <t>TOMBOL LUAR VOLUME OPPO A38 GREEN (OPPO A58 4G)</t>
  </si>
  <si>
    <t>https://www.librajaya.com/wp-content/uploads/2025/07/tombol-luar-volume-oppo-a38-green-oppo-a58-4g.jpg</t>
  </si>
  <si>
    <t>https://order.librajaya.com/tombol-luar-volume-oppo-a38-green-oppo-a58-4g</t>
  </si>
  <si>
    <t>TOMBOL LUAR VOLUME OPPO A38 PURPLE (OPPO A58 4G)</t>
  </si>
  <si>
    <t>https://www.librajaya.com/wp-content/uploads/2024/12/Tombol-Luar-Volume-Oppo-A38-A58-4G-Purple.jpg</t>
  </si>
  <si>
    <t>https://order.librajaya.com/tombol-luar-volume-oppo-a38-purple-oppo-a58-4g</t>
  </si>
  <si>
    <t>TOMBOL LUAR VOLUME OPPO A3X 5G CPH2681 BLACK</t>
  </si>
  <si>
    <t>https://www.librajaya.com/wp-content/uploads/2025/02/Tombol-Luar-Volume-Oppo-A3X-5G-Cph2681-Black.jpg</t>
  </si>
  <si>
    <t>https://order.librajaya.com/tombol-luar-volume-oppo-a3x-5g-cph2681-black</t>
  </si>
  <si>
    <t>TOMBOL LUAR VOLUME OPPO A3X 5G CPH2681 PURPLE</t>
  </si>
  <si>
    <t>https://www.librajaya.com/wp-content/uploads/2025/02/Tombol-Luar-Volume-Oppo-A3X-5G-Cph2681-Purple.jpg</t>
  </si>
  <si>
    <t>https://order.librajaya.com/tombol-luar-volume-oppo-a3x-5g-cph2681-purple</t>
  </si>
  <si>
    <t>TOMBOL LUAR VOLUME OPPO A3X 5G CPH2681 WHITE</t>
  </si>
  <si>
    <t>https://www.librajaya.com/wp-content/uploads/2025/02/Tombol-Luar-Volume-Oppo-A3X-5G-Cph2681-White.jpg</t>
  </si>
  <si>
    <t>https://order.librajaya.com/tombol-luar-volume-oppo-a3x-5g-cph2681-white</t>
  </si>
  <si>
    <t>TOMBOL LUAR VOLUME OPPO A52 2020 BLACK (A92 2020)</t>
  </si>
  <si>
    <t>https://www.librajaya.com/wp-content/uploads/2025/07/tombol-luar-volume-oppo-a52-2020-black-a92-2020.jpg</t>
  </si>
  <si>
    <t>https://order.librajaya.com/tombol-luar-volume-oppo-a52-2020-black-a92-2020</t>
  </si>
  <si>
    <t>TOMBOL LUAR VOLUME OPPO A52 2020 BLUE (A92 2020)</t>
  </si>
  <si>
    <t>https://www.librajaya.com/wp-content/uploads/2025/07/tombol-luar-volume-oppo-a52-2020-blue-a92-2020.jpg</t>
  </si>
  <si>
    <t>https://order.librajaya.com/tombol-luar-volume-oppo-a52-2020-blue-a92-2020</t>
  </si>
  <si>
    <t>TOMBOL LUAR VOLUME OPPO A52 2020 WHITE (A92 2020)</t>
  </si>
  <si>
    <t>https://www.librajaya.com/wp-content/uploads/2025/08/tombol-luar-volume-oppo-a52-2020-white-a92-2020-oem.jpg</t>
  </si>
  <si>
    <t>https://order.librajaya.com/tombol-luar-volume-oppo-a52-2020-white-a92-2020</t>
  </si>
  <si>
    <t>TOMBOL LUAR VOLUME OPPO A53 5G BLACK (A72 5G)</t>
  </si>
  <si>
    <t>https://www.librajaya.com/wp-content/uploads/2024/11/Tombol-Luar-Volume-Oppo-A53-5G-A72-5G-Black.jpg</t>
  </si>
  <si>
    <t>https://order.librajaya.com/tombol-luar-volume-oppo-a53-5g-black-a72-5g</t>
  </si>
  <si>
    <t>TOMBOL LUAR VOLUME OPPO A53 5G GREEN (A72 5G)</t>
  </si>
  <si>
    <t>https://www.librajaya.com/wp-content/uploads/2025/07/tombol-luar-volume-oppo-a53-5g-green-a72-5g.jpg</t>
  </si>
  <si>
    <t>https://order.librajaya.com/tombol-luar-volume-oppo-a53-5g-green-a72-5g</t>
  </si>
  <si>
    <t>TOMBOL LUAR VOLUME OPPO A54 4G BLACK</t>
  </si>
  <si>
    <t>https://www.librajaya.com/wp-content/uploads/2024/12/Tombol-Luar-Volume-Oppo-A54-4G-Black.jpg</t>
  </si>
  <si>
    <t>https://order.librajaya.com/tombol-luar-volume-oppo-a54-4g-black</t>
  </si>
  <si>
    <t>TOMBOL LUAR VOLUME OPPO A54 4G BLUE</t>
  </si>
  <si>
    <t>https://www.librajaya.com/wp-content/uploads/2025/07/tombol-luar-volume-oppo-a54-4g-blue.jpg</t>
  </si>
  <si>
    <t>https://order.librajaya.com/tombol-luar-volume-oppo-a54-4g-blue</t>
  </si>
  <si>
    <t>TOMBOL LUAR VOLUME OPPO A55 4G BLACK</t>
  </si>
  <si>
    <t>https://www.librajaya.com/wp-content/uploads/2025/08/tombol-luar-volume-oppo-a55-4g-black.jpg</t>
  </si>
  <si>
    <t>https://order.librajaya.com/tombol-luar-volume-oppo-a55-4g-black</t>
  </si>
  <si>
    <t>TOMBOL LUAR VOLUME OPPO A57 5G BLACK (A57 2022 A57 4G A77S)</t>
  </si>
  <si>
    <t>https://www.librajaya.com/wp-content/uploads/2025/08/tombol-luar-volume-oppo-a57-5g-black-a57-2022-a57-4g-a77s.jpg</t>
  </si>
  <si>
    <t>https://order.librajaya.com/tombol-luar-volume-oppo-a57-5g-black-a57-2022-a57-4g-a77s</t>
  </si>
  <si>
    <t>TOMBOL LUAR VOLUME OPPO A57 5G BLUE (A57 2022 A57 4G A77S)</t>
  </si>
  <si>
    <t>https://www.librajaya.com/wp-content/uploads/2025/08/tombol-luar-volume-oppo-a57-5g-blue-a57-2022-a57-4g-a77s.jpg</t>
  </si>
  <si>
    <t>https://order.librajaya.com/tombol-luar-volume-oppo-a57-5g-blue-a57-2022-a57-4g-a77s</t>
  </si>
  <si>
    <t>TOMBOL LUAR VOLUME OPPO A57 5G GOLD (A57 2022 A57 4G A77S)</t>
  </si>
  <si>
    <t>https://www.librajaya.com/wp-content/uploads/2024/09/Tombol-Luar-Volume-Oppo-A57-5G-Gold-A57-2022-A57-4G-A77S.jpg</t>
  </si>
  <si>
    <t>https://order.librajaya.com/tombol-luar-volume-oppo-a57-5g-gold-a57-2022-a57-4g-a77s</t>
  </si>
  <si>
    <t>TOMBOL LUAR VOLUME OPPO A58 5G BLACK (OPPO A78 5G)</t>
  </si>
  <si>
    <t>https://www.librajaya.com/wp-content/uploads/2024/12/Tombol-Luar-Volume-Oppo-A58-5G-A78-5G-Black.jpg</t>
  </si>
  <si>
    <t>https://order.librajaya.com/tombol-luar-volume-oppo-a58-5g-black-oppo-a78-5g</t>
  </si>
  <si>
    <t>TOMBOL LUAR VOLUME OPPO A58 5G BLUE (OPPO A78 5G)</t>
  </si>
  <si>
    <t>https://www.librajaya.com/wp-content/uploads/2025/07/tombol-luar-volume-oppo-a58-5g-blue-oppo-a78-5g.jpg</t>
  </si>
  <si>
    <t>https://order.librajaya.com/tombol-luar-volume-oppo-a58-5g-blue-oppo-a78-5g</t>
  </si>
  <si>
    <t>TOMBOL LUAR VOLUME OPPO A58 5G PURPLE (OPPO A78 5G)</t>
  </si>
  <si>
    <t>https://www.librajaya.com/wp-content/uploads/2025/07/tombol-luar-volume-oppo-a58-5g-purple-oppo-a78-5g.jpg</t>
  </si>
  <si>
    <t>https://order.librajaya.com/tombol-luar-volume-oppo-a58-5g-purple-oppo-a78-5g</t>
  </si>
  <si>
    <t>TOMBOL LUAR VOLUME OPPO A60 4G BLUE</t>
  </si>
  <si>
    <t>https://www.librajaya.com/wp-content/uploads/2025/02/Tombol-Luar-Volume-Oppo-A60-4G-Blue.jpg</t>
  </si>
  <si>
    <t>https://order.librajaya.com/tombol-luar-volume-oppo-a60-4g-blue</t>
  </si>
  <si>
    <t>TOMBOL LUAR VOLUME OPPO A60 4G PURPLE</t>
  </si>
  <si>
    <t>https://www.librajaya.com/wp-content/uploads/2025/02/Tombol-Luar-Volume-Oppo-A60-4G-Purple.jpg</t>
  </si>
  <si>
    <t>https://order.librajaya.com/tombol-luar-volume-oppo-a60-4g-purple</t>
  </si>
  <si>
    <t>TOMBOL LUAR VOLUME OPPO A76 4G BLACK (A96 4G)</t>
  </si>
  <si>
    <t>https://www.librajaya.com/wp-content/uploads/2024/12/Tombol-Luar-Volume-Oppo-A76-4G-Black.jpg</t>
  </si>
  <si>
    <t>https://order.librajaya.com/tombol-luar-volume-oppo-a76-4g-black-a96-4g</t>
  </si>
  <si>
    <t>TOMBOL LUAR VOLUME OPPO A76 4G BLUE (A96 4G)</t>
  </si>
  <si>
    <t>https://www.librajaya.com/wp-content/uploads/2025/07/tombol-luar-volume-oppo-a76-4g-blue.jpg</t>
  </si>
  <si>
    <t>https://order.librajaya.com/tombol-luar-volume-oppo-a76-4g-blue-a96-4g</t>
  </si>
  <si>
    <t>TOMBOL LUAR VOLUME OPPO A79 2023 GREEN</t>
  </si>
  <si>
    <t>https://www.librajaya.com/wp-content/uploads/2024/07/Tombol-Luar-Volume-Oppo-A79-2023-Green.jpg</t>
  </si>
  <si>
    <t>https://order.librajaya.com/tombol-luar-volume-oppo-a79-2023-green</t>
  </si>
  <si>
    <t>TOMBOL LUAR VOLUME OPPO A79 2023 PURPLE</t>
  </si>
  <si>
    <t>https://www.librajaya.com/wp-content/uploads/2025/07/tombol-luar-volume-oppo-a79-2023-purple.jpg</t>
  </si>
  <si>
    <t>https://order.librajaya.com/tombol-luar-volume-oppo-a79-2023-purple</t>
  </si>
  <si>
    <t>TOMBOL LUAR VOLUME OPPO A92S BLACK</t>
  </si>
  <si>
    <t>https://www.librajaya.com/wp-content/uploads/2025/07/tombol-luar-volume-oppo-a92s-black.jpg</t>
  </si>
  <si>
    <t>https://order.librajaya.com/tombol-luar-volume-oppo-a92s-black</t>
  </si>
  <si>
    <t>TOMBOL LUAR VOLUME OPPO A92S PINK</t>
  </si>
  <si>
    <t>https://www.librajaya.com/wp-content/uploads/2025/07/tombol-luar-volume-oppo-a92s-pink.jpg</t>
  </si>
  <si>
    <t>https://order.librajaya.com/tombol-luar-volume-oppo-a92s-pink</t>
  </si>
  <si>
    <t>TOMBOL LUAR VOLUME OPPO A93 4G BLACK (OPPO F17 PRO)</t>
  </si>
  <si>
    <t>https://order.librajaya.com/tombol-luar-volume-oppo-a93-4g-black-oppo-f17-pro</t>
  </si>
  <si>
    <t>TOMBOL LUAR VOLUME OPPO A93 4G BLUE (OPPO F17 PRO)</t>
  </si>
  <si>
    <t>https://www.librajaya.com/wp-content/uploads/2025/07/tombol-luar-volume-oppo-a93-4g-blue-oppo-f17-pro.jpg</t>
  </si>
  <si>
    <t>https://order.librajaya.com/tombol-luar-volume-oppo-a93-4g-blue-oppo-f17-pro</t>
  </si>
  <si>
    <t>TOMBOL LUAR VOLUME OPPO A93 4G WHITE (OPPO F17 PRO)</t>
  </si>
  <si>
    <t>https://www.librajaya.com/wp-content/uploads/2025/07/tombol-luar-volume-oppo-a93-4g-white-oppo-f17-pro.jpg</t>
  </si>
  <si>
    <t>https://order.librajaya.com/tombol-luar-volume-oppo-a93-4g-white-oppo-f17-pro</t>
  </si>
  <si>
    <t>TOMBOL LUAR VOLUME REALME 10 4G BLUE</t>
  </si>
  <si>
    <t>https://www.librajaya.com/wp-content/uploads/2025/07/tombol-luar-volume-realme-10-4g-blue.jpg</t>
  </si>
  <si>
    <t>https://order.librajaya.com/tombol-luar-volume-realme-10-4g-blue</t>
  </si>
  <si>
    <t>TOMBOL LUAR VOLUME REALME 10 4G WHITE</t>
  </si>
  <si>
    <t>https://www.librajaya.com/wp-content/uploads/2025/07/tombol-luar-volume-realme-10-4g-white.jpg</t>
  </si>
  <si>
    <t>https://order.librajaya.com/tombol-luar-volume-realme-10-4g-white</t>
  </si>
  <si>
    <t>TOMBOL LUAR VOLUME REALME 10 PRO BLACK</t>
  </si>
  <si>
    <t>https://order.librajaya.com/tombol-luar-volume-realme-10-pro-black</t>
  </si>
  <si>
    <t>TOMBOL LUAR VOLUME REALME 10 PRO GOLD</t>
  </si>
  <si>
    <t>https://www.librajaya.com/wp-content/uploads/2025/08/tombol-luar-volume-realme-10-pro-gold.jpg</t>
  </si>
  <si>
    <t>https://order.librajaya.com/tombol-luar-volume-realme-10-pro-gold</t>
  </si>
  <si>
    <t>TOMBOL LUAR VOLUME REALME 11 5G BLACK</t>
  </si>
  <si>
    <t>https://www.librajaya.com/wp-content/uploads/2025/08/tombol-luar-volume-realme-11-5g-black.jpg</t>
  </si>
  <si>
    <t>https://order.librajaya.com/tombol-luar-volume-realme-11-5g-black</t>
  </si>
  <si>
    <t>TOMBOL LUAR VOLUME REALME 11 5G GOLD</t>
  </si>
  <si>
    <t>https://www.librajaya.com/wp-content/uploads/2025/08/tombol-luar-volume-realme-11-5g-gold.jpg</t>
  </si>
  <si>
    <t>https://order.librajaya.com/tombol-luar-volume-realme-11-5g-gold</t>
  </si>
  <si>
    <t>TOMBOL LUAR VOLUME REALME 11X 5G BLACK</t>
  </si>
  <si>
    <t>https://www.librajaya.com/wp-content/uploads/2024/11/Tombol-Luar-Volume-Realme-11X-5G-Black.jpg</t>
  </si>
  <si>
    <t>https://order.librajaya.com/tombol-luar-volume-realme-11x-5g-black</t>
  </si>
  <si>
    <t>TOMBOL LUAR VOLUME REALME 12 GOLD</t>
  </si>
  <si>
    <t>https://order.librajaya.com/tombol-luar-volume-realme-12-gold</t>
  </si>
  <si>
    <t>TOMBOL LUAR VOLUME REALME 12 GREEN</t>
  </si>
  <si>
    <t>https://www.librajaya.com/wp-content/uploads/2025/09/tombol-luar-volume-realme-12-green.jpg</t>
  </si>
  <si>
    <t>https://order.librajaya.com/tombol-luar-volume-realme-12-green</t>
  </si>
  <si>
    <t>TOMBOL LUAR VOLUME REALME 12 SILVER</t>
  </si>
  <si>
    <t>https://www.librajaya.com/wp-content/uploads/2025/07/tombol-luar-volume-realme-12-silver.jpg</t>
  </si>
  <si>
    <t>https://order.librajaya.com/tombol-luar-volume-realme-12-silver</t>
  </si>
  <si>
    <t>TOMBOL LUAR VOLUME REALME 6 BLUE</t>
  </si>
  <si>
    <t>https://www.librajaya.com/wp-content/uploads/2025/07/tombol-luar-volume-realme-6-blue.jpg</t>
  </si>
  <si>
    <t>https://order.librajaya.com/tombol-luar-volume-realme-6-blue</t>
  </si>
  <si>
    <t>TOMBOL LUAR VOLUME REALME 6 PRO BLACK</t>
  </si>
  <si>
    <t>https://www.librajaya.com/wp-content/uploads/2025/07/tombol-luar-volume-realme-6-pro-black.jpg</t>
  </si>
  <si>
    <t>https://order.librajaya.com/tombol-luar-volume-realme-6-pro-black</t>
  </si>
  <si>
    <t>TOMBOL LUAR VOLUME REALME 6 WHITE</t>
  </si>
  <si>
    <t>https://www.librajaya.com/wp-content/uploads/2025/07/tombol-luar-volume-realme-6-white.jpg</t>
  </si>
  <si>
    <t>https://order.librajaya.com/tombol-luar-volume-realme-6-white</t>
  </si>
  <si>
    <t>TOMBOL LUAR VOLUME REALME 7 BLUE</t>
  </si>
  <si>
    <t>https://www.librajaya.com/wp-content/uploads/2025/07/tombol-luar-volume-realme-7-blue.jpg</t>
  </si>
  <si>
    <t>https://order.librajaya.com/tombol-luar-volume-realme-7-blue</t>
  </si>
  <si>
    <t>TOMBOL LUAR VOLUME REALME 7 SILVER</t>
  </si>
  <si>
    <t>https://www.librajaya.com/wp-content/uploads/2024/09/Tombol-Luar-Volume-Realme-7-Silver.jpg</t>
  </si>
  <si>
    <t>https://order.librajaya.com/tombol-luar-volume-realme-7-silver</t>
  </si>
  <si>
    <t>TOMBOL LUAR VOLUME REALME 7 WHITE</t>
  </si>
  <si>
    <t>https://order.librajaya.com/tombol-luar-volume-realme-7-white</t>
  </si>
  <si>
    <t>TOMBOL LUAR VOLUME REALME 8I BLACK</t>
  </si>
  <si>
    <t>https://www.librajaya.com/wp-content/uploads/2024/10/Tombol-Luar-Volume-Realme-8I-Black.jpg</t>
  </si>
  <si>
    <t>https://order.librajaya.com/tombol-luar-volume-realme-8i-black</t>
  </si>
  <si>
    <t>TOMBOL LUAR VOLUME REALME 8I PURPLE</t>
  </si>
  <si>
    <t>https://www.librajaya.com/wp-content/uploads/2025/07/tombol-luar-volume-realme-8i-purple.jpg</t>
  </si>
  <si>
    <t>https://order.librajaya.com/tombol-luar-volume-realme-8i-purple</t>
  </si>
  <si>
    <t>TOMBOL LUAR VOLUME REALME 9 PRO 5G BLACK</t>
  </si>
  <si>
    <t>https://www.librajaya.com/wp-content/uploads/2025/09/tombol-luar-volume-realme-9-pro-5g-black.jpg</t>
  </si>
  <si>
    <t>https://order.librajaya.com/tombol-luar-volume-realme-9-pro-5g-black</t>
  </si>
  <si>
    <t>TOMBOL LUAR VOLUME REALME C31 BLACK</t>
  </si>
  <si>
    <t>https://www.librajaya.com/wp-content/uploads/2024/11/Tombol-Luar-Volume-Realme-C31-Black.jpg</t>
  </si>
  <si>
    <t>https://order.librajaya.com/tombol-luar-volume-realme-c31-black</t>
  </si>
  <si>
    <t>TOMBOL LUAR VOLUME REALME C31 SILVER</t>
  </si>
  <si>
    <t>https://www.librajaya.com/wp-content/uploads/2025/09/tombol-luar-volume-realme-c31-silver.jpg</t>
  </si>
  <si>
    <t>https://order.librajaya.com/tombol-luar-volume-realme-c31-silver</t>
  </si>
  <si>
    <t>TOMBOL LUAR VOLUME REALME C35 BLACK</t>
  </si>
  <si>
    <t>https://www.librajaya.com/wp-content/uploads/2025/07/tombol-luar-volume-realme-c35-black.jpg</t>
  </si>
  <si>
    <t>https://order.librajaya.com/tombol-luar-volume-realme-c35-black</t>
  </si>
  <si>
    <t>TOMBOL LUAR VOLUME REALME C35 GREEN</t>
  </si>
  <si>
    <t>https://www.librajaya.com/wp-content/uploads/2025/06/tombol-luar-volume-realme-c35-green.jpg</t>
  </si>
  <si>
    <t>https://order.librajaya.com/tombol-luar-volume-realme-c35-green</t>
  </si>
  <si>
    <t>TOMBOL LUAR VOLUME REALME NOTE 50 BLACK</t>
  </si>
  <si>
    <t>https://www.librajaya.com/wp-content/uploads/2025/02/Tombol-Luar-Volume-Realme-Note-50-Black.jpg</t>
  </si>
  <si>
    <t>https://order.librajaya.com/tombol-luar-volume-realme-note-50-black</t>
  </si>
  <si>
    <t>TOMBOL LUAR VOLUME REALME NOTE 50 BLUE</t>
  </si>
  <si>
    <t>https://www.librajaya.com/wp-content/uploads/2025/02/Tombol-Luar-Volume-Realme-Note-50-Blue.jpg</t>
  </si>
  <si>
    <t>https://order.librajaya.com/tombol-luar-volume-realme-note-50-blue</t>
  </si>
  <si>
    <t>TOMBOL LUAR VOLUME REALME NOTE 60 BLACK</t>
  </si>
  <si>
    <t>https://www.librajaya.com/wp-content/uploads/2025/02/Tombol-Luar-Volume-Realme-Note-60-Black.jpg</t>
  </si>
  <si>
    <t>https://order.librajaya.com/tombol-luar-volume-realme-note-60-black</t>
  </si>
  <si>
    <t>TOMBOL LUAR VOLUME REALME NOTE 60 BLUE</t>
  </si>
  <si>
    <t>https://www.librajaya.com/wp-content/uploads/2025/02/Tombol-Luar-Volume-Realme-Note-60-Blue.jpg</t>
  </si>
  <si>
    <t>https://order.librajaya.com/tombol-luar-volume-realme-note-60-blue</t>
  </si>
  <si>
    <t>TOMBOL LUAR VOLUME SAMSUNG A037 BLACK (A03S)</t>
  </si>
  <si>
    <t>https://www.librajaya.com/wp-content/uploads/2025/07/tombol-luar-volume-samsung-a037-black-a03s.jpg</t>
  </si>
  <si>
    <t>https://order.librajaya.com/tombol-luar-volume-samsung-a037-black-a03s</t>
  </si>
  <si>
    <t>TOMBOL LUAR VOLUME SAMSUNG A037 BLUE (A03S)</t>
  </si>
  <si>
    <t>https://www.librajaya.com/wp-content/uploads/2025/07/tombol-luar-volume-samsung-a037-blue-a03s.jpg</t>
  </si>
  <si>
    <t>https://order.librajaya.com/tombol-luar-volume-samsung-a037-blue-a03s</t>
  </si>
  <si>
    <t>TOMBOL LUAR VOLUME SAMSUNG A037 RED (A03S)</t>
  </si>
  <si>
    <t>https://www.librajaya.com/wp-content/uploads/2025/08/tombol-luar-volume-samsung-a037-red-a03s.jpg</t>
  </si>
  <si>
    <t>https://order.librajaya.com/tombol-luar-volume-samsung-a037-red-a03s</t>
  </si>
  <si>
    <t>TOMBOL LUAR VOLUME SAMSUNG A037 WHITE (A03S)</t>
  </si>
  <si>
    <t>https://www.librajaya.com/wp-content/uploads/2025/07/tombol-luar-volume-samsung-a037-white-a03s.jpg</t>
  </si>
  <si>
    <t>https://order.librajaya.com/tombol-luar-volume-samsung-a037-white-a03s</t>
  </si>
  <si>
    <t>TOMBOL LUAR VOLUME SAMSUNG A047 BLACK (A04S)</t>
  </si>
  <si>
    <t>https://www.librajaya.com/wp-content/uploads/2025/07/tombol-luar-volume-samsung-a047-black-a04s.jpg</t>
  </si>
  <si>
    <t>https://order.librajaya.com/tombol-luar-volume-samsung-a047-black-a04s</t>
  </si>
  <si>
    <t>TOMBOL LUAR VOLUME SAMSUNG A047 WHITE (A04S)</t>
  </si>
  <si>
    <t>https://www.librajaya.com/wp-content/uploads/2025/07/tombol-luar-volume-samsung-a047-white-a04s.jpg</t>
  </si>
  <si>
    <t>https://order.librajaya.com/tombol-luar-volume-samsung-a047-white-a04s</t>
  </si>
  <si>
    <t>TOMBOL LUAR VOLUME SAMSUNG A057 BLACK (A05S)</t>
  </si>
  <si>
    <t>https://www.librajaya.com/wp-content/uploads/2024/11/Tombol-Luar-Volume-Samsung-A057-A05S-Black.jpg</t>
  </si>
  <si>
    <t>https://order.librajaya.com/tombol-luar-volume-samsung-a057-black-a05s</t>
  </si>
  <si>
    <t>TOMBOL LUAR VOLUME SAMSUNG A057 GREEN (A05S)</t>
  </si>
  <si>
    <t>https://www.librajaya.com/wp-content/uploads/2025/07/tombol-luar-volume-samsung-a057-green-a05s.jpg</t>
  </si>
  <si>
    <t>https://order.librajaya.com/tombol-luar-volume-samsung-a057-green-a05s</t>
  </si>
  <si>
    <t>TOMBOL LUAR VOLUME SAMSUNG A057 SILVER (A05S)</t>
  </si>
  <si>
    <t>https://www.librajaya.com/wp-content/uploads/2025/07/tombol-luar-volume-samsung-a057-silver-a05s.jpg</t>
  </si>
  <si>
    <t>https://order.librajaya.com/tombol-luar-volume-samsung-a057-silver-a05s</t>
  </si>
  <si>
    <t>TOMBOL LUAR VOLUME SAMSUNG A057 VIOLET (A05S)</t>
  </si>
  <si>
    <t>https://www.librajaya.com/wp-content/uploads/2025/07/tombol-luar-volume-samsung-a057-violet-a05s.jpg</t>
  </si>
  <si>
    <t>https://order.librajaya.com/tombol-luar-volume-samsung-a057-violet-a05s</t>
  </si>
  <si>
    <t>TOMBOL LUAR VOLUME SAMSUNG A065 BLACK (A06)</t>
  </si>
  <si>
    <t>https://www.librajaya.com/wp-content/uploads/2025/06/tombol-luar-volume-samsung-a065-black-a06.jpg</t>
  </si>
  <si>
    <t>https://order.librajaya.com/tombol-luar-volume-samsung-a065-black-a06</t>
  </si>
  <si>
    <t>TOMBOL LUAR VOLUME SAMSUNG A065 GOLD (A06)</t>
  </si>
  <si>
    <t>https://www.librajaya.com/wp-content/uploads/2025/06/tombol-luar-volume-samsung-a065-gold-a06.jpg</t>
  </si>
  <si>
    <t>https://order.librajaya.com/tombol-luar-volume-samsung-a065-gold-a06</t>
  </si>
  <si>
    <t>TOMBOL LUAR VOLUME SAMSUNG A065 WHITE (A06)</t>
  </si>
  <si>
    <t>https://www.librajaya.com/wp-content/uploads/2025/06/tombol-luar-volume-samsung-a065-white-a06.jpg</t>
  </si>
  <si>
    <t>https://order.librajaya.com/tombol-luar-volume-samsung-a065-white-a06</t>
  </si>
  <si>
    <t>TOMBOL LUAR VOLUME SAMSUNG A125 BLACK (A127 A326 A12 A12S A32 5G)</t>
  </si>
  <si>
    <t>https://www.librajaya.com/wp-content/uploads/2025/07/tombol-luar-volume-samsung-a125-black-a127-a326-a12-a12s-a32-5g.jpg</t>
  </si>
  <si>
    <t>https://order.librajaya.com/tombol-luar-volume-samsung-a125-black-a127-a326-a12-a12s-a32-5g</t>
  </si>
  <si>
    <t>TOMBOL LUAR VOLUME SAMSUNG A125 BLUE (A127 A326 A12 A12S A32 5G)</t>
  </si>
  <si>
    <t>https://www.librajaya.com/wp-content/uploads/2025/07/tombol-luar-volume-samsung-a125-blue-a127-a326-a12-a12s-a32-5g.jpg</t>
  </si>
  <si>
    <t>https://order.librajaya.com/tombol-luar-volume-samsung-a125-blue-a127-a326-a12-a12s-a32-5g</t>
  </si>
  <si>
    <t>TOMBOL LUAR VOLUME SAMSUNG A125 RED (A127 A326 A12 A12S A32 5G)</t>
  </si>
  <si>
    <t>https://www.librajaya.com/wp-content/uploads/2025/07/tombol-luar-volume-samsung-a125-red-a127-a326-a12-a12s-a32-5g.jpg</t>
  </si>
  <si>
    <t>https://order.librajaya.com/tombol-luar-volume-samsung-a125-red-a127-a326-a12-a12s-a32-5g</t>
  </si>
  <si>
    <t>TOMBOL LUAR VOLUME SAMSUNG A135 BLACK (A13 4G)</t>
  </si>
  <si>
    <t>https://www.librajaya.com/wp-content/uploads/2025/07/tombol-luar-volume-samsung-a135-black-a13-4g.jpg</t>
  </si>
  <si>
    <t>https://order.librajaya.com/tombol-luar-volume-samsung-a135-black-a13-4g</t>
  </si>
  <si>
    <t>TOMBOL LUAR VOLUME SAMSUNG A135 BLUE (A13 4G)</t>
  </si>
  <si>
    <t>https://order.librajaya.com/tombol-luar-volume-samsung-a135-blue-a13-4g</t>
  </si>
  <si>
    <t>TOMBOL LUAR VOLUME SAMSUNG A145 BLACK (A14 4G)</t>
  </si>
  <si>
    <t>https://www.librajaya.com/wp-content/uploads/2025/07/tombol-luar-volume-samsung-a145-black-a14.jpg</t>
  </si>
  <si>
    <t>https://order.librajaya.com/tombol-luar-volume-samsung-a145-black-a14-4g</t>
  </si>
  <si>
    <t>TOMBOL LUAR VOLUME SAMSUNG A145 GREEN (A14 4G)</t>
  </si>
  <si>
    <t>https://order.librajaya.com/tombol-luar-volume-samsung-a145-green-a14-4g</t>
  </si>
  <si>
    <t>TOMBOL LUAR VOLUME SAMSUNG A145 SILVER (A14 4G)</t>
  </si>
  <si>
    <t>https://order.librajaya.com/tombol-luar-volume-samsung-a145-silver-a14-4g</t>
  </si>
  <si>
    <t>TOMBOL LUAR VOLUME SAMSUNG A146 BLACK (A14 5G)</t>
  </si>
  <si>
    <t>https://www.librajaya.com/wp-content/uploads/2025/09/tombol-luar-volume-samsung-a146-black-a14-5g.jpg</t>
  </si>
  <si>
    <t>https://order.librajaya.com/tombol-luar-volume-samsung-a146-black-a14-5g</t>
  </si>
  <si>
    <t>TOMBOL LUAR VOLUME SAMSUNG A146 GREEN (A14 5G)</t>
  </si>
  <si>
    <t>https://order.librajaya.com/tombol-luar-volume-samsung-a146-green-a14-5g</t>
  </si>
  <si>
    <t>TOMBOL LUAR VOLUME SAMSUNG A146 SILVER (A14 5G)</t>
  </si>
  <si>
    <t>https://www.librajaya.com/wp-content/uploads/2025/09/tombol-luar-volume-samsung-a146-silver-a14-5g.jpg</t>
  </si>
  <si>
    <t>https://order.librajaya.com/tombol-luar-volume-samsung-a146-silver-a14-5g</t>
  </si>
  <si>
    <t>TOMBOL LUAR VOLUME SAMSUNG A155 BLACK (A156 A15 4G A15 5G)</t>
  </si>
  <si>
    <t>https://www.librajaya.com/wp-content/uploads/2025/07/tombol-luar-volume-samsung-a155-black-a156-a15-4g-a15-5g.jpg</t>
  </si>
  <si>
    <t>https://order.librajaya.com/tombol-luar-volume-samsung-a155-black-a156-a15-4g-a15-5g</t>
  </si>
  <si>
    <t>TOMBOL LUAR VOLUME SAMSUNG A155 BLUE (A156 A15 4G A15 5G)</t>
  </si>
  <si>
    <t>https://www.librajaya.com/wp-content/uploads/2025/08/tombol-luar-volume-samsung-a155-blue-a156-a15-4g-a15-5g.jpg</t>
  </si>
  <si>
    <t>https://order.librajaya.com/tombol-luar-volume-samsung-a155-blue-a156-a15-4g-a15-5g</t>
  </si>
  <si>
    <t>TOMBOL LUAR VOLUME SAMSUNG A155 WHITE (A156 A15 4G A15 5G)</t>
  </si>
  <si>
    <t>https://www.librajaya.com/wp-content/uploads/2025/07/tombol-luar-volume-samsung-a155-white-a156-a15-4g-a15-5g.jpg</t>
  </si>
  <si>
    <t>https://order.librajaya.com/tombol-luar-volume-samsung-a155-white-a156-a15-4g-a15-5g</t>
  </si>
  <si>
    <t>TOMBOL LUAR VOLUME SAMSUNG A155 YELLOW (A156 A15 4G A15 5G)</t>
  </si>
  <si>
    <t>https://www.librajaya.com/wp-content/uploads/2025/07/tombol-luar-volume-samsung-a155-yellow-a156-a15-4g-a15-5g.jpg</t>
  </si>
  <si>
    <t>https://order.librajaya.com/tombol-luar-volume-samsung-a155-yellow-a156-a15-4g-a15-5g</t>
  </si>
  <si>
    <t>TOMBOL LUAR VOLUME SAMSUNG A225 BLACK (A22 4G)</t>
  </si>
  <si>
    <t>https://www.librajaya.com/wp-content/uploads/2025/07/tombol-luar-volume-samsung-a225-black-a22-4g.jpg</t>
  </si>
  <si>
    <t>https://order.librajaya.com/tombol-luar-volume-samsung-a225-black-a22-4g</t>
  </si>
  <si>
    <t>TOMBOL LUAR VOLUME SAMSUNG A225 WHITE (A22 4G)</t>
  </si>
  <si>
    <t>https://order.librajaya.com/tombol-luar-volume-samsung-a225-white-a22-4g</t>
  </si>
  <si>
    <t>TOMBOL LUAR VOLUME SAMSUNG A226 BLACK (A22 5G)</t>
  </si>
  <si>
    <t>https://www.librajaya.com/wp-content/uploads/2025/07/tombol-luar-volume-samsung-a226-black-a22-5g.jpg</t>
  </si>
  <si>
    <t>https://order.librajaya.com/tombol-luar-volume-samsung-a226-black-a22-5g</t>
  </si>
  <si>
    <t>TOMBOL LUAR VOLUME SAMSUNG A226 MINT (A22 5G)</t>
  </si>
  <si>
    <t>https://www.librajaya.com/wp-content/uploads/2025/07/tombol-luar-volume-samsung-a226-mint-a22-5g.jpg</t>
  </si>
  <si>
    <t>https://order.librajaya.com/tombol-luar-volume-samsung-a226-mint-a22-5g</t>
  </si>
  <si>
    <t>TOMBOL LUAR VOLUME SAMSUNG A226 VIOLET (A22 5G)</t>
  </si>
  <si>
    <t>https://www.librajaya.com/wp-content/uploads/2025/07/tombol-luar-volume-samsung-a226-violet-a22-5g.jpg</t>
  </si>
  <si>
    <t>https://order.librajaya.com/tombol-luar-volume-samsung-a226-violet-a22-5g</t>
  </si>
  <si>
    <t>TOMBOL LUAR VOLUME SAMSUNG A226 WHITE (A22 5G)</t>
  </si>
  <si>
    <t>https://www.librajaya.com/wp-content/uploads/2025/07/tombol-luar-volume-samsung-a226-white-a22-5g.jpg</t>
  </si>
  <si>
    <t>https://order.librajaya.com/tombol-luar-volume-samsung-a226-white-a22-5g</t>
  </si>
  <si>
    <t>TOMBOL LUAR VOLUME SAMSUNG A750 BLACK (A7 2018)</t>
  </si>
  <si>
    <t>https://order.librajaya.com/tombol-luar-volume-samsung-a750-black-a7-2018</t>
  </si>
  <si>
    <t>TOMBOL LUAR VOLUME SAMSUNG A750 BLUE (A7 2018)</t>
  </si>
  <si>
    <t>https://order.librajaya.com/tombol-luar-volume-samsung-a750-blue-a7-2018</t>
  </si>
  <si>
    <t>TOMBOL LUAR VOLUME SAMSUNG A750 GOLD (A7 2018)</t>
  </si>
  <si>
    <t>https://www.librajaya.com/wp-content/uploads/2025/07/tombol-luar-volume-samsung-a750-gold-a7-2018.jpg</t>
  </si>
  <si>
    <t>https://order.librajaya.com/tombol-luar-volume-samsung-a750-gold-a7-2018</t>
  </si>
  <si>
    <t>TOMBOL LUAR VOLUME SAMSUNG M336 BLUE (M33 5G)</t>
  </si>
  <si>
    <t>https://order.librajaya.com/tombol-luar-volume-samsung-m336-blue-m33-5g</t>
  </si>
  <si>
    <t>TOMBOL LUAR VOLUME SAMSUNG M336 BROWN (M33 5G)</t>
  </si>
  <si>
    <t>https://www.librajaya.com/wp-content/uploads/2024/11/Tombol-Luar-Volume-Samsung-M336-M33-5G-Brown.jpg</t>
  </si>
  <si>
    <t>https://order.librajaya.com/tombol-luar-volume-samsung-m336-brown-m33-5g</t>
  </si>
  <si>
    <t>TOMBOL LUAR VOLUME SAMSUNG M336 GREEN (M33 5G)</t>
  </si>
  <si>
    <t>https://order.librajaya.com/tombol-luar-volume-samsung-m336-green-m33-5g</t>
  </si>
  <si>
    <t>TOMBOL LUAR VOLUME SAMSUNG M526 BLACK (M52 5G)</t>
  </si>
  <si>
    <t>https://www.librajaya.com/wp-content/uploads/2025/07/tombol-luar-volume-samsung-m526-black-m52-5g.jpg</t>
  </si>
  <si>
    <t>https://order.librajaya.com/tombol-luar-volume-samsung-m526-black-m52-5g</t>
  </si>
  <si>
    <t>TOMBOL LUAR VOLUME SAMSUNG M526 BLUE (M52 5G)</t>
  </si>
  <si>
    <t>https://www.librajaya.com/wp-content/uploads/2025/07/tombol-luar-volume-samsung-m526-blue-m52-5g.jpg</t>
  </si>
  <si>
    <t>https://order.librajaya.com/tombol-luar-volume-samsung-m526-blue-m52-5g</t>
  </si>
  <si>
    <t>TOMBOL LUAR VOLUME SAMSUNG M526 WHITE (M52 5G)</t>
  </si>
  <si>
    <t>https://www.librajaya.com/wp-content/uploads/2025/07/tombol-luar-volume-samsung-m526-white-m52-5g.jpg</t>
  </si>
  <si>
    <t>https://order.librajaya.com/tombol-luar-volume-samsung-m526-white-m52-5g</t>
  </si>
  <si>
    <t>TOMBOL LUAR VOLUME SAMSUNG M536 BLUE (M53)</t>
  </si>
  <si>
    <t>https://order.librajaya.com/tombol-luar-volume-samsung-m536-blue-m53</t>
  </si>
  <si>
    <t>TOMBOL LUAR VOLUME SAMSUNG M536 BROWN (M53)</t>
  </si>
  <si>
    <t>https://www.librajaya.com/wp-content/uploads/2025/08/tombol-luar-volume-samsung-m536-brown-m53.jpg</t>
  </si>
  <si>
    <t>https://order.librajaya.com/tombol-luar-volume-samsung-m536-brown-m53</t>
  </si>
  <si>
    <t>TOMBOL LUAR VOLUME SAMSUNG M536 GREEN (M53)</t>
  </si>
  <si>
    <t>https://order.librajaya.com/tombol-luar-volume-samsung-m536-green-m53</t>
  </si>
  <si>
    <t>TOMBOL LUAR VOLUME VIVO Y04 DARK GREEN</t>
  </si>
  <si>
    <t>https://www.librajaya.com/wp-content/uploads/2025/08/tombol-luar-volume-vivo-y04-dark-green.jpg</t>
  </si>
  <si>
    <t>https://order.librajaya.com/tombol-luar-volume-vivo-y04-dark-green</t>
  </si>
  <si>
    <t>TOMBOL LUAR VOLUME VIVO Y04 TITANIUM SILVER</t>
  </si>
  <si>
    <t>https://www.librajaya.com/wp-content/uploads/2025/08/tombol-luar-volume-vivo-y04-titanium-silver.jpg</t>
  </si>
  <si>
    <t>https://order.librajaya.com/tombol-luar-volume-vivo-y04-titanium-silver</t>
  </si>
  <si>
    <t>TOMBOL LUAR VOLUME VIVO Y04 VIOLET</t>
  </si>
  <si>
    <t>https://www.librajaya.com/wp-content/uploads/2025/08/tombol-luar-volume-vivo-y04-violet.jpg</t>
  </si>
  <si>
    <t>https://order.librajaya.com/tombol-luar-volume-vivo-y04-violet</t>
  </si>
  <si>
    <t>TOMBOL LUAR VOLUME VIVO Y15S BLUE (Y15C)</t>
  </si>
  <si>
    <t>https://www.librajaya.com/wp-content/uploads/2025/07/tombol-luar-volume-vivo-y15s-blue-y15c.jpg</t>
  </si>
  <si>
    <t>https://order.librajaya.com/tombol-luar-volume-vivo-y15s-blue-y15c</t>
  </si>
  <si>
    <t>TOMBOL LUAR VOLUME VIVO Y15S GREEN (Y15C)</t>
  </si>
  <si>
    <t>https://www.librajaya.com/wp-content/uploads/2025/08/tombol-luar-volume-vivo-y15s-green-y15c.jpg</t>
  </si>
  <si>
    <t>https://order.librajaya.com/tombol-luar-volume-vivo-y15s-green-y15c</t>
  </si>
  <si>
    <t>TOMBOL LUAR VOLUME VIVO Y16 BLACK</t>
  </si>
  <si>
    <t>https://www.librajaya.com/wp-content/uploads/2025/09/tombol-luar-volume-vivo-y16-black.jpg</t>
  </si>
  <si>
    <t>https://order.librajaya.com/tombol-luar-volume-vivo-y16-black</t>
  </si>
  <si>
    <t>TOMBOL LUAR VOLUME VIVO Y16 GOLD</t>
  </si>
  <si>
    <t>https://order.librajaya.com/tombol-luar-volume-vivo-y16-gold</t>
  </si>
  <si>
    <t>TOMBOL LUAR VOLUME VIVO Y17S GREEN</t>
  </si>
  <si>
    <t>https://www.librajaya.com/wp-content/uploads/2025/06/tombol-luar-volume-vivo-y17s-green.jpg</t>
  </si>
  <si>
    <t>https://order.librajaya.com/tombol-luar-volume-vivo-y17s-green</t>
  </si>
  <si>
    <t>TOMBOL LUAR VOLUME VIVO Y17S PURPLE</t>
  </si>
  <si>
    <t>https://www.librajaya.com/wp-content/uploads/2025/06/tombol-luar-volume-vivo-y17s-purple.jpg</t>
  </si>
  <si>
    <t>https://order.librajaya.com/tombol-luar-volume-vivo-y17s-purple</t>
  </si>
  <si>
    <t>TOMBOL LUAR VOLUME VIVO Y18 4G MOCHA BROWN (VIVO Y18 2024)</t>
  </si>
  <si>
    <t>https://www.librajaya.com/wp-content/uploads/2025/06/tombol-luar-volume-vivo-y18-4g-mocha-brown-vivo-y18-2024.jpg</t>
  </si>
  <si>
    <t>https://order.librajaya.com/tombol-luar-volume-vivo-y18-4g-mocha-brown-vivo-y18-2024</t>
  </si>
  <si>
    <t>TOMBOL LUAR VOLUME VIVO Y18 4G WAVE AQUA (VIVO Y18 2024)</t>
  </si>
  <si>
    <t>https://www.librajaya.com/wp-content/uploads/2025/06/tombol-luar-volume-vivo-y18-4g-wave-aqua-vivo-y18-2024.jpg</t>
  </si>
  <si>
    <t>https://order.librajaya.com/tombol-luar-volume-vivo-y18-4g-wave-aqua-vivo-y18-2024</t>
  </si>
  <si>
    <t>TOMBOL LUAR VOLUME VIVO Y20 BLACK (VIVO Y12S)</t>
  </si>
  <si>
    <t>https://www.librajaya.com/wp-content/uploads/2025/01/Tombol-Luar-Volume-Vivo-Y20-Black.jpg</t>
  </si>
  <si>
    <t>https://order.librajaya.com/tombol-luar-volume-vivo-y20-black-vivo-y12s</t>
  </si>
  <si>
    <t>TOMBOL LUAR VOLUME VIVO Y20 WHITE (VIVO Y12S)</t>
  </si>
  <si>
    <t>https://www.librajaya.com/wp-content/uploads/2025/08/tombol-luar-volume-vivo-y20-white-vivo-y12s.jpg</t>
  </si>
  <si>
    <t>https://order.librajaya.com/tombol-luar-volume-vivo-y20-white-vivo-y12s</t>
  </si>
  <si>
    <t>TOMBOL LUAR VOLUME VIVO Y21 2021 BLACK (Y21S Y33S 4G)</t>
  </si>
  <si>
    <t>https://www.librajaya.com/wp-content/uploads/2025/07/tombol-luar-volume-vivo-y21-2021-black-y21s-y33s-4g.jpg</t>
  </si>
  <si>
    <t>https://order.librajaya.com/tombol-luar-volume-vivo-y21-2021-black-y21s-y33s-4g</t>
  </si>
  <si>
    <t>TOMBOL LUAR VOLUME VIVO Y21 2021 BLUE (Y21S Y33S 4G)</t>
  </si>
  <si>
    <t>https://www.librajaya.com/wp-content/uploads/2025/02/Tombol-Luar-Volume-Vivo-Y21-2021-Y21S-Y33S-4G-Blue.jpg</t>
  </si>
  <si>
    <t>https://order.librajaya.com/tombol-luar-volume-vivo-y21-2021-blue-y21s-y33s-4g</t>
  </si>
  <si>
    <t>TOMBOL LUAR VOLUME VIVO Y22 2022 BLACK</t>
  </si>
  <si>
    <t>https://www.librajaya.com/wp-content/uploads/2025/07/tombol-luar-volume-vivo-y22-2022-black.jpg</t>
  </si>
  <si>
    <t>https://order.librajaya.com/tombol-luar-volume-vivo-y22-2022-black</t>
  </si>
  <si>
    <t>TOMBOL LUAR VOLUME VIVO Y27 4G BLACK</t>
  </si>
  <si>
    <t>https://www.librajaya.com/wp-content/uploads/2025/06/tombol-luar-volume-vivo-y27-4g-black.jpg</t>
  </si>
  <si>
    <t>https://order.librajaya.com/tombol-luar-volume-vivo-y27-4g-black</t>
  </si>
  <si>
    <t>TOMBOL LUAR VOLUME VIVO Y27 4G SEA BLUE</t>
  </si>
  <si>
    <t>https://www.librajaya.com/wp-content/uploads/2025/06/tombol-luar-volume-vivo-y27-4g-sea-blue.jpg</t>
  </si>
  <si>
    <t>https://order.librajaya.com/tombol-luar-volume-vivo-y27-4g-sea-blue</t>
  </si>
  <si>
    <t>TOMBOL LUAR VOLUME VIVO Y30 V2036A BLUE</t>
  </si>
  <si>
    <t>https://order.librajaya.com/tombol-luar-volume-vivo-y30-v2036a-blue</t>
  </si>
  <si>
    <t>TOMBOL LUAR VOLUME VIVO Y30 V2036A WHITE</t>
  </si>
  <si>
    <t>https://order.librajaya.com/tombol-luar-volume-vivo-y30-v2036a-white</t>
  </si>
  <si>
    <t>TOMBOL LUAR VOLUME VIVO Y32 BLACK</t>
  </si>
  <si>
    <t>https://order.librajaya.com/tombol-luar-volume-vivo-y32-black</t>
  </si>
  <si>
    <t>TOMBOL LUAR VOLUME VIVO Y35 4G BLACK</t>
  </si>
  <si>
    <t>https://www.librajaya.com/wp-content/uploads/2025/07/tombol-luar-volume-vivo-y35-4g-black.jpg</t>
  </si>
  <si>
    <t>https://order.librajaya.com/tombol-luar-volume-vivo-y35-4g-black</t>
  </si>
  <si>
    <t>TOMBOL LUAR VOLUME VIVO Y51 2020 CRYSTAL SYMPONY</t>
  </si>
  <si>
    <t>https://www.librajaya.com/wp-content/uploads/2025/07/tombol-luar-volume-vivo-y51-2020-crystal-sympony.jpg</t>
  </si>
  <si>
    <t>https://order.librajaya.com/tombol-luar-volume-vivo-y51-2020-crystal-sympony</t>
  </si>
  <si>
    <t>TOMBOL LUAR VOLUME VIVO Y51 2020 PURPLE</t>
  </si>
  <si>
    <t>https://order.librajaya.com/tombol-luar-volume-vivo-y51-2020-purple</t>
  </si>
  <si>
    <t>TOMBOL LUAR VOLUME VIVO Y52S 5G ROSE GOLD</t>
  </si>
  <si>
    <t>https://www.librajaya.com/wp-content/uploads/2025/09/tombol-luar-volume-vivo-y52s-5g-rose-gold.jpg</t>
  </si>
  <si>
    <t>https://order.librajaya.com/tombol-luar-volume-vivo-y52s-5g-rose-gold</t>
  </si>
  <si>
    <t>TOMBOL LUAR VOLUME VIVO Y53S 4G BLUE</t>
  </si>
  <si>
    <t>https://www.librajaya.com/wp-content/uploads/2025/09/tombol-luar-volume-vivo-y53s-4g-blue.jpg</t>
  </si>
  <si>
    <t>https://order.librajaya.com/tombol-luar-volume-vivo-y53s-4g-blue</t>
  </si>
  <si>
    <t>TOMBOL LUAR VOLUME VIVO Y53S 4G GREEN</t>
  </si>
  <si>
    <t>https://order.librajaya.com/tombol-luar-volume-vivo-y53s-4g-green</t>
  </si>
  <si>
    <t>TOMBOL LUAR VOLUME XIAOMI MI 11 LITE 4G BLACK (MI 11 LITE 5G)</t>
  </si>
  <si>
    <t>https://www.librajaya.com/wp-content/uploads/2025/08/tombol-luar-volume-xiaomi-mi-11-lite-4g-black-mi-11-lite-5g.jpg</t>
  </si>
  <si>
    <t>https://order.librajaya.com/tombol-luar-volume-xiaomi-mi-11-lite-4g-black-mi-11-lite-5g</t>
  </si>
  <si>
    <t>TOMBOL LUAR VOLUME XIAOMI MI 11 LITE 4G BLUE (MI 11 LITE 5G)</t>
  </si>
  <si>
    <t>https://www.librajaya.com/wp-content/uploads/2025/08/tombol-luar-volume-xiaomi-mi-11-lite-4g-blue-mi-11-lite-5g.jpg</t>
  </si>
  <si>
    <t>https://order.librajaya.com/tombol-luar-volume-xiaomi-mi-11-lite-4g-blue-mi-11-lite-5g</t>
  </si>
  <si>
    <t>TOMBOL LUAR VOLUME XIAOMI MI 11 LITE 4G PINK (MI 11 LITE 5G)</t>
  </si>
  <si>
    <t>https://www.librajaya.com/wp-content/uploads/2025/07/tombol-luar-volume-xiaomi-mi-11-lite-4g-pink-mi-11-lite-5g.jpg</t>
  </si>
  <si>
    <t>https://order.librajaya.com/tombol-luar-volume-xiaomi-mi-11-lite-4g-pink-mi-11-lite-5g</t>
  </si>
  <si>
    <t>TOMBOL LUAR VOLUME XIAOMI MI 11 LITE 4G YELLOW (MI 11 LITE 5G)</t>
  </si>
  <si>
    <t>https://www.librajaya.com/wp-content/uploads/2025/08/tombol-luar-volume-xiaomi-mi-11-lite-4g-yellow-mi-11-lite-5g.jpg</t>
  </si>
  <si>
    <t>https://order.librajaya.com/tombol-luar-volume-xiaomi-mi-11-lite-4g-yellow-mi-11-lite-5g</t>
  </si>
  <si>
    <t>TOMBOL LUAR VOLUME XIAOMI POCO C65 BLACK</t>
  </si>
  <si>
    <t>https://www.librajaya.com/wp-content/uploads/2025/06/tombol-luar-volume-xiaomi-poco-c65-black.webp</t>
  </si>
  <si>
    <t>https://order.librajaya.com/tombol-luar-volume-xiaomi-poco-c65-black</t>
  </si>
  <si>
    <t>TOMBOL LUAR VOLUME XIAOMI POCO C65 BLUE</t>
  </si>
  <si>
    <t>https://www.librajaya.com/wp-content/uploads/2025/06/tombol-luar-volume-xiaomi-poco-c65-blue.webp</t>
  </si>
  <si>
    <t>https://order.librajaya.com/tombol-luar-volume-xiaomi-poco-c65-blue</t>
  </si>
  <si>
    <t>TOMBOL LUAR VOLUME XIAOMI POCO C65 PURPLE</t>
  </si>
  <si>
    <t>https://www.librajaya.com/wp-content/uploads/2025/06/tombol-luar-volume-xiaomi-poco-c65-purple.webp</t>
  </si>
  <si>
    <t>https://order.librajaya.com/tombol-luar-volume-xiaomi-poco-c65-purple</t>
  </si>
  <si>
    <t>TOMBOL LUAR VOLUME XIAOMI POCO C75 4G AQUA BUSS (POCO C75 5G)</t>
  </si>
  <si>
    <t>https://www.librajaya.com/wp-content/uploads/2025/06/tombol-luar-volume-xiaomi-poco-c75-4g-aqua-buss-poco-c75-5g.jpg</t>
  </si>
  <si>
    <t>https://order.librajaya.com/tombol-luar-volume-xiaomi-poco-c75-4g-aqua-buss-poco-c75-5g</t>
  </si>
  <si>
    <t>TOMBOL LUAR VOLUME XIAOMI POCO C75 4G BLACK (POCO C75 5G)</t>
  </si>
  <si>
    <t>https://www.librajaya.com/wp-content/uploads/2025/06/tombol-luar-volume-xiaomi-poco-c75-4g-black-poco-c75-5g.jpg</t>
  </si>
  <si>
    <t>https://order.librajaya.com/tombol-luar-volume-xiaomi-poco-c75-4g-black-poco-c75-5g</t>
  </si>
  <si>
    <t>TOMBOL LUAR VOLUME XIAOMI POCO C75 4G GOLD (POCO C75 5G)</t>
  </si>
  <si>
    <t>https://www.librajaya.com/wp-content/uploads/2025/06/tombol-luar-volume-xiaomi-poco-c75-4g-gold-poco-c75-5g.webp</t>
  </si>
  <si>
    <t>https://order.librajaya.com/tombol-luar-volume-xiaomi-poco-c75-4g-gold-poco-c75-5g</t>
  </si>
  <si>
    <t>TOMBOL LUAR VOLUME XIAOMI POCO C75 4G GREEN (POCO C75 5G)</t>
  </si>
  <si>
    <t>https://www.librajaya.com/wp-content/uploads/2025/06/tombol-luar-volume-xiaomi-poco-c75-4g-green-poco-c75-5g.webp</t>
  </si>
  <si>
    <t>https://order.librajaya.com/tombol-luar-volume-xiaomi-poco-c75-4g-green-poco-c75-5g</t>
  </si>
  <si>
    <t>TOMBOL LUAR VOLUME XIAOMI POCO C75 4G SILVER (POCO C75 5G)</t>
  </si>
  <si>
    <t>https://www.librajaya.com/wp-content/uploads/2025/06/tombol-luar-volume-xiaomi-poco-c75-4g-silver-poco-c75-5g.jpg</t>
  </si>
  <si>
    <t>https://order.librajaya.com/tombol-luar-volume-xiaomi-poco-c75-4g-silver-poco-c75-5g</t>
  </si>
  <si>
    <t>TOMBOL LUAR VOLUME XIAOMI POCO F3 BLACK (REDMI K40)</t>
  </si>
  <si>
    <t>https://www.librajaya.com/wp-content/uploads/2025/07/tombol-luar-volume-xiaomi-poco-f3-black-redmi-k40.jpg</t>
  </si>
  <si>
    <t>https://order.librajaya.com/tombol-luar-volume-xiaomi-poco-f3-black-redmi-k40</t>
  </si>
  <si>
    <t>TOMBOL LUAR VOLUME XIAOMI POCO F3 RED (REDMI K40)</t>
  </si>
  <si>
    <t>https://order.librajaya.com/tombol-luar-volume-xiaomi-poco-f3-red-redmi-k40</t>
  </si>
  <si>
    <t>TOMBOL LUAR VOLUME XIAOMI POCO F3 WHITE (REDMI K40)</t>
  </si>
  <si>
    <t>https://www.librajaya.com/wp-content/uploads/2025/07/tombol-luar-volume-xiaomi-poco-f3-white-redmi-k40.jpg</t>
  </si>
  <si>
    <t>https://order.librajaya.com/tombol-luar-volume-xiaomi-poco-f3-white-redmi-k40</t>
  </si>
  <si>
    <t>TOMBOL LUAR VOLUME XIAOMI POCO F4 5G BLACK (REDMI K40S 5G)</t>
  </si>
  <si>
    <t>https://www.librajaya.com/wp-content/uploads/2025/08/tombol-luar-volume-xiaomi-poco-f4-5g-black-redmi-k40s-5g.jpg</t>
  </si>
  <si>
    <t>https://order.librajaya.com/tombol-luar-volume-xiaomi-poco-f4-5g-black-redmi-k40s-5g</t>
  </si>
  <si>
    <t>TOMBOL LUAR VOLUME XIAOMI POCO F4 5G BLUE (REDMI K40S 5G)</t>
  </si>
  <si>
    <t>https://order.librajaya.com/tombol-luar-volume-xiaomi-poco-f4-5g-blue-redmi-k40s-5g</t>
  </si>
  <si>
    <t>TOMBOL LUAR VOLUME XIAOMI POCO F4 5G GREEN (REDMI K40S 5G)</t>
  </si>
  <si>
    <t>https://www.librajaya.com/wp-content/uploads/2025/07/tombol-luar-volume-xiaomi-poco-f4-5g-green-redmi-k40s-5g.jpg</t>
  </si>
  <si>
    <t>https://order.librajaya.com/tombol-luar-volume-xiaomi-poco-f4-5g-green-redmi-k40s-5g</t>
  </si>
  <si>
    <t>TOMBOL LUAR VOLUME XIAOMI POCO F5 5G BLACK</t>
  </si>
  <si>
    <t>https://www.librajaya.com/wp-content/uploads/2025/07/tombol-luar-volume-xiaomi-poco-f5-5g-black.jpg</t>
  </si>
  <si>
    <t>https://order.librajaya.com/tombol-luar-volume-xiaomi-poco-f5-5g-black</t>
  </si>
  <si>
    <t>TOMBOL LUAR VOLUME XIAOMI POCO F5 5G BLUE</t>
  </si>
  <si>
    <t>https://www.librajaya.com/wp-content/uploads/2025/07/tombol-luar-volume-xiaomi-poco-f5-5g-blue.jpg</t>
  </si>
  <si>
    <t>https://order.librajaya.com/tombol-luar-volume-xiaomi-poco-f5-5g-blue</t>
  </si>
  <si>
    <t>TOMBOL LUAR VOLUME XIAOMI POCO F5 5G WHITE</t>
  </si>
  <si>
    <t>https://www.librajaya.com/wp-content/uploads/2025/07/tombol-luar-volume-xiaomi-poco-f5-5g-white.jpg</t>
  </si>
  <si>
    <t>https://order.librajaya.com/tombol-luar-volume-xiaomi-poco-f5-5g-white</t>
  </si>
  <si>
    <t>TOMBOL LUAR VOLUME XIAOMI POCO M3 BLACK (REDMI 9T)</t>
  </si>
  <si>
    <t>https://www.librajaya.com/wp-content/uploads/2024/12/Tombol-Luar-Volume-Xiaomi-Poco-M3-Black.jpg</t>
  </si>
  <si>
    <t>https://order.librajaya.com/tombol-luar-volume-xiaomi-poco-m3-black-redmi-9t</t>
  </si>
  <si>
    <t>TOMBOL LUAR VOLUME XIAOMI POCO M3 BLUE (REDMI 9T)</t>
  </si>
  <si>
    <t>https://www.librajaya.com/wp-content/uploads/2025/06/tombol-luar-volume-xiaomi-poco-m3-blue.jpg</t>
  </si>
  <si>
    <t>https://order.librajaya.com/tombol-luar-volume-xiaomi-poco-m3-blue-redmi-9t</t>
  </si>
  <si>
    <t>TOMBOL LUAR VOLUME XIAOMI POCO M3 YELLOW (REDMI 9T)</t>
  </si>
  <si>
    <t>https://www.librajaya.com/wp-content/uploads/2025/07/tombol-luar-volume-xiaomi-poco-m3-yellow.jpg</t>
  </si>
  <si>
    <t>https://order.librajaya.com/tombol-luar-volume-xiaomi-poco-m3-yellow-redmi-9t</t>
  </si>
  <si>
    <t>TOMBOL LUAR VOLUME XIAOMI POCO M5S BLUE</t>
  </si>
  <si>
    <t>https://www.librajaya.com/wp-content/uploads/2025/06/tombol-luar-volume-xiaomi-poco-m5s-blue.jpg</t>
  </si>
  <si>
    <t>https://order.librajaya.com/tombol-luar-volume-xiaomi-poco-m5s-blue</t>
  </si>
  <si>
    <t>TOMBOL LUAR VOLUME XIAOMI POCO M5S GREY</t>
  </si>
  <si>
    <t>https://www.librajaya.com/wp-content/uploads/2025/06/tombol-luar-volume-xiaomi-poco-m5s-grey.jpg</t>
  </si>
  <si>
    <t>https://order.librajaya.com/tombol-luar-volume-xiaomi-poco-m5s-grey</t>
  </si>
  <si>
    <t>TOMBOL LUAR VOLUME XIAOMI POCO M5S WHITE</t>
  </si>
  <si>
    <t>https://www.librajaya.com/wp-content/uploads/2025/06/tombol-luar-volume-xiaomi-poco-m5s-white.jpg</t>
  </si>
  <si>
    <t>https://order.librajaya.com/tombol-luar-volume-xiaomi-poco-m5s-white</t>
  </si>
  <si>
    <t>TOMBOL LUAR VOLUME XIAOMI POCO X2 BLUE (REDMI K30)</t>
  </si>
  <si>
    <t>https://order.librajaya.com/tombol-luar-volume-xiaomi-poco-x2-blue-redmi-k30</t>
  </si>
  <si>
    <t>TOMBOL LUAR VOLUME XIAOMI POCO X2 RED (REDMI K30)</t>
  </si>
  <si>
    <t>https://www.librajaya.com/wp-content/uploads/2025/07/tombol-luar-volume-xiaomi-poco-x2-red-redmi-k30.jpg</t>
  </si>
  <si>
    <t>https://order.librajaya.com/tombol-luar-volume-xiaomi-poco-x2-red-redmi-k30</t>
  </si>
  <si>
    <t>TOMBOL LUAR VOLUME XIAOMI POCO X3 BLACK (X3 NFC X3 PRO)</t>
  </si>
  <si>
    <t>https://www.librajaya.com/wp-content/uploads/2024/11/Tombol-Luar-Volume-Xiaomi-Poco-X3-X3-Nfc-X3-Pro-Black.jpg</t>
  </si>
  <si>
    <t>https://order.librajaya.com/tombol-luar-volume-xiaomi-poco-x3-black-x3-nfc-x3-pro</t>
  </si>
  <si>
    <t>TOMBOL LUAR VOLUME XIAOMI POCO X3 BLUE (X3 NFC X3 PRO)</t>
  </si>
  <si>
    <t>https://www.librajaya.com/wp-content/uploads/2024/12/Tombol-Luar-Volume-Xiaomi-Poco-X3-X3-Nfc-X3-Pro-Blue.jpg</t>
  </si>
  <si>
    <t>https://order.librajaya.com/tombol-luar-volume-xiaomi-poco-x3-blue-x3-nfc-x3-pro</t>
  </si>
  <si>
    <t>TOMBOL LUAR VOLUME XIAOMI REDMI 10 5G GREEN</t>
  </si>
  <si>
    <t>https://www.librajaya.com/wp-content/uploads/2025/06/tombol-luar-volume-xiaomi-redmi-10-5g-green.webp</t>
  </si>
  <si>
    <t>https://order.librajaya.com/tombol-luar-volume-xiaomi-redmi-10-5g-green</t>
  </si>
  <si>
    <t>TOMBOL LUAR VOLUME XIAOMI REDMI 10 5G GREY</t>
  </si>
  <si>
    <t>https://www.librajaya.com/wp-content/uploads/2025/09/tombol-luar-volume-xiaomi-redmi-10-5g-grey.jpg</t>
  </si>
  <si>
    <t>https://order.librajaya.com/tombol-luar-volume-xiaomi-redmi-10-5g-grey</t>
  </si>
  <si>
    <t>TOMBOL LUAR VOLUME XIAOMI REDMI 10 5G SILVER</t>
  </si>
  <si>
    <t>https://www.librajaya.com/wp-content/uploads/2025/09/tombol-luar-volume-xiaomi-redmi-10-5g-silver.jpg</t>
  </si>
  <si>
    <t>https://order.librajaya.com/tombol-luar-volume-xiaomi-redmi-10-5g-silver</t>
  </si>
  <si>
    <t>TOMBOL LUAR VOLUME XIAOMI REDMI 10 BLUE</t>
  </si>
  <si>
    <t>https://www.librajaya.com/wp-content/uploads/2025/08/tombol-luar-volume-xiaomi-redmi-10-blue.jpg</t>
  </si>
  <si>
    <t>https://order.librajaya.com/tombol-luar-volume-xiaomi-redmi-10-blue</t>
  </si>
  <si>
    <t>TOMBOL LUAR VOLUME XIAOMI REDMI 10 GREY</t>
  </si>
  <si>
    <t>https://order.librajaya.com/tombol-luar-volume-xiaomi-redmi-10-grey</t>
  </si>
  <si>
    <t>TOMBOL LUAR VOLUME XIAOMI REDMI 10 WHITE</t>
  </si>
  <si>
    <t>https://www.librajaya.com/wp-content/uploads/2025/07/tombol-luar-volume-xiaomi-redmi-10-white.jpg</t>
  </si>
  <si>
    <t>https://order.librajaya.com/tombol-luar-volume-xiaomi-redmi-10-white</t>
  </si>
  <si>
    <t>TOMBOL LUAR VOLUME XIAOMI REDMI 12 4G BLACK (REDMI 12 5G)</t>
  </si>
  <si>
    <t>https://www.librajaya.com/wp-content/uploads/2025/07/tombol-luar-volume-xiaomi-redmi-12-4g-black-redmi-12-5g.jpg</t>
  </si>
  <si>
    <t>https://order.librajaya.com/tombol-luar-volume-xiaomi-redmi-12-4g-black-redmi-12-5g</t>
  </si>
  <si>
    <t>TOMBOL LUAR VOLUME XIAOMI REDMI 12 4G BLUE (REDMI 12 5G)</t>
  </si>
  <si>
    <t>https://www.librajaya.com/wp-content/uploads/2025/07/tombol-luar-volume-xiaomi-redmi-12-4g-blue-redmi-12-5g.jpg</t>
  </si>
  <si>
    <t>https://order.librajaya.com/tombol-luar-volume-xiaomi-redmi-12-4g-blue-redmi-12-5g</t>
  </si>
  <si>
    <t>TOMBOL LUAR VOLUME XIAOMI REDMI 12 4G SILVER (REDMI 12 5G)</t>
  </si>
  <si>
    <t>https://www.librajaya.com/wp-content/uploads/2025/07/tombol-luar-volume-xiaomi-redmi-12-4g-silver-redmi-12-5g.jpg</t>
  </si>
  <si>
    <t>https://order.librajaya.com/tombol-luar-volume-xiaomi-redmi-12-4g-silver-redmi-12-5g</t>
  </si>
  <si>
    <t>TOMBOL LUAR VOLUME XIAOMI REDMI 13 BLACK</t>
  </si>
  <si>
    <t>https://www.librajaya.com/wp-content/uploads/2025/08/tombol-luar-volume-xiaomi-redmi-13-black.jpg</t>
  </si>
  <si>
    <t>https://order.librajaya.com/tombol-luar-volume-xiaomi-redmi-13-black</t>
  </si>
  <si>
    <t>TOMBOL LUAR VOLUME XIAOMI REDMI 13 BLUE</t>
  </si>
  <si>
    <t>https://order.librajaya.com/tombol-luar-volume-xiaomi-redmi-13-blue</t>
  </si>
  <si>
    <t>TOMBOL LUAR VOLUME XIAOMI REDMI 13 GOLD</t>
  </si>
  <si>
    <t>https://www.librajaya.com/wp-content/uploads/2025/07/tombol-luar-volume-xiaomi-redmi-13-gold.jpg</t>
  </si>
  <si>
    <t>https://order.librajaya.com/tombol-luar-volume-xiaomi-redmi-13-gold</t>
  </si>
  <si>
    <t>TOMBOL LUAR VOLUME XIAOMI REDMI 13 WHITE</t>
  </si>
  <si>
    <t>https://www.librajaya.com/wp-content/uploads/2025/07/tombol-luar-volume-xiaomi-redmi-13-white.jpg</t>
  </si>
  <si>
    <t>https://order.librajaya.com/tombol-luar-volume-xiaomi-redmi-13-white</t>
  </si>
  <si>
    <t>TOMBOL LUAR VOLUME XIAOMI REDMI 13C BLACK</t>
  </si>
  <si>
    <t>https://www.librajaya.com/wp-content/uploads/2024/12/Tombol-Luar-Volume-Xiaomi-Redmi-13C-Black.jpg</t>
  </si>
  <si>
    <t>https://order.librajaya.com/tombol-luar-volume-xiaomi-redmi-13c-black</t>
  </si>
  <si>
    <t>TOMBOL LUAR VOLUME XIAOMI REDMI 13C BLUE</t>
  </si>
  <si>
    <t>https://www.librajaya.com/wp-content/uploads/2025/07/tombol-luar-volume-xiaomi-redmi-13c-blue.jpg</t>
  </si>
  <si>
    <t>https://order.librajaya.com/tombol-luar-volume-xiaomi-redmi-13c-blue</t>
  </si>
  <si>
    <t>TOMBOL LUAR VOLUME XIAOMI REDMI 13C GREEN</t>
  </si>
  <si>
    <t>https://www.librajaya.com/wp-content/uploads/2025/07/tombol-luar-volume-xiaomi-redmi-13c-green.jpg</t>
  </si>
  <si>
    <t>https://order.librajaya.com/tombol-luar-volume-xiaomi-redmi-13c-green</t>
  </si>
  <si>
    <t>TOMBOL LUAR VOLUME XIAOMI REDMI 13C WHITE</t>
  </si>
  <si>
    <t>https://www.librajaya.com/wp-content/uploads/2025/07/tombol-luar-volume-xiaomi-redmi-13c-white.jpg</t>
  </si>
  <si>
    <t>https://order.librajaya.com/tombol-luar-volume-xiaomi-redmi-13c-white</t>
  </si>
  <si>
    <t>TOMBOL LUAR VOLUME XIAOMI REDMI 14C BLACK</t>
  </si>
  <si>
    <t>https://order.librajaya.com/tombol-luar-volume-xiaomi-redmi-14c-black</t>
  </si>
  <si>
    <t>TOMBOL LUAR VOLUME XIAOMI REDMI 14C DREAMY PURPLE</t>
  </si>
  <si>
    <t>https://www.librajaya.com/wp-content/uploads/2025/06/tombol-luar-volume-xiaomi-redmi-14c-dreamy-purple.webp</t>
  </si>
  <si>
    <t>https://order.librajaya.com/tombol-luar-volume-xiaomi-redmi-14c-dreamy-purple</t>
  </si>
  <si>
    <t>TOMBOL LUAR VOLUME XIAOMI REDMI 14C SAGE GREEN</t>
  </si>
  <si>
    <t>https://www.librajaya.com/wp-content/uploads/2025/06/tombol-luar-volume-xiaomi-redmi-14c-sage-green.webp</t>
  </si>
  <si>
    <t>https://order.librajaya.com/tombol-luar-volume-xiaomi-redmi-14c-sage-green</t>
  </si>
  <si>
    <t>TOMBOL LUAR VOLUME XIAOMI REDMI 14C STARRY BLUE</t>
  </si>
  <si>
    <t>https://order.librajaya.com/tombol-luar-volume-xiaomi-redmi-14c-starry-blue</t>
  </si>
  <si>
    <t>TOMBOL LUAR VOLUME XIAOMI REDMI A3 BLACK</t>
  </si>
  <si>
    <t>https://www.librajaya.com/wp-content/uploads/2025/07/tombol-luar-volume-xiaomi-redmi-a3-black.jpg</t>
  </si>
  <si>
    <t>https://order.librajaya.com/tombol-luar-volume-xiaomi-redmi-a3-black</t>
  </si>
  <si>
    <t>TOMBOL LUAR VOLUME XIAOMI REDMI A3 LIGHT BLUE</t>
  </si>
  <si>
    <t>https://www.librajaya.com/wp-content/uploads/2025/07/tombol-luar-volume-xiaomi-redmi-a3-light-blue.jpg</t>
  </si>
  <si>
    <t>https://order.librajaya.com/tombol-luar-volume-xiaomi-redmi-a3-light-blue</t>
  </si>
  <si>
    <t>TOMBOL LUAR VOLUME XIAOMI REDMI K40 PRO PLUS BLACK (K40 ULTRA POCO F3 GT)</t>
  </si>
  <si>
    <t>https://www.librajaya.com/wp-content/uploads/2025/07/tombol-luar-volume-xiaomi-redmi-k40-pro-plus-black-k40-ultra-poco-f3-gt.jpg</t>
  </si>
  <si>
    <t>https://order.librajaya.com/tombol-luar-volume-xiaomi-redmi-k40-pro-plus-black-k40-ultra-poco-f3-gt</t>
  </si>
  <si>
    <t>TOMBOL LUAR VOLUME XIAOMI REDMI K40 PRO PLUS WHITE (K40 ULTRA POCO F3 GT)</t>
  </si>
  <si>
    <t>https://www.librajaya.com/wp-content/uploads/2025/07/tombol-luar-volume-xiaomi-redmi-k40-pro-plus-white-k40-ultra-poco-f3-gt.jpg</t>
  </si>
  <si>
    <t>https://order.librajaya.com/tombol-luar-volume-xiaomi-redmi-k40-pro-plus-white-k40-ultra-poco-f3-gt</t>
  </si>
  <si>
    <t>TOMBOL LUAR VOLUME XIAOMI REDMI K50 5G BLACK (REDMI K60E 5G)</t>
  </si>
  <si>
    <t>https://order.librajaya.com/tombol-luar-volume-xiaomi-redmi-k50-5g-black-redmi-k60e-5g</t>
  </si>
  <si>
    <t>TOMBOL LUAR VOLUME XIAOMI REDMI K50 5G BLUE (REDMI K60E 5G)</t>
  </si>
  <si>
    <t>https://order.librajaya.com/tombol-luar-volume-xiaomi-redmi-k50-5g-blue-redmi-k60e-5g</t>
  </si>
  <si>
    <t>TOMBOL LUAR VOLUME XIAOMI REDMI K50 5G GREEN (REDMI K60E 5G)</t>
  </si>
  <si>
    <t>https://order.librajaya.com/tombol-luar-volume-xiaomi-redmi-k50-5g-green-redmi-k60e-5g</t>
  </si>
  <si>
    <t>TOMBOL LUAR VOLUME XIAOMI REDMI K60 BLACK (POCO F5 PRO)</t>
  </si>
  <si>
    <t>https://order.librajaya.com/tombol-luar-volume-xiaomi-redmi-k60-black-poco-f5-pro</t>
  </si>
  <si>
    <t>TOMBOL LUAR VOLUME XIAOMI REDMI K60 BLUE (POCO F5 PRO)</t>
  </si>
  <si>
    <t>https://order.librajaya.com/tombol-luar-volume-xiaomi-redmi-k60-blue-poco-f5-pro</t>
  </si>
  <si>
    <t>TOMBOL LUAR VOLUME XIAOMI REDMI K60 GREEN (POCO F5 PRO)</t>
  </si>
  <si>
    <t>https://order.librajaya.com/tombol-luar-volume-xiaomi-redmi-k60-green-poco-f5-pro</t>
  </si>
  <si>
    <t>TOMBOL LUAR VOLUME XIAOMI REDMI K60 WHITE (POCO F5 PRO)</t>
  </si>
  <si>
    <t>https://order.librajaya.com/tombol-luar-volume-xiaomi-redmi-k60-white-poco-f5-pro</t>
  </si>
  <si>
    <t>TOMBOL LUAR VOLUME XIAOMI REDMI NOTE 10 4G BLACK (NOTE 10S)</t>
  </si>
  <si>
    <t>https://www.librajaya.com/wp-content/uploads/2025/08/tombol-luar-volume-xiaomi-redmi-note-10-4g-black-note-10s.jpg</t>
  </si>
  <si>
    <t>https://order.librajaya.com/tombol-luar-volume-xiaomi-redmi-note-10-4g-black-note-10s</t>
  </si>
  <si>
    <t>TOMBOL LUAR VOLUME XIAOMI REDMI NOTE 10 4G BLUE (NOTE 10S)</t>
  </si>
  <si>
    <t>https://www.librajaya.com/wp-content/uploads/2025/02/Tombol-Luar-Volume-Xiaomi-Redmi-Note-10-4G-Blue.jpg</t>
  </si>
  <si>
    <t>https://order.librajaya.com/tombol-luar-volume-xiaomi-redmi-note-10-4g-blue-note-10s</t>
  </si>
  <si>
    <t>TOMBOL LUAR VOLUME XIAOMI REDMI NOTE 10 4G GREEN (NOTE 10S)</t>
  </si>
  <si>
    <t>https://www.librajaya.com/wp-content/uploads/2025/07/tombol-luar-volume-xiaomi-redmi-note-10-4g-green-note-10s.jpg</t>
  </si>
  <si>
    <t>https://order.librajaya.com/tombol-luar-volume-xiaomi-redmi-note-10-4g-green-note-10s</t>
  </si>
  <si>
    <t>TOMBOL LUAR VOLUME XIAOMI REDMI NOTE 10 5G BLACK</t>
  </si>
  <si>
    <t>https://www.librajaya.com/wp-content/uploads/2025/07/tombol-luar-volume-xiaomi-redmi-note-10-5g-black.jpg</t>
  </si>
  <si>
    <t>https://order.librajaya.com/tombol-luar-volume-xiaomi-redmi-note-10-5g-black</t>
  </si>
  <si>
    <t>TOMBOL LUAR VOLUME XIAOMI REDMI NOTE 10 5G BLUE</t>
  </si>
  <si>
    <t>https://www.librajaya.com/wp-content/uploads/2025/07/tombol-luar-volume-xiaomi-redmi-note-10-5g-blue.jpg</t>
  </si>
  <si>
    <t>https://order.librajaya.com/tombol-luar-volume-xiaomi-redmi-note-10-5g-blue</t>
  </si>
  <si>
    <t>TOMBOL LUAR VOLUME XIAOMI REDMI NOTE 10 5G GREEN</t>
  </si>
  <si>
    <t>https://www.librajaya.com/wp-content/uploads/2025/07/tombol-luar-volume-xiaomi-redmi-note-10-5g-green.jpg</t>
  </si>
  <si>
    <t>https://order.librajaya.com/tombol-luar-volume-xiaomi-redmi-note-10-5g-green</t>
  </si>
  <si>
    <t>TOMBOL LUAR VOLUME XIAOMI REDMI NOTE 10 5G SILVER</t>
  </si>
  <si>
    <t>https://www.librajaya.com/wp-content/uploads/2025/07/tombol-luar-volume-xiaomi-redmi-note-10-5g-silver.jpg</t>
  </si>
  <si>
    <t>https://order.librajaya.com/tombol-luar-volume-xiaomi-redmi-note-10-5g-silver</t>
  </si>
  <si>
    <t>TOMBOL LUAR VOLUME XIAOMI REDMI NOTE 10 PRO 4G BLACK</t>
  </si>
  <si>
    <t>https://www.librajaya.com/wp-content/uploads/2025/08/tombol-luar-volume-xiaomi-redmi-note-10-pro-4g-black.jpg</t>
  </si>
  <si>
    <t>https://order.librajaya.com/tombol-luar-volume-xiaomi-redmi-note-10-pro-4g-black</t>
  </si>
  <si>
    <t>TOMBOL LUAR VOLUME XIAOMI REDMI NOTE 10 PRO 4G BLUE</t>
  </si>
  <si>
    <t>https://www.librajaya.com/wp-content/uploads/2025/02/Tombol-Luar-Volume-Xiaomi-Redmi-Note-10-Pro-4G-Blue.jpg</t>
  </si>
  <si>
    <t>https://order.librajaya.com/tombol-luar-volume-xiaomi-redmi-note-10-pro-4g-blue</t>
  </si>
  <si>
    <t>TOMBOL LUAR VOLUME XIAOMI REDMI NOTE 10 PRO 4G GOLD</t>
  </si>
  <si>
    <t>https://www.librajaya.com/wp-content/uploads/2025/07/tombol-luar-volume-xiaomi-redmi-note-10-pro-4g-gold.jpg</t>
  </si>
  <si>
    <t>https://order.librajaya.com/tombol-luar-volume-xiaomi-redmi-note-10-pro-4g-gold</t>
  </si>
  <si>
    <t>TOMBOL LUAR VOLUME XIAOMI REDMI NOTE 10 PRO 5G BLACK (POCO X3 GT)</t>
  </si>
  <si>
    <t>https://www.librajaya.com/wp-content/uploads/2025/07/tombol-luar-volume-xiaomi-redmi-note-10-pro-5g-black-poco-x3-gt.jpg</t>
  </si>
  <si>
    <t>https://order.librajaya.com/tombol-luar-volume-xiaomi-redmi-note-10-pro-5g-black-poco-x3-gt</t>
  </si>
  <si>
    <t>TOMBOL LUAR VOLUME XIAOMI REDMI NOTE 10 PRO 5G BLUE (POCO X3 GT)</t>
  </si>
  <si>
    <t>https://order.librajaya.com/tombol-luar-volume-xiaomi-redmi-note-10-pro-5g-blue-poco-x3-gt</t>
  </si>
  <si>
    <t>TOMBOL LUAR VOLUME XIAOMI REDMI NOTE 10 PRO 5G WHITE (POCO X3 GT)</t>
  </si>
  <si>
    <t>https://www.librajaya.com/wp-content/uploads/2025/08/tombol-luar-volume-xiaomi-redmi-note-10-pro-5g-white-poco-x3-gt.jpg</t>
  </si>
  <si>
    <t>https://order.librajaya.com/tombol-luar-volume-xiaomi-redmi-note-10-pro-5g-white-poco-x3-gt</t>
  </si>
  <si>
    <t>TOMBOL LUAR VOLUME XIAOMI REDMI NOTE 11 4G BLACK (NOTE 11S 4G POCO M4 PRO 4G)</t>
  </si>
  <si>
    <t>https://www.librajaya.com/wp-content/uploads/2025/07/tombol-luar-volume-xiaomi-redmi-note-11-4g-black-note-11s-4g-poco-m4-pro-4g.jpg</t>
  </si>
  <si>
    <t>https://order.librajaya.com/tombol-luar-volume-xiaomi-redmi-note-11-4g-black-note-11s-4g-poco-m4-pro-4g</t>
  </si>
  <si>
    <t>TOMBOL LUAR VOLUME XIAOMI REDMI NOTE 11 4G BLUE (NOTE 11S 4G POCO M4 PRO 4G)</t>
  </si>
  <si>
    <t>https://www.librajaya.com/wp-content/uploads/2025/07/tombol-luar-volume-xiaomi-redmi-note-11-4g-blue-note-11s-4g-poco-m4-pro-4g.jpg</t>
  </si>
  <si>
    <t>https://order.librajaya.com/tombol-luar-volume-xiaomi-redmi-note-11-4g-blue-note-11s-4g-poco-m4-pro-4g</t>
  </si>
  <si>
    <t>TOMBOL LUAR VOLUME XIAOMI REDMI NOTE 11 4G YELLOW (NOTE 11S 4G POCO M4 PRO 4G)</t>
  </si>
  <si>
    <t>https://www.librajaya.com/wp-content/uploads/2025/09/tombol-luar-volume-xiaomi-redmi-note-11-4g-yellow-note-11s-4g-poco-m4-pro-4g.jpg</t>
  </si>
  <si>
    <t>https://order.librajaya.com/tombol-luar-volume-xiaomi-redmi-note-11-4g-yellow-note-11s-4g-poco-m4-pro-4g</t>
  </si>
  <si>
    <t>TOMBOL LUAR VOLUME XIAOMI REDMI NOTE 11 5G BLACK</t>
  </si>
  <si>
    <t>https://www.librajaya.com/wp-content/uploads/2025/08/tombol-luar-volume-xiaomi-redmi-note-11-5g-black.jpg</t>
  </si>
  <si>
    <t>https://order.librajaya.com/tombol-luar-volume-xiaomi-redmi-note-11-5g-black</t>
  </si>
  <si>
    <t>TOMBOL LUAR VOLUME XIAOMI REDMI NOTE 11 5G GREEN</t>
  </si>
  <si>
    <t>https://order.librajaya.com/tombol-luar-volume-xiaomi-redmi-note-11-5g-green</t>
  </si>
  <si>
    <t>TOMBOL LUAR VOLUME XIAOMI REDMI NOTE 11 5G YELLOW</t>
  </si>
  <si>
    <t>https://www.librajaya.com/wp-content/uploads/2025/03/Tombol-Luar-Volume-Xiaomi-Redmi-Note-11-5G-Yellow.jpg</t>
  </si>
  <si>
    <t>https://order.librajaya.com/tombol-luar-volume-xiaomi-redmi-note-11-5g-yellow</t>
  </si>
  <si>
    <t>TOMBOL LUAR VOLUME XIAOMI REDMI NOTE 11 PRO 4G BLACK (REDMI NOTE 11E PRO)</t>
  </si>
  <si>
    <t>https://www.librajaya.com/wp-content/uploads/2025/07/tombol-luar-volume-xiaomi-redmi-note-11-pro-4g-black-redmi-note-11e-pro.jpg</t>
  </si>
  <si>
    <t>https://order.librajaya.com/tombol-luar-volume-xiaomi-redmi-note-11-pro-4g-black-redmi-note-11e-pro</t>
  </si>
  <si>
    <t>TOMBOL LUAR VOLUME XIAOMI REDMI NOTE 11 PRO 4G BLUE (REDMI NOTE 11E PRO)</t>
  </si>
  <si>
    <t>https://www.librajaya.com/wp-content/uploads/2025/07/tombol-luar-volume-xiaomi-redmi-note-11-pro-4g-blue-redmi-note-11e-pro.jpg</t>
  </si>
  <si>
    <t>https://order.librajaya.com/tombol-luar-volume-xiaomi-redmi-note-11-pro-4g-blue-redmi-note-11e-pro</t>
  </si>
  <si>
    <t>TOMBOL LUAR VOLUME XIAOMI REDMI NOTE 11 PRO 4G WHITE (REDMI NOTE 11E PRO)</t>
  </si>
  <si>
    <t>https://www.librajaya.com/wp-content/uploads/2025/07/tombol-luar-volume-xiaomi-redmi-note-11-pro-4g-white-redmi-note-11e-pro.jpg</t>
  </si>
  <si>
    <t>https://order.librajaya.com/tombol-luar-volume-xiaomi-redmi-note-11-pro-4g-white-redmi-note-11e-pro</t>
  </si>
  <si>
    <t>TOMBOL LUAR VOLUME XIAOMI REDMI NOTE 11 PRO 5G BLACK (POCO X4 NFC)</t>
  </si>
  <si>
    <t>https://www.librajaya.com/wp-content/uploads/2025/08/tombol-luar-volume-xiaomi-redmi-note-11-pro-5g-black-poco-x4-nfc.jpg</t>
  </si>
  <si>
    <t>https://order.librajaya.com/tombol-luar-volume-xiaomi-redmi-note-11-pro-5g-black-poco-x4-nfc</t>
  </si>
  <si>
    <t>TOMBOL LUAR VOLUME XIAOMI REDMI NOTE 11 PRO 5G BLUE (POCO X4 NFC)</t>
  </si>
  <si>
    <t>https://order.librajaya.com/tombol-luar-volume-xiaomi-redmi-note-11-pro-5g-blue-poco-x4-nfc</t>
  </si>
  <si>
    <t>TOMBOL LUAR VOLUME XIAOMI REDMI NOTE 11 PRO 5G WHITE (POCO X4 NFC)</t>
  </si>
  <si>
    <t>https://order.librajaya.com/tombol-luar-volume-xiaomi-redmi-note-11-pro-5g-white-poco-x4-nfc</t>
  </si>
  <si>
    <t>TOMBOL LUAR VOLUME XIAOMI REDMI NOTE 11E BLACK (POCO M5)</t>
  </si>
  <si>
    <t>https://www.librajaya.com/wp-content/uploads/2025/07/tombol-luar-volume-xiaomi-redmi-note-11e-black-poco-m5.jpg</t>
  </si>
  <si>
    <t>https://order.librajaya.com/tombol-luar-volume-xiaomi-redmi-note-11e-black-poco-m5</t>
  </si>
  <si>
    <t>TOMBOL LUAR VOLUME XIAOMI REDMI NOTE 11E SILVER (POCO M5)</t>
  </si>
  <si>
    <t>https://www.librajaya.com/wp-content/uploads/2025/07/tombol-luar-volume-xiaomi-redmi-note-11e-silver-poco-m5.jpg</t>
  </si>
  <si>
    <t>https://order.librajaya.com/tombol-luar-volume-xiaomi-redmi-note-11e-silver-poco-m5</t>
  </si>
  <si>
    <t>TOMBOL LUAR VOLUME XIAOMI REDMI NOTE 11T PRO 5G BLACK</t>
  </si>
  <si>
    <t>https://www.librajaya.com/wp-content/uploads/2025/07/tombol-luar-volume-xiaomi-redmi-note-11t-pro-5g-black.jpg</t>
  </si>
  <si>
    <t>https://order.librajaya.com/tombol-luar-volume-xiaomi-redmi-note-11t-pro-5g-black</t>
  </si>
  <si>
    <t>TOMBOL LUAR VOLUME XIAOMI REDMI NOTE 11T PRO 5G WHITE</t>
  </si>
  <si>
    <t>https://order.librajaya.com/tombol-luar-volume-xiaomi-redmi-note-11t-pro-5g-white</t>
  </si>
  <si>
    <t>TOMBOL LUAR VOLUME XIAOMI REDMI NOTE 11T PRO BLACK (POCO X4 GT)</t>
  </si>
  <si>
    <t>https://www.librajaya.com/wp-content/uploads/2025/09/tombol-luar-volume-xiaomi-redmi-note-11t-pro-black-poco-x4-gt.jpg</t>
  </si>
  <si>
    <t>https://order.librajaya.com/tombol-luar-volume-xiaomi-redmi-note-11t-pro-black-poco-x4-gt</t>
  </si>
  <si>
    <t>TOMBOL LUAR VOLUME XIAOMI REDMI NOTE 11T PRO BLUE (POCO X4 GT)</t>
  </si>
  <si>
    <t>https://order.librajaya.com/tombol-luar-volume-xiaomi-redmi-note-11t-pro-blue-poco-x4-gt</t>
  </si>
  <si>
    <t>TOMBOL LUAR VOLUME XIAOMI REDMI NOTE 12 4G BLACK</t>
  </si>
  <si>
    <t>https://www.librajaya.com/wp-content/uploads/2025/01/Tombol-Luar-Volume-Xiaomi-Redmi-Note-12-4G-Black.jpg</t>
  </si>
  <si>
    <t>https://order.librajaya.com/tombol-luar-volume-xiaomi-redmi-note-12-4g-black</t>
  </si>
  <si>
    <t>TOMBOL LUAR VOLUME XIAOMI REDMI NOTE 12 4G BLUE</t>
  </si>
  <si>
    <t>https://www.librajaya.com/wp-content/uploads/2025/07/tombol-luar-volume-xiaomi-redmi-note-12-4g-blue.jpg</t>
  </si>
  <si>
    <t>https://order.librajaya.com/tombol-luar-volume-xiaomi-redmi-note-12-4g-blue</t>
  </si>
  <si>
    <t>TOMBOL LUAR VOLUME XIAOMI REDMI NOTE 12 4G GREEN</t>
  </si>
  <si>
    <t>https://www.librajaya.com/wp-content/uploads/2025/07/tombol-luar-volume-xiaomi-redmi-note-12-4g-green.jpg</t>
  </si>
  <si>
    <t>https://order.librajaya.com/tombol-luar-volume-xiaomi-redmi-note-12-4g-green</t>
  </si>
  <si>
    <t>TOMBOL LUAR VOLUME XIAOMI REDMI NOTE 12 5G BLACK (POCO X5)</t>
  </si>
  <si>
    <t>https://www.librajaya.com/wp-content/uploads/2025/08/tombol-luar-volume-xiaomi-redmi-note-12-5g-black-poco-x5.jpg</t>
  </si>
  <si>
    <t>https://order.librajaya.com/tombol-luar-volume-xiaomi-redmi-note-12-5g-black-poco-x5</t>
  </si>
  <si>
    <t>TOMBOL LUAR VOLUME XIAOMI REDMI NOTE 12 5G BLUE (POCO X5)</t>
  </si>
  <si>
    <t>https://www.librajaya.com/wp-content/uploads/2024/10/Tombol-Luar-Volume-Xiaomi-Redmi-Note-12-5G-Poco-X5-Blue.jpg</t>
  </si>
  <si>
    <t>https://order.librajaya.com/tombol-luar-volume-xiaomi-redmi-note-12-5g-blue-poco-x5</t>
  </si>
  <si>
    <t>TOMBOL LUAR VOLUME XIAOMI REDMI NOTE 12 PRO 5G BLACK</t>
  </si>
  <si>
    <t>https://www.librajaya.com/wp-content/uploads/2025/01/Tombol-Luar-Volume-Xiaomi-Redmi-Note-12-Pro-5G-Black.jpg</t>
  </si>
  <si>
    <t>https://order.librajaya.com/tombol-luar-volume-xiaomi-redmi-note-12-pro-5g-black</t>
  </si>
  <si>
    <t>TOMBOL LUAR VOLUME XIAOMI REDMI NOTE 12 PRO 5G BLUE</t>
  </si>
  <si>
    <t>https://www.librajaya.com/wp-content/uploads/2025/08/tombol-luar-volume-xiaomi-redmi-note-12-pro-5g-blue.jpg</t>
  </si>
  <si>
    <t>https://order.librajaya.com/tombol-luar-volume-xiaomi-redmi-note-12-pro-5g-blue</t>
  </si>
  <si>
    <t>TOMBOL LUAR VOLUME XIAOMI REDMI NOTE 12 PRO 5G WHITE</t>
  </si>
  <si>
    <t>https://order.librajaya.com/tombol-luar-volume-xiaomi-redmi-note-12-pro-5g-white</t>
  </si>
  <si>
    <t>TOMBOL LUAR VOLUME XIAOMI REDMI NOTE 12 PRO PLUS BLACK</t>
  </si>
  <si>
    <t>https://www.librajaya.com/wp-content/uploads/2025/07/tombol-luar-volume-xiaomi-redmi-note-12-pro-plus-black.jpg</t>
  </si>
  <si>
    <t>https://order.librajaya.com/tombol-luar-volume-xiaomi-redmi-note-12-pro-plus-black</t>
  </si>
  <si>
    <t>TOMBOL LUAR VOLUME XIAOMI REDMI NOTE 12 PRO PLUS BLUE</t>
  </si>
  <si>
    <t>https://www.librajaya.com/wp-content/uploads/2025/07/tombol-luar-volume-xiaomi-redmi-note-12-pro-plus-blue.jpg</t>
  </si>
  <si>
    <t>https://order.librajaya.com/tombol-luar-volume-xiaomi-redmi-note-12-pro-plus-blue</t>
  </si>
  <si>
    <t>TOMBOL LUAR VOLUME XIAOMI REDMI NOTE 12 PRO PLUS WHITE</t>
  </si>
  <si>
    <t>https://www.librajaya.com/wp-content/uploads/2025/07/tombol-luar-volume-xiaomi-redmi-note-12-pro-plus-white.jpg</t>
  </si>
  <si>
    <t>https://order.librajaya.com/tombol-luar-volume-xiaomi-redmi-note-12-pro-plus-white</t>
  </si>
  <si>
    <t>TOMBOL LUAR VOLUME XIAOMI REDMI NOTE 13 5G BLACK</t>
  </si>
  <si>
    <t>https://www.librajaya.com/wp-content/uploads/2025/07/tombol-luar-volume-xiaomi-redmi-note-13-5g-black.jpg</t>
  </si>
  <si>
    <t>https://order.librajaya.com/tombol-luar-volume-xiaomi-redmi-note-13-5g-black</t>
  </si>
  <si>
    <t>TOMBOL LUAR VOLUME XIAOMI REDMI NOTE 13 5G BLUE</t>
  </si>
  <si>
    <t>https://www.librajaya.com/wp-content/uploads/2025/07/tombol-luar-volume-xiaomi-redmi-note-13-5g-blue.jpg</t>
  </si>
  <si>
    <t>https://order.librajaya.com/tombol-luar-volume-xiaomi-redmi-note-13-5g-blue</t>
  </si>
  <si>
    <t>TOMBOL LUAR VOLUME XIAOMI REDMI NOTE 13 5G WHITE</t>
  </si>
  <si>
    <t>https://www.librajaya.com/wp-content/uploads/2025/07/tombol-luar-volume-xiaomi-redmi-note-13-5g-white.jpg</t>
  </si>
  <si>
    <t>https://order.librajaya.com/tombol-luar-volume-xiaomi-redmi-note-13-5g-white</t>
  </si>
  <si>
    <t>TOMBOL LUAR VOLUME XIAOMI REDMI NOTE 9 4G BLACK</t>
  </si>
  <si>
    <t>https://order.librajaya.com/tombol-luar-volume-xiaomi-redmi-note-9-4g-black</t>
  </si>
  <si>
    <t>TOMBOL LUAR VOLUME XIAOMI REDMI NOTE 9 4G GREEN</t>
  </si>
  <si>
    <t>https://order.librajaya.com/tombol-luar-volume-xiaomi-redmi-note-9-4g-green</t>
  </si>
  <si>
    <t>TOMBOL LUAR VOLUME XIAOMI REDMI NOTE 9 5G BLACK</t>
  </si>
  <si>
    <t>https://www.librajaya.com/wp-content/uploads/2025/07/tombol-luar-volume-xiaomi-redmi-note-9-5g-black.jpg</t>
  </si>
  <si>
    <t>https://order.librajaya.com/tombol-luar-volume-xiaomi-redmi-note-9-5g-black</t>
  </si>
  <si>
    <t>TOMBOL LUAR VOLUME XIAOMI REDMI NOTE 9 5G PURPLE</t>
  </si>
  <si>
    <t>https://www.librajaya.com/wp-content/uploads/2025/07/tombol-luar-volume-xiaomi-redmi-note-9-5g-purple.jpg</t>
  </si>
  <si>
    <t>https://order.librajaya.com/tombol-luar-volume-xiaomi-redmi-note-9-5g-purple</t>
  </si>
  <si>
    <t>TOMBOL LUAR VOLUME XIAOMI REDMI NOTE 9 PRO 5G BLACK</t>
  </si>
  <si>
    <t>https://www.librajaya.com/wp-content/uploads/2024/10/Tombol-Luar-Volume-Xiaomi-Redmi-Note-9-Pro-5G-Black.jpg</t>
  </si>
  <si>
    <t>https://order.librajaya.com/tombol-luar-volume-xiaomi-redmi-note-9-pro-5g-black</t>
  </si>
  <si>
    <t>TOMBOL LUAR VOLUME XIAOMI REDMI NOTE 9 PRO 5G BLUE</t>
  </si>
  <si>
    <t>https://order.librajaya.com/tombol-luar-volume-xiaomi-redmi-note-9-pro-5g-blue</t>
  </si>
  <si>
    <t>TOMBOL LUAR VOLUME XIAOMI REDMI NOTE 9 PRO 5G MINT</t>
  </si>
  <si>
    <t>https://www.librajaya.com/wp-content/uploads/2025/07/tombol-luar-volume-xiaomi-redmi-note-9-pro-5g-mint.jpg</t>
  </si>
  <si>
    <t>https://order.librajaya.com/tombol-luar-volume-xiaomi-redmi-note-9-pro-5g-mint</t>
  </si>
  <si>
    <t>TOMBOL LUAR VOLUME XIAOMI REDMI NOTE 9 PRO BLUE TROPICAL GREEN</t>
  </si>
  <si>
    <t>https://www.librajaya.com/wp-content/uploads/2024/11/Tombol-Luar-Volume-Xiaomi-Redmi-Note-9-Pro-Blue.jpg</t>
  </si>
  <si>
    <t>https://order.librajaya.com/tombol-luar-volume-xiaomi-redmi-note-9-pro-blue-tropical-green</t>
  </si>
  <si>
    <t>TOMBOL LUAR VOLUME XIAOMI REDMI NOTE 9 PRO GOLD</t>
  </si>
  <si>
    <t>https://www.librajaya.com/wp-content/uploads/2024/10/Tombol-Luar-Volume-Xiaomi-Redmi-Note-9-Pro-Green.jpg</t>
  </si>
  <si>
    <t>https://order.librajaya.com/tombol-luar-volume-xiaomi-redmi-note-9-pro-gold</t>
  </si>
  <si>
    <t>TOMBOL LUAR VOLUME XIAOMI REDMI NOTE 9 PRO GREY</t>
  </si>
  <si>
    <t>https://www.librajaya.com/wp-content/uploads/2024/10/Tombol-Luar-Volume-Xiaomi-Redmi-Note-9-Pro-Grey.jpg</t>
  </si>
  <si>
    <t>https://order.librajaya.com/tombol-luar-volume-xiaomi-redmi-note-9-pro-grey</t>
  </si>
  <si>
    <t>TOMBOL LUAR VOLUME XIAOMI REDMI NOTE 9 PRO WHITE</t>
  </si>
  <si>
    <t>https://www.librajaya.com/wp-content/uploads/2024/10/Tombol-Luar-Volume-Xiaomi-Redmi-Note-9-Pro-White.jpg</t>
  </si>
  <si>
    <t>https://order.librajaya.com/tombol-luar-volume-xiaomi-redmi-note-9-pro-white</t>
  </si>
  <si>
    <t>TOOL ADAPTOR CHARGER RELIFE Q2 8 PORT DIGITAL BLUE</t>
  </si>
  <si>
    <t>https://order.librajaya.com/tool-adaptor-charger-relife-q2-8-port-digital-blue</t>
  </si>
  <si>
    <t>TOOL ADAPTOR CHARGER RELIFE Q2 8 PORT DIGITAL WHITE</t>
  </si>
  <si>
    <t>https://order.librajaya.com/tool-adaptor-charger-relife-q2-8-port-digital-white</t>
  </si>
  <si>
    <t>TOOL ADAPTOR CHARGER RELIFE RL-309U 6 PORT USB BLUE</t>
  </si>
  <si>
    <t>https://order.librajaya.com/tool-adaptor-charger-relife-rl-309u-6-port-usb-blue</t>
  </si>
  <si>
    <t>TOOL ADAPTOR CHARGER RELIFE RL-309U 6 PORT USB WHITE</t>
  </si>
  <si>
    <t>https://order.librajaya.com/tool-adaptor-charger-relife-rl-309u-6-port-usb-white</t>
  </si>
  <si>
    <t>TOOL ALAT PEMBUKA RELIFE RL-049C MULTIFUNCTION</t>
  </si>
  <si>
    <t>https://www.librajaya.com/wp-content/uploads/2025/08/alat-pembuka-relife-rl-049c-multifunction.jpg</t>
  </si>
  <si>
    <t>https://order.librajaya.com/tool-alat-pembuka-relife-rl-049c-multifunction</t>
  </si>
  <si>
    <t>TOOL ALAT PEMBUKA RELIFE RL-050</t>
  </si>
  <si>
    <t>https://www.librajaya.com/wp-content/uploads/2025/08/alat-pembuka-relife-rl-050.jpg</t>
  </si>
  <si>
    <t>https://order.librajaya.com/tool-alat-pembuka-relife-rl-050</t>
  </si>
  <si>
    <t>TOOL ALAT PEMBUKA SUNSHINE SS-040</t>
  </si>
  <si>
    <t>https://www.librajaya.com/wp-content/uploads/2025/08/alat-pembuka-sunshine-ss-040.jpg</t>
  </si>
  <si>
    <t>https://order.librajaya.com/tool-alat-pembuka-sunshine-ss-040</t>
  </si>
  <si>
    <t>TOOL ALAT PEMBUKA SUNSHINE SS-082</t>
  </si>
  <si>
    <t>https://www.librajaya.com/wp-content/uploads/2025/08/tool-alat-pembuka-sunshine-ss-082.jpg</t>
  </si>
  <si>
    <t>https://order.librajaya.com/tool-alat-pembuka-sunshine-ss-082</t>
  </si>
  <si>
    <t>TOOL ALAT PEMBUKA TS SS-028A</t>
  </si>
  <si>
    <t>https://www.librajaya.com/wp-content/uploads/2023/07/ALAT-PEMBUKA-TS-SS-028A.jpg</t>
  </si>
  <si>
    <t>https://order.librajaya.com/tool-alat-pembuka-ts-ss-028a</t>
  </si>
  <si>
    <t>TOOL ANTI SLIP PAD SILICONE RELIFE RL-004DM FOR FILM</t>
  </si>
  <si>
    <t>https://www.librajaya.com/wp-content/uploads/2025/08/anti-slip-pad-silicone-relife-rl-004dm-for-film.jpg</t>
  </si>
  <si>
    <t>https://order.librajaya.com/tool-anti-slip-pad-silicone-relife-rl-004dm-for-film</t>
  </si>
  <si>
    <t>TOOL BATTERY CABLE RELIFE TB-05 IPHONE 15 (IPHONE 15 PLUS)</t>
  </si>
  <si>
    <t>https://order.librajaya.com/tool-battery-cable-relife-tb-05-iphone-15-iphone-15-plus</t>
  </si>
  <si>
    <t>TOOL BATTERY CABLE RELIFE TB-05 IPHONE 15 PRO (IPHONE 15 PRO MAX)</t>
  </si>
  <si>
    <t>TOOL BATTERY CAPACITY AND POPUP TESTER RELIFE XA2 PRO</t>
  </si>
  <si>
    <t>https://order.librajaya.com/tool-battery-capacity-and-popup-tester-relife-xa2-pro</t>
  </si>
  <si>
    <t>TOOL BATTERY GLUE REMOVAL RL-910 FOR IPHONE 16 IPHONE 16E</t>
  </si>
  <si>
    <t>https://www.librajaya.com/wp-content/uploads/2025/09/battery-glue-removal-rl-910-for-iphone-16-iphone-16e.jpg</t>
  </si>
  <si>
    <t>https://order.librajaya.com/tool-battery-glue-removal-rl-910-for-iphone-16-iphone-16e</t>
  </si>
  <si>
    <t>TOOL BGA STENCILS RELIFE RL-044 CPU OV1 MT6755V 6750V</t>
  </si>
  <si>
    <t>https://www.librajaya.com/wp-content/uploads/2025/09/bga-stencils-relife-rl-044-cpu-ov1-mt6755v-6750v.jpg</t>
  </si>
  <si>
    <t>https://order.librajaya.com/tool-bga-stencils-relife-rl-044-cpu-ov1-mt6755v-6750v</t>
  </si>
  <si>
    <t>TOOL BGA STENCILS RELIFE RL-044 CPU OV2 MSM8916 8939 8940</t>
  </si>
  <si>
    <t>https://www.librajaya.com/wp-content/uploads/2025/09/bga-stencils-relife-rl-044-cpu-ov2-msm8916-8939-8940.jpg</t>
  </si>
  <si>
    <t>https://order.librajaya.com/tool-bga-stencils-relife-rl-044-cpu-ov2-msm8916-8939-8940</t>
  </si>
  <si>
    <t>TOOL BGA STENCILS RELIFE RL-044 CPU OV4 SNAPDRAGON 665 675AIE</t>
  </si>
  <si>
    <t>https://www.librajaya.com/wp-content/uploads/2025/09/bga-stencils-relife-rl-044-cpu-ov4-snapdragon-665-675aie.jpg</t>
  </si>
  <si>
    <t>https://order.librajaya.com/tool-bga-stencils-relife-rl-044-cpu-ov4-snapdragon-665-675aie</t>
  </si>
  <si>
    <t>TOOL BGA STENCILS RELIFE RL-044 CPU OV6 SNAPDRAGON 460 SM4250</t>
  </si>
  <si>
    <t>https://www.librajaya.com/wp-content/uploads/2025/09/bga-stencils-relife-rl-044-cpu-ov6-snapdragon-460-sm4250.jpg</t>
  </si>
  <si>
    <t>https://order.librajaya.com/tool-bga-stencils-relife-rl-044-cpu-ov6-snapdragon-460-sm4250</t>
  </si>
  <si>
    <t>TOOL BGA STENCILS RELIFE RL-044 CPU OV7 SNAPDRAGON 7 Gen1 SM7450 Snapdragon 680 SM6225</t>
  </si>
  <si>
    <t>https://www.librajaya.com/wp-content/uploads/2025/09/bga-stencils-relife-rl-044-cpu-ov7-snapdragon-7-gen1-sm7450-snapdragon-680-sm6225.jpg</t>
  </si>
  <si>
    <t>https://order.librajaya.com/tool-bga-stencils-relife-rl-044-cpu-ov7-snapdragon-7-gen1-sm7450-snapdragon-680-sm6225</t>
  </si>
  <si>
    <t>TOOL BGA STENCILS RELIFE RL-044 CPU OV8 SNAPDRAGON 695 SM6375 DIMENSITY 930 MT6855V MT6833V</t>
  </si>
  <si>
    <t>https://www.librajaya.com/wp-content/uploads/2025/09/bga-stencils-relife-rl-044-cpu-ov8-snapdragon-695-sm6375-dimensity-930-mt6855v-mt6833v.jpg</t>
  </si>
  <si>
    <t>https://order.librajaya.com/tool-bga-stencils-relife-rl-044-cpu-ov8-snapdragon-695-sm6375-dimensity-930-mt6855v-mt6833v</t>
  </si>
  <si>
    <t>TOOL BGA STENCILS RELIFE RL-044 EXYNOS 1280 SAM 16</t>
  </si>
  <si>
    <t>https://order.librajaya.com/tool-bga-stencils-relife-rl-044-exynos-1280-sam-16</t>
  </si>
  <si>
    <t>TOOL BGA STENCILS RELIFE RL-044 MTK CPU MU 5</t>
  </si>
  <si>
    <t>https://order.librajaya.com/tool-bga-stencils-relife-rl-044-mtk-cpu-mu-5</t>
  </si>
  <si>
    <t>TOOL BGA STENCILS RELIFE RL-044 OT4</t>
  </si>
  <si>
    <t>https://order.librajaya.com/tool-bga-stencils-relife-rl-044-ot4</t>
  </si>
  <si>
    <t>TOOL BGA STENCILS RELIFE RL-044 SAM 10 EXYNOS 9820 QUALCOMM SNAPDRAGON 855 SM8150</t>
  </si>
  <si>
    <t>https://www.librajaya.com/wp-content/uploads/2025/09/bga-stencils-relife-rl-044-sam-10-exynos-9820-qualcomm-snapdragon-855-sm8150.jpg</t>
  </si>
  <si>
    <t>https://order.librajaya.com/tool-bga-stencils-relife-rl-044-sam-10-exynos-9820-qualcomm-snapdragon-855-sm8150</t>
  </si>
  <si>
    <t>TOOL BGA STENCILS RELIFE RL-044 SAM 11 QUALCOMM SNAPDRAGON 710 EXYNOS 7904</t>
  </si>
  <si>
    <t>https://www.librajaya.com/wp-content/uploads/2025/09/bga-stencils-relife-rl-044-sam-11-qualcomm-snapdragon-710-exynos-7904.jpg</t>
  </si>
  <si>
    <t>https://order.librajaya.com/tool-bga-stencils-relife-rl-044-sam-11-qualcomm-snapdragon-710-exynos-7904</t>
  </si>
  <si>
    <t>TOOL BGA STENCILS RELIFE RL-044 SAM 12 QUALCOMM 865 SM8250 EXYNOS 990</t>
  </si>
  <si>
    <t>https://www.librajaya.com/wp-content/uploads/2025/09/bga-stencils-relife-rl-044-sam-12-qualcomm-865-sm8250-exynos-990.jpg</t>
  </si>
  <si>
    <t>https://order.librajaya.com/tool-bga-stencils-relife-rl-044-sam-12-qualcomm-865-sm8250-exynos-990</t>
  </si>
  <si>
    <t>TOOL BGA STENCILS RELIFE RL-044 SAM 13 SDM450 660 SM6150 MT6762</t>
  </si>
  <si>
    <t>https://www.librajaya.com/wp-content/uploads/2025/09/bga-stencils-relife-rl-044-sam-13-sdm450-660-sm6150-mt6762.jpg</t>
  </si>
  <si>
    <t>https://order.librajaya.com/tool-bga-stencils-relife-rl-044-sam-13-sdm450-660-sm6150-mt6762</t>
  </si>
  <si>
    <t>TOOL BGA STENCILS RELIFE RL-044 SAM 14 EXYNOS 7870 7884 7885 7904 9610 9611</t>
  </si>
  <si>
    <t>https://www.librajaya.com/wp-content/uploads/2025/09/bga-stencils-relife-rl-044-sam-14-exynos-7870-7884-7885-7904-9610-9611.jpg</t>
  </si>
  <si>
    <t>https://order.librajaya.com/tool-bga-stencils-relife-rl-044-sam-14-exynos-7870-7884-7885-7904-9610-9611</t>
  </si>
  <si>
    <t>TOOL BGA STENCILS RELIFE RL-044 SAM 15 QUALCOMM 888 SM8350 EXYNOS 2100</t>
  </si>
  <si>
    <t>https://www.librajaya.com/wp-content/uploads/2025/09/bga-stencils-relife-rl-044-sam-15-qualcomm-888-sm8350-exynos-2100.jpg</t>
  </si>
  <si>
    <t>https://order.librajaya.com/tool-bga-stencils-relife-rl-044-sam-15-qualcomm-888-sm8350-exynos-2100</t>
  </si>
  <si>
    <t>TOOL BGA STENCILS RELIFE RL-044 SAM 17 EXYNOS 2200 E9925 SNAPDRAGON 8GEN1 SM8450</t>
  </si>
  <si>
    <t>https://www.librajaya.com/wp-content/uploads/2025/09/bga-stencils-relife-rl-044-sam-17-exynos-2200-e9925-snapdragon-8gen1-sm8450.jpg</t>
  </si>
  <si>
    <t>https://order.librajaya.com/tool-bga-stencils-relife-rl-044-sam-17-exynos-2200-e9925-snapdragon-8gen1-sm8450</t>
  </si>
  <si>
    <t>TOOL BGA STENCILS RELIFE RL-044 SAM 9 EXYNOS 7570 3475 SC9830A 7730S</t>
  </si>
  <si>
    <t>https://www.librajaya.com/wp-content/uploads/2025/09/bga-stencils-relife-rl-044-sam-9-exynos-7570-3475-sc9830a-7730s.jpg</t>
  </si>
  <si>
    <t>https://order.librajaya.com/tool-bga-stencils-relife-rl-044-sam-9-exynos-7570-3475-sc9830a-7730s</t>
  </si>
  <si>
    <t>TOOL BGA STENCILS RELIFE RL-044 SAMEU2</t>
  </si>
  <si>
    <t>https://order.librajaya.com/tool-bga-stencils-relife-rl-044-sameu2</t>
  </si>
  <si>
    <t>TOOL BGA STENCILS RELIFE RL-044 SAMEU3 EXYNOS CPU</t>
  </si>
  <si>
    <t>https://www.librajaya.com/wp-content/uploads/2025/09/bga-stencils-relife-rl-044-sameu3-exynos-cpu.jpg</t>
  </si>
  <si>
    <t>https://order.librajaya.com/tool-bga-stencils-relife-rl-044-sameu3-exynos-cpu</t>
  </si>
  <si>
    <t>TOOL BGA STENCILS RELIFE RL-044 SAMEU4 EXYNOS CPU</t>
  </si>
  <si>
    <t>https://www.librajaya.com/wp-content/uploads/2025/09/bga-stencils-relife-rl-044-sameu4-exynos-cpu.jpg</t>
  </si>
  <si>
    <t>https://order.librajaya.com/tool-bga-stencils-relife-rl-044-sameu4-exynos-cpu</t>
  </si>
  <si>
    <t>TOOL BGA STENCILS RELIFE RL-044 SAMEU5 EXYNOS CPU</t>
  </si>
  <si>
    <t>https://www.librajaya.com/wp-content/uploads/2025/09/bga-stencils-relife-rl-044-sameu5-exynos-cpu.jpg</t>
  </si>
  <si>
    <t>https://order.librajaya.com/tool-bga-stencils-relife-rl-044-sameu5-exynos-cpu</t>
  </si>
  <si>
    <t>TOOL BGA STENCILS RELIFE RL-044 WTR1 QUALCOMM WTR IF IC</t>
  </si>
  <si>
    <t>https://www.librajaya.com/wp-content/uploads/2025/09/bga-stencils-relife-rl-044-wtr1-qualcomm-wtr-if-ic.jpg</t>
  </si>
  <si>
    <t>https://order.librajaya.com/tool-bga-stencils-relife-rl-044-wtr1-qualcomm-wtr-if-ic</t>
  </si>
  <si>
    <t>TOOL BGA STENCILS RELIFE RL-044 XM11 QUALCOMM SNAPDRAGON 665 SM6125 SNAPDRAGON 710 SDM710</t>
  </si>
  <si>
    <t>https://www.librajaya.com/wp-content/uploads/2025/09/bga-stencils-relife-rl-044-xm11-qualcomm-snapdragon-665-sm6125-snapdragon-710-sdm710.jpg</t>
  </si>
  <si>
    <t>https://order.librajaya.com/tool-bga-stencils-relife-rl-044-xm11-qualcomm-snapdragon-665-sm6125-snapdragon-710-sdm710</t>
  </si>
  <si>
    <t>TOOL BGA STENCILS RELIFE RL-044 XM12 QUALCOMM SNAPDRAGON 865 SM8250</t>
  </si>
  <si>
    <t>https://www.librajaya.com/wp-content/uploads/2025/09/bga-stencils-relife-rl-044-xm12-qualcomm-snapdragon-865-sm8250.jpg</t>
  </si>
  <si>
    <t>https://order.librajaya.com/tool-bga-stencils-relife-rl-044-xm12-qualcomm-snapdragon-865-sm8250</t>
  </si>
  <si>
    <t>TOOL BGA STENCILS RELIFE RL-044 XM13 MT6769V QUALCOMM SNAPDRAGON 662 SM6115 SNAPDRAGON 750G SM7225</t>
  </si>
  <si>
    <t>https://www.librajaya.com/wp-content/uploads/2025/09/bga-stencils-relife-rl-044-xm13-mt6769v-qualcomm-snapdragon-662-sm6115-snapdragon-750g-sm7225.jpg</t>
  </si>
  <si>
    <t>https://order.librajaya.com/tool-bga-stencils-relife-rl-044-xm13-mt6769v-qualcomm-snapdragon-662-sm6115-snapdragon-750g-sm7225</t>
  </si>
  <si>
    <t>TOOL BGA STENCILS RELIFE RL-044 XM14 QUALCOMM 888 SM8350</t>
  </si>
  <si>
    <t>https://www.librajaya.com/wp-content/uploads/2025/09/bga-stencils-relife-rl-044-xm14-qualcomm-888-sm8350.jpg</t>
  </si>
  <si>
    <t>https://order.librajaya.com/tool-bga-stencils-relife-rl-044-xm14-qualcomm-888-sm8350</t>
  </si>
  <si>
    <t>TOOL BGA STENCILS RELIFE RL-044 XM15 QUALCOMM SNAPDRAGON 8GEN1 SM8450 SNAPDRAGON 870 SM8250</t>
  </si>
  <si>
    <t>https://www.librajaya.com/wp-content/uploads/2025/09/bga-stencils-relife-rl-044-xm15-qualcomm-snapdragon-8gen1-sm8450-snapdragon-870-sm8250.jpg</t>
  </si>
  <si>
    <t>https://order.librajaya.com/tool-bga-stencils-relife-rl-044-xm15-qualcomm-snapdragon-8gen1-sm8450-snapdragon-870-sm8250</t>
  </si>
  <si>
    <t>TOOL BGA STENCILS RELIFE RL-044 XM16 DIMENSITY 8100 MT6895Z DIMENSITY 9000 MT6983Z</t>
  </si>
  <si>
    <t>https://www.librajaya.com/wp-content/uploads/2025/09/bga-stencils-relife-rl-044-xm16-dimensity-8100-mt6895z-dimensity-9000-mt6983z.jpg</t>
  </si>
  <si>
    <t>https://order.librajaya.com/tool-bga-stencils-relife-rl-044-xm16-dimensity-8100-mt6895z-dimensity-9000-mt6983z</t>
  </si>
  <si>
    <t>TOOL BGA STENCILS RELIFE RL-044 XM17 DIMENSITY 700 810 920 1080 1100 1200 MT6833V 6877V 6891Z 6893Z</t>
  </si>
  <si>
    <t>https://www.librajaya.com/wp-content/uploads/2025/09/bga-stencils-relife-rl-044-xm17-dimensity-700-810-920-1080-1100-1200-mt6833v-6877v-6891z-6893z.jpg</t>
  </si>
  <si>
    <t>https://order.librajaya.com/tool-bga-stencils-relife-rl-044-xm17-dimensity-700-810-920-1080-1100-1200-mt6833v-6877v-6891z-6893z</t>
  </si>
  <si>
    <t>TOOL BLOWER 850A QUICK ORI</t>
  </si>
  <si>
    <t>https://order.librajaya.com/tool-blower-850a-quick-ori</t>
  </si>
  <si>
    <t>TOOL BLOWER 857D YAOGONG</t>
  </si>
  <si>
    <t>https://www.librajaya.com/wp-content/uploads/2025/08/blower-857d-yaogong.jpg</t>
  </si>
  <si>
    <t>https://order.librajaya.com/tool-blower-857d-yaogong</t>
  </si>
  <si>
    <t>TOOL BLOWER 857DW QUICK ORI</t>
  </si>
  <si>
    <t>https://order.librajaya.com/tool-blower-857dw-quick-ori</t>
  </si>
  <si>
    <t>TOOL BLOWER 8586D+ 2 IN1 QUICK</t>
  </si>
  <si>
    <t>https://order.librajaya.com/tool-blower-8586d-2-in1-quick</t>
  </si>
  <si>
    <t>TOOL BLOWER 861DW QUICK ORI</t>
  </si>
  <si>
    <t>https://www.librajaya.com/wp-content/uploads/2025/08/blower-861dw-quick-ori.jpg</t>
  </si>
  <si>
    <t>https://order.librajaya.com/tool-blower-861dw-quick-ori</t>
  </si>
  <si>
    <t>TOOL BLOWER PORTABLE QUICK 885W ORI</t>
  </si>
  <si>
    <t>https://www.librajaya.com/wp-content/uploads/2025/08/blower-portable-quick-885w-ori.jpg</t>
  </si>
  <si>
    <t>https://order.librajaya.com/tool-blower-portable-quick-885w-ori</t>
  </si>
  <si>
    <t>TOOL BLOWER PORTABLE QUICK TR1 ORI</t>
  </si>
  <si>
    <t>https://www.librajaya.com/wp-content/uploads/2025/08/blower-portable-quick-tr1-ori.jpg</t>
  </si>
  <si>
    <t>https://order.librajaya.com/tool-blower-portable-quick-tr1-ori</t>
  </si>
  <si>
    <t>TOOL BLOWER QUICK 2008</t>
  </si>
  <si>
    <t>https://order.librajaya.com/tool-blower-quick-2008</t>
  </si>
  <si>
    <t>TOOL BLOWER QUICK 861PRO ORI</t>
  </si>
  <si>
    <t>https://order.librajaya.com/tool-blower-quick-861pro-ori</t>
  </si>
  <si>
    <t>TOOL BLOWER QUICK M9 ORI</t>
  </si>
  <si>
    <t>https://order.librajaya.com/tool-blower-quick-m9-ori</t>
  </si>
  <si>
    <t>TOOL BOARD CHARGE RELIFE RL-904C FOR TECNO INFINIX ITEL</t>
  </si>
  <si>
    <t>https://order.librajaya.com/tool-board-charge-relife-rl-904c-for-tecno-infinix-itel</t>
  </si>
  <si>
    <t>TOOL BOARD CHARGE SUNSHINE SS-903 SE FOR IPHONE 8 - IPHONE 16 PRO MAX</t>
  </si>
  <si>
    <t>https://www.librajaya.com/wp-content/uploads/2025/08/board-charge-sunshine-ss-903-se-for-iphone-8-iphone-16-pro-max.jpg</t>
  </si>
  <si>
    <t>https://order.librajaya.com/tool-board-charge-sunshine-ss-903-se-for-iphone-8-iphone-16-pro-max</t>
  </si>
  <si>
    <t>TOOL BOARD CHARGE SUNSHINE SS-904A FOR ANDROID</t>
  </si>
  <si>
    <t>https://www.librajaya.com/wp-content/uploads/2025/08/board-charge-sunshine-ss-904a-for-android.jpg</t>
  </si>
  <si>
    <t>https://order.librajaya.com/tool-board-charge-sunshine-ss-904a-for-android</t>
  </si>
  <si>
    <t>TOOL BOARD CHARGE SUNSHINE SS-904B FOR TECNO INFINIX ITEL</t>
  </si>
  <si>
    <t>https://order.librajaya.com/tool-board-charge-sunshine-ss-904b-for-tecno-infinix-itel</t>
  </si>
  <si>
    <t>TOOL BOARD CHARGE SUNSHINE SS-915 DIGITAL IP-ANDROID UPGRADE V9.0</t>
  </si>
  <si>
    <t>https://order.librajaya.com/tool-board-charge-sunshine-ss-915-digital-ip-android-upgrade-v90</t>
  </si>
  <si>
    <t>TOOL BOARD CHARGE SUNSHINE SS-916 ULTRA DIGITAL FOR ANDROID &amp; IPHONE 16-16 PRO MAX</t>
  </si>
  <si>
    <t>https://www.librajaya.com/wp-content/uploads/2025/08/board-charge-sunshine-ss-916-ultra-digital-for-android-iphone-16-16-pro-max.jpg</t>
  </si>
  <si>
    <t>https://order.librajaya.com/tool-board-charge-sunshine-ss-916-ultra-digital-for-android-iphone-16-16-pro-max</t>
  </si>
  <si>
    <t>TOOL BOARD UNIVERSAL CHARGE DIGITAL SUNSHINE SS-909 UPGRADE V9.0 IPHONE &amp; ANDROID</t>
  </si>
  <si>
    <t>https://www.librajaya.com/wp-content/uploads/2025/08/board-universal-charge-digital-sunshine-ss-909-upgrade-v9.0-iphone-android.jpg</t>
  </si>
  <si>
    <t>https://order.librajaya.com/tool-board-universal-charge-digital-sunshine-ss-909-upgrade-v90-iphone-android</t>
  </si>
  <si>
    <t>TOOL BOHLAM LAMPU SERVICE 2PIN</t>
  </si>
  <si>
    <t>https://order.librajaya.com/tool-bohlam-lampu-service-2pin</t>
  </si>
  <si>
    <t>TOOL BOHLAM LAMPU SERVICE 4PIN</t>
  </si>
  <si>
    <t>https://www.librajaya.com/wp-content/uploads/2025/08/bohlam-lampu-service-4pin.jpg</t>
  </si>
  <si>
    <t>https://order.librajaya.com/tool-bohlam-lampu-service-4pin</t>
  </si>
  <si>
    <t>TOOL BOR-GERINDA IC EMMC DEMEL</t>
  </si>
  <si>
    <t>https://order.librajaya.com/tool-bor-gerinda-ic-emmc-demel</t>
  </si>
  <si>
    <t>TOOL BOTOL SIONGKA RELIFE RL-054 50ML SERBA GUNA</t>
  </si>
  <si>
    <t>https://www.librajaya.com/wp-content/uploads/2025/08/botol-siongka-relife-rl-054-50ml-serba-guna.jpg</t>
  </si>
  <si>
    <t>https://order.librajaya.com/tool-botol-siongka-relife-rl-054-50ml-serba-guna</t>
  </si>
  <si>
    <t>TOOL BOTOL TINER GLASS 180 ML</t>
  </si>
  <si>
    <t>https://www.librajaya.com/wp-content/uploads/2025/08/botol-tiner-glass-180-ml.jpg</t>
  </si>
  <si>
    <t>https://order.librajaya.com/tool-botol-tiner-glass-180-ml</t>
  </si>
  <si>
    <t>TOOL BOTOL TINER GLASS DKT 150ML</t>
  </si>
  <si>
    <t>https://www.librajaya.com/wp-content/uploads/2025/08/botol-tiner-glass-dkt-150ml.jpg</t>
  </si>
  <si>
    <t>https://order.librajaya.com/tool-botol-tiner-glass-dkt-150ml</t>
  </si>
  <si>
    <t>TOOL BOTOL TINER GLASS RELIFE RL-055 150ML</t>
  </si>
  <si>
    <t>https://order.librajaya.com/tool-botol-tiner-glass-relife-rl-055-150ml</t>
  </si>
  <si>
    <t>TOOL BOTOL TINER RELIFE TB1 50 ML BLUE</t>
  </si>
  <si>
    <t>https://www.librajaya.com/wp-content/uploads/2025/08/botol-tiner-relife-tb1-50-ml-blue.jpg</t>
  </si>
  <si>
    <t>https://order.librajaya.com/tool-botol-tiner-relife-tb1-50-ml-blue</t>
  </si>
  <si>
    <t>TOOL BOTOL TINER RELIFE TB1 50 ML YELLOW</t>
  </si>
  <si>
    <t>https://www.librajaya.com/wp-content/uploads/2025/08/botol-tiner-relife-tb1-50-ml-yellow.jpg</t>
  </si>
  <si>
    <t>https://order.librajaya.com/tool-botol-tiner-relife-tb1-50-ml-yellow</t>
  </si>
  <si>
    <t>TOOL BOTOL TINER RELIFE TB2 50 ML MULTIPURPOSE</t>
  </si>
  <si>
    <t>https://order.librajaya.com/tool-botol-tiner-relife-tb2-50-ml-multipurpose</t>
  </si>
  <si>
    <t>TOOL BOTOL TINER SUNSHINE SS-40 SMALL</t>
  </si>
  <si>
    <t>https://www.librajaya.com/wp-content/uploads/2025/08/botol-tiner-sunshine-ss-40-small.jpg</t>
  </si>
  <si>
    <t>https://order.librajaya.com/tool-botol-tiner-sunshine-ss-40-small</t>
  </si>
  <si>
    <t>TOOL BUSA SOLDER SMALL</t>
  </si>
  <si>
    <t>https://www.librajaya.com/wp-content/uploads/2025/08/busa-solder-small.jpg</t>
  </si>
  <si>
    <t>https://order.librajaya.com/tool-busa-solder-small</t>
  </si>
  <si>
    <t>TOOL BUSA SOLDER SUNSHINE SS-599C 3IN1</t>
  </si>
  <si>
    <t>https://order.librajaya.com/tool-busa-solder-sunshine-ss-599c-3in1</t>
  </si>
  <si>
    <t>TOOL CAIRAN PEMBERSIH LEM RELIFE RL-530 550ML SPRAY</t>
  </si>
  <si>
    <t>https://www.librajaya.com/wp-content/uploads/2025/08/cairan-pembersih-lem-relife-rl-530-550ml-spray.jpg</t>
  </si>
  <si>
    <t>https://order.librajaya.com/tool-cairan-pembersih-lem-relife-rl-530-550ml-spray</t>
  </si>
  <si>
    <t>TOOL CAIRAN PEMBERSIH LEM RELIFE RL-538 250ML</t>
  </si>
  <si>
    <t>https://www.librajaya.com/wp-content/uploads/2025/08/cairan-pembersih-lem-relife-rl-538-250ml.jpg</t>
  </si>
  <si>
    <t>https://order.librajaya.com/tool-cairan-pembersih-lem-relife-rl-538-250ml</t>
  </si>
  <si>
    <t>TOOL CAIRAN PEMBERSIH LEM SUNSHINE SS-520+ 550ML</t>
  </si>
  <si>
    <t>https://www.librajaya.com/wp-content/uploads/2025/08/cairan-pembersih-lem-sunshine-ss-520-550ml.jpg</t>
  </si>
  <si>
    <t>https://order.librajaya.com/tool-cairan-pembersih-lem-sunshine-ss-520-550ml</t>
  </si>
  <si>
    <t>TOOL CAIRAN PEMBERSIH LEM SUNSHINE SS-8333 20ML</t>
  </si>
  <si>
    <t>https://www.librajaya.com/wp-content/uploads/2025/08/cairan-pembersih-lem-sunshine-ss-8333-20ml.jpg</t>
  </si>
  <si>
    <t>https://order.librajaya.com/tool-cairan-pembersih-lem-sunshine-ss-8333-20ml</t>
  </si>
  <si>
    <t>TOOL CAMERA PROTECTION STICKER SET RELIFE HO2 GREEN</t>
  </si>
  <si>
    <t>https://order.librajaya.com/tool-camera-protection-sticker-set-relife-ho2-green</t>
  </si>
  <si>
    <t>TOOL CAMERA RELIFE M-17 4K FOR MICROSCOPE HD TRINOCULAR 30FPS BLACK</t>
  </si>
  <si>
    <t>https://www.librajaya.com/wp-content/uploads/2025/07/camera-relife-m-17-4k-for-microscope-hd-trinocular-30fps-black.jpeg</t>
  </si>
  <si>
    <t>https://order.librajaya.com/tool-camera-relife-m-17-4k-for-microscope-hd-trinocular-30fps-black</t>
  </si>
  <si>
    <t>TOOL CAMERA RELIFE M-17 4K FOR MICROSCOPE HD TRINOCULAR 30FPS GREEN</t>
  </si>
  <si>
    <t>https://order.librajaya.com/tool-camera-relife-m-17-4k-for-microscope-hd-trinocular-30fps-green</t>
  </si>
  <si>
    <t>TOOL CAMERA RELIFE MC2 4K FOR MICROSCOPE HD TRINOCULAR 30FPS MULTITESTER FUNCTION</t>
  </si>
  <si>
    <t>https://order.librajaya.com/tool-camera-relife-mc2-4k-for-microscope-hd-trinocular-30fps-multitester-function</t>
  </si>
  <si>
    <t>TOOL CAMERA REPAIR FIXTURE RELIFE TF3</t>
  </si>
  <si>
    <t>https://www.librajaya.com/wp-content/uploads/2025/01/Tool-Camera-Repair-Fixture-Relife-Tf3.jpg</t>
  </si>
  <si>
    <t>https://order.librajaya.com/tool-camera-repair-fixture-relife-tf3</t>
  </si>
  <si>
    <t>TOOL CHIP HEAT SINK COPPER SHEET RELIFE RL-093A</t>
  </si>
  <si>
    <t>https://www.librajaya.com/wp-content/uploads/2024/12/Chip-Heat-Sink-Copper-Sheet-Relife-Rl-093A.jpg</t>
  </si>
  <si>
    <t>https://order.librajaya.com/tool-chip-heat-sink-copper-sheet-relife-rl-093a</t>
  </si>
  <si>
    <t>TOOL CHIP HEAT SINK COPPER SHEET RELIFE RL-093B</t>
  </si>
  <si>
    <t>https://www.librajaya.com/wp-content/uploads/2025/07/chip-heat-sink-copper-sheet-relife-rl-093b.jpeg</t>
  </si>
  <si>
    <t>https://order.librajaya.com/tool-chip-heat-sink-copper-sheet-relife-rl-093b</t>
  </si>
  <si>
    <t>TOOL CHIP HEAT SINK COPPER SHEET RELIFE RL-093C</t>
  </si>
  <si>
    <t>https://www.librajaya.com/wp-content/uploads/2024/12/Chip-Heat-Sink-Copper-Sheet-Relife-Rl-093C.jpg</t>
  </si>
  <si>
    <t>https://order.librajaya.com/tool-chip-heat-sink-copper-sheet-relife-rl-093c</t>
  </si>
  <si>
    <t>TOOL CLEANING SPONGE RELIFE HO1 NANO</t>
  </si>
  <si>
    <t>https://www.librajaya.com/wp-content/uploads/2025/08/cleaning-sponge-relife-ho1-nano.jpg</t>
  </si>
  <si>
    <t>https://order.librajaya.com/tool-cleaning-sponge-relife-ho1-nano</t>
  </si>
  <si>
    <t>TOOL CLEANING SPONGE RELIFE RL-080 PRO (NANO 18PCS/SET)</t>
  </si>
  <si>
    <t>https://www.librajaya.com/wp-content/uploads/2025/08/cleaning-sponge-relife-rl-080-pro-nano-18pcs-set.jpg</t>
  </si>
  <si>
    <t>https://order.librajaya.com/tool-cleaning-sponge-relife-rl-080-pro-nano-18pcsset</t>
  </si>
  <si>
    <t>TOOL COIL TESTER RELIFE XA5</t>
  </si>
  <si>
    <t>https://order.librajaya.com/tool-coil-tester-relife-xa5</t>
  </si>
  <si>
    <t>TOOL CONDUCTIVE SILVER PASTE RELIFE HW31 0.2 ML</t>
  </si>
  <si>
    <t>https://www.librajaya.com/wp-content/uploads/2025/08/conductive-silver-paste-relife-hw31-0.2-ml.jpg</t>
  </si>
  <si>
    <t>https://order.librajaya.com/tool-conductive-silver-paste-relife-hw31-02-ml</t>
  </si>
  <si>
    <t>TOOL CONDUCTIVE SILVER PASTE RELIFE HW31 0.5 ML</t>
  </si>
  <si>
    <t>https://www.librajaya.com/wp-content/uploads/2025/08/conductive-silver-paste-relife-hw31-0.5-ml.jpg</t>
  </si>
  <si>
    <t>https://order.librajaya.com/tool-conductive-silver-paste-relife-hw31-05-ml</t>
  </si>
  <si>
    <t>TOOL CONDUCTIVE SILVER PASTE RELIFE HW31 1.0 ML</t>
  </si>
  <si>
    <t>https://www.librajaya.com/wp-content/uploads/2025/08/conductive-silver-paste-relife-hw31-1.0-ml.jpg</t>
  </si>
  <si>
    <t>https://order.librajaya.com/tool-conductive-silver-paste-relife-hw31-10-ml</t>
  </si>
  <si>
    <t>TOOL CPU REMOVAL RELIFE RL-049</t>
  </si>
  <si>
    <t>https://www.librajaya.com/wp-content/uploads/2025/07/cpu-removal-relife-rl-049.jpeg</t>
  </si>
  <si>
    <t>https://order.librajaya.com/tool-cpu-removal-relife-rl-049</t>
  </si>
  <si>
    <t>TOOL CPU REMOVAL RELIFE RL-049B</t>
  </si>
  <si>
    <t>https://www.librajaya.com/wp-content/uploads/2025/08/cpu-removal-relife-rl-049b.jpg</t>
  </si>
  <si>
    <t>https://order.librajaya.com/tool-cpu-removal-relife-rl-049b</t>
  </si>
  <si>
    <t>TOOL CUTTER CURVED SCREEN LIMITER RELIFE RL-090</t>
  </si>
  <si>
    <t>https://www.librajaya.com/wp-content/uploads/2025/08/cutter-curved-screen-limiter-relife-rl-090.jpg</t>
  </si>
  <si>
    <t>https://order.librajaya.com/tool-cutter-curved-screen-limiter-relife-rl-090</t>
  </si>
  <si>
    <t>TOOL DESOLDERING GUN QUICK TV2</t>
  </si>
  <si>
    <t>https://order.librajaya.com/tool-desoldering-gun-quick-tv2</t>
  </si>
  <si>
    <t>TOOL DISOLDERING PUMP RELIFE RL-084</t>
  </si>
  <si>
    <t>https://www.librajaya.com/wp-content/uploads/2025/08/disoldering-pump-relife-rl-084.jpg</t>
  </si>
  <si>
    <t>https://order.librajaya.com/tool-disoldering-pump-relife-rl-084</t>
  </si>
  <si>
    <t>TOOL DISOLDERING PUMP RELIFE RL-084 PRO ALLUMUNIUM ALLOY POWERFULL</t>
  </si>
  <si>
    <t>https://www.librajaya.com/wp-content/uploads/2025/08/disoldering-pump-relife-rl-084-pro-allumunium-alloy-powerfull.jpg</t>
  </si>
  <si>
    <t>https://order.librajaya.com/tool-disoldering-pump-relife-rl-084-pro-allumunium-alloy-powerfull</t>
  </si>
  <si>
    <t>TOOL DOUBLE TAPE FOAM 0.3CM</t>
  </si>
  <si>
    <t>https://www.librajaya.com/wp-content/uploads/2025/08/double-tape-foam-0.3cm.jpg</t>
  </si>
  <si>
    <t>https://order.librajaya.com/tool-double-tape-foam-03cm</t>
  </si>
  <si>
    <t>TOOL DOUBLE TAPE SILVER 10MM</t>
  </si>
  <si>
    <t>https://www.librajaya.com/wp-content/uploads/2025/08/double-tape-silver-10mm.jpg</t>
  </si>
  <si>
    <t>https://order.librajaya.com/tool-double-tape-silver-10mm</t>
  </si>
  <si>
    <t>TOOL DOUBLE TAPE SUPER 0.5 CM RED</t>
  </si>
  <si>
    <t>https://www.librajaya.com/wp-content/uploads/2025/08/double-tape-super-0.5-cm-red.jpg</t>
  </si>
  <si>
    <t>https://order.librajaya.com/tool-double-tape-super-05-cm-red</t>
  </si>
  <si>
    <t>TOOL DUDUKAN SOLDER</t>
  </si>
  <si>
    <t>https://www.librajaya.com/wp-content/uploads/2025/08/dudukan-solder.jpg</t>
  </si>
  <si>
    <t>https://order.librajaya.com/tool-dudukan-solder</t>
  </si>
  <si>
    <t>TOOL DUST STICK CAMERA LENS CLEANER RELIFE RL-094 48PCS</t>
  </si>
  <si>
    <t>https://www.librajaya.com/wp-content/uploads/2025/01/Dust-Stick-Camera-Lens-Cleaner-Relife-Rl-094.jpg</t>
  </si>
  <si>
    <t>https://order.librajaya.com/tool-dust-stick-camera-lens-cleaner-relife-rl-094-48pcs</t>
  </si>
  <si>
    <t>TOOL ELECTRIC OCA REMOVER RELIFE RL-056F</t>
  </si>
  <si>
    <t>https://www.librajaya.com/wp-content/uploads/2025/08/electric-oca-remover-relife-rl-056f.jpg</t>
  </si>
  <si>
    <t>https://order.librajaya.com/tool-electric-oca-remover-relife-rl-056f</t>
  </si>
  <si>
    <t>TOOL ELEMEN ROSIN SHORT DETECTOR RELIFE RL-069</t>
  </si>
  <si>
    <t>https://order.librajaya.com/tool-elemen-rosin-short-detector-relife-rl-069</t>
  </si>
  <si>
    <t>TOOL ELEMEN ROSIN SHORT DETECTOR RELIFE RL-069A RL-069B</t>
  </si>
  <si>
    <t>https://order.librajaya.com/tool-elemen-rosin-short-detector-relife-rl-069a-rl-069b</t>
  </si>
  <si>
    <t>TOOL ELEMEN SOLDER GOOT CS-30</t>
  </si>
  <si>
    <t>https://www.librajaya.com/wp-content/uploads/2023/08/Tool-Elemen-Solder-Goot-Cs-30.jpg</t>
  </si>
  <si>
    <t>https://order.librajaya.com/tool-elemen-solder-goot-cs-30</t>
  </si>
  <si>
    <t>TOOL ELEMEN SOLDER SL-908 SL-907 SL-936</t>
  </si>
  <si>
    <t>https://www.librajaya.com/wp-content/uploads/2025/08/elemen-solder-sl-908-sl-907-sl-936.jpg</t>
  </si>
  <si>
    <t>https://order.librajaya.com/tool-elemen-solder-sl-908-sl-907-sl-936</t>
  </si>
  <si>
    <t>TOOL ELEMEN SOLDER SUNSHINE SL-936D</t>
  </si>
  <si>
    <t>https://order.librajaya.com/tool-elemen-solder-sunshine-sl-936d</t>
  </si>
  <si>
    <t>TOOL FIXIED SCREEN TAPE 50M WARP SCREEN REPAIR</t>
  </si>
  <si>
    <t>https://order.librajaya.com/tool-fixied-screen-tape-50m-warp-screen-repair</t>
  </si>
  <si>
    <t>TOOL FLEXI TAG-ON BATTERY IPHONE 12 PRO MAX</t>
  </si>
  <si>
    <t>https://order.librajaya.com/tool-flexi-tag-on-battery-iphone-12-pro-max</t>
  </si>
  <si>
    <t>TOOL FLEXI TAG-ON BATTERY IPHONE 13 PRO (IPHONE 13 PRO MAX IPHONE 14 PRO IPHONE 14 PRO MAX)</t>
  </si>
  <si>
    <t>https://order.librajaya.com/tool-flexi-tag-on-battery-iphone-13-pro-iphone-13-pro-max-iphone-14-pro-iphone-14-pro-max</t>
  </si>
  <si>
    <t>TOOL FLEXI TAG-ON BATTERY IPHONE 14  PRO (IPHONE 14 PRO MAX)</t>
  </si>
  <si>
    <t>https://order.librajaya.com/tool-flexi-tag-on-battery-iphone-14-pro-iphone-14-pro-max</t>
  </si>
  <si>
    <t>TOOL FLEXI TAG-ON BATTERY IPHONE 14 (IPHONE 14 PLUS)</t>
  </si>
  <si>
    <t>https://order.librajaya.com/tool-flexi-tag-on-battery-iphone-14-iphone-14-plus</t>
  </si>
  <si>
    <t>TOOL FLEXI TAG-ON BATTERY IPHONE 15 (IPHONE 15 PLUS)</t>
  </si>
  <si>
    <t>https://order.librajaya.com/tool-flexi-tag-on-battery-iphone-15-iphone-15-plus</t>
  </si>
  <si>
    <t>TOOL FLEXI TAG-ON BATTERY IPHONE 15 PRO (IPHONE 15 PRO MAX)</t>
  </si>
  <si>
    <t>https://order.librajaya.com/tool-flexi-tag-on-battery-iphone-15-pro-iphone-15-pro-max</t>
  </si>
  <si>
    <t>TOOL FLEXI TAG-ON BATTERY IPHONE SE 3</t>
  </si>
  <si>
    <t>https://order.librajaya.com/tool-flexi-tag-on-battery-iphone-se-3</t>
  </si>
  <si>
    <t>TOOL FLEXI TAG-ON FACE ID IPHONE 11 PRO (IPHONE 11 PRO MAX)</t>
  </si>
  <si>
    <t>https://order.librajaya.com/tool-flexi-tag-on-face-id-iphone-11-pro-iphone-11-pro-max</t>
  </si>
  <si>
    <t>TOOL FLEXI TAG-ON FACE ID IPHONE 12 (IPHONE 12 PRO)</t>
  </si>
  <si>
    <t>https://order.librajaya.com/tool-flexi-tag-on-face-id-iphone-12-iphone-12-pro</t>
  </si>
  <si>
    <t>TOOL FLEXI TAG-ON FACE ID IPHONE 12 MINI</t>
  </si>
  <si>
    <t>https://order.librajaya.com/tool-flexi-tag-on-face-id-iphone-12-mini</t>
  </si>
  <si>
    <t>TOOL FLEXI TAG-ON FACE ID IPHONE 12 PRO MAX</t>
  </si>
  <si>
    <t>https://order.librajaya.com/tool-flexi-tag-on-face-id-iphone-12-pro-max</t>
  </si>
  <si>
    <t>TOOL FLEXI TAG-ON FACE ID IPHONE X</t>
  </si>
  <si>
    <t>https://order.librajaya.com/tool-flexi-tag-on-face-id-iphone-x</t>
  </si>
  <si>
    <t>TOOL FLEXI TRUE TONE REPAIR CABLE IPHONE 8 (IPHONE SE SE 2 SE 3)</t>
  </si>
  <si>
    <t>https://order.librajaya.com/tool-flexi-true-tone-repair-cable-iphone-8-iphone-se-se-2-se-3</t>
  </si>
  <si>
    <t>TOOL FLEXI TRUE TONE REPAIR CABLE IPHONE 8 PLUS</t>
  </si>
  <si>
    <t>https://order.librajaya.com/tool-flexi-true-tone-repair-cable-iphone-8-plus</t>
  </si>
  <si>
    <t>TOOL FLUX AMTECH AMT-223 OC</t>
  </si>
  <si>
    <t>https://www.librajaya.com/wp-content/uploads/2025/08/flux-amtech-amt-223-oc.jpg</t>
  </si>
  <si>
    <t>https://order.librajaya.com/tool-flux-amtech-amt-223-oc</t>
  </si>
  <si>
    <t>TOOL FLUX AMTECH AMT-223 ORI TPF UV USA</t>
  </si>
  <si>
    <t>https://www.librajaya.com/wp-content/uploads/2025/08/flux-amtech-amt-223-ori-tpf-uv-usa.jpg</t>
  </si>
  <si>
    <t>https://order.librajaya.com/tool-flux-amtech-amt-223-ori-tpf-uv-usa</t>
  </si>
  <si>
    <t>TOOL FLUX PASTE RELIFE F-22 METAL SPECIALIS</t>
  </si>
  <si>
    <t>https://www.librajaya.com/wp-content/uploads/2025/08/flux-paste-relife-f-22-metal-specialis.jpg</t>
  </si>
  <si>
    <t>https://order.librajaya.com/tool-flux-paste-relife-f-22-metal-specialis</t>
  </si>
  <si>
    <t>TOOL FLUX PASTE RELIFE F-22A 10CC</t>
  </si>
  <si>
    <t>https://www.librajaya.com/wp-content/uploads/2025/08/flux-paste-relife-f-22a-10cc.jpg</t>
  </si>
  <si>
    <t>https://order.librajaya.com/tool-flux-paste-relife-f-22a-10cc</t>
  </si>
  <si>
    <t>TOOL FLUX PASTE RELIFE F-23 218 100GR</t>
  </si>
  <si>
    <t>https://www.librajaya.com/wp-content/uploads/2025/07/flux-paste-relife-f-23-218-100gr.jpeg</t>
  </si>
  <si>
    <t>https://order.librajaya.com/tool-flux-paste-relife-f-23-218-100gr</t>
  </si>
  <si>
    <t>TOOL FLUX PASTE RELIFE HW11 HALOGEN FREE 10CC</t>
  </si>
  <si>
    <t>TOOL FLUX PASTE RELIFE RL-421-UV BGA 10CC</t>
  </si>
  <si>
    <t>https://www.librajaya.com/wp-content/uploads/2025/08/flux-paste-relife-rl-421-uv-bga-10cc.jpg</t>
  </si>
  <si>
    <t>https://order.librajaya.com/tool-flux-paste-relife-rl-421-uv-bga-10cc</t>
  </si>
  <si>
    <t>TOOL FLUX PASTE RELIFE RL-422-IM HOLOGEN FREE 10CC</t>
  </si>
  <si>
    <t>https://www.librajaya.com/wp-content/uploads/2025/08/flux-paste-relife-rl-422-im-hologen-free-10cc.jpg</t>
  </si>
  <si>
    <t>https://order.librajaya.com/tool-flux-paste-relife-rl-422-im-hologen-free-10cc</t>
  </si>
  <si>
    <t>TOOL FLUX PASTE RELIFE RL-422S-IM HOLOGEN FREE 10CC</t>
  </si>
  <si>
    <t>https://www.librajaya.com/wp-content/uploads/2025/08/flux-paste-relife-rl-422s-im-hologen-free-10cc.jpg</t>
  </si>
  <si>
    <t>https://order.librajaya.com/tool-flux-paste-relife-rl-422s-im-hologen-free-10cc</t>
  </si>
  <si>
    <t>TOOL FLUX PASTE RELIFE RL-424-OR 35 GRAM</t>
  </si>
  <si>
    <t>https://www.librajaya.com/wp-content/uploads/2025/07/flux-paste-relife-rl-424-or-35-gram.jpeg</t>
  </si>
  <si>
    <t>https://order.librajaya.com/tool-flux-paste-relife-rl-424-or-35-gram</t>
  </si>
  <si>
    <t>TOOL FLUX PASTE RELIFE RL-426A 30GRAM</t>
  </si>
  <si>
    <t>https://order.librajaya.com/tool-flux-paste-relife-rl-426a-30gram</t>
  </si>
  <si>
    <t>TOOL FLUX PASTE RELIFE RL-426B 40GRAM</t>
  </si>
  <si>
    <t>https://www.librajaya.com/wp-content/uploads/2025/08/flux-paste-relife-rl-426b-40gram.jpg</t>
  </si>
  <si>
    <t>https://order.librajaya.com/tool-flux-paste-relife-rl-426b-40gram</t>
  </si>
  <si>
    <t>TOOL FLUX PASTE RELIFE RL-426C 80GRAM</t>
  </si>
  <si>
    <t>https://order.librajaya.com/tool-flux-paste-relife-rl-426c-80gram</t>
  </si>
  <si>
    <t>TOOL FLUX PASTE RELIFE RL-426D 10GR</t>
  </si>
  <si>
    <t>https://www.librajaya.com/wp-content/uploads/2025/08/flux-paste-relife-rl-426d-10gr.jpg</t>
  </si>
  <si>
    <t>https://order.librajaya.com/tool-flux-paste-relife-rl-426d-10gr</t>
  </si>
  <si>
    <t>TOOL FLUX ROSIN RELIFE RL-070</t>
  </si>
  <si>
    <t>https://www.librajaya.com/wp-content/uploads/2025/08/flux-rosin-relife-rl-070.jpg</t>
  </si>
  <si>
    <t>https://order.librajaya.com/tool-flux-rosin-relife-rl-070</t>
  </si>
  <si>
    <t>TOOL GAGANG BLOWER QUICK 850 ANALOG 5 KABEL</t>
  </si>
  <si>
    <t>https://order.librajaya.com/tool-gagang-blower-quick-850-analog-5-kabel</t>
  </si>
  <si>
    <t>TOOL GAGANG BLOWER QUICK 858 ORI 2008</t>
  </si>
  <si>
    <t>https://order.librajaya.com/tool-gagang-blower-quick-858-ori-2008</t>
  </si>
  <si>
    <t>TOOL GAGANG KAWAT PEMISAH RELIFE RL-085</t>
  </si>
  <si>
    <t>https://www.librajaya.com/wp-content/uploads/2025/08/gagang-kawat-pemisah-relife-rl-085.jpg</t>
  </si>
  <si>
    <t>https://order.librajaya.com/tool-gagang-kawat-pemisah-relife-rl-085</t>
  </si>
  <si>
    <t>TOOL GAGANG SOLDER STATION CEWEK OC</t>
  </si>
  <si>
    <t>https://order.librajaya.com/tool-gagang-solder-station-cewek-oc</t>
  </si>
  <si>
    <t>TOOL GAGANG SOLDER STATION GVM T210S</t>
  </si>
  <si>
    <t>https://www.librajaya.com/wp-content/uploads/2025/08/gagang-solder-station-gvm-t210s.jpg</t>
  </si>
  <si>
    <t>https://order.librajaya.com/tool-gagang-solder-station-gvm-t210s</t>
  </si>
  <si>
    <t>TOOL GLASS BREAKER PEN RELIFE RL-066 PEMECAH KACA</t>
  </si>
  <si>
    <t>https://order.librajaya.com/tool-glass-breaker-pen-relife-rl-066-pemecah-kaca</t>
  </si>
  <si>
    <t>TOOL GLASS BREAKER PEN RELIFE RL-066B PEMECAH KACA</t>
  </si>
  <si>
    <t>https://www.librajaya.com/wp-content/uploads/2025/08/glass-breaker-pen-relife-rl-066b-pemecah-kaca.jpg</t>
  </si>
  <si>
    <t>https://order.librajaya.com/tool-glass-breaker-pen-relife-rl-066b-pemecah-kaca</t>
  </si>
  <si>
    <t>TOOL GLASS BREAKER PEN TRIANGLE P-01 PEMECAH KACA</t>
  </si>
  <si>
    <t>https://order.librajaya.com/tool-glass-breaker-pen-triangle-p-01-pemecah-kaca</t>
  </si>
  <si>
    <t>TOOL GLUE REMOVER RELIFE RL-023</t>
  </si>
  <si>
    <t>https://order.librajaya.com/tool-glue-remover-relife-rl-023</t>
  </si>
  <si>
    <t>TOOL GLUE REMOVER RELIFE RL-023A CERAMIC</t>
  </si>
  <si>
    <t>https://www.librajaya.com/wp-content/uploads/2025/08/glue-remover-relife-rl-023a-ceramic.jpg</t>
  </si>
  <si>
    <t>https://order.librajaya.com/tool-glue-remover-relife-rl-023a-ceramic</t>
  </si>
  <si>
    <t>TOOL GLUE REMOVER RELIFE RL-023B MAGNETIC SQUEEGEE</t>
  </si>
  <si>
    <t>https://www.librajaya.com/wp-content/uploads/2025/08/glue-remover-relife-rl-023b-magnetic-squeegee.jpg</t>
  </si>
  <si>
    <t>https://order.librajaya.com/tool-glue-remover-relife-rl-023b-magnetic-squeegee</t>
  </si>
  <si>
    <t>TOOL GLUE REMOVER RELIFE RL-073 MULTIFUNCTION</t>
  </si>
  <si>
    <t>https://www.librajaya.com/wp-content/uploads/2025/08/glue-remover-relife-rl-073-multifunction.jpg</t>
  </si>
  <si>
    <t>https://order.librajaya.com/tool-glue-remover-relife-rl-073-multifunction</t>
  </si>
  <si>
    <t>TOOL GOOT WICK 2.0 MM CP-2015 ORI</t>
  </si>
  <si>
    <t>https://www.librajaya.com/wp-content/uploads/2025/07/tool-goot-wick-2.0-mm-cp-2015-ori.jpg</t>
  </si>
  <si>
    <t>https://order.librajaya.com/tool-goot-wick-20-mm-cp-2015-ori</t>
  </si>
  <si>
    <t>TOOL GUNTING RELIFE RL-102A MINI CERAMIC SCISSORS</t>
  </si>
  <si>
    <t>https://www.librajaya.com/wp-content/uploads/2025/08/gunting-relife-rl-102a-mini-ceramic-scissors.jpg</t>
  </si>
  <si>
    <t>https://order.librajaya.com/tool-gunting-relife-rl-102a-mini-ceramic-scissors</t>
  </si>
  <si>
    <t>TOOL HANDLE SOLDER GVM C210</t>
  </si>
  <si>
    <t>https://order.librajaya.com/tool-handle-solder-gvm-c210</t>
  </si>
  <si>
    <t>TOOL HEATER SUNSHINE S-H2020 ORI</t>
  </si>
  <si>
    <t>https://order.librajaya.com/tool-heater-sunshine-s-h2020-ori</t>
  </si>
  <si>
    <t>TOOL HEATING PAD SUNSHINE LS3 MINI</t>
  </si>
  <si>
    <t>https://order.librajaya.com/tool-heating-pad-sunshine-ls3-mini</t>
  </si>
  <si>
    <t>TOOL HEATING PAD SUNSHINE LS3 PLUS</t>
  </si>
  <si>
    <t>https://order.librajaya.com/tool-heating-pad-sunshine-ls3-plus</t>
  </si>
  <si>
    <t>TOOL HEATING PLATE MACHINE SUNSHINE LS2 MINI</t>
  </si>
  <si>
    <t>https://order.librajaya.com/tool-heating-plate-machine-sunshine-ls2-mini</t>
  </si>
  <si>
    <t>TOOL HEATING PLATE MINI UNIVERSAL RELIFE RL-067B 3IN1</t>
  </si>
  <si>
    <t>https://order.librajaya.com/tool-heating-plate-mini-universal-relife-rl-067b-3in1</t>
  </si>
  <si>
    <t>TOOL HEATING PLATE SUNSHINE SS-T12A N15 4IN1 (IPHONE 15 15 PLUS 15 PRO 15 PRO MAX)</t>
  </si>
  <si>
    <t>https://order.librajaya.com/tool-heating-plate-sunshine-ss-t12a-n15-4in1-iphone-15-15-plus-15-pro-15-pro-max</t>
  </si>
  <si>
    <t>TOOL HEATING PLATE SUNSHINE SS-T12A-M6 6 IN 1 (IPHONE X - IPHONE 11PRO MAX)</t>
  </si>
  <si>
    <t>https://order.librajaya.com/tool-heating-plate-sunshine-ss-t12a-m6-6-in-1-iphone-x-iphone-11pro-max</t>
  </si>
  <si>
    <t>TOOL HEATING PLATE SUNSHINE SS-T12B SAMSUNG S23-S24</t>
  </si>
  <si>
    <t>https://order.librajaya.com/tool-heating-plate-sunshine-ss-t12b-samsung-s23-s24</t>
  </si>
  <si>
    <t>TOOL HEATING PLATE SUNSHINE SS-T12B-IP11 FOR IPHONE 15</t>
  </si>
  <si>
    <t>https://www.librajaya.com/wp-content/uploads/2025/08/tool-heating-plate-sunshine-ss-t12b-ip11-for-iphone-15-series.jpg</t>
  </si>
  <si>
    <t>https://order.librajaya.com/tool-heating-plate-sunshine-ss-t12b-ip11-for-iphone-15</t>
  </si>
  <si>
    <t>TOOL HOLDER CLAMP MULTIFUNCTIONAL RELIFE TO2</t>
  </si>
  <si>
    <t>https://www.librajaya.com/wp-content/uploads/2025/08/holder-clamp-multifunctional-relife-to2.jpg</t>
  </si>
  <si>
    <t>https://order.librajaya.com/tool-holder-clamp-multifunctional-relife-to2</t>
  </si>
  <si>
    <t>TOOL HOLDER MULTIFUNCTIONAL FRAME IPHONE RELIFE RL-601P</t>
  </si>
  <si>
    <t>https://order.librajaya.com/tool-holder-multifunctional-frame-iphone-relife-rl-601p</t>
  </si>
  <si>
    <t>TOOL HOLDER PRESSURE CONSTANT TEMPERATUR HEATING RELIFE LS5</t>
  </si>
  <si>
    <t>https://order.librajaya.com/tool-holder-pressure-constant-temperatur-heating-relife-ls5</t>
  </si>
  <si>
    <t>TOOL HOLDER ROTATING UNIVERSAL M-TRIANGLE DP-203+</t>
  </si>
  <si>
    <t>https://order.librajaya.com/tool-holder-rotating-universal-m-triangle-dp-203</t>
  </si>
  <si>
    <t>TOOL HOLDER SCREEN REPAIR RELIFE RL-092</t>
  </si>
  <si>
    <t>https://www.librajaya.com/wp-content/uploads/2025/08/holder-screen-repair-relife-rl-092.jpg</t>
  </si>
  <si>
    <t>https://order.librajaya.com/tool-holder-screen-repair-relife-rl-092</t>
  </si>
  <si>
    <t>TOOL IP CPU FIXTURE RELIFE RL-601MA</t>
  </si>
  <si>
    <t>https://www.librajaya.com/wp-content/uploads/2025/08/ip-cpu-fixture-relife-rl-601ma.jpg</t>
  </si>
  <si>
    <t>https://order.librajaya.com/tool-ip-cpu-fixture-relife-rl-601ma</t>
  </si>
  <si>
    <t>TOOL IP CPU FIXTURE SUNSHINE G-LON SS-601H A8-A13</t>
  </si>
  <si>
    <t>https://order.librajaya.com/tool-ip-cpu-fixture-sunshine-g-lon-ss-601h-a8-a13</t>
  </si>
  <si>
    <t>TOOL IP CPU UNIVERSAL FIXTURE RELIFE RL-088 MAGNETIC</t>
  </si>
  <si>
    <t>https://order.librajaya.com/tool-ip-cpu-universal-fixture-relife-rl-088-magnetic</t>
  </si>
  <si>
    <t>TOOL IP MOTHERBOARD FIXTURE SET RL-601T IPHONE 16 SERIES</t>
  </si>
  <si>
    <t>https://www.librajaya.com/wp-content/uploads/2025/08/ip-motherboard-fixture-set-rl-601t-iphone-16-series.jpg</t>
  </si>
  <si>
    <t>https://order.librajaya.com/tool-ip-motherboard-fixture-set-rl-601t-iphone-16-series</t>
  </si>
  <si>
    <t>TOOL IP MOTHERBOARD FIXTURE SET SS-601N IPHONE 11 IPHONE 11 PRO IPHONE 11 PRO MAX</t>
  </si>
  <si>
    <t>https://order.librajaya.com/tool-ip-motherboard-fixture-set-ss-601n-iphone-11-iphone-11-pro-iphone-11-pro-max</t>
  </si>
  <si>
    <t>TOOL KABEL MULTITESTER SUNSHINE SS-024</t>
  </si>
  <si>
    <t>https://www.librajaya.com/wp-content/uploads/2025/08/kabel-multitester-sunshine-ss-024.jpg</t>
  </si>
  <si>
    <t>https://order.librajaya.com/tool-kabel-multitester-sunshine-ss-024</t>
  </si>
  <si>
    <t>TOOL KABEL MULTITESTER SUNSHINE SS-024A PEN</t>
  </si>
  <si>
    <t>https://www.librajaya.com/wp-content/uploads/2025/08/kabel-multitester-sunshine-ss-024a-pen.jpg</t>
  </si>
  <si>
    <t>https://order.librajaya.com/tool-kabel-multitester-sunshine-ss-024a-pen</t>
  </si>
  <si>
    <t>TOOL KABEL MULTITESTER SUNSHINE SS-024B PEN</t>
  </si>
  <si>
    <t>https://order.librajaya.com/tool-kabel-multitester-sunshine-ss-024b-pen</t>
  </si>
  <si>
    <t>TOOL KABEL POWER SUPPLY FOR IPHONE SS-908B V7.0 IPHONE 6-IPHONE 14 SERIES</t>
  </si>
  <si>
    <t>https://order.librajaya.com/tool-kabel-power-supply-for-iphone-ss-908b-v70-iphone-6-iphone-14-series</t>
  </si>
  <si>
    <t>TOOL KABEL POWER SUPPLY RELIFE XA4 PRO IPHONE 8 - IPHONE 16 PRO MAX</t>
  </si>
  <si>
    <t>https://www.librajaya.com/wp-content/uploads/2025/08/kabel-power-supply-relife-xa4-pro-iphone-8-iphone-16-pro-max.jpg</t>
  </si>
  <si>
    <t>https://order.librajaya.com/tool-kabel-power-supply-relife-xa4-pro-iphone-8-iphone-16-pro-max</t>
  </si>
  <si>
    <t>TOOL KABEL POWER SUPPLY SUNSHINE IBOOT B ANDROID</t>
  </si>
  <si>
    <t>https://order.librajaya.com/tool-kabel-power-supply-sunshine-iboot-b-android</t>
  </si>
  <si>
    <t>TOOL KABEL POWER SUPPLY SUNSHINE SS-468 PROTECTOR</t>
  </si>
  <si>
    <t>https://order.librajaya.com/tool-kabel-power-supply-sunshine-ss-468-protector</t>
  </si>
  <si>
    <t>TOOL KABEL POWER SUPPLY SUNSHINE SS-905 SE (ANDROID IPHONE 6 IPHONE 16 PRO MAX)</t>
  </si>
  <si>
    <t>https://www.librajaya.com/wp-content/uploads/2025/06/kabel-power-supply-sunshine-ss-905-se-android-iphone-6-iphone-16-pro-max.jpg</t>
  </si>
  <si>
    <t>https://order.librajaya.com/tool-kabel-power-supply-sunshine-ss-905-se-android-iphone-6-iphone-16-pro-max</t>
  </si>
  <si>
    <t>TOOL KABEL POWER SUPPLY SUNSHINE SS-905D (ANDROID IPHONE 6 IPHONE 16 PRO MAX)</t>
  </si>
  <si>
    <t>https://www.librajaya.com/wp-content/uploads/2024/06/Kabel-Power-Supply-Sunshine-Ss-905D-Android-Iphone-6-Iphone-15-Pro-Max.jpg</t>
  </si>
  <si>
    <t>https://order.librajaya.com/tool-kabel-power-supply-sunshine-ss-905d-android-iphone-6-iphone-16-pro-max</t>
  </si>
  <si>
    <t>TOOL KABEL POWER SUPPLY SUNSHINE SS-905F ANDROID</t>
  </si>
  <si>
    <t>https://www.librajaya.com/wp-content/uploads/2025/08/kabel-power-supply-sunshine-ss-905f-android.jpg</t>
  </si>
  <si>
    <t>https://order.librajaya.com/tool-kabel-power-supply-sunshine-ss-905f-android</t>
  </si>
  <si>
    <t>TOOL KABEL POWER SUPPLY SUNSHINE SS-905G FOR TECNO INFINIX ITEL</t>
  </si>
  <si>
    <t>https://order.librajaya.com/tool-kabel-power-supply-sunshine-ss-905g-for-tecno-infinix-itel</t>
  </si>
  <si>
    <t>TOOL KABEL POWER SUPPLY SUNSHINE SS-905H ANDROID</t>
  </si>
  <si>
    <t>https://www.librajaya.com/wp-content/uploads/2025/08/kabel-power-supply-sunshine-ss-905h-android.jpg</t>
  </si>
  <si>
    <t>https://order.librajaya.com/tool-kabel-power-supply-sunshine-ss-905h-android</t>
  </si>
  <si>
    <t>TOOL KABEL POWER SUPPLY SUNSHINE SS-905K FOR IPHONE 6 - 16 PRO MAX</t>
  </si>
  <si>
    <t>https://www.librajaya.com/wp-content/uploads/2025/08/kabel-power-supply-sunshine-ss-905k-for-iphone-6-16-pro-max.jpg</t>
  </si>
  <si>
    <t>https://order.librajaya.com/tool-kabel-power-supply-sunshine-ss-905k-for-iphone-6-16-pro-max</t>
  </si>
  <si>
    <t>TOOL KABEL POWER SUPPLY SUNSHINE SS-908E IPHONE 7 - IPHONE 15</t>
  </si>
  <si>
    <t>https://order.librajaya.com/tool-kabel-power-supply-sunshine-ss-908e-iphone-7-iphone-15</t>
  </si>
  <si>
    <t>TOOL KABEL POWER SUPPLY SUNSHINE SS-911 10A</t>
  </si>
  <si>
    <t>https://www.librajaya.com/wp-content/uploads/2025/08/kabel-power-supply-sunshine-ss-911-10a.jpg</t>
  </si>
  <si>
    <t>https://order.librajaya.com/tool-kabel-power-supply-sunshine-ss-911-10a</t>
  </si>
  <si>
    <t>TOOL KACA PEMBERSAR TH-7006A LAMPU</t>
  </si>
  <si>
    <t>https://order.librajaya.com/tool-kaca-pembersar-th-7006a-lampu</t>
  </si>
  <si>
    <t>TOOL KACA PEMBESAR LAMPU KECIL</t>
  </si>
  <si>
    <t>https://www.librajaya.com/wp-content/uploads/2025/08/kaca-pembesar-lampu-kecil.jpg</t>
  </si>
  <si>
    <t>https://order.librajaya.com/tool-kaca-pembesar-lampu-kecil</t>
  </si>
  <si>
    <t>TOOL KACA PEMBESAR LAMPU SUNSHINE MG6B-3</t>
  </si>
  <si>
    <t>https://www.librajaya.com/wp-content/uploads/2025/08/kaca-pembesar-lampu-sunshine-mg6b-3-oem.jpg</t>
  </si>
  <si>
    <t>https://order.librajaya.com/tool-kaca-pembesar-lampu-sunshine-mg6b-3</t>
  </si>
  <si>
    <t>TOOL KAIN PEMBERSIH RELIFE RL-045A</t>
  </si>
  <si>
    <t>https://www.librajaya.com/wp-content/uploads/2025/08/kain-pembersih-relife-rl-045a.jpg</t>
  </si>
  <si>
    <t>https://order.librajaya.com/tool-kain-pembersih-relife-rl-045a</t>
  </si>
  <si>
    <t>TOOL KAIN PEMBERSIH RELIFE RL-045C</t>
  </si>
  <si>
    <t>https://order.librajaya.com/tool-kain-pembersih-relife-rl-045c</t>
  </si>
  <si>
    <t>TOOL KAIN PEMBERSIH SUNSHINE</t>
  </si>
  <si>
    <t>https://order.librajaya.com/tool-kain-pembersih-sunshine</t>
  </si>
  <si>
    <t>TOOL KAWAT DESOLDERING WIRE RELIFE RL-20A 2.0MM</t>
  </si>
  <si>
    <t>https://www.librajaya.com/wp-content/uploads/2025/08/kawat-desoldering-wire-relife-rl-20a-2.0mm.jpg</t>
  </si>
  <si>
    <t>https://order.librajaya.com/tool-kawat-desoldering-wire-relife-rl-20a-20mm</t>
  </si>
  <si>
    <t>TOOL KAWAT JUMPER 0.007 MM SUNSHINE SS-007E</t>
  </si>
  <si>
    <t>https://www.librajaya.com/wp-content/uploads/2025/08/kawat-jumper-0.007-mm-sunshine-ss-007e.jpg</t>
  </si>
  <si>
    <t>https://order.librajaya.com/tool-kawat-jumper-0007-mm-sunshine-ss-007e</t>
  </si>
  <si>
    <t>TOOL KAWAT JUMPER 0.1 MM</t>
  </si>
  <si>
    <t>https://www.librajaya.com/wp-content/uploads/2025/08/kawat-jumper-0.1-mm.jpg</t>
  </si>
  <si>
    <t>https://order.librajaya.com/tool-kawat-jumper-01-mm</t>
  </si>
  <si>
    <t>TOOL KAWAT JUMPER REPAIR SOLDER POINT RELIFE RL-007GA</t>
  </si>
  <si>
    <t>https://www.librajaya.com/wp-content/uploads/2025/04/Kawat-Jumper-Repair-Solder-Point-Relife-Rl-007Ga.jpg</t>
  </si>
  <si>
    <t>https://order.librajaya.com/tool-kawat-jumper-repair-solder-point-relife-rl-007ga</t>
  </si>
  <si>
    <t>TOOL KAWAT PEMISAH RELIFE RL-059 PLUS 5 IN 1</t>
  </si>
  <si>
    <t>https://www.librajaya.com/wp-content/uploads/2025/08/kawat-pemisah-relife-rl-059-plus-5-in-1.jpg</t>
  </si>
  <si>
    <t>https://order.librajaya.com/tool-kawat-pemisah-relife-rl-059-plus-5-in-1</t>
  </si>
  <si>
    <t>TOOL KAWAT PEMISAH RELIFE RL-059A 0.03MM</t>
  </si>
  <si>
    <t>https://order.librajaya.com/tool-kawat-pemisah-relife-rl-059a-003mm</t>
  </si>
  <si>
    <t>TOOL KAWAT PEMISAH RELIFE RL-059B 0.05MM</t>
  </si>
  <si>
    <t>https://www.librajaya.com/wp-content/uploads/2025/08/kawat-pemisah-relife-rl-059b-0.05mm.jpg</t>
  </si>
  <si>
    <t>https://order.librajaya.com/tool-kawat-pemisah-relife-rl-059b-005mm</t>
  </si>
  <si>
    <t>TOOL KAWAT PEMISAH RELIFE RL-059C 0.08MM</t>
  </si>
  <si>
    <t>https://www.librajaya.com/wp-content/uploads/2025/08/kawat-pemisah-relife-rl-059c-0.08mm.jpg</t>
  </si>
  <si>
    <t>https://order.librajaya.com/tool-kawat-pemisah-relife-rl-059c-008mm</t>
  </si>
  <si>
    <t>TOOL KAWAT PEMISAH SUNSHINE 0.1MM</t>
  </si>
  <si>
    <t>https://www.librajaya.com/wp-content/uploads/2025/08/kawat-pemisah-sunshine-0.1mm.jpg</t>
  </si>
  <si>
    <t>https://order.librajaya.com/tool-kawat-pemisah-sunshine-01mm</t>
  </si>
  <si>
    <t>TOOL KAWAT PEMISAH SUNSHINE SS-051 0.03MM</t>
  </si>
  <si>
    <t>https://www.librajaya.com/wp-content/uploads/2024/06/Kawat-Pemisah-Sunshine-Ss-051-0.03Mm.jpg</t>
  </si>
  <si>
    <t>https://order.librajaya.com/tool-kawat-pemisah-sunshine-ss-051-003mm</t>
  </si>
  <si>
    <t>TOOL KIPAS BLOWER QUICK 2008 858D ORI</t>
  </si>
  <si>
    <t>https://order.librajaya.com/tool-kipas-blower-quick-2008-858d-ori</t>
  </si>
  <si>
    <t>TOOL KNIFE HANDLE SET RELIFE RL-101J (NO.11 &amp; NO.23)</t>
  </si>
  <si>
    <t>https://www.librajaya.com/wp-content/uploads/2025/08/knife-handle-set-relife-rl-101j-no.11-no.23.jpg</t>
  </si>
  <si>
    <t>https://order.librajaya.com/tool-knife-handle-set-relife-rl-101j-no11-no23</t>
  </si>
  <si>
    <t>TOOL KOTAK MULTIFUNGSI RELIFE RL-001B 24 KOTAK</t>
  </si>
  <si>
    <t>https://www.librajaya.com/wp-content/uploads/2025/08/tool-kotak-multifungsi-relife-rl-001b-24-kotak.jpg</t>
  </si>
  <si>
    <t>https://order.librajaya.com/tool-kotak-multifungsi-relife-rl-001b-24-kotak</t>
  </si>
  <si>
    <t>TOOL KOTAK SPAREPART SUNSHINE SS-001A PRO</t>
  </si>
  <si>
    <t>https://www.librajaya.com/wp-content/uploads/2025/09/kotak-sparepart-sunshine-ss-001a-pro.jpg</t>
  </si>
  <si>
    <t>https://order.librajaya.com/tool-kotak-sparepart-sunshine-ss-001a-pro</t>
  </si>
  <si>
    <t>TOOL KOTAK SPAREPART SUNSHINE SS-038 SMALL 4X4X3CM</t>
  </si>
  <si>
    <t>https://order.librajaya.com/tool-kotak-sparepart-sunshine-ss-038-small-4x4x3cm</t>
  </si>
  <si>
    <t>TOOL KUAS ANTI STATIK SUNSHINE SS-022A</t>
  </si>
  <si>
    <t>https://www.librajaya.com/wp-content/uploads/2025/08/kuas-anti-statik-sunshine-ss-022a.jpg</t>
  </si>
  <si>
    <t>https://order.librajaya.com/tool-kuas-anti-statik-sunshine-ss-022a</t>
  </si>
  <si>
    <t>TOOL KUAS ANTI STATIK SUNSHINE SS-022B</t>
  </si>
  <si>
    <t>https://www.librajaya.com/wp-content/uploads/2025/01/Kuas-Anti-Statik-Sunshine-Ss-022B.jpg</t>
  </si>
  <si>
    <t>https://order.librajaya.com/tool-kuas-anti-statik-sunshine-ss-022b</t>
  </si>
  <si>
    <t>TOOL LAMPU LED FOR MIKROSKOP RL-033E 32 LED</t>
  </si>
  <si>
    <t>https://order.librajaya.com/tool-lampu-led-for-mikroskop-rl-033e-32-led</t>
  </si>
  <si>
    <t>TOOL LAMPU LED FOR MIKROSKOP RL-033M 144 LED BLUE</t>
  </si>
  <si>
    <t>https://order.librajaya.com/tool-lampu-led-for-mikroskop-rl-033m-144-led-blue</t>
  </si>
  <si>
    <t>TOOL LAMPU LED FOR MIKROSKOP RL-033M 144 LED GREY</t>
  </si>
  <si>
    <t>https://order.librajaya.com/tool-lampu-led-for-mikroskop-rl-033m-144-led-grey</t>
  </si>
  <si>
    <t>TOOL LAMPU LED MINI USB RELIFE RL-805</t>
  </si>
  <si>
    <t>https://www.librajaya.com/wp-content/uploads/2025/08/lampu-led-mini-usb-relife-rl-805.jpg</t>
  </si>
  <si>
    <t>https://order.librajaya.com/tool-lampu-led-mini-usb-relife-rl-805</t>
  </si>
  <si>
    <t>TOOL LAMPU SERVICE JEPIT SUNSHINE SS-802</t>
  </si>
  <si>
    <t>https://order.librajaya.com/tool-lampu-service-jepit-sunshine-ss-802</t>
  </si>
  <si>
    <t>TOOL LAMPU SERVICE JEPIT SUNSHINE SS-803</t>
  </si>
  <si>
    <t>https://www.librajaya.com/wp-content/uploads/2025/08/tool-lampu-service-jepit-sunshine-ss-803.jpg</t>
  </si>
  <si>
    <t>https://order.librajaya.com/tool-lampu-service-jepit-sunshine-ss-803</t>
  </si>
  <si>
    <t>TOOL LAMPU SERVICE KAWH 628</t>
  </si>
  <si>
    <t>https://order.librajaya.com/tool-lampu-service-kawh-628</t>
  </si>
  <si>
    <t>TOOL LAMPU SERVICE SUNSHINE SS-A808</t>
  </si>
  <si>
    <t>https://order.librajaya.com/tool-lampu-service-sunshine-ss-a808</t>
  </si>
  <si>
    <t>TOOL LCD SUCKER RELIFE RL-079</t>
  </si>
  <si>
    <t>https://www.librajaya.com/wp-content/uploads/2025/08/lcd-sucker-relife-rl-079.jpg</t>
  </si>
  <si>
    <t>https://order.librajaya.com/tool-lcd-sucker-relife-rl-079</t>
  </si>
  <si>
    <t>TOOL LCD SUCKER RELIFE RL-079A STRONG SUCTION</t>
  </si>
  <si>
    <t>https://order.librajaya.com/tool-lcd-sucker-relife-rl-079a-strong-suction</t>
  </si>
  <si>
    <t>TOOL LEADED SOLDER BALLS RELIFE RL-403B 0.25MM</t>
  </si>
  <si>
    <t>https://order.librajaya.com/tool-leaded-solder-balls-relife-rl-403b-025mm</t>
  </si>
  <si>
    <t>TOOL LEADED SOLDER BALLS RELIFE RL-403B 0.2MM</t>
  </si>
  <si>
    <t>https://order.librajaya.com/tool-leaded-solder-balls-relife-rl-403b-02mm</t>
  </si>
  <si>
    <t>TOOL LEADED SOLDER BALLS RELIFE RL-403B 0.35MM</t>
  </si>
  <si>
    <t>https://www.librajaya.com/wp-content/uploads/2025/08/leaded-solder-balls-relife-rl-403b-0.35mm.jpg</t>
  </si>
  <si>
    <t>https://order.librajaya.com/tool-leaded-solder-balls-relife-rl-403b-035mm</t>
  </si>
  <si>
    <t>TOOL LEADED SOLDER BALLS RELIFE RL-403B 0.3MM</t>
  </si>
  <si>
    <t>https://order.librajaya.com/tool-leaded-solder-balls-relife-rl-403b-03mm</t>
  </si>
  <si>
    <t>TOOL LEADED SOLDER BALLS RELIFE RL-403B 0.45MM</t>
  </si>
  <si>
    <t>https://www.librajaya.com/wp-content/uploads/2025/08/leaded-solder-balls-relife-rl-403b-0.45mm.jpg</t>
  </si>
  <si>
    <t>https://order.librajaya.com/tool-leaded-solder-balls-relife-rl-403b-045mm</t>
  </si>
  <si>
    <t>TOOL LEADED SOLDER BALLS RELIFE RL-403B 0.4MM</t>
  </si>
  <si>
    <t>https://order.librajaya.com/tool-leaded-solder-balls-relife-rl-403b-04mm</t>
  </si>
  <si>
    <t>TOOL LEADED SOLDER BALLS RELIFE RL-403B 0.55MM</t>
  </si>
  <si>
    <t>https://www.librajaya.com/wp-content/uploads/2025/08/leaded-solder-balls-relife-rl-403b-0.55mm.jpg</t>
  </si>
  <si>
    <t>https://order.librajaya.com/tool-leaded-solder-balls-relife-rl-403b-055mm</t>
  </si>
  <si>
    <t>TOOL LEADED SOLDER BALLS RELIFE RL-403B 0.5MM</t>
  </si>
  <si>
    <t>https://www.librajaya.com/wp-content/uploads/2025/03/Leaded-Solder-Balls-Relife-Rl-403B-0.5Mm.jpg</t>
  </si>
  <si>
    <t>https://order.librajaya.com/tool-leaded-solder-balls-relife-rl-403b-05mm</t>
  </si>
  <si>
    <t>TOOL LEADED SOLDER BALLS RELIFE RL-403B 0.65MM</t>
  </si>
  <si>
    <t>https://www.librajaya.com/wp-content/uploads/2025/08/leaded-solder-balls-relife-rl-403b-0.65mm.jpg</t>
  </si>
  <si>
    <t>https://order.librajaya.com/tool-leaded-solder-balls-relife-rl-403b-065mm</t>
  </si>
  <si>
    <t>TOOL LEADED SOLDER BALLS RELIFE RL-403B 0.6MM</t>
  </si>
  <si>
    <t>https://www.librajaya.com/wp-content/uploads/2025/08/leaded-solder-balls-relife-rl-403b-0.6mm.jpg</t>
  </si>
  <si>
    <t>https://order.librajaya.com/tool-leaded-solder-balls-relife-rl-403b-06mm</t>
  </si>
  <si>
    <t>TOOL LEM MEETOO B7000 110ML BENING</t>
  </si>
  <si>
    <t>https://www.librajaya.com/wp-content/uploads/2025/09/lem-meetoo-b7000-110ml-bening.jpg</t>
  </si>
  <si>
    <t>https://order.librajaya.com/tool-lem-meetoo-b7000-110ml-bening</t>
  </si>
  <si>
    <t>TOOL LEM MEETOO B7000 15ML BENING</t>
  </si>
  <si>
    <t>https://www.librajaya.com/wp-content/uploads/2025/09/lem-meetoo-b7000-15ml-bening.jpg</t>
  </si>
  <si>
    <t>https://order.librajaya.com/tool-lem-meetoo-b7000-15ml-bening</t>
  </si>
  <si>
    <t>TOOL LEM MEETOO B7000 50ML BENING</t>
  </si>
  <si>
    <t>https://www.librajaya.com/wp-content/uploads/2025/09/lem-meetoo-b7000-50ml-bening.jpg</t>
  </si>
  <si>
    <t>https://order.librajaya.com/tool-lem-meetoo-b7000-50ml-bening</t>
  </si>
  <si>
    <t>TOOL LEM MEETOO T7000 110ML HITAM</t>
  </si>
  <si>
    <t>https://www.librajaya.com/wp-content/uploads/2025/09/lem-meetoo-t7000-110ml-hitam.jpg</t>
  </si>
  <si>
    <t>https://order.librajaya.com/tool-lem-meetoo-t7000-110ml-hitam</t>
  </si>
  <si>
    <t>TOOL LEM MEETOO T7000 15ML HITAM</t>
  </si>
  <si>
    <t>https://www.librajaya.com/wp-content/uploads/2025/09/lem-meetoo-t7000-15ml-hitam.jpg</t>
  </si>
  <si>
    <t>https://order.librajaya.com/tool-lem-meetoo-t7000-15ml-hitam</t>
  </si>
  <si>
    <t>TOOL LEM MEETOO T7000 50ML HITAM</t>
  </si>
  <si>
    <t>https://www.librajaya.com/wp-content/uploads/2025/09/lem-meetoo-t7000-50ml-hitam.jpg</t>
  </si>
  <si>
    <t>https://order.librajaya.com/tool-lem-meetoo-t7000-50ml-hitam</t>
  </si>
  <si>
    <t>TOOL LEM OCA UNIVERSAL 16 INCH</t>
  </si>
  <si>
    <t>https://order.librajaya.com/tool-lem-oca-universal-16-inch</t>
  </si>
  <si>
    <t>TOOL LEM OCA UNIVERSAL 5.0 INCH</t>
  </si>
  <si>
    <t>https://order.librajaya.com/tool-lem-oca-universal-50-inch</t>
  </si>
  <si>
    <t>TOOL LEM OCA UNIVERSAL 5.5 INCH</t>
  </si>
  <si>
    <t>https://order.librajaya.com/tool-lem-oca-universal-55-inch</t>
  </si>
  <si>
    <t>TOOL LEM OCA UNIVERSAL 6.0 INCH</t>
  </si>
  <si>
    <t>https://www.librajaya.com/wp-content/uploads/2025/08/lem-oca-universal-6.0-inch.jpg</t>
  </si>
  <si>
    <t>https://order.librajaya.com/tool-lem-oca-universal-60-inch</t>
  </si>
  <si>
    <t>TOOL LEM OCA UNIVERSAL 6.5 INCH</t>
  </si>
  <si>
    <t>https://www.librajaya.com/wp-content/uploads/2025/08/lem-oca-universal-6.5-inch.jpg</t>
  </si>
  <si>
    <t>https://order.librajaya.com/tool-lem-oca-universal-65-inch</t>
  </si>
  <si>
    <t>TOOL LEM OCA UNIVERSAL 7 INCH</t>
  </si>
  <si>
    <t>https://order.librajaya.com/tool-lem-oca-universal-7-inch</t>
  </si>
  <si>
    <t>TOOL LEM RELIFE B7000 15ML BENING</t>
  </si>
  <si>
    <t>https://www.librajaya.com/wp-content/uploads/2025/08/lem-relife-b7000-15ml-bening.jpg</t>
  </si>
  <si>
    <t>https://order.librajaya.com/tool-lem-relife-b7000-15ml-bening</t>
  </si>
  <si>
    <t>TOOL LEM RELIFE B7000 50ML BENING</t>
  </si>
  <si>
    <t>https://www.librajaya.com/wp-content/uploads/2025/08/lem-relife-b7000-50ml-bening.jpg</t>
  </si>
  <si>
    <t>https://order.librajaya.com/tool-lem-relife-b7000-50ml-bening</t>
  </si>
  <si>
    <t>TOOL LEM RELIFE CP-0001 15ML BENING</t>
  </si>
  <si>
    <t>https://order.librajaya.com/tool-lem-relife-cp-0001-15ml-bening</t>
  </si>
  <si>
    <t>TOOL LEM RELIFE CP-0001 3ML BENING</t>
  </si>
  <si>
    <t>https://www.librajaya.com/wp-content/uploads/2024/12/Lem-Relife-Cp-0001-3Ml-Bening.jpg</t>
  </si>
  <si>
    <t>https://order.librajaya.com/tool-lem-relife-cp-0001-3ml-bening</t>
  </si>
  <si>
    <t>TOOL LEM RELIFE CP-0001 50ML BENING</t>
  </si>
  <si>
    <t>https://order.librajaya.com/tool-lem-relife-cp-0001-50ml-bening</t>
  </si>
  <si>
    <t>TOOL LEM RELIFE CP-0002 15ML BLACK</t>
  </si>
  <si>
    <t>https://order.librajaya.com/tool-lem-relife-cp-0002-15ml-black</t>
  </si>
  <si>
    <t>TOOL LEM RELIFE CP-0002 3ML BLACK</t>
  </si>
  <si>
    <t>https://order.librajaya.com/tool-lem-relife-cp-0002-3ml-black</t>
  </si>
  <si>
    <t>TOOL LEM RELIFE CP-0002 50ML BLACK</t>
  </si>
  <si>
    <t>https://order.librajaya.com/tool-lem-relife-cp-0002-50ml-black</t>
  </si>
  <si>
    <t>TOOL LEM RELIFE RL-035C 50ML BENING</t>
  </si>
  <si>
    <t>https://order.librajaya.com/tool-lem-relife-rl-035c-50ml-bening</t>
  </si>
  <si>
    <t>TOOL LEM RELIFE RL-035D FOR REPAIR FRAME LCD</t>
  </si>
  <si>
    <t>https://www.librajaya.com/wp-content/uploads/2025/08/lem-relife-rl-035d-for-repair-frame-lcd.jpg</t>
  </si>
  <si>
    <t>https://order.librajaya.com/tool-lem-relife-rl-035d-for-repair-frame-lcd</t>
  </si>
  <si>
    <t>TOOL LEM RELIFE RL-035F 3ML FOR REPAIR CAMERA ANTI SHAKE GLUE</t>
  </si>
  <si>
    <t>https://www.librajaya.com/wp-content/uploads/2025/07/lem-relife-rl-035f-3ml-for-repair-camera-anti-shake-glue.jpeg</t>
  </si>
  <si>
    <t>https://order.librajaya.com/tool-lem-relife-rl-035f-3ml-for-repair-camera-anti-shake-glue</t>
  </si>
  <si>
    <t>TOOL LEM RELIFE RL-035F 5ML FOR REPAIR CAMERA ANTI SHAKE GLUE</t>
  </si>
  <si>
    <t>https://www.librajaya.com/wp-content/uploads/2025/08/lem-relife-rl-035f-5ml-for-repair-camera-anti-shake-glue.jpg</t>
  </si>
  <si>
    <t>https://order.librajaya.com/tool-lem-relife-rl-035f-5ml-for-repair-camera-anti-shake-glue</t>
  </si>
  <si>
    <t>TOOL LEM RELIFE RL-035G 3ML FOR REPAIR CAMERA BLUE LIGHT GLUE</t>
  </si>
  <si>
    <t>https://www.librajaya.com/wp-content/uploads/2025/07/lem-relife-rl-035g-3ml-for-repair-camera-blue-light-glue.jpeg</t>
  </si>
  <si>
    <t>https://order.librajaya.com/tool-lem-relife-rl-035g-3ml-for-repair-camera-blue-light-glue</t>
  </si>
  <si>
    <t>TOOL LEM RELIFE RL-035G 5ML FOR REPAIR CAMERA BLUE LIGHT GLUE</t>
  </si>
  <si>
    <t>https://www.librajaya.com/wp-content/uploads/2025/08/lem-relife-rl-035g-5ml-for-repair-camera-blue-light-glue.jpg</t>
  </si>
  <si>
    <t>https://order.librajaya.com/tool-lem-relife-rl-035g-5ml-for-repair-camera-blue-light-glue</t>
  </si>
  <si>
    <t>TOOL LEM RELIFE RL-035H 3ML FOR REPAIR CAMERA FILTER LIGHT GLUE</t>
  </si>
  <si>
    <t>https://www.librajaya.com/wp-content/uploads/2025/07/lem-relife-rl-035h-3ml-for-repair-camera-filter-light-glue.jpeg</t>
  </si>
  <si>
    <t>https://order.librajaya.com/tool-lem-relife-rl-035h-3ml-for-repair-camera-filter-light-glue</t>
  </si>
  <si>
    <t>TOOL LEM RELIFE RL-035H 5ML FOR REPAIR CAMERA FILTER LIGHT GLUE</t>
  </si>
  <si>
    <t>https://www.librajaya.com/wp-content/uploads/2025/08/lem-relife-rl-035h-5ml-for-repair-camera-filter-light-glue.jpg</t>
  </si>
  <si>
    <t>https://order.librajaya.com/tool-lem-relife-rl-035h-5ml-for-repair-camera-filter-light-glue</t>
  </si>
  <si>
    <t>TOOL LEM RELIFE T7000 110ML HITAM</t>
  </si>
  <si>
    <t>https://order.librajaya.com/tool-lem-relife-t7000-110ml-hitam</t>
  </si>
  <si>
    <t>TOOL LEM RELIFE T7000 15ML HITAM</t>
  </si>
  <si>
    <t>https://order.librajaya.com/tool-lem-relife-t7000-15ml-hitam</t>
  </si>
  <si>
    <t>TOOL LEM RELIFE T7000 50ML HITAM</t>
  </si>
  <si>
    <t>https://www.librajaya.com/wp-content/uploads/2025/08/lem-relife-t7000-50ml-hitam.jpg</t>
  </si>
  <si>
    <t>https://order.librajaya.com/tool-lem-relife-t7000-50ml-hitam</t>
  </si>
  <si>
    <t>TOOL LEM SUNSHINE B7000 15ML BENING</t>
  </si>
  <si>
    <t>https://www.librajaya.com/wp-content/uploads/2025/08/lem-sunshine-b7000-15ml-bening.jpg</t>
  </si>
  <si>
    <t>https://order.librajaya.com/tool-lem-sunshine-b7000-15ml-bening</t>
  </si>
  <si>
    <t>TOOL LEM SUNSHINE G-19 50ML WHITE</t>
  </si>
  <si>
    <t>https://www.librajaya.com/wp-content/uploads/2025/08/lem-sunshine-g-19-50ml-white.jpg</t>
  </si>
  <si>
    <t>https://order.librajaya.com/tool-lem-sunshine-g-19-50ml-white</t>
  </si>
  <si>
    <t>TOOL LEM SUNSHINE G-20 15ML BENING</t>
  </si>
  <si>
    <t>https://www.librajaya.com/wp-content/uploads/2025/08/lem-sunshine-g-20-15ml-bening.jpg</t>
  </si>
  <si>
    <t>https://order.librajaya.com/tool-lem-sunshine-g-20-15ml-bening</t>
  </si>
  <si>
    <t>TOOL LEM SUNSHINE G-20 50ML BENING</t>
  </si>
  <si>
    <t>https://www.librajaya.com/wp-content/uploads/2025/08/lem-sunshine-g-20-50ml-bening.jpg</t>
  </si>
  <si>
    <t>https://order.librajaya.com/tool-lem-sunshine-g-20-50ml-bening</t>
  </si>
  <si>
    <t>TOOL LEM SUNSHINE G-21 15ML BLACK</t>
  </si>
  <si>
    <t>https://www.librajaya.com/wp-content/uploads/2025/08/lem-sunshine-g-21-15ml-black.jpg</t>
  </si>
  <si>
    <t>https://order.librajaya.com/tool-lem-sunshine-g-21-15ml-black</t>
  </si>
  <si>
    <t>TOOL LEM SUNSHINE G-21 50ML BLACK</t>
  </si>
  <si>
    <t>https://order.librajaya.com/tool-lem-sunshine-g-21-50ml-black</t>
  </si>
  <si>
    <t>TOOL LEM ZHANLIDA B7000 15ML BENING</t>
  </si>
  <si>
    <t>https://www.librajaya.com/wp-content/uploads/2025/08/lem-zhanlida-b7000-15ml-bening.jpg</t>
  </si>
  <si>
    <t>https://order.librajaya.com/tool-lem-zhanlida-b7000-15ml-bening</t>
  </si>
  <si>
    <t>TOOL LEM ZHANLIDA B7000 50ML BENING</t>
  </si>
  <si>
    <t>https://www.librajaya.com/wp-content/uploads/2025/08/lem-zhanlida-b7000-50ml-bening.jpg</t>
  </si>
  <si>
    <t>https://order.librajaya.com/tool-lem-zhanlida-b7000-50ml-bening</t>
  </si>
  <si>
    <t>TOOL LEM ZHANLIDA GS000 3ML BLACK</t>
  </si>
  <si>
    <t>https://www.librajaya.com/wp-content/uploads/2025/08/lem-zhanlida-gs000-3ml-black.jpg</t>
  </si>
  <si>
    <t>https://order.librajaya.com/tool-lem-zhanlida-gs000-3ml-black</t>
  </si>
  <si>
    <t>TOOL LEM ZHANLIDA T5000 110ML WHITE</t>
  </si>
  <si>
    <t>https://www.librajaya.com/wp-content/uploads/2025/08/lem-zhanlida-t5000-110ml-white.jpg</t>
  </si>
  <si>
    <t>https://order.librajaya.com/tool-lem-zhanlida-t5000-110ml-white</t>
  </si>
  <si>
    <t>TOOL LEM ZHANLIDA T5000 15ML WHITE</t>
  </si>
  <si>
    <t>https://www.librajaya.com/wp-content/uploads/2025/08/lem-zhanlida-t5000-15ml-white.jpg</t>
  </si>
  <si>
    <t>https://order.librajaya.com/tool-lem-zhanlida-t5000-15ml-white</t>
  </si>
  <si>
    <t>TOOL LEM ZHANLIDA T7000 110ML HITAM</t>
  </si>
  <si>
    <t>https://www.librajaya.com/wp-content/uploads/2025/08/lem-zhanlida-t7000-110ml-hitam.jpg</t>
  </si>
  <si>
    <t>https://order.librajaya.com/tool-lem-zhanlida-t7000-110ml-hitam</t>
  </si>
  <si>
    <t>TOOL LEM ZHANLIDA T7000 15ML HITAM</t>
  </si>
  <si>
    <t>https://www.librajaya.com/wp-content/uploads/2025/08/lem-zhanlida-t7000-15ml-hitam.jpg</t>
  </si>
  <si>
    <t>https://order.librajaya.com/tool-lem-zhanlida-t7000-15ml-hitam</t>
  </si>
  <si>
    <t>TOOL LEM ZHANLIDA T7000 50ML HITAM</t>
  </si>
  <si>
    <t>https://www.librajaya.com/wp-content/uploads/2025/08/lem-zhanlida-t7000-50ml-hitam.jpg</t>
  </si>
  <si>
    <t>https://order.librajaya.com/tool-lem-zhanlida-t7000-50ml-hitam</t>
  </si>
  <si>
    <t>TOOL MAGNETIC SPOT WELDING FIXTURE BATTERY RELIFE RL-936WD</t>
  </si>
  <si>
    <t>https://order.librajaya.com/tool-magnetic-spot-welding-fixture-battery-relife-rl-936wd</t>
  </si>
  <si>
    <t>TOOL MAGNETIC TEST CARD RELIFE TO4</t>
  </si>
  <si>
    <t>https://order.librajaya.com/tool-magnetic-test-card-relife-to4</t>
  </si>
  <si>
    <t>TOOL MATA BLOWER QUICK 2008D+ 2008 8586D+ 858D+ 881D 856AD 858D 861X 705 6 IN 1 SERIES</t>
  </si>
  <si>
    <t>https://www.librajaya.com/wp-content/uploads/2025/09/mata-blower-quick-2008d-2008-8586d-858d-881d-856ad-858d-861x-705-6-in-1-series.jpg</t>
  </si>
  <si>
    <t>https://order.librajaya.com/tool-mata-blower-quick-2008d-2008-8586d-858d-881d-856ad-858d-861x-705-6-in-1-series</t>
  </si>
  <si>
    <t>TOOL MATA BLOWER QUICK 857DW+ 706W+ 8786D+ K8 859D+ 850A 850A+ 850D 6 IN 1 SERIES</t>
  </si>
  <si>
    <t>https://www.librajaya.com/wp-content/uploads/2025/09/mata-blower-quick-857dw-706w-8786d-k8-859d-850a-850a-850d-6-in-1-series.jpg</t>
  </si>
  <si>
    <t>https://order.librajaya.com/tool-mata-blower-quick-857dw-706w-8786d-k8-859d-850a-850a-850d-6-in-1-series</t>
  </si>
  <si>
    <t>TOOL MATA BLOWER QUICK 861 856AE 712 713 TR1300 TR1 6 IN 1 SERIES</t>
  </si>
  <si>
    <t>https://www.librajaya.com/wp-content/uploads/2025/09/mata-blower-quick-861-856ae-712-713-tr1300-tr1-6-in-1-series.jpg</t>
  </si>
  <si>
    <t>https://order.librajaya.com/tool-mata-blower-quick-861-856ae-712-713-tr1300-tr1-6-in-1-series</t>
  </si>
  <si>
    <t>TOOL MATA PISAU NO 11</t>
  </si>
  <si>
    <t>https://www.librajaya.com/wp-content/uploads/2025/08/mata-pisau-no-11.jpg</t>
  </si>
  <si>
    <t>https://order.librajaya.com/tool-mata-pisau-no-11</t>
  </si>
  <si>
    <t>TOOL MATA PISAU NO 11A</t>
  </si>
  <si>
    <t>https://www.librajaya.com/wp-content/uploads/2025/08/mata-pisau-no-11a.jpg</t>
  </si>
  <si>
    <t>https://order.librajaya.com/tool-mata-pisau-no-11a</t>
  </si>
  <si>
    <t>TOOL MATA PISAU NO 17</t>
  </si>
  <si>
    <t>https://order.librajaya.com/tool-mata-pisau-no-17</t>
  </si>
  <si>
    <t>TOOL MATA PISAU NO 23</t>
  </si>
  <si>
    <t>https://www.librajaya.com/wp-content/uploads/2025/08/mata-pisau-no-23.jpg</t>
  </si>
  <si>
    <t>https://order.librajaya.com/tool-mata-pisau-no-23</t>
  </si>
  <si>
    <t>TOOL MATA SOLDER CS-30 GOOT OC</t>
  </si>
  <si>
    <t>https://www.librajaya.com/wp-content/uploads/2025/08/mata-solder-cs-30-goot-oc.jpg</t>
  </si>
  <si>
    <t>https://order.librajaya.com/tool-mata-solder-cs-30-goot-oc</t>
  </si>
  <si>
    <t>TOOL MATA SOLDER CS-30 GOOT ORI-CS-31</t>
  </si>
  <si>
    <t>https://www.librajaya.com/wp-content/uploads/2025/08/mata-solder-cs-30-goot-ori-cs-31.jpg</t>
  </si>
  <si>
    <t>https://order.librajaya.com/tool-mata-solder-cs-30-goot-ori-cs-31</t>
  </si>
  <si>
    <t>TOOL MATA SOLDER STATION GVM C210-I LURUS</t>
  </si>
  <si>
    <t>https://www.librajaya.com/wp-content/uploads/2025/08/mata-solder-station-gvm-c210-i-lurus.jpg</t>
  </si>
  <si>
    <t>https://order.librajaya.com/tool-mata-solder-station-gvm-c210-i-lurus</t>
  </si>
  <si>
    <t>TOOL MATA SOLDER STATION GVM C210-IS BENGKOK</t>
  </si>
  <si>
    <t>https://www.librajaya.com/wp-content/uploads/2023/08/Mata-Solder-Station-Gvm-C210-Is-Bengkok.jpg</t>
  </si>
  <si>
    <t>https://order.librajaya.com/tool-mata-solder-station-gvm-c210-is-bengkok</t>
  </si>
  <si>
    <t>TOOL MATA SOLDER STATION GVM C210-K PISAU</t>
  </si>
  <si>
    <t>https://www.librajaya.com/wp-content/uploads/2025/08/mata-solder-station-gvm-c210-k-pisau.jpg</t>
  </si>
  <si>
    <t>https://order.librajaya.com/tool-mata-solder-station-gvm-c210-k-pisau</t>
  </si>
  <si>
    <t>TOOL MATA SOLDER STATION HAKKO BENGKOK T12-IS</t>
  </si>
  <si>
    <t>https://order.librajaya.com/tool-mata-solder-station-hakko-bengkok-t12-is</t>
  </si>
  <si>
    <t>TOOL MATA SOLDER STATION HAKKO LURUS T12-I</t>
  </si>
  <si>
    <t>https://www.librajaya.com/wp-content/uploads/2025/07/mata-solder-station-hakko-lurus-t12-i.jpg</t>
  </si>
  <si>
    <t>https://order.librajaya.com/tool-mata-solder-station-hakko-lurus-t12-i</t>
  </si>
  <si>
    <t>TOOL MATA SOLDER STATION QUICK 960-I LURUS</t>
  </si>
  <si>
    <t>https://www.librajaya.com/wp-content/uploads/2025/08/tool-mata-solder-station-quick-960-i-lurus.jpg</t>
  </si>
  <si>
    <t>https://order.librajaya.com/tool-mata-solder-station-quick-960-i-lurus</t>
  </si>
  <si>
    <t>TOOL MATA SOLDER STATION QUICK 960-J BENGKOK</t>
  </si>
  <si>
    <t>https://www.librajaya.com/wp-content/uploads/2025/08/mata-solder-station-quick-960-j-bengkok.jpg</t>
  </si>
  <si>
    <t>https://order.librajaya.com/tool-mata-solder-station-quick-960-j-bengkok</t>
  </si>
  <si>
    <t>TOOL MATA SOLDER STATION QUICK TS11-I LURUS</t>
  </si>
  <si>
    <t>https://order.librajaya.com/tool-mata-solder-station-quick-ts11-i-lurus</t>
  </si>
  <si>
    <t>TOOL MATA SOLDER STATION QUICK TS11-J BENGKOK</t>
  </si>
  <si>
    <t>https://order.librajaya.com/tool-mata-solder-station-quick-ts11-j-bengkok</t>
  </si>
  <si>
    <t>TOOL MATA SOLDER STATION QUICK TS11-SK PISAU</t>
  </si>
  <si>
    <t>https://www.librajaya.com/wp-content/uploads/2025/08/mata-solder-station-quick-ts11-sk-pisau.jpg</t>
  </si>
  <si>
    <t>https://order.librajaya.com/tool-mata-solder-station-quick-ts11-sk-pisau</t>
  </si>
  <si>
    <t>TOOL MATA SOLDER STATION QUICK TS1200 TSS02A-K-01</t>
  </si>
  <si>
    <t>https://order.librajaya.com/tool-mata-solder-station-quick-ts1200-tss02a-k-01</t>
  </si>
  <si>
    <t>TOOL MATA SOLDER STATION RELIFE 900M T-I LURUS</t>
  </si>
  <si>
    <t>https://www.librajaya.com/wp-content/uploads/2025/08/mata-solder-station-relife-900m-t-i-lurus.jpg</t>
  </si>
  <si>
    <t>https://order.librajaya.com/tool-mata-solder-station-relife-900m-t-i-lurus</t>
  </si>
  <si>
    <t>TOOL MATA SOLDER STATION RELIFE 900M T-IS BENGKOK</t>
  </si>
  <si>
    <t>https://www.librajaya.com/wp-content/uploads/2025/01/Mata-Solder-Station-Relife-900M-T-Is-Bengkok.jpg</t>
  </si>
  <si>
    <t>https://order.librajaya.com/tool-mata-solder-station-relife-900m-t-is-bengkok</t>
  </si>
  <si>
    <t>TOOL MATA SOLDER STATION RELIFE C115-I LURUS</t>
  </si>
  <si>
    <t>https://www.librajaya.com/wp-content/uploads/2025/07/mata-solder-station-relife-c115-i-lurus.jpg</t>
  </si>
  <si>
    <t>https://order.librajaya.com/tool-mata-solder-station-relife-c115-i-lurus</t>
  </si>
  <si>
    <t>TOOL MATA SOLDER STATION RELIFE C115-IS BENGKOK</t>
  </si>
  <si>
    <t>https://www.librajaya.com/wp-content/uploads/2025/07/mata-solder-station-relife-c115-is-bengkok.jpg</t>
  </si>
  <si>
    <t>https://order.librajaya.com/tool-mata-solder-station-relife-c115-is-bengkok</t>
  </si>
  <si>
    <t>TOOL MATA SOLDER STATION RELIFE C115-K PISAU</t>
  </si>
  <si>
    <t>https://www.librajaya.com/wp-content/uploads/2025/07/mata-solder-station-relife-c115-k-pisau.jpg</t>
  </si>
  <si>
    <t>https://order.librajaya.com/tool-mata-solder-station-relife-c115-k-pisau</t>
  </si>
  <si>
    <t>TOOL MATA SOLDER STATION RELIFE C210-I LURUS</t>
  </si>
  <si>
    <t>https://order.librajaya.com/tool-mata-solder-station-relife-c210-i-lurus</t>
  </si>
  <si>
    <t>TOOL MATA SOLDER STATION RELIFE C210-IS BENGKOK</t>
  </si>
  <si>
    <t>https://order.librajaya.com/tool-mata-solder-station-relife-c210-is-bengkok</t>
  </si>
  <si>
    <t>TOOL MATA SOLDER STATION RELIFE RL-T245-I LURUS</t>
  </si>
  <si>
    <t>https://www.librajaya.com/wp-content/uploads/2025/08/mata-solder-station-relife-rl-t245-i-lurus.jpg</t>
  </si>
  <si>
    <t>https://order.librajaya.com/tool-mata-solder-station-relife-rl-t245-i-lurus</t>
  </si>
  <si>
    <t>TOOL MATA SOLDER STATION RELIFE RL-T245-IS BENGKOK</t>
  </si>
  <si>
    <t>https://www.librajaya.com/wp-content/uploads/2025/08/mata-solder-station-relife-rl-t245-is-bengkok.jpg</t>
  </si>
  <si>
    <t>https://order.librajaya.com/tool-mata-solder-station-relife-rl-t245-is-bengkok</t>
  </si>
  <si>
    <t>TOOL MATA SOLDER STATION RELIFE RL-T245-K PISAU</t>
  </si>
  <si>
    <t>https://www.librajaya.com/wp-content/uploads/2025/08/mata-solder-station-relife-rl-t245-k-pisau.jpg</t>
  </si>
  <si>
    <t>https://order.librajaya.com/tool-mata-solder-station-relife-rl-t245-k-pisau</t>
  </si>
  <si>
    <t>TOOL MATA SOLDER STATION RELIFE RL-T245-SK PISAU</t>
  </si>
  <si>
    <t>https://www.librajaya.com/wp-content/uploads/2024/09/Tool-Mata-Solder-Station-Relife-Rl-T245-Sk-Pisau.jpg</t>
  </si>
  <si>
    <t>https://order.librajaya.com/tool-mata-solder-station-relife-rl-t245-sk-pisau</t>
  </si>
  <si>
    <t>TOOL MATA SOLDER STATION SUNSHINE 900M T-CK PISAU</t>
  </si>
  <si>
    <t>https://order.librajaya.com/tool-mata-solder-station-sunshine-900m-t-ck-pisau</t>
  </si>
  <si>
    <t>TOOL MATA SOLDER STATION SUNSHINE 900M T-KLI</t>
  </si>
  <si>
    <t>https://order.librajaya.com/tool-mata-solder-station-sunshine-900m-t-kli</t>
  </si>
  <si>
    <t>TOOL MATA SOLDER STATION SUNSHINE 900M T-KLI-01</t>
  </si>
  <si>
    <t>https://order.librajaya.com/tool-mata-solder-station-sunshine-900m-t-kli-01</t>
  </si>
  <si>
    <t>TOOL MATA SOLDER STATION SUNSHINE 900M T-KLS</t>
  </si>
  <si>
    <t>https://order.librajaya.com/tool-mata-solder-station-sunshine-900m-t-kls</t>
  </si>
  <si>
    <t>TOOL MATA SOLDER STATION SUNSHINE 900M-T-KS BENGKOK TEMBAGA 100%</t>
  </si>
  <si>
    <t>https://www.librajaya.com/wp-content/uploads/2023/08/Mata-Solder-Station-Sunshine-900M-T-Ks-Bengkok-Tembaga.jpg</t>
  </si>
  <si>
    <t>https://order.librajaya.com/tool-mata-solder-station-sunshine-900m-t-ks-bengkok-tembaga-100</t>
  </si>
  <si>
    <t>TOOL MATA SOLDER STATION SUNSHINE 900M-T-KSI LURUS TEMBAGA 100%</t>
  </si>
  <si>
    <t>https://order.librajaya.com/tool-mata-solder-station-sunshine-900m-t-ksi-lurus-tembaga-100</t>
  </si>
  <si>
    <t>TOOL MATA SOLDER STATION SUNSHINE 936 SK</t>
  </si>
  <si>
    <t>https://order.librajaya.com/tool-mata-solder-station-sunshine-936-sk</t>
  </si>
  <si>
    <t>TOOL MATA SOLDER STATION SUNSHINE SS-210-SK PISAU</t>
  </si>
  <si>
    <t>https://www.librajaya.com/wp-content/uploads/2025/07/mata-solder-station-sunshine-ss-210-sk-pisau.jpg</t>
  </si>
  <si>
    <t>https://order.librajaya.com/tool-mata-solder-station-sunshine-ss-210-sk-pisau</t>
  </si>
  <si>
    <t>TOOL MATA SOLDER STATION SUNSHINE SS-C210-I LURUS</t>
  </si>
  <si>
    <t>https://order.librajaya.com/tool-mata-solder-station-sunshine-ss-c210-i-lurus</t>
  </si>
  <si>
    <t>TOOL MATA SOLDER STATION SUNSHINE SS-C210-IS BENGKOK</t>
  </si>
  <si>
    <t>https://www.librajaya.com/wp-content/uploads/2025/08/mata-solder-station-sunshine-ss-c210-is-bengkok.jpg</t>
  </si>
  <si>
    <t>https://order.librajaya.com/tool-mata-solder-station-sunshine-ss-c210-is-bengkok</t>
  </si>
  <si>
    <t>TOOL MATA SOLDER STATION SUNSHINE SS-C210-K PISAU</t>
  </si>
  <si>
    <t>https://www.librajaya.com/wp-content/uploads/2025/08/mata-solder-station-sunshine-ss-c210-k-pisau.jpg</t>
  </si>
  <si>
    <t>https://order.librajaya.com/tool-mata-solder-station-sunshine-ss-c210-k-pisau</t>
  </si>
  <si>
    <t>TOOL MESIN PEMISAH LCD SUNSHINE SS-601G</t>
  </si>
  <si>
    <t>https://order.librajaya.com/tool-mesin-pemisah-lcd-sunshine-ss-601g</t>
  </si>
  <si>
    <t>TOOL MESIN PEMISAH TS M-TRIANGLE CP-201A</t>
  </si>
  <si>
    <t>https://order.librajaya.com/tool-mesin-pemisah-ts-m-triangle-cp-201a</t>
  </si>
  <si>
    <t>TOOL MESIN PEMISAH TS RELIFE RL-918V</t>
  </si>
  <si>
    <t>https://order.librajaya.com/tool-mesin-pemisah-ts-relife-rl-918v</t>
  </si>
  <si>
    <t>TOOL MESIN PEMISAH TS SUNSHINE LS1</t>
  </si>
  <si>
    <t>https://order.librajaya.com/tool-mesin-pemisah-ts-sunshine-ls1</t>
  </si>
  <si>
    <t>TOOL MESIN PEMISAH TS SUNSHINE S-918F PLUS-AI BLACK 5 IN 1</t>
  </si>
  <si>
    <t>https://order.librajaya.com/tool-mesin-pemisah-ts-sunshine-s-918f-plus-ai-black-5-in-1</t>
  </si>
  <si>
    <t>TOOL MESIN PEMISAH TS SUNSHINE S-918F PLUS-AI BLUE 5 IN 1</t>
  </si>
  <si>
    <t>https://order.librajaya.com/tool-mesin-pemisah-ts-sunshine-s-918f-plus-ai-blue-5-in-1</t>
  </si>
  <si>
    <t>TOOL MESIN PEMISAH TS SUNSHINE S-958 5 IN 1</t>
  </si>
  <si>
    <t>https://order.librajaya.com/tool-mesin-pemisah-ts-sunshine-s-958-5-in-1</t>
  </si>
  <si>
    <t>TOOL MESIN PENGANGKAT LEM SS-018</t>
  </si>
  <si>
    <t>https://order.librajaya.com/tool-mesin-pengangkat-lem-ss-018</t>
  </si>
  <si>
    <t>TOOL MESIN SUNSHINE BACK LIGHT TESTER SS-401</t>
  </si>
  <si>
    <t>https://order.librajaya.com/tool-mesin-sunshine-back-light-tester-ss-401</t>
  </si>
  <si>
    <t>TOOL MIKROSKOP TRINOCULAR HD RELIFE RL-M7T PRO-B11 + LED LAMP DESSERT GOLD</t>
  </si>
  <si>
    <t>https://order.librajaya.com/tool-mikroskop-trinocular-hd-relife-rl-m7t-pro-b11-led-lamp-dessert-gold</t>
  </si>
  <si>
    <t>TOOL MIKROSKOP TRINOCULAR HD RELIFE RL-M7T PRO-B11 + LED LAMP INDIGO NATURALIS</t>
  </si>
  <si>
    <t>https://order.librajaya.com/tool-mikroskop-trinocular-hd-relife-rl-m7t-pro-b11-led-lamp-indigo-naturalis</t>
  </si>
  <si>
    <t>TOOL MIKROSKOP TRINOCULAR HD RELIFE RL-M7T PRO-B11 + LED LAMP PHANTOM BLUE</t>
  </si>
  <si>
    <t>https://www.librajaya.com/wp-content/uploads/2025/07/mikroskop-trinocular-hd-relife-rl-m7t-pro-b11-led-lamp-phantom-blue.jpeg</t>
  </si>
  <si>
    <t>https://order.librajaya.com/tool-mikroskop-trinocular-hd-relife-rl-m7t-pro-b11-led-lamp-phantom-blue</t>
  </si>
  <si>
    <t>TOOL MIKROSKOP TRINOCULAR HD RELIFE RL-M7T PRO-B11 + LED LAMP SPACE GREY</t>
  </si>
  <si>
    <t>https://www.librajaya.com/wp-content/uploads/2025/07/mikroskop-trinocular-hd-relife-rl-m7t-pro-b11-led-lamp-space-grey.jpeg</t>
  </si>
  <si>
    <t>https://order.librajaya.com/tool-mikroskop-trinocular-hd-relife-rl-m7t-pro-b11-led-lamp-space-grey</t>
  </si>
  <si>
    <t>TOOL MIKROSKOP TRINOCULAR RELIFE M3T-B3 LED LAMP</t>
  </si>
  <si>
    <t>https://www.librajaya.com/wp-content/uploads/2025/07/mikroskop-trinocular-relife-m3t-b3-led-lamp.jpeg</t>
  </si>
  <si>
    <t>https://order.librajaya.com/tool-mikroskop-trinocular-relife-m3t-b3-led-lamp</t>
  </si>
  <si>
    <t>TOOL MINI PORTABLE BATTERY WELDING RELIFE RL-936WB</t>
  </si>
  <si>
    <t>https://order.librajaya.com/tool-mini-portable-battery-welding-relife-rl-936wb</t>
  </si>
  <si>
    <t>TOOL MULTIMETER PEN RELIFE DT-02 SMART PEN</t>
  </si>
  <si>
    <t>https://www.librajaya.com/wp-content/uploads/2025/08/multimeter-pen-relife-dt-02-smart-pen.jpg</t>
  </si>
  <si>
    <t>https://order.librajaya.com/tool-multimeter-pen-relife-dt-02-smart-pen</t>
  </si>
  <si>
    <t>TOOL MULTITESTER DIGITAL SUNSHINE DT-24R ROTARY</t>
  </si>
  <si>
    <t>https://www.librajaya.com/wp-content/uploads/2025/07/multitester-digital-sunshine-dt-24r-rotary.jpeg</t>
  </si>
  <si>
    <t>https://order.librajaya.com/tool-multitester-digital-sunshine-dt-24r-rotary</t>
  </si>
  <si>
    <t>TOOL MULTITESTER DIGITAL SUNSHINE DT-9205E BIG</t>
  </si>
  <si>
    <t>https://www.librajaya.com/wp-content/uploads/2025/08/multitester-digital-sunshine-dt-9205e-big.jpg</t>
  </si>
  <si>
    <t>https://order.librajaya.com/tool-multitester-digital-sunshine-dt-9205e-big</t>
  </si>
  <si>
    <t>TOOL MULTITESTER DIGITAL VC9205A</t>
  </si>
  <si>
    <t>https://www.librajaya.com/wp-content/uploads/2025/08/multitester-digital-vc9205a.jpg</t>
  </si>
  <si>
    <t>https://order.librajaya.com/tool-multitester-digital-vc9205a</t>
  </si>
  <si>
    <t>TOOL MULTITESTER PEN RELIFE DT-01</t>
  </si>
  <si>
    <t>https://order.librajaya.com/tool-multitester-pen-relife-dt-01</t>
  </si>
  <si>
    <t>TOOL NO DISASSEMBLY CLEANING CAMERA CONCENTRATE RL-568 500 GRAM</t>
  </si>
  <si>
    <t>https://order.librajaya.com/tool-no-disassembly-cleaning-camera-concentrate-rl-568-500-gram</t>
  </si>
  <si>
    <t>TOOL NO DISASSEMBLY OF MOBILE PHONE CHARGING TEST RELIFE TB-07 IPHONE+ANDROID</t>
  </si>
  <si>
    <t>https://order.librajaya.com/tool-no-disassembly-of-mobile-phone-charging-test-relife-tb-07-iphoneandroid</t>
  </si>
  <si>
    <t>TOOL NO DISASSEMBLY OF MOBILE PHONE CHARGING TEST RELIFE TB-09 IPHONE+ANDROID</t>
  </si>
  <si>
    <t>https://order.librajaya.com/tool-no-disassembly-of-mobile-phone-charging-test-relife-tb-09-iphoneandroid</t>
  </si>
  <si>
    <t>TOOL OBENG 0.6 Y IPHONE 7 RELIFE RL-721</t>
  </si>
  <si>
    <t>https://www.librajaya.com/wp-content/uploads/2025/08/obeng-0.6-y-iphone-7-relife-rl-721.jpg</t>
  </si>
  <si>
    <t>https://order.librajaya.com/tool-obeng-06-y-iphone-7-relife-rl-721</t>
  </si>
  <si>
    <t>TOOL OBENG 0.6 Y IPHONE 7 RELIFE RL-726 3D</t>
  </si>
  <si>
    <t>https://www.librajaya.com/wp-content/uploads/2025/08/obeng-0.6-y-iphone-7-relife-rl-726-3d.jpg</t>
  </si>
  <si>
    <t>https://order.librajaya.com/tool-obeng-06-y-iphone-7-relife-rl-726-3d</t>
  </si>
  <si>
    <t>TOOL OBENG 0.6 Y IPHONE 7 RELIFE RL-728 2D</t>
  </si>
  <si>
    <t>https://www.librajaya.com/wp-content/uploads/2025/08/obeng-0.6-y-iphone-7-relife-rl-728-2d.jpg</t>
  </si>
  <si>
    <t>https://order.librajaya.com/tool-obeng-06-y-iphone-7-relife-rl-728-2d</t>
  </si>
  <si>
    <t>TOOL OBENG 0.6 Y IPHONE 7 RELIFE RL-730</t>
  </si>
  <si>
    <t>https://www.librajaya.com/wp-content/uploads/2024/12/Obeng-0.6-Y-Iphone-7-Relife-Rl-730.jpg</t>
  </si>
  <si>
    <t>https://order.librajaya.com/tool-obeng-06-y-iphone-7-relife-rl-730</t>
  </si>
  <si>
    <t>TOOL OBENG ELECTRIC RELIFE E1 CARBON FIBER</t>
  </si>
  <si>
    <t>https://order.librajaya.com/tool-obeng-electric-relife-e1-carbon-fiber</t>
  </si>
  <si>
    <t>TOOL OBENG ELECTRIC RELIFE E2 STRONG MAGNETIC</t>
  </si>
  <si>
    <t>https://order.librajaya.com/tool-obeng-electric-relife-e2-strong-magnetic</t>
  </si>
  <si>
    <t>TOOL OBENG MIN 0.8 IPHONE M-TRIANGLE SW 650</t>
  </si>
  <si>
    <t>https://order.librajaya.com/tool-obeng-min-08-iphone-m-triangle-sw-650</t>
  </si>
  <si>
    <t>TOOL OBENG MIN 0.8 IPHONE RELIFE RL-726 3D</t>
  </si>
  <si>
    <t>https://order.librajaya.com/tool-obeng-min-08-iphone-relife-rl-726-3d</t>
  </si>
  <si>
    <t>TOOL OBENG MIN 0.8 IPHONE RELIFE RL-730</t>
  </si>
  <si>
    <t>https://www.librajaya.com/wp-content/uploads/2024/12/Obeng-Min-0.8-Iphone-Relife-Rl-730.jpg</t>
  </si>
  <si>
    <t>https://order.librajaya.com/tool-obeng-min-08-iphone-relife-rl-730</t>
  </si>
  <si>
    <t>TOOL OBENG MIN 0.8 MEDIUM IPHONE</t>
  </si>
  <si>
    <t>https://www.librajaya.com/wp-content/uploads/2025/08/obeng-min-0.8-medium-iphone.jpg</t>
  </si>
  <si>
    <t>https://order.librajaya.com/tool-obeng-min-08-medium-iphone</t>
  </si>
  <si>
    <t>TOOL OBENG MIN PLUS 1.2 MEDIUM</t>
  </si>
  <si>
    <t>https://www.librajaya.com/wp-content/uploads/2025/08/obeng-min-plus-1.2-medium.jpg</t>
  </si>
  <si>
    <t>https://order.librajaya.com/tool-obeng-min-plus-12-medium</t>
  </si>
  <si>
    <t>TOOL OBENG MIN PLUS 1.5 MEDIUM</t>
  </si>
  <si>
    <t>https://www.librajaya.com/wp-content/uploads/2025/08/obeng-min-plus-1.5-medium.jpg</t>
  </si>
  <si>
    <t>https://order.librajaya.com/tool-obeng-min-plus-15-medium</t>
  </si>
  <si>
    <t>TOOL OBENG MIN PLUS 1.5 RELIFE RL-726 3D</t>
  </si>
  <si>
    <t>https://www.librajaya.com/wp-content/uploads/2024/11/Obeng-Min-Plus-1.5-Relife-Rl-726-3D.jpg</t>
  </si>
  <si>
    <t>https://order.librajaya.com/tool-obeng-min-plus-15-relife-rl-726-3d</t>
  </si>
  <si>
    <t>TOOL OBENG MIN PLUS 1.5 RELIFE RL-728 2D</t>
  </si>
  <si>
    <t>https://www.librajaya.com/wp-content/uploads/2025/07/tool-obeng-min-plus-1.5-relife-rl-728-2d.jpg</t>
  </si>
  <si>
    <t>https://order.librajaya.com/tool-obeng-min-plus-15-relife-rl-728-2d</t>
  </si>
  <si>
    <t>TOOL OBENG MIN PLUS 1.5 RELIFE RL-730</t>
  </si>
  <si>
    <t>https://www.librajaya.com/wp-content/uploads/2025/01/Obeng-Min-Plus-1.5-Relife-Rl-730.jpg</t>
  </si>
  <si>
    <t>https://order.librajaya.com/tool-obeng-min-plus-15-relife-rl-730</t>
  </si>
  <si>
    <t>TOOL OBENG MIN PLUS 2.5 RELIFE RL-728 2D</t>
  </si>
  <si>
    <t>https://order.librajaya.com/tool-obeng-min-plus-25-relife-rl-728-2d</t>
  </si>
  <si>
    <t>TOOL OBENG MIN PLUS 2.5 RELIFE RL-730</t>
  </si>
  <si>
    <t>https://www.librajaya.com/wp-content/uploads/2025/02/Obeng-Min-Plus-2.5-Relife-Rl-730.jpg</t>
  </si>
  <si>
    <t>https://order.librajaya.com/tool-obeng-min-plus-25-relife-rl-730</t>
  </si>
  <si>
    <t>TOOL OBENG PLUS 1.5 SUNSHINE 8803</t>
  </si>
  <si>
    <t>https://www.librajaya.com/wp-content/uploads/2025/08/obeng-plus-1.5-sunshine-8803-oem.jpg</t>
  </si>
  <si>
    <t>https://order.librajaya.com/tool-obeng-plus-15-sunshine-8803</t>
  </si>
  <si>
    <t>TOOL OBENG PLUS MINUS 1.5 RELIFE RL-722</t>
  </si>
  <si>
    <t>https://www.librajaya.com/wp-content/uploads/2025/08/obeng-plus-minus-1.5-relife-rl-722.jpg</t>
  </si>
  <si>
    <t>https://order.librajaya.com/tool-obeng-plus-minus-15-relife-rl-722</t>
  </si>
  <si>
    <t>TOOL OBENG SET P-3001 1PACK ISI 6 OBENG</t>
  </si>
  <si>
    <t>https://www.librajaya.com/wp-content/uploads/2025/08/obeng-set-p-3001-1pack-isi-6-obeng.jpg</t>
  </si>
  <si>
    <t>https://order.librajaya.com/tool-obeng-set-p-3001-1pack-isi-6-obeng</t>
  </si>
  <si>
    <t>TOOL OBENG SET RELIFE RL-5122 43 IN 1</t>
  </si>
  <si>
    <t>https://order.librajaya.com/tool-obeng-set-relife-rl-5122-43-in-1</t>
  </si>
  <si>
    <t>TOOL OBENG SET RELIFE RL-723 5 IN 1</t>
  </si>
  <si>
    <t>https://order.librajaya.com/tool-obeng-set-relife-rl-723-5-in-1</t>
  </si>
  <si>
    <t>TOOL OBENG SET RELIFE RL-725 6 IN 1</t>
  </si>
  <si>
    <t>https://www.librajaya.com/wp-content/uploads/2024/09/Tool-Obeng-Set-Relife-Rl-725-6-In-1.jpg</t>
  </si>
  <si>
    <t>https://order.librajaya.com/tool-obeng-set-relife-rl-725-6-in-1</t>
  </si>
  <si>
    <t>TOOL OBENG SET RELIFE RL-728A 6IN1</t>
  </si>
  <si>
    <t>https://www.librajaya.com/wp-content/uploads/2025/05/Obeng-Set-Relife-Rl-728A-6In1.jpg</t>
  </si>
  <si>
    <t>https://order.librajaya.com/tool-obeng-set-relife-rl-728a-6in1</t>
  </si>
  <si>
    <t>TOOL OBENG SET SUNSHINE 10 IN 1 SS-5108</t>
  </si>
  <si>
    <t>https://www.librajaya.com/wp-content/uploads/2025/07/obeng-set-sunshine-10-in-1-ss-5108.jpg</t>
  </si>
  <si>
    <t>https://order.librajaya.com/tool-obeng-set-sunshine-10-in-1-ss-5108</t>
  </si>
  <si>
    <t>TOOL OBENG SET SUNSHINE SS-5103A</t>
  </si>
  <si>
    <t>https://www.librajaya.com/wp-content/uploads/2025/08/obeng-set-sunshine-ss-5103a.jpg</t>
  </si>
  <si>
    <t>https://order.librajaya.com/tool-obeng-set-sunshine-ss-5103a</t>
  </si>
  <si>
    <t>TOOL OBENG SET SUNSHINE SS-5118 25 IN 1</t>
  </si>
  <si>
    <t>https://www.librajaya.com/wp-content/uploads/2025/08/obeng-set-sunshine-ss-5118-25-in-1.jpg</t>
  </si>
  <si>
    <t>https://order.librajaya.com/tool-obeng-set-sunshine-ss-5118-25-in-1</t>
  </si>
  <si>
    <t>TOOL OBENG SET SUNSHINE SS-5121 66 IN 1</t>
  </si>
  <si>
    <t>https://www.librajaya.com/wp-content/uploads/2025/08/obeng-set-sunshine-ss-5121-66-in-1.jpg</t>
  </si>
  <si>
    <t>https://order.librajaya.com/tool-obeng-set-sunshine-ss-5121-66-in-1</t>
  </si>
  <si>
    <t>TOOL OBENG SET SUNSHINE SS-8802 5IN1</t>
  </si>
  <si>
    <t>https://www.librajaya.com/wp-content/uploads/2025/06/obeng-set-sunshine-ss-8802-5in1.webp</t>
  </si>
  <si>
    <t>https://order.librajaya.com/tool-obeng-set-sunshine-ss-8802-5in1</t>
  </si>
  <si>
    <t>TOOL OCA REMOVING LIQUID RELIFE RL-8333 20ML</t>
  </si>
  <si>
    <t>https://www.librajaya.com/wp-content/uploads/2025/08/oca-removing-liquid-relife-rl-8333-20ml.jpg</t>
  </si>
  <si>
    <t>https://order.librajaya.com/tool-oca-removing-liquid-relife-rl-8333-20ml</t>
  </si>
  <si>
    <t>TOOL OPENING FIBER RELIFE RL-060B CARBON NON MAGNETIC</t>
  </si>
  <si>
    <t>https://www.librajaya.com/wp-content/uploads/2025/08/tool-opening-fiber-relife-rl-060b-carbon-non-magnetic.jpg</t>
  </si>
  <si>
    <t>https://order.librajaya.com/tool-opening-fiber-relife-rl-060b-carbon-non-magnetic</t>
  </si>
  <si>
    <t>TOOL OPENING IRON RELIFE RL-065</t>
  </si>
  <si>
    <t>https://www.librajaya.com/wp-content/uploads/2025/07/opening-iron-relife-rl-065.jpeg</t>
  </si>
  <si>
    <t>https://order.librajaya.com/tool-opening-iron-relife-rl-065</t>
  </si>
  <si>
    <t>TOOL OPENING SCRAPE CERAMIC RELIFE TK1</t>
  </si>
  <si>
    <t>https://www.librajaya.com/wp-content/uploads/2025/09/opening-scrape-ceramic-relife-tk1.jpg</t>
  </si>
  <si>
    <t>https://order.librajaya.com/tool-opening-scrape-ceramic-relife-tk1</t>
  </si>
  <si>
    <t>TOOL OPENING SCRAPE IRON</t>
  </si>
  <si>
    <t>https://www.librajaya.com/wp-content/uploads/2023/07/OPENING-SCRAPE-IRON.jpg</t>
  </si>
  <si>
    <t>https://order.librajaya.com/tool-opening-scrape-iron</t>
  </si>
  <si>
    <t>TOOL OPENING TOOLS IRON</t>
  </si>
  <si>
    <t>https://order.librajaya.com/tool-opening-tools-iron</t>
  </si>
  <si>
    <t>TOOL OPENING TOOLS RELIFE RL-087 MULTIFUNCTIONAL 3IN1</t>
  </si>
  <si>
    <t>https://www.librajaya.com/wp-content/uploads/2025/07/opening-tools-relife-rl-087-multifunctional-3in1.jpeg</t>
  </si>
  <si>
    <t>https://order.librajaya.com/tool-opening-tools-relife-rl-087-multifunctional-3in1</t>
  </si>
  <si>
    <t>TOOL OPENING TOOLS RELIFE RL-089 NON MAGNETIC</t>
  </si>
  <si>
    <t>https://www.librajaya.com/wp-content/uploads/2024/11/Opening-Tools-Relife-Rl-089-Non-Magnetic.jpg</t>
  </si>
  <si>
    <t>https://order.librajaya.com/tool-opening-tools-relife-rl-089-non-magnetic</t>
  </si>
  <si>
    <t>TOOL OPENING TOOLS RELIFE TD1-A</t>
  </si>
  <si>
    <t>https://order.librajaya.com/tool-opening-tools-relife-td1-a</t>
  </si>
  <si>
    <t>TOOL OPENING TOOLS RELIFE TD1-B</t>
  </si>
  <si>
    <t>https://order.librajaya.com/tool-opening-tools-relife-td1-b</t>
  </si>
  <si>
    <t>TOOL OPENING TOOLS SET 8IN1</t>
  </si>
  <si>
    <t>https://www.librajaya.com/wp-content/uploads/2024/10/Tool-Opening-Tools-Set-8In1-rotated.jpg</t>
  </si>
  <si>
    <t>https://order.librajaya.com/tool-opening-tools-set-8in1</t>
  </si>
  <si>
    <t>TOOL OPENING TOOLS SET RELIFE TD1 PRO</t>
  </si>
  <si>
    <t>https://www.librajaya.com/wp-content/uploads/2025/04/Opening-Tools-Set-Relife-Td1-Pro.jpg</t>
  </si>
  <si>
    <t>https://order.librajaya.com/tool-opening-tools-set-relife-td1-pro</t>
  </si>
  <si>
    <t>TOOL OPENING TOOLS SET RELIFE TD2 PRO</t>
  </si>
  <si>
    <t>https://www.librajaya.com/wp-content/uploads/2025/08/opening-tools-set-relife-td2-pro.jpg</t>
  </si>
  <si>
    <t>https://order.librajaya.com/tool-opening-tools-set-relife-td2-pro</t>
  </si>
  <si>
    <t>TOOL OPENING TOOLS TWEEZER 10IN1</t>
  </si>
  <si>
    <t>https://www.librajaya.com/wp-content/uploads/2025/05/Opening-Tools-Tweezer-10In1.jpg</t>
  </si>
  <si>
    <t>https://order.librajaya.com/tool-opening-tools-tweezer-10in1</t>
  </si>
  <si>
    <t>TOOL OSCILLOSCOPE MULTIMETER SUNSHINE DT-24 PRO</t>
  </si>
  <si>
    <t>https://www.librajaya.com/wp-content/uploads/2025/07/oscilloscope-multimeter-sunshine-dt-24-pro.jpeg</t>
  </si>
  <si>
    <t>https://order.librajaya.com/tool-oscilloscope-multimeter-sunshine-dt-24-pro</t>
  </si>
  <si>
    <t>TOOL PCB HOLDER RELIFE TF1 MINI (TETRIS)</t>
  </si>
  <si>
    <t>https://www.librajaya.com/wp-content/uploads/2025/07/pcb-holder-relife-tf1-mini-tetris.jpeg</t>
  </si>
  <si>
    <t>https://order.librajaya.com/tool-pcb-holder-relife-tf1-mini-tetris</t>
  </si>
  <si>
    <t>TOOL PCB HOLDER RELIFE TF2 PLUS (TETRIS)</t>
  </si>
  <si>
    <t>https://www.librajaya.com/wp-content/uploads/2025/07/pcb-holder-relife-tf2-plus-tetris.jpeg</t>
  </si>
  <si>
    <t>https://order.librajaya.com/tool-pcb-holder-relife-tf2-plus-tetris</t>
  </si>
  <si>
    <t>TOOL PCB HOLDER UNIVERSAL TE-073</t>
  </si>
  <si>
    <t>https://www.librajaya.com/wp-content/uploads/2025/01/Pcb-Holder-Universal-Te-073.jpg</t>
  </si>
  <si>
    <t>https://order.librajaya.com/tool-pcb-holder-universal-te-073</t>
  </si>
  <si>
    <t>TOOL PENJEPIT LCD PLASTIK</t>
  </si>
  <si>
    <t>https://www.librajaya.com/wp-content/uploads/2023/07/PENJEPIT-LCD-PLASTIK.jpg</t>
  </si>
  <si>
    <t>https://order.librajaya.com/tool-penjepit-lcd-plastik</t>
  </si>
  <si>
    <t>TOOL PENJEPIT PCB HOLDER RELIFE RL-601L MINI</t>
  </si>
  <si>
    <t>https://www.librajaya.com/wp-content/uploads/2024/10/Tool-Penjepit-Pcb-Holder-Relife-Rl-601L-Mini.jpg</t>
  </si>
  <si>
    <t>https://order.librajaya.com/tool-penjepit-pcb-holder-relife-rl-601l-mini</t>
  </si>
  <si>
    <t>TOOL PENJEPIT PCB HOLDER RELIFE RL-601L PLUS</t>
  </si>
  <si>
    <t>https://www.librajaya.com/wp-content/uploads/2024/06/Penjepit-Pcb-Holder-Relife-Rl-601L-Plus.jpg</t>
  </si>
  <si>
    <t>https://order.librajaya.com/tool-penjepit-pcb-holder-relife-rl-601l-plus</t>
  </si>
  <si>
    <t>TOOL PENJEPIT PCB HOLDER SUNSHINE SS-601A</t>
  </si>
  <si>
    <t>https://www.librajaya.com/wp-content/uploads/2025/08/tool-penjepit-pcb-holder-sunshine-ss-601a.jpg</t>
  </si>
  <si>
    <t>https://order.librajaya.com/tool-penjepit-pcb-holder-sunshine-ss-601a</t>
  </si>
  <si>
    <t>TOOL PENJEPIT PCB YU JIA</t>
  </si>
  <si>
    <t>https://www.librajaya.com/wp-content/uploads/2025/08/tool-penjepit-pcb-yu-jia.jpg</t>
  </si>
  <si>
    <t>https://order.librajaya.com/tool-penjepit-pcb-yu-jia</t>
  </si>
  <si>
    <t>TOOL PINSET HRC40 ST-12 LURUS</t>
  </si>
  <si>
    <t>https://www.librajaya.com/wp-content/uploads/2025/08/pinset-hrc40-st-12-lurus.jpg</t>
  </si>
  <si>
    <t>https://order.librajaya.com/tool-pinset-hrc40-st-12-lurus</t>
  </si>
  <si>
    <t>TOOL PINSET RELIFE RL-11 ESD LURUS</t>
  </si>
  <si>
    <t>https://www.librajaya.com/wp-content/uploads/2024/07/Pinset-Relife-Rl-11-Esd-Lurus.jpg</t>
  </si>
  <si>
    <t>https://order.librajaya.com/tool-pinset-relife-rl-11-esd-lurus</t>
  </si>
  <si>
    <t>TOOL PINSET RELIFE RL-15 ESD BENGKOK</t>
  </si>
  <si>
    <t>https://www.librajaya.com/wp-content/uploads/2025/08/pinset-relife-rl-15-esd-bengkok.jpg</t>
  </si>
  <si>
    <t>https://order.librajaya.com/tool-pinset-relife-rl-15-esd-bengkok</t>
  </si>
  <si>
    <t>TOOL PINSET RELIFE SK-11 LURUS</t>
  </si>
  <si>
    <t>https://www.librajaya.com/wp-content/uploads/2025/08/pinset-relife-sk-11-lurus.jpg</t>
  </si>
  <si>
    <t>https://order.librajaya.com/tool-pinset-relife-sk-11-lurus</t>
  </si>
  <si>
    <t>TOOL PINSET RELIFE SK-15 BENGKOK</t>
  </si>
  <si>
    <t>https://www.librajaya.com/wp-content/uploads/2025/08/pinset-relife-sk-15-bengkok.jpg</t>
  </si>
  <si>
    <t>https://order.librajaya.com/tool-pinset-relife-sk-15-bengkok</t>
  </si>
  <si>
    <t>TOOL PINSET RELIFE ST-13 LURUS</t>
  </si>
  <si>
    <t>https://www.librajaya.com/wp-content/uploads/2025/08/pinset-relife-st-13-lurus.jpg</t>
  </si>
  <si>
    <t>https://order.librajaya.com/tool-pinset-relife-st-13-lurus</t>
  </si>
  <si>
    <t>TOOL PINSET RELIFE ST-17A BENGKOK</t>
  </si>
  <si>
    <t>https://www.librajaya.com/wp-content/uploads/2025/06/pinset-relife-st-17a-bengkok.jpg</t>
  </si>
  <si>
    <t>https://order.librajaya.com/tool-pinset-relife-st-17a-bengkok</t>
  </si>
  <si>
    <t>TOOL PINSET RELIFE ST-20 BENGKOK</t>
  </si>
  <si>
    <t>https://www.librajaya.com/wp-content/uploads/2025/08/pinset-relife-st-20-bengkok.jpg</t>
  </si>
  <si>
    <t>https://order.librajaya.com/tool-pinset-relife-st-20-bengkok</t>
  </si>
  <si>
    <t>TOOL PINSET RELIFE TITANIUM ALLOY RT-11E CERAMIC LURUS</t>
  </si>
  <si>
    <t>https://order.librajaya.com/tool-pinset-relife-titanium-alloy-rt-11e-ceramic-lurus</t>
  </si>
  <si>
    <t>TOOL PINSET RELIFE TS-11 LURUS ORI</t>
  </si>
  <si>
    <t>https://www.librajaya.com/wp-content/uploads/2025/08/pinset-relife-ts-11-lurus-ori.jpg</t>
  </si>
  <si>
    <t>https://order.librajaya.com/tool-pinset-relife-ts-11-lurus-ori</t>
  </si>
  <si>
    <t>TOOL PINSET RELIFE TS-15 BENGKOK</t>
  </si>
  <si>
    <t>https://www.librajaya.com/wp-content/uploads/2023/08/Pinset-Relife-Ts-15-Bengkok.jpg</t>
  </si>
  <si>
    <t>https://order.librajaya.com/tool-pinset-relife-ts-15-bengkok</t>
  </si>
  <si>
    <t>TOOL PINSET SUNSHINE SK-15 BENGKOK</t>
  </si>
  <si>
    <t>https://order.librajaya.com/tool-pinset-sunshine-sk-15-bengkok</t>
  </si>
  <si>
    <t>TOOL PINSET SUNSHINE SS-11 ESD LURUS</t>
  </si>
  <si>
    <t>https://order.librajaya.com/tool-pinset-sunshine-ss-11-esd-lurus</t>
  </si>
  <si>
    <t>TOOL PINSET SUNSHINE SS-15 ESD BENGKOK</t>
  </si>
  <si>
    <t>https://www.librajaya.com/wp-content/uploads/2024/09/Tool-Pinset-Sunshine-Ss-15-Esd-Bengkok.jpg</t>
  </si>
  <si>
    <t>https://order.librajaya.com/tool-pinset-sunshine-ss-15-esd-bengkok</t>
  </si>
  <si>
    <t>TOOL PINSET SUNSHINE ST-14 LURUS</t>
  </si>
  <si>
    <t>https://www.librajaya.com/wp-content/uploads/2025/08/pinset-sunshine-st-14-lurus.jpg</t>
  </si>
  <si>
    <t>https://order.librajaya.com/tool-pinset-sunshine-st-14-lurus</t>
  </si>
  <si>
    <t>TOOL PINSET SUNSHINE ST-14S BENGKOK</t>
  </si>
  <si>
    <t>https://www.librajaya.com/wp-content/uploads/2025/01/Pinset-Sunshine-St-14S-Bengkok.jpg</t>
  </si>
  <si>
    <t>https://order.librajaya.com/tool-pinset-sunshine-st-14s-bengkok</t>
  </si>
  <si>
    <t>TOOL PISAU PEMBERSIH LCD LEM OCA RELIFE RL-101D KERAMIK</t>
  </si>
  <si>
    <t>https://www.librajaya.com/wp-content/uploads/2025/08/pisau-pembersih-lcd-lem-oca-relife-rl-101d-keramik.jpg</t>
  </si>
  <si>
    <t>https://order.librajaya.com/tool-pisau-pembersih-lcd-lem-oca-relife-rl-101d-keramik</t>
  </si>
  <si>
    <t>TOOL PISAU PEMBERSIH LEM TS MEKANIK S1018 10 IN 1</t>
  </si>
  <si>
    <t>https://order.librajaya.com/tool-pisau-pembersih-lem-ts-mekanik-s1018-10-in-1</t>
  </si>
  <si>
    <t>TOOL PISAU SERVICE BLADE NO 11 R3</t>
  </si>
  <si>
    <t>https://order.librajaya.com/tool-pisau-service-blade-no-11-r3</t>
  </si>
  <si>
    <t>TOOL PISAU SERVICE BLADE NO 23 R4</t>
  </si>
  <si>
    <t>https://www.librajaya.com/wp-content/uploads/2025/08/pisau-service-blade-no-23-r4.jpg</t>
  </si>
  <si>
    <t>https://order.librajaya.com/tool-pisau-service-blade-no-23-r4</t>
  </si>
  <si>
    <t>TOOL PISAU SERVICE RELIFE RL-101B 8IN1</t>
  </si>
  <si>
    <t>https://www.librajaya.com/wp-content/uploads/2023/07/Pisau-Service-Relife-RL-101B-8-in-1.jpg</t>
  </si>
  <si>
    <t>https://order.librajaya.com/tool-pisau-service-relife-rl-101b-8in1</t>
  </si>
  <si>
    <t>TOOL PISAU SERVICE SUNSHINE SS-101F 3IN1</t>
  </si>
  <si>
    <t>https://www.librajaya.com/wp-content/uploads/2025/08/pisau-service-sunshine-ss-101f-3in1.jpg</t>
  </si>
  <si>
    <t>https://order.librajaya.com/tool-pisau-service-sunshine-ss-101f-3in1</t>
  </si>
  <si>
    <t>TOOL PLATE MIKROSKOP SUNSHINE SS-013</t>
  </si>
  <si>
    <t>https://order.librajaya.com/tool-plate-mikroskop-sunshine-ss-013</t>
  </si>
  <si>
    <t>TOOL POWER SUPPLY DIGITAL SUNSHINE P-3005A</t>
  </si>
  <si>
    <t>https://www.librajaya.com/wp-content/uploads/2024/09/Tool-Power-Supply-Digital-Sunshine-P-3005A.jpg</t>
  </si>
  <si>
    <t>https://order.librajaya.com/tool-power-supply-digital-sunshine-p-3005a</t>
  </si>
  <si>
    <t>TOOL POWER SUPPLY SUNSHINE P1 PRO MAX</t>
  </si>
  <si>
    <t>https://www.librajaya.com/wp-content/uploads/2024/06/Tool-Power-Supply-Sunshine-P1-Pro-Max.jpg</t>
  </si>
  <si>
    <t>https://order.librajaya.com/tool-power-supply-sunshine-p1-pro-max</t>
  </si>
  <si>
    <t>TOOL POWER SUPPLY SUNSHINE P3 (5A)</t>
  </si>
  <si>
    <t>https://www.librajaya.com/wp-content/uploads/2024/09/Power-Supply-Sunshine-P3-5A.jpg</t>
  </si>
  <si>
    <t>https://order.librajaya.com/tool-power-supply-sunshine-p3-5a</t>
  </si>
  <si>
    <t>TOOL PROTECTIVE PAINT RELIFE RL-70</t>
  </si>
  <si>
    <t>https://www.librajaya.com/wp-content/uploads/2024/09/Protective-Paint-Relife-Rl-70.jpg</t>
  </si>
  <si>
    <t>https://order.librajaya.com/tool-protective-paint-relife-rl-70</t>
  </si>
  <si>
    <t>TOOL RELIFE GLUE SQUEEZER</t>
  </si>
  <si>
    <t>https://www.librajaya.com/wp-content/uploads/2025/08/relife-glue-squeezer.jpg</t>
  </si>
  <si>
    <t>https://order.librajaya.com/tool-relife-glue-squeezer</t>
  </si>
  <si>
    <t>TOOL REMOVER FRAME CAMERA RELIFE TF4</t>
  </si>
  <si>
    <t>https://www.librajaya.com/wp-content/uploads/2025/01/Remover-Frame-Camera-Relife-Tf4.jpg</t>
  </si>
  <si>
    <t>https://order.librajaya.com/tool-remover-frame-camera-relife-tf4</t>
  </si>
  <si>
    <t>TOOL REPAIR HEATING SISTEM SUNSHINE SS-T12A ANDROID</t>
  </si>
  <si>
    <t>https://order.librajaya.com/tool-repair-heating-sistem-sunshine-ss-t12a-android</t>
  </si>
  <si>
    <t>TOOL REPAIR HEATING SISTEM SUNSHINE SS-T12A CPU</t>
  </si>
  <si>
    <t>https://order.librajaya.com/tool-repair-heating-sistem-sunshine-ss-t12a-cpu</t>
  </si>
  <si>
    <t>TOOL REPAIR HEATING SISTEM SUNSHINE SS-T12A XF 4 IN 1 IPHONE X IPHONE XS MAX</t>
  </si>
  <si>
    <t>https://order.librajaya.com/tool-repair-heating-sistem-sunshine-ss-t12a-xf-4-in-1-iphone-x-iphone-xs-max</t>
  </si>
  <si>
    <t>TOOL REPLACEMENT BATRE HOLDER &amp; MAINTENANCE SUNSHINE IPHONE SERIES</t>
  </si>
  <si>
    <t>https://www.librajaya.com/wp-content/uploads/2023/09/Replacement-Batre-Holder-Maintenance-Sunshine-Iphone-Series.jpg</t>
  </si>
  <si>
    <t>https://order.librajaya.com/tool-replacement-batre-holder-maintenance-sunshine-iphone-series</t>
  </si>
  <si>
    <t>TOOL REPLACEMENT MATA SOLDER STATION RELIFE RL-C210-IS BENGKOK</t>
  </si>
  <si>
    <t>https://www.librajaya.com/wp-content/uploads/2024/07/Replacement-Mata-Solder-Station-Relife-Rl-C210-Is-Bengkok.jpg</t>
  </si>
  <si>
    <t>https://order.librajaya.com/tool-replacement-mata-solder-station-relife-rl-c210-is-bengkok</t>
  </si>
  <si>
    <t>TOOL RUBBER EYEPIECE RELIFE M-26</t>
  </si>
  <si>
    <t>https://order.librajaya.com/tool-rubber-eyepiece-relife-m-26</t>
  </si>
  <si>
    <t>TOOL RUBBER EYEPIECE RELIFE M-26 PRO MAX</t>
  </si>
  <si>
    <t>https://order.librajaya.com/tool-rubber-eyepiece-relife-m-26-pro-max</t>
  </si>
  <si>
    <t>TOOL RUBBER SEPARATOR RELIFE RL-004SA</t>
  </si>
  <si>
    <t>https://order.librajaya.com/tool-rubber-separator-relife-rl-004sa</t>
  </si>
  <si>
    <t>TOOL SCRAPER UNIVERSAL SUNSHINE SS-064A 7CM</t>
  </si>
  <si>
    <t>https://www.librajaya.com/wp-content/uploads/2025/08/scraper-universal-sunshine-ss-064a-7cm.jpg</t>
  </si>
  <si>
    <t>https://order.librajaya.com/tool-scraper-universal-sunshine-ss-064a-7cm</t>
  </si>
  <si>
    <t>TOOL SCRAPER UNIVERSAL SUNSHINE SS-064B 9CM</t>
  </si>
  <si>
    <t>https://www.librajaya.com/wp-content/uploads/2025/08/scraper-universal-sunshine-ss-064b-9cm.jpg</t>
  </si>
  <si>
    <t>https://order.librajaya.com/tool-scraper-universal-sunshine-ss-064b-9cm</t>
  </si>
  <si>
    <t>TOOL SCRAPER UNIVERSAL SUNSHINE SS-064D 21CM</t>
  </si>
  <si>
    <t>https://www.librajaya.com/wp-content/uploads/2025/08/scraper-universal-sunshine-ss-064d-21cm.jpg</t>
  </si>
  <si>
    <t>https://order.librajaya.com/tool-scraper-universal-sunshine-ss-064d-21cm</t>
  </si>
  <si>
    <t>TOOL SCRAPER UNIVERSAL SUNSHINE SS-064E 7.9CM</t>
  </si>
  <si>
    <t>https://www.librajaya.com/wp-content/uploads/2024/10/Tool-Scraper-Universal-Sunshine-Ss-064E-7.9Cm.jpg</t>
  </si>
  <si>
    <t>https://order.librajaya.com/tool-scraper-universal-sunshine-ss-064e-79cm</t>
  </si>
  <si>
    <t>TOOL SCRAPER UNIVERSAL SUNSHINE SS-064F 22CM</t>
  </si>
  <si>
    <t>https://www.librajaya.com/wp-content/uploads/2025/08/scraper-universal-sunshine-ss-064f-22cm.jpg</t>
  </si>
  <si>
    <t>https://order.librajaya.com/tool-scraper-universal-sunshine-ss-064f-22cm</t>
  </si>
  <si>
    <t>TOOL SCREWS MAGNETIC PAD RELIFE RL-091 (TATAKAN MAGNET BAUT)</t>
  </si>
  <si>
    <t>https://www.librajaya.com/wp-content/uploads/2024/10/Tool-Screws-Magnetic-Pad-Relife-Rl-091-Tatakan-Magnet-Baut.jpg</t>
  </si>
  <si>
    <t>https://order.librajaya.com/tool-screws-magnetic-pad-relife-rl-091-tatakan-magnet-baut</t>
  </si>
  <si>
    <t>TOOL SERVICE PAD SILICONE M-TRIANGLE</t>
  </si>
  <si>
    <t>https://order.librajaya.com/tool-service-pad-silicone-m-triangle</t>
  </si>
  <si>
    <t>TOOL SERVICE PAD SILICONE RELIFE RL-004DQ</t>
  </si>
  <si>
    <t>https://www.librajaya.com/wp-content/uploads/2025/05/Service-Pad-Silicone-Relife-Rl-004Dq.jpg</t>
  </si>
  <si>
    <t>https://order.librajaya.com/tool-service-pad-silicone-relife-rl-004dq</t>
  </si>
  <si>
    <t>TOOL SERVICE PAD SILICONE RELIFE RL-004FA</t>
  </si>
  <si>
    <t>https://order.librajaya.com/tool-service-pad-silicone-relife-rl-004fa</t>
  </si>
  <si>
    <t>TOOL SERVICE PAD SILICONE RELIFE RL-004FB FOR IPHONE X - IPHONE 14 DOT MATRIX MULTIFUNCTIONAL</t>
  </si>
  <si>
    <t>https://order.librajaya.com/tool-service-pad-silicone-relife-rl-004fb-for-iphone-x-iphone-14-dot-matrix-multifunctional</t>
  </si>
  <si>
    <t>TOOL SERVICE PAD SILICONE RELIFE RL-004M B11 BLUE</t>
  </si>
  <si>
    <t>https://order.librajaya.com/tool-service-pad-silicone-relife-rl-004m-b11-blue</t>
  </si>
  <si>
    <t>TOOL SERVICE PAD SILICONE RELIFE RL-004M B11 GREEN</t>
  </si>
  <si>
    <t>https://order.librajaya.com/tool-service-pad-silicone-relife-rl-004m-b11-green</t>
  </si>
  <si>
    <t>TOOL SERVICE PAD SILICONE RELIFE RL-004M B11 GREY</t>
  </si>
  <si>
    <t>https://order.librajaya.com/tool-service-pad-silicone-relife-rl-004m-b11-grey</t>
  </si>
  <si>
    <t>TOOL SERVICE PAD SILICONE RELIFE RL-004M B11 ORANGE</t>
  </si>
  <si>
    <t>https://www.librajaya.com/wp-content/uploads/2025/01/Service-Pad-Silicone-Relife-Rl-004M-B11-Orange.jpg</t>
  </si>
  <si>
    <t>https://order.librajaya.com/tool-service-pad-silicone-relife-rl-004m-b11-orange</t>
  </si>
  <si>
    <t>TOOL SERVICE PAD SILICONE RELIFE RL-004M B11 PURPLE</t>
  </si>
  <si>
    <t>https://www.librajaya.com/wp-content/uploads/2025/01/Service-Pad-Silicone-Relife-Rl-004M-B11-Purple.jpg</t>
  </si>
  <si>
    <t>https://order.librajaya.com/tool-service-pad-silicone-relife-rl-004m-b11-purple</t>
  </si>
  <si>
    <t>TOOL SERVICE PAD SILICONE RELIFE RL-004M B11 WHITE</t>
  </si>
  <si>
    <t>https://www.librajaya.com/wp-content/uploads/2025/01/Service-Pad-Silicone-Relife-Rl-004M-B11-White.jpg</t>
  </si>
  <si>
    <t>https://order.librajaya.com/tool-service-pad-silicone-relife-rl-004m-b11-white</t>
  </si>
  <si>
    <t>TOOL SERVICE PAD SILICONE RELIFE RL-004M B11 YELLOW</t>
  </si>
  <si>
    <t>https://www.librajaya.com/wp-content/uploads/2025/01/Service-Pad-Silicone-Relife-Rl-004M-B11-Yellow.jpg</t>
  </si>
  <si>
    <t>https://order.librajaya.com/tool-service-pad-silicone-relife-rl-004m-b11-yellow</t>
  </si>
  <si>
    <t>TOOL SERVICE PAD SILICONE S-130</t>
  </si>
  <si>
    <t>https://www.librajaya.com/wp-content/uploads/2023/08/Service-Pad-Silicone-Sunshine-S-130.jpg</t>
  </si>
  <si>
    <t>https://order.librajaya.com/tool-service-pad-silicone-s-130</t>
  </si>
  <si>
    <t>TOOL SERVICE PAD SILICONE SUNSHINE S-130</t>
  </si>
  <si>
    <t>https://order.librajaya.com/tool-service-pad-silicone-sunshine-s-130</t>
  </si>
  <si>
    <t>TOOL SERVICE PAD SILICONE SUNSHINE SS-004A</t>
  </si>
  <si>
    <t>https://www.librajaya.com/wp-content/uploads/2024/06/Service-Pad-Silicone-Sunshine-Ss-004A.jpg</t>
  </si>
  <si>
    <t>https://order.librajaya.com/tool-service-pad-silicone-sunshine-ss-004a</t>
  </si>
  <si>
    <t>TOOL SERVICE PAD SILICONE SUNSHINE SS-004FA</t>
  </si>
  <si>
    <t>https://order.librajaya.com/tool-service-pad-silicone-sunshine-ss-004fa</t>
  </si>
  <si>
    <t>TOOL SIKAT KAWAT SUNSHINE SS-046 3 IN 1</t>
  </si>
  <si>
    <t>https://www.librajaya.com/wp-content/uploads/2025/08/sikat-kawat-sunshine-ss-046-3-in-1.jpg</t>
  </si>
  <si>
    <t>https://order.librajaya.com/tool-sikat-kawat-sunshine-ss-046-3-in-1</t>
  </si>
  <si>
    <t>TOOL SMOKE EXTRACTOR EXHAUST FAN IN MICROSCOPE RELIFE RL-6600 BLACK</t>
  </si>
  <si>
    <t>https://order.librajaya.com/tool-smoke-extractor-exhaust-fan-in-microscope-relife-rl-6600-black</t>
  </si>
  <si>
    <t>TOOL SMOKE EXTRACTOR EXHAUST FAN IN MICROSCOPE RELIFE RL-6600 BLUE</t>
  </si>
  <si>
    <t>https://order.librajaya.com/tool-smoke-extractor-exhaust-fan-in-microscope-relife-rl-6600-blue</t>
  </si>
  <si>
    <t>TOOL SMOKE EXTRACTOR EXHAUST FAN IN MICROSCOPE RELIFE RL-6600 GREY</t>
  </si>
  <si>
    <t>https://order.librajaya.com/tool-smoke-extractor-exhaust-fan-in-microscope-relife-rl-6600-grey</t>
  </si>
  <si>
    <t>TOOL SOLATIP ANTI PANAS 1.5 CM</t>
  </si>
  <si>
    <t>https://www.librajaya.com/wp-content/uploads/2025/08/solatip-anti-panas-1.5-cm.jpg</t>
  </si>
  <si>
    <t>https://order.librajaya.com/tool-solatip-anti-panas-15-cm</t>
  </si>
  <si>
    <t>TOOL SOLATIP ANTI PANAS TEFLON TEMP 10MM 280 C</t>
  </si>
  <si>
    <t>https://www.librajaya.com/wp-content/uploads/2025/08/solatip-anti-panas-teflon-temp-10mm-280-c.jpg</t>
  </si>
  <si>
    <t>https://order.librajaya.com/tool-solatip-anti-panas-teflon-temp-10mm-280-c</t>
  </si>
  <si>
    <t>TOOL SOLATIP ANTI PANAS TEFLON TEMP 10MM 500 C</t>
  </si>
  <si>
    <t>https://www.librajaya.com/wp-content/uploads/2025/08/solatip-anti-panas-teflon-temp-10mm-500-c.jpg</t>
  </si>
  <si>
    <t>https://order.librajaya.com/tool-solatip-anti-panas-teflon-temp-10mm-500-c</t>
  </si>
  <si>
    <t>TOOL SOLATIP ANTI PANAS TEFLON TEMP 15MM 280 C</t>
  </si>
  <si>
    <t>https://www.librajaya.com/wp-content/uploads/2025/08/solatip-anti-panas-teflon-temp-15mm-280-c.jpg</t>
  </si>
  <si>
    <t>https://order.librajaya.com/tool-solatip-anti-panas-teflon-temp-15mm-280-c</t>
  </si>
  <si>
    <t>TOOL SOLATIP ANTI PANAS TEFLON TEMP 15MM 500 C</t>
  </si>
  <si>
    <t>https://www.librajaya.com/wp-content/uploads/2025/08/solatip-anti-panas-teflon-temp-15mm-500-c.jpg</t>
  </si>
  <si>
    <t>https://order.librajaya.com/tool-solatip-anti-panas-teflon-temp-15mm-500-c</t>
  </si>
  <si>
    <t>TOOL SOLATIP ANTI PANAS TEFLON TEMP 20MM 280 C</t>
  </si>
  <si>
    <t>https://www.librajaya.com/wp-content/uploads/2025/08/solatip-anti-panas-teflon-temp-20mm-280-c.jpg</t>
  </si>
  <si>
    <t>https://order.librajaya.com/tool-solatip-anti-panas-teflon-temp-20mm-280-c</t>
  </si>
  <si>
    <t>TOOL SOLATIP ANTI PANAS TEFLON TEMP 20MM 500 C</t>
  </si>
  <si>
    <t>https://www.librajaya.com/wp-content/uploads/2025/08/solatip-anti-panas-teflon-temp-20mm-500-c.jpg</t>
  </si>
  <si>
    <t>https://order.librajaya.com/tool-solatip-anti-panas-teflon-temp-20mm-500-c</t>
  </si>
  <si>
    <t>TOOL SOLDER DOUBLE STATION GVM T210D ORI</t>
  </si>
  <si>
    <t>https://www.librajaya.com/wp-content/uploads/2023/11/Solder-Double-Station-Gvm-T210D-Ori-1.jpg</t>
  </si>
  <si>
    <t>https://order.librajaya.com/tool-solder-double-station-gvm-t210d-ori</t>
  </si>
  <si>
    <t>TOOL SOLDER GOOT CS-31 GRADE B 25W</t>
  </si>
  <si>
    <t>https://www.librajaya.com/wp-content/uploads/2025/08/solder-goot-cs-31-grade-b-25w.jpg</t>
  </si>
  <si>
    <t>https://order.librajaya.com/tool-solder-goot-cs-31-grade-b-25w</t>
  </si>
  <si>
    <t>TOOL SOLDER GOOT CS-31 ORI</t>
  </si>
  <si>
    <t>https://order.librajaya.com/tool-solder-goot-cs-31-ori</t>
  </si>
  <si>
    <t>TOOL SOLDER PENGHISAP SUNSHINE TU-019 40W</t>
  </si>
  <si>
    <t>https://www.librajaya.com/wp-content/uploads/2025/08/solder-penghisap-sunshine-tu-019-40w.jpg</t>
  </si>
  <si>
    <t>https://order.librajaya.com/tool-solder-penghisap-sunshine-tu-019-40w</t>
  </si>
  <si>
    <t>TOOL SOLDER PORTABLE QUICK TS1 ORI</t>
  </si>
  <si>
    <t>https://www.librajaya.com/wp-content/uploads/2024/06/Solder-Portable-Quick-Ts1-Ori.jpg</t>
  </si>
  <si>
    <t>https://order.librajaya.com/tool-solder-portable-quick-ts1-ori</t>
  </si>
  <si>
    <t>TOOL SOLDER PORTABLE RELIFE 210</t>
  </si>
  <si>
    <t>https://order.librajaya.com/tool-solder-portable-relife-210</t>
  </si>
  <si>
    <t>TOOL SOLDER PORTABLE SUNSHINE S210 110W</t>
  </si>
  <si>
    <t>https://www.librajaya.com/wp-content/uploads/2025/08/solder-portable-sunshine-s210-110w.jpg</t>
  </si>
  <si>
    <t>https://order.librajaya.com/tool-solder-portable-sunshine-s210-110w</t>
  </si>
  <si>
    <t>TOOL SOLDER PORTABLE SUNSHINE S210 PRO 110W</t>
  </si>
  <si>
    <t>https://order.librajaya.com/tool-solder-portable-sunshine-s210-pro-110w</t>
  </si>
  <si>
    <t>TOOL SOLDER RELIFE RL-936 90W DIGITAL DISPLAY</t>
  </si>
  <si>
    <t>https://www.librajaya.com/wp-content/uploads/2025/05/Solder-Relife-Rl-936-90W-Digital-Display.jpg</t>
  </si>
  <si>
    <t>https://order.librajaya.com/tool-solder-relife-rl-936-90w-digital-display</t>
  </si>
  <si>
    <t>TOOL SOLDER STATION GVM H3 3IN1</t>
  </si>
  <si>
    <t>https://www.librajaya.com/wp-content/uploads/2025/08/solder-station-gvm-h3-3in1.jpg</t>
  </si>
  <si>
    <t>https://order.librajaya.com/tool-solder-station-gvm-h3-3in1</t>
  </si>
  <si>
    <t>TOOL SOLDER STATION GVM T12-XS</t>
  </si>
  <si>
    <t>https://order.librajaya.com/tool-solder-station-gvm-t12-xs</t>
  </si>
  <si>
    <t>TOOL SOLDER STATION GVM T210 ORI</t>
  </si>
  <si>
    <t>https://order.librajaya.com/tool-solder-station-gvm-t210-ori</t>
  </si>
  <si>
    <t>TOOL SOLDER STATION QUICK 936A ORI</t>
  </si>
  <si>
    <t>https://www.librajaya.com/wp-content/uploads/2025/08/solder-station-quick-936a-ori.jpg</t>
  </si>
  <si>
    <t>https://order.librajaya.com/tool-solder-station-quick-936a-ori</t>
  </si>
  <si>
    <t>TOOL SOLDER STATION QUICK TS11 ORI</t>
  </si>
  <si>
    <t>https://www.librajaya.com/wp-content/uploads/2024/09/Solder-Station-Quick-Ts11.jpg</t>
  </si>
  <si>
    <t>https://order.librajaya.com/tool-solder-station-quick-ts11-ori</t>
  </si>
  <si>
    <t>TOOL SOLDER SUNSHINE SL-903 40W</t>
  </si>
  <si>
    <t>https://www.librajaya.com/wp-content/uploads/2025/08/tool-solder-sunshine-sl-903-40w.jpg</t>
  </si>
  <si>
    <t>https://order.librajaya.com/tool-solder-sunshine-sl-903-40w</t>
  </si>
  <si>
    <t>TOOL SOLDER SUNSHINE SL-908 ORI 60W</t>
  </si>
  <si>
    <t>https://order.librajaya.com/tool-solder-sunshine-sl-908-ori-60w</t>
  </si>
  <si>
    <t>TOOL SOLDER SUNSHINE SL-936 60 WATT</t>
  </si>
  <si>
    <t>https://order.librajaya.com/tool-solder-sunshine-sl-936-60-watt</t>
  </si>
  <si>
    <t>TOOL SOLDERING WICK RELIFE RL-1515 1.5MM</t>
  </si>
  <si>
    <t>https://www.librajaya.com/wp-content/uploads/2025/08/soldering-wick-relife-rl-1515-1.5mm.jpg</t>
  </si>
  <si>
    <t>https://order.librajaya.com/tool-soldering-wick-relife-rl-1515-15mm</t>
  </si>
  <si>
    <t>TOOL SOLDERING WICK RELIFE RL-2015 2.0MM</t>
  </si>
  <si>
    <t>https://www.librajaya.com/wp-content/uploads/2025/01/Soldering-Wick-Relife-Rl-2015-2.0Mm.jpg</t>
  </si>
  <si>
    <t>https://order.librajaya.com/tool-soldering-wick-relife-rl-2015-20mm</t>
  </si>
  <si>
    <t>TOOL SOLDERING WICK RELIFE RL-20B 1515</t>
  </si>
  <si>
    <t>https://www.librajaya.com/wp-content/uploads/2024/10/Tool-Soldering-Wick-Relife-Rl-20B-1515.jpg</t>
  </si>
  <si>
    <t>https://order.librajaya.com/tool-soldering-wick-relife-rl-20b-1515</t>
  </si>
  <si>
    <t>TOOL SOLDERING WICK RELIFE RL-20B 2015</t>
  </si>
  <si>
    <t>https://www.librajaya.com/wp-content/uploads/2024/10/Tool-Soldering-Wick-Relife-Rl-20B-2015.jpg</t>
  </si>
  <si>
    <t>https://order.librajaya.com/tool-soldering-wick-relife-rl-20b-2015</t>
  </si>
  <si>
    <t>TOOL SOLDERING WICK RELIFE RL-20B 2515</t>
  </si>
  <si>
    <t>https://www.librajaya.com/wp-content/uploads/2024/10/Tool-Soldering-Wick-Relife-Rl-20B-2515.jpg</t>
  </si>
  <si>
    <t>https://order.librajaya.com/tool-soldering-wick-relife-rl-20b-2515</t>
  </si>
  <si>
    <t>TOOL SOLDERING WICK RELIFE RL-20B 3015</t>
  </si>
  <si>
    <t>https://www.librajaya.com/wp-content/uploads/2024/10/Soldering-Wick-Relife-Rl-20B-3015.jpg</t>
  </si>
  <si>
    <t>https://order.librajaya.com/tool-soldering-wick-relife-rl-20b-3015</t>
  </si>
  <si>
    <t>TOOL SOLDERING WICK RELIFE RL-20B 3515</t>
  </si>
  <si>
    <t>https://www.librajaya.com/wp-content/uploads/2024/10/Soldering-Wick-Relife-Rl-20B-3515.jpg</t>
  </si>
  <si>
    <t>https://order.librajaya.com/tool-soldering-wick-relife-rl-20b-3515</t>
  </si>
  <si>
    <t>TOOL STATIC GLOVES RELIFE RL-063A (SARUNG TANGAN)</t>
  </si>
  <si>
    <t>https://www.librajaya.com/wp-content/uploads/2025/08/static-gloves-relife-rl-063a-sarung-tangan.jpg</t>
  </si>
  <si>
    <t>https://order.librajaya.com/tool-static-gloves-relife-rl-063a-sarung-tangan</t>
  </si>
  <si>
    <t>TOOL STICKER REMOVER OCA RELIFE RL-053 5.6 INCH</t>
  </si>
  <si>
    <t>https://order.librajaya.com/tool-sticker-remover-oca-relife-rl-053-56-inch</t>
  </si>
  <si>
    <t>TOOL STORAGE BOX MULTIFUNCTION RELIFE RL-001G</t>
  </si>
  <si>
    <t>https://www.librajaya.com/wp-content/uploads/2025/08/storage-box-multifunction-relife-rl-001g.jpg</t>
  </si>
  <si>
    <t>https://order.librajaya.com/tool-storage-box-multifunction-relife-rl-001g</t>
  </si>
  <si>
    <t>TOOL STORAGE BOX MULTIFUNCTION RELIFE RL-001H BLUE</t>
  </si>
  <si>
    <t>https://order.librajaya.com/tool-storage-box-multifunction-relife-rl-001h-blue</t>
  </si>
  <si>
    <t>TOOL STORAGE BOX MULTIFUNCTION RELIFE RL-001K BLUE</t>
  </si>
  <si>
    <t>https://www.librajaya.com/wp-content/uploads/2025/08/storage-box-multifunction-relife-rl-001k-blue.jpg</t>
  </si>
  <si>
    <t>https://order.librajaya.com/tool-storage-box-multifunction-relife-rl-001k-blue</t>
  </si>
  <si>
    <t>TOOL STORAGE BOX MULTIFUNCTION RELIFE RL-001K GREY</t>
  </si>
  <si>
    <t>https://www.librajaya.com/wp-content/uploads/2025/08/storage-box-multifunction-relife-rl-001k-grey.jpg</t>
  </si>
  <si>
    <t>https://order.librajaya.com/tool-storage-box-multifunction-relife-rl-001k-grey</t>
  </si>
  <si>
    <t>TOOL STORAGE BOX MULTIFUNCTION TIN PLANTING NET RL-001S</t>
  </si>
  <si>
    <t>https://www.librajaya.com/wp-content/uploads/2025/08/storage-box-multifunction-tin-planting-net-rl-001s.jpg</t>
  </si>
  <si>
    <t>https://order.librajaya.com/tool-storage-box-multifunction-tin-planting-net-rl-001s</t>
  </si>
  <si>
    <t>TOOL STORAGE BOX ROTATING SCREWDRIVER RELIFE RL-078A MAGNETIC</t>
  </si>
  <si>
    <t>https://www.librajaya.com/wp-content/uploads/2025/08/storage-box-rotating-screwdriver-relife-rl-078a-magnetic.jpg</t>
  </si>
  <si>
    <t>https://order.librajaya.com/tool-storage-box-rotating-screwdriver-relife-rl-078a-magnetic</t>
  </si>
  <si>
    <t>TOOL STORAGE BOX ROTATING SCREWDRIVER RELIFE T01</t>
  </si>
  <si>
    <t>https://order.librajaya.com/tool-storage-box-rotating-screwdriver-relife-t01</t>
  </si>
  <si>
    <t>TOOL TANG PENJEPIT LCD SUNSHINE SS-048</t>
  </si>
  <si>
    <t>https://www.librajaya.com/wp-content/uploads/2025/08/tang-penjepit-lcd-sunshine-ss-048.jpg</t>
  </si>
  <si>
    <t>https://order.librajaya.com/tool-tang-penjepit-lcd-sunshine-ss-048</t>
  </si>
  <si>
    <t>TOOL TANG POTONG RELIFE RL-112A 45 DERAJAT DIAGONAL PLIERS</t>
  </si>
  <si>
    <t>https://www.librajaya.com/wp-content/uploads/2025/08/tang-potong-relife-rl-112a-45-derajat-diagonal-pliers.jpg</t>
  </si>
  <si>
    <t>https://order.librajaya.com/tool-tang-potong-relife-rl-112a-45-derajat-diagonal-pliers</t>
  </si>
  <si>
    <t>TOOL TANG POTONG RELIFE RL-113 DIAGONAL</t>
  </si>
  <si>
    <t>https://www.librajaya.com/wp-content/uploads/2025/08/tang-potong-relife-rl-113-diagonal.jpg</t>
  </si>
  <si>
    <t>https://order.librajaya.com/tool-tang-potong-relife-rl-113-diagonal</t>
  </si>
  <si>
    <t>TOOL TANG POTONG SUNSHINE SS-109</t>
  </si>
  <si>
    <t>https://www.librajaya.com/wp-content/uploads/2025/08/tang-potong-sunshine-ss-109.jpg</t>
  </si>
  <si>
    <t>https://order.librajaya.com/tool-tang-potong-sunshine-ss-109</t>
  </si>
  <si>
    <t>TOOL THERMAL PAD RELIFE RL-098</t>
  </si>
  <si>
    <t>https://www.librajaya.com/wp-content/uploads/2025/08/thermal-pad-relife-rl-098.jpg</t>
  </si>
  <si>
    <t>https://order.librajaya.com/tool-thermal-pad-relife-rl-098</t>
  </si>
  <si>
    <t>TOOL THERMAL PASTE RELIFE RL-407 20G BLACK</t>
  </si>
  <si>
    <t>https://www.librajaya.com/wp-content/uploads/2025/08/thermal-paste-relife-rl-407-20g-black.jpg</t>
  </si>
  <si>
    <t>https://order.librajaya.com/tool-thermal-paste-relife-rl-407-20g-black</t>
  </si>
  <si>
    <t>TOOL THERMAL PASTE RELIFE RL-407 20G BLUE</t>
  </si>
  <si>
    <t>https://order.librajaya.com/tool-thermal-paste-relife-rl-407-20g-blue</t>
  </si>
  <si>
    <t>TOOL THERMAL PASTE RELIFE RL-407 20G PINK</t>
  </si>
  <si>
    <t>https://www.librajaya.com/wp-content/uploads/2025/08/tool-thermal-paste-relife-rl-407-20g-pink.jpg</t>
  </si>
  <si>
    <t>https://order.librajaya.com/tool-thermal-paste-relife-rl-407-20g-pink</t>
  </si>
  <si>
    <t>TOOL TIMAH GULUNG 0.2 MM MEKANIK</t>
  </si>
  <si>
    <t>https://www.librajaya.com/wp-content/uploads/2025/08/timah-gulung-0.2-mm-mekanik.jpg</t>
  </si>
  <si>
    <t>https://order.librajaya.com/tool-timah-gulung-02-mm-mekanik</t>
  </si>
  <si>
    <t>TOOL TIMAH GULUNG 0.3 MM MEKANIK</t>
  </si>
  <si>
    <t>https://www.librajaya.com/wp-content/uploads/2025/08/timah-gulung-0.3-mm-mekanik.jpg</t>
  </si>
  <si>
    <t>https://order.librajaya.com/tool-timah-gulung-03-mm-mekanik</t>
  </si>
  <si>
    <t>TOOL TIMAH GULUNG 0.3 MM RELIFE HW1 40G</t>
  </si>
  <si>
    <t>https://www.librajaya.com/wp-content/uploads/2025/05/Timah-Gulung-0.3-Mm-Relife-Hw1-40G.jpg</t>
  </si>
  <si>
    <t>https://order.librajaya.com/tool-timah-gulung-03-mm-relife-hw1-40g</t>
  </si>
  <si>
    <t>TOOL TIMAH GULUNG 0.3 MM RELIFE RL-445 25G</t>
  </si>
  <si>
    <t>https://www.librajaya.com/wp-content/uploads/2025/08/timah-gulung-0.3-mm-relife-rl-445-25g.jpg</t>
  </si>
  <si>
    <t>https://order.librajaya.com/tool-timah-gulung-03-mm-relife-rl-445-25g</t>
  </si>
  <si>
    <t>TOOL TIMAH GULUNG 0.4 MM MEKANIK</t>
  </si>
  <si>
    <t>https://www.librajaya.com/wp-content/uploads/2025/08/timah-gulung-0.4-mm-mekanik.jpg</t>
  </si>
  <si>
    <t>https://order.librajaya.com/tool-timah-gulung-04-mm-mekanik</t>
  </si>
  <si>
    <t>TOOL TIMAH GULUNG 0.4 MM RELIFE HW1 40G</t>
  </si>
  <si>
    <t>https://www.librajaya.com/wp-content/uploads/2025/08/timah-gulung-0.4-mm-relife-hw1-40g.jpg</t>
  </si>
  <si>
    <t>https://order.librajaya.com/tool-timah-gulung-04-mm-relife-hw1-40g</t>
  </si>
  <si>
    <t>TOOL TIMAH GULUNG 0.4 MM RELIFE RL-445 25G</t>
  </si>
  <si>
    <t>https://www.librajaya.com/wp-content/uploads/2025/08/timah-gulung-0.4-mm-relife-rl-445-25g.jpg</t>
  </si>
  <si>
    <t>https://order.librajaya.com/tool-timah-gulung-04-mm-relife-rl-445-25g</t>
  </si>
  <si>
    <t>TOOL TIMAH GULUNG 0.5 MM MEKANIK</t>
  </si>
  <si>
    <t>https://www.librajaya.com/wp-content/uploads/2025/07/timah-gulung-0.5-mm-mekanik.jpg</t>
  </si>
  <si>
    <t>https://order.librajaya.com/tool-timah-gulung-05-mm-mekanik</t>
  </si>
  <si>
    <t>TOOL TIMAH GULUNG 0.5 MM RELIFE HW1 40G</t>
  </si>
  <si>
    <t>https://www.librajaya.com/wp-content/uploads/2025/05/Timah-Gulung-0.5-Mm-Relife-Hw1-40G.jpg</t>
  </si>
  <si>
    <t>https://order.librajaya.com/tool-timah-gulung-05-mm-relife-hw1-40g</t>
  </si>
  <si>
    <t>TOOL TIMAH GULUNG 0.5 MM RELIFE RL-445 25G</t>
  </si>
  <si>
    <t>https://www.librajaya.com/wp-content/uploads/2025/08/timah-gulung-0.5-mm-relife-rl-445-25g.jpg</t>
  </si>
  <si>
    <t>https://order.librajaya.com/tool-timah-gulung-05-mm-relife-rl-445-25g</t>
  </si>
  <si>
    <t>TOOL TIMAH GULUNG 0.6 MM RELIFE HW1 40G</t>
  </si>
  <si>
    <t>https://www.librajaya.com/wp-content/uploads/2025/05/Timah-Gulung-0.6-Mm-Relife-Hw1-40G.jpg</t>
  </si>
  <si>
    <t>https://order.librajaya.com/tool-timah-gulung-06-mm-relife-hw1-40g</t>
  </si>
  <si>
    <t>TOOL TIMAH GULUNG 0.6 MM RELIFE RL-445 25G</t>
  </si>
  <si>
    <t>https://www.librajaya.com/wp-content/uploads/2025/08/timah-gulung-0.6-mm-relife-rl-445-25g.jpg</t>
  </si>
  <si>
    <t>https://order.librajaya.com/tool-timah-gulung-06-mm-relife-rl-445-25g</t>
  </si>
  <si>
    <t>TOOL TIMAH GULUNG 0.8 MM RELIFE HW1 40G</t>
  </si>
  <si>
    <t>https://www.librajaya.com/wp-content/uploads/2025/05/Timah-Gulung-0.8-Mm-Relife-Hw1-40G.jpg</t>
  </si>
  <si>
    <t>https://order.librajaya.com/tool-timah-gulung-08-mm-relife-hw1-40g</t>
  </si>
  <si>
    <t>TOOL TIMAH GULUNG 0.8 MM RELIFE RL-444 BATTERY NICKEL</t>
  </si>
  <si>
    <t>https://order.librajaya.com/tool-timah-gulung-08-mm-relife-rl-444-battery-nickel</t>
  </si>
  <si>
    <t>TOOL TIMAH PASTA MECHANIC XG-50 35GRAM</t>
  </si>
  <si>
    <t>https://order.librajaya.com/tool-timah-pasta-mechanic-xg-50-35gram</t>
  </si>
  <si>
    <t>TOOL TIMAH PASTA RELIFE RL-400 20GRAM</t>
  </si>
  <si>
    <t>https://www.librajaya.com/wp-content/uploads/2025/07/timah-pasta-relife-rl-400-20gram.jpg</t>
  </si>
  <si>
    <t>https://order.librajaya.com/tool-timah-pasta-relife-rl-400-20gram</t>
  </si>
  <si>
    <t>TOOL TIMAH PASTA RELIFE RL-401 30GRAM</t>
  </si>
  <si>
    <t>https://www.librajaya.com/wp-content/uploads/2025/08/timah-pasta-relife-rl-401-30gram.jpg</t>
  </si>
  <si>
    <t>https://order.librajaya.com/tool-timah-pasta-relife-rl-401-30gram</t>
  </si>
  <si>
    <t>TOOL TIMAH PASTA RELIFE RL-403S 10CC 183CELCIUS</t>
  </si>
  <si>
    <t>https://www.librajaya.com/wp-content/uploads/2025/08/timah-pasta-relife-rl-403s-10cc-183celcius.jpg</t>
  </si>
  <si>
    <t>https://order.librajaya.com/tool-timah-pasta-relife-rl-403s-10cc-183celcius</t>
  </si>
  <si>
    <t>TOOL TIMAH PASTA RELIFE RL-406S 10CC 227CELCIUS</t>
  </si>
  <si>
    <t>https://www.librajaya.com/wp-content/uploads/2025/08/timah-pasta-relife-rl-406s-10cc-227celcius.jpg</t>
  </si>
  <si>
    <t>https://order.librajaya.com/tool-timah-pasta-relife-rl-406s-10cc-227celcius</t>
  </si>
  <si>
    <t>TOOL TURBO COOLER FAN RELIFE E3</t>
  </si>
  <si>
    <t>https://www.librajaya.com/wp-content/uploads/2025/08/turbo-cooler-fan-relife-e3.jpg</t>
  </si>
  <si>
    <t>https://order.librajaya.com/tool-turbo-cooler-fan-relife-e3</t>
  </si>
  <si>
    <t>TOOL USB DETEKTOR VOLTASE SUNSHINE SS-302</t>
  </si>
  <si>
    <t>https://www.librajaya.com/wp-content/uploads/2025/08/usb-detektor-voltase-sunshine-ss-302.jpg</t>
  </si>
  <si>
    <t>https://order.librajaya.com/tool-usb-detektor-voltase-sunshine-ss-302</t>
  </si>
  <si>
    <t>TOOL USB VOLTAGE AND CURRENT DETECTOR RELIFE RL-XA1 MULTIFUNCTIONAL</t>
  </si>
  <si>
    <t>https://www.librajaya.com/wp-content/uploads/2025/08/usb-voltage-and-current-detector-relife-rl-xa1-multifunctional.jpg</t>
  </si>
  <si>
    <t>https://order.librajaya.com/tool-usb-voltage-and-current-detector-relife-rl-xa1-multifunctional</t>
  </si>
  <si>
    <t>TOOL UV CURING SOLDER MASK RELIFE RL-UVH902 3S QUICK DRY</t>
  </si>
  <si>
    <t>https://www.librajaya.com/wp-content/uploads/2025/08/uv-curing-solder-mask-relife-rl-uvh902-3s-quick-dry.jpg</t>
  </si>
  <si>
    <t>https://order.librajaya.com/tool-uv-curing-solder-mask-relife-rl-uvh902-3s-quick-dry</t>
  </si>
  <si>
    <t>TOOL UV GLUE RELIFE RL-035E FOR CHIP ADHESIVE</t>
  </si>
  <si>
    <t>https://www.librajaya.com/wp-content/uploads/2025/08/uv-glue-relife-rl-035e-for-chip-adhesive.jpg</t>
  </si>
  <si>
    <t>https://order.librajaya.com/tool-uv-glue-relife-rl-035e-for-chip-adhesive</t>
  </si>
  <si>
    <t>TRIPOD HD-25</t>
  </si>
  <si>
    <t>https://order.librajaya.com/tripod-hd-25</t>
  </si>
  <si>
    <t>TRIPOD HD25 A PACK</t>
  </si>
  <si>
    <t>https://www.librajaya.com/wp-content/uploads/2025/08/tripod-hd25-a-pack.jpg</t>
  </si>
  <si>
    <t>https://order.librajaya.com/tripod-hd25-a-pack</t>
  </si>
  <si>
    <t>TRIPOD YT-228</t>
  </si>
  <si>
    <t>https://order.librajaya.com/tripod-yt-228</t>
  </si>
  <si>
    <t>TS ADVAN S3 LITE WHITE</t>
  </si>
  <si>
    <t>https://order.librajaya.com/ts-advan-s3-lite-white</t>
  </si>
  <si>
    <t>TS ADVAN S3 PLUS BLACK</t>
  </si>
  <si>
    <t>https://order.librajaya.com/ts-advan-s3-plus-black</t>
  </si>
  <si>
    <t>TS ADVAN S3C BLACK S35F</t>
  </si>
  <si>
    <t>https://order.librajaya.com/ts-advan-s3c-black-s35f</t>
  </si>
  <si>
    <t>TS ADVAN S3C WHITE S35F</t>
  </si>
  <si>
    <t>https://order.librajaya.com/ts-advan-s3c-white-s35f</t>
  </si>
  <si>
    <t>TS ADVAN S3D WHITE S3E</t>
  </si>
  <si>
    <t>https://order.librajaya.com/ts-advan-s3d-white-s3e</t>
  </si>
  <si>
    <t>TS ADVAN S4A PLUS WHITE STAR MINI</t>
  </si>
  <si>
    <t>https://order.librajaya.com/ts-advan-s4a-plus-white-star-mini</t>
  </si>
  <si>
    <t>TS ADVAN S4J BLACK</t>
  </si>
  <si>
    <t>https://order.librajaya.com/ts-advan-s4j-black</t>
  </si>
  <si>
    <t>TS ADVAN S5L WHITE</t>
  </si>
  <si>
    <t>https://order.librajaya.com/ts-advan-s5l-white</t>
  </si>
  <si>
    <t>TS ADVAN T1B WHITE 7.0</t>
  </si>
  <si>
    <t>https://order.librajaya.com/ts-advan-t1b-white-70</t>
  </si>
  <si>
    <t>TS ADVAN T1K BLACK 7.0</t>
  </si>
  <si>
    <t>https://order.librajaya.com/ts-advan-t1k-black-70</t>
  </si>
  <si>
    <t>TS ADVAN T3A BLACK</t>
  </si>
  <si>
    <t>https://order.librajaya.com/ts-advan-t3a-black</t>
  </si>
  <si>
    <t>TS ADVAN T5E WHITE</t>
  </si>
  <si>
    <t>https://order.librajaya.com/ts-advan-t5e-white</t>
  </si>
  <si>
    <t>TS ASUS MEMOPAD 8 BLACK ORI ME180 ME180A</t>
  </si>
  <si>
    <t>https://order.librajaya.com/ts-asus-memopad-8-black-ori-me180-me180a</t>
  </si>
  <si>
    <t>TS ASUS ZENFONE 4 MAX ZC554KL BLACK (OCA)</t>
  </si>
  <si>
    <t>https://www.librajaya.com/wp-content/uploads/2025/08/ts-asus-zenfone-4-max-zc554kl-black-oca.jpg</t>
  </si>
  <si>
    <t>https://order.librajaya.com/ts-asus-zenfone-4-max-zc554kl-black-oca</t>
  </si>
  <si>
    <t>TS ASUS ZENFONE GO ZC500TG BLACK Z00VD 5.0 INCH</t>
  </si>
  <si>
    <t>https://order.librajaya.com/ts-asus-zenfone-go-zc500tg-black-z00vd-50-inch</t>
  </si>
  <si>
    <t>TS CHERRY MOBILE T3 SILVER</t>
  </si>
  <si>
    <t>https://order.librajaya.com/ts-cherry-mobile-t3-silver</t>
  </si>
  <si>
    <t>TS CHERRY MOBILE T8 BLACK</t>
  </si>
  <si>
    <t>https://order.librajaya.com/ts-cherry-mobile-t8-black</t>
  </si>
  <si>
    <t>TS CINA IPHONE 0612FV03 0577</t>
  </si>
  <si>
    <t>https://order.librajaya.com/ts-cina-iphone-0612fv03-0577</t>
  </si>
  <si>
    <t>TS CINA IPHONE 1080 MA0535A</t>
  </si>
  <si>
    <t>https://order.librajaya.com/ts-cina-iphone-1080-ma0535a</t>
  </si>
  <si>
    <t>TS CINA IPHONE 156</t>
  </si>
  <si>
    <t>https://order.librajaya.com/ts-cina-iphone-156</t>
  </si>
  <si>
    <t>TS CINA NOKIA N9 ORI IC</t>
  </si>
  <si>
    <t>https://order.librajaya.com/ts-cina-nokia-n9-ori-ic</t>
  </si>
  <si>
    <t>TS CINA NT1183 V02 BLACK</t>
  </si>
  <si>
    <t>https://order.librajaya.com/ts-cina-nt1183-v02-black</t>
  </si>
  <si>
    <t>TS CINA NT1403 V02</t>
  </si>
  <si>
    <t>https://order.librajaya.com/ts-cina-nt1403-v02</t>
  </si>
  <si>
    <t>TS CINA NT1526 V01 BLACK</t>
  </si>
  <si>
    <t>https://order.librajaya.com/ts-cina-nt1526-v01-black</t>
  </si>
  <si>
    <t>TS COOLPAD A116 WHITE</t>
  </si>
  <si>
    <t>https://order.librajaya.com/ts-coolpad-a116-white</t>
  </si>
  <si>
    <t>TS ETOUCH I380 BLACK</t>
  </si>
  <si>
    <t>https://order.librajaya.com/ts-etouch-i380-black</t>
  </si>
  <si>
    <t>TS EVERCOSS A200 WHITE</t>
  </si>
  <si>
    <t>https://order.librajaya.com/ts-evercoss-a200-white</t>
  </si>
  <si>
    <t>TS EVERCOSS A25 BLACK</t>
  </si>
  <si>
    <t>https://order.librajaya.com/ts-evercoss-a25-black</t>
  </si>
  <si>
    <t>TS EVERCOSS A54C WHITE</t>
  </si>
  <si>
    <t>https://order.librajaya.com/ts-evercoss-a54c-white</t>
  </si>
  <si>
    <t>TS EVERCOSS A5T BLACK</t>
  </si>
  <si>
    <t>https://order.librajaya.com/ts-evercoss-a5t-black</t>
  </si>
  <si>
    <t>TS EVERCOSS A5T WHITE</t>
  </si>
  <si>
    <t>https://order.librajaya.com/ts-evercoss-a5t-white</t>
  </si>
  <si>
    <t>TS EVERCOSS A66B WHITE</t>
  </si>
  <si>
    <t>https://order.librajaya.com/ts-evercoss-a66b-white</t>
  </si>
  <si>
    <t>TS EVERCOSS A74D BLACK A74C A54</t>
  </si>
  <si>
    <t>https://order.librajaya.com/ts-evercoss-a74d-black-a74c-a54</t>
  </si>
  <si>
    <t>TS EVERCOSS A74F WHITE</t>
  </si>
  <si>
    <t>https://order.librajaya.com/ts-evercoss-a74f-white</t>
  </si>
  <si>
    <t>TS EVERCOSS A74M BLACK</t>
  </si>
  <si>
    <t>https://order.librajaya.com/ts-evercoss-a74m-black</t>
  </si>
  <si>
    <t>TS EVERCOSS A74M WHITE</t>
  </si>
  <si>
    <t>https://order.librajaya.com/ts-evercoss-a74m-white</t>
  </si>
  <si>
    <t>TS EVERCOSS A74R WHITE</t>
  </si>
  <si>
    <t>https://order.librajaya.com/ts-evercoss-a74r-white</t>
  </si>
  <si>
    <t>TS EVERCOSS A7G WHITE</t>
  </si>
  <si>
    <t>https://order.librajaya.com/ts-evercoss-a7g-white</t>
  </si>
  <si>
    <t>TS EVERCOSS J4B BLACK</t>
  </si>
  <si>
    <t>https://order.librajaya.com/ts-evercoss-j4b-black</t>
  </si>
  <si>
    <t>TS GFIVE T368I</t>
  </si>
  <si>
    <t>https://order.librajaya.com/ts-gfive-t368i</t>
  </si>
  <si>
    <t>TS HTC 8S WHITE ORI</t>
  </si>
  <si>
    <t>https://order.librajaya.com/ts-htc-8s-white-ori</t>
  </si>
  <si>
    <t>TS HTC 8X BLACK ORI</t>
  </si>
  <si>
    <t>https://order.librajaya.com/ts-htc-8x-black-ori</t>
  </si>
  <si>
    <t>TS HTC C110E BLACK ORI RADAR</t>
  </si>
  <si>
    <t>https://order.librajaya.com/ts-htc-c110e-black-ori-radar</t>
  </si>
  <si>
    <t>TS HTC C110E WHITE ORI RADAR</t>
  </si>
  <si>
    <t>https://order.librajaya.com/ts-htc-c110e-white-ori-radar</t>
  </si>
  <si>
    <t>TS HTC G11 BLACK ORI</t>
  </si>
  <si>
    <t>https://order.librajaya.com/ts-htc-g11-black-ori</t>
  </si>
  <si>
    <t>TS HTC G16 BLACK ORI</t>
  </si>
  <si>
    <t>https://order.librajaya.com/ts-htc-g16-black-ori</t>
  </si>
  <si>
    <t>TS HTC G19 BLACK ORI RAIDER 4G</t>
  </si>
  <si>
    <t>https://order.librajaya.com/ts-htc-g19-black-ori-raider-4g</t>
  </si>
  <si>
    <t>TS HTC G21 WHITE ORI SENSATION XL X315E</t>
  </si>
  <si>
    <t>https://order.librajaya.com/ts-htc-g21-white-ori-sensation-xl-x315e</t>
  </si>
  <si>
    <t>TS HTC G22 BLACK ORI</t>
  </si>
  <si>
    <t>https://order.librajaya.com/ts-htc-g22-black-ori</t>
  </si>
  <si>
    <t>TS HTC G24 BLACK ORI T320E ONE V</t>
  </si>
  <si>
    <t>https://order.librajaya.com/ts-htc-g24-black-ori-t320e-one-v</t>
  </si>
  <si>
    <t>TS HTC G7 BLACK ORI DESIRE</t>
  </si>
  <si>
    <t>https://order.librajaya.com/ts-htc-g7-black-ori-desire</t>
  </si>
  <si>
    <t>TS HTC G8 BLACK ORI WILDFIRE A3333</t>
  </si>
  <si>
    <t>https://order.librajaya.com/ts-htc-g8-black-ori-wildfire-a3333</t>
  </si>
  <si>
    <t>TS HTC MYTOUCH 3G BLACK ORI</t>
  </si>
  <si>
    <t>https://order.librajaya.com/ts-htc-mytouch-3g-black-ori</t>
  </si>
  <si>
    <t>TS HUAWEI G630 BLACK</t>
  </si>
  <si>
    <t>https://order.librajaya.com/ts-huawei-g630-black</t>
  </si>
  <si>
    <t>TS HUAWEI G630 WHITE</t>
  </si>
  <si>
    <t>https://order.librajaya.com/ts-huawei-g630-white</t>
  </si>
  <si>
    <t>TS HUAWEI G730 BLACK</t>
  </si>
  <si>
    <t>https://order.librajaya.com/ts-huawei-g730-black</t>
  </si>
  <si>
    <t>TS HUAWEI Y200 BLACK</t>
  </si>
  <si>
    <t>https://order.librajaya.com/ts-huawei-y200-black</t>
  </si>
  <si>
    <t>TS HUAWEI Y220 BLACK</t>
  </si>
  <si>
    <t>https://order.librajaya.com/ts-huawei-y220-black</t>
  </si>
  <si>
    <t>TS HUAWEI Y310 BLACK</t>
  </si>
  <si>
    <t>https://order.librajaya.com/ts-huawei-y310-black</t>
  </si>
  <si>
    <t>TS HUAWEI Y310 WHITE</t>
  </si>
  <si>
    <t>https://order.librajaya.com/ts-huawei-y310-white</t>
  </si>
  <si>
    <t>TS HUAWEI Y320 WHITE</t>
  </si>
  <si>
    <t>https://order.librajaya.com/ts-huawei-y320-white</t>
  </si>
  <si>
    <t>TS HUAWEI Y5 2017 BLACK</t>
  </si>
  <si>
    <t>https://order.librajaya.com/ts-huawei-y5-2017-black</t>
  </si>
  <si>
    <t>TS HUAWEI Y5 2017 WHITE</t>
  </si>
  <si>
    <t>https://order.librajaya.com/ts-huawei-y5-2017-white</t>
  </si>
  <si>
    <t>TS HUAWEI Y530 WHITE</t>
  </si>
  <si>
    <t>https://order.librajaya.com/ts-huawei-y530-white</t>
  </si>
  <si>
    <t>TS HUAWEI Y550 WHITE</t>
  </si>
  <si>
    <t>https://order.librajaya.com/ts-huawei-y550-white</t>
  </si>
  <si>
    <t>TS HUAWEI Y551 BLACK</t>
  </si>
  <si>
    <t>https://order.librajaya.com/ts-huawei-y551-black</t>
  </si>
  <si>
    <t>TS HUAWEI Y551 WHITE</t>
  </si>
  <si>
    <t>https://order.librajaya.com/ts-huawei-y551-white</t>
  </si>
  <si>
    <t>TS HUAWEI Y560 WHITE</t>
  </si>
  <si>
    <t>https://order.librajaya.com/ts-huawei-y560-white</t>
  </si>
  <si>
    <t>TS HUAWEI Y5II BLACK</t>
  </si>
  <si>
    <t>https://order.librajaya.com/ts-huawei-y5ii-black</t>
  </si>
  <si>
    <t>TS HUAWEI Y5II WHITE</t>
  </si>
  <si>
    <t>https://order.librajaya.com/ts-huawei-y5ii-white</t>
  </si>
  <si>
    <t>TS HUAWEI Y600 WHITE</t>
  </si>
  <si>
    <t>https://order.librajaya.com/ts-huawei-y600-white</t>
  </si>
  <si>
    <t>TS I CHERRY C117 BLACK</t>
  </si>
  <si>
    <t>https://order.librajaya.com/ts-i-cherry-c117-black</t>
  </si>
  <si>
    <t>TS IMOBILE 5230 BLACK</t>
  </si>
  <si>
    <t>https://order.librajaya.com/ts-imobile-5230-black</t>
  </si>
  <si>
    <t>TS IMOBILE 5230 WHITE</t>
  </si>
  <si>
    <t>https://order.librajaya.com/ts-imobile-5230-white</t>
  </si>
  <si>
    <t>TS IMOBILE S352 WHITE</t>
  </si>
  <si>
    <t>https://order.librajaya.com/ts-imobile-s352-white</t>
  </si>
  <si>
    <t>TS IMOBILE SH 154B BLACK</t>
  </si>
  <si>
    <t>https://order.librajaya.com/ts-imobile-sh-154b-black</t>
  </si>
  <si>
    <t>TS IMOBILE SH 154B WHITE</t>
  </si>
  <si>
    <t>https://order.librajaya.com/ts-imobile-sh-154b-white</t>
  </si>
  <si>
    <t>TS JUGATE Z2318 BLACK</t>
  </si>
  <si>
    <t>https://order.librajaya.com/ts-jugate-z2318-black</t>
  </si>
  <si>
    <t>TS LENOVO A298T BLACK</t>
  </si>
  <si>
    <t>https://order.librajaya.com/ts-lenovo-a298t-black</t>
  </si>
  <si>
    <t>TS LENOVO A326 BLACK ORI</t>
  </si>
  <si>
    <t>https://order.librajaya.com/ts-lenovo-a326-black-ori</t>
  </si>
  <si>
    <t>TS LENOVO A360 BLACK</t>
  </si>
  <si>
    <t>https://order.librajaya.com/ts-lenovo-a360-black</t>
  </si>
  <si>
    <t>TS LENOVO A520 BLACK ORI</t>
  </si>
  <si>
    <t>https://order.librajaya.com/ts-lenovo-a520-black-ori</t>
  </si>
  <si>
    <t>TS LENOVO A520 WHITE ORI</t>
  </si>
  <si>
    <t>https://order.librajaya.com/ts-lenovo-a520-white-ori</t>
  </si>
  <si>
    <t>TS LENOVO A798T BLACK</t>
  </si>
  <si>
    <t>https://order.librajaya.com/ts-lenovo-a798t-black</t>
  </si>
  <si>
    <t>TS LENOVO K8 NOTE BLACK</t>
  </si>
  <si>
    <t>https://order.librajaya.com/ts-lenovo-k8-note-black</t>
  </si>
  <si>
    <t>TS LG C660 BLACK ORI OPTIMUS PRO</t>
  </si>
  <si>
    <t>https://order.librajaya.com/ts-lg-c660-black-ori-optimus-pro</t>
  </si>
  <si>
    <t>TS LG D385 BLACK ORI L80</t>
  </si>
  <si>
    <t>https://order.librajaya.com/ts-lg-d385-black-ori-l80</t>
  </si>
  <si>
    <t>TS LG E610 BLACK ORI E612 L5</t>
  </si>
  <si>
    <t>https://order.librajaya.com/ts-lg-e610-black-ori-e612-l5</t>
  </si>
  <si>
    <t>TS LG E610 WHITE ORI E612 L5</t>
  </si>
  <si>
    <t>https://order.librajaya.com/ts-lg-e610-white-ori-e612-l5</t>
  </si>
  <si>
    <t>TS LG GD880 BLACK ORI</t>
  </si>
  <si>
    <t>https://order.librajaya.com/ts-lg-gd880-black-ori</t>
  </si>
  <si>
    <t>TS LG KC910 BLACK ORI</t>
  </si>
  <si>
    <t>https://order.librajaya.com/ts-lg-kc910-black-ori</t>
  </si>
  <si>
    <t>TS LG KF700 BLACK</t>
  </si>
  <si>
    <t>https://order.librajaya.com/ts-lg-kf700-black</t>
  </si>
  <si>
    <t>TS LG KS660 ORI</t>
  </si>
  <si>
    <t>https://order.librajaya.com/ts-lg-ks660-ori</t>
  </si>
  <si>
    <t>TS MAXTRON MG272 WHITE</t>
  </si>
  <si>
    <t>https://order.librajaya.com/ts-maxtron-mg272-white</t>
  </si>
  <si>
    <t>TS MAXTRON MG276 BLACK</t>
  </si>
  <si>
    <t>https://order.librajaya.com/ts-maxtron-mg276-black</t>
  </si>
  <si>
    <t>TS MAXTRON MG276 WHITE</t>
  </si>
  <si>
    <t>https://order.librajaya.com/ts-maxtron-mg276-white</t>
  </si>
  <si>
    <t>TS MAXTRON MG326 BLACK ORI NEW IC</t>
  </si>
  <si>
    <t>https://order.librajaya.com/ts-maxtron-mg326-black-ori-new-ic</t>
  </si>
  <si>
    <t>TS MAXTRON MG353 BLACK</t>
  </si>
  <si>
    <t>https://order.librajaya.com/ts-maxtron-mg353-black</t>
  </si>
  <si>
    <t>TS MAXTRON VIEN 2 BLACK II</t>
  </si>
  <si>
    <t>https://order.librajaya.com/ts-maxtron-vien-2-black-ii</t>
  </si>
  <si>
    <t>TS MITO 699</t>
  </si>
  <si>
    <t>https://order.librajaya.com/ts-mito-699</t>
  </si>
  <si>
    <t>TS MITO A1 BLACK</t>
  </si>
  <si>
    <t>https://order.librajaya.com/ts-mito-a1-black</t>
  </si>
  <si>
    <t>TS MITO A1 WHITE</t>
  </si>
  <si>
    <t>https://order.librajaya.com/ts-mito-a1-white</t>
  </si>
  <si>
    <t>TS MITO A10 BLACK</t>
  </si>
  <si>
    <t>https://order.librajaya.com/ts-mito-a10-black</t>
  </si>
  <si>
    <t>TS MITO A10 WHITE</t>
  </si>
  <si>
    <t>https://order.librajaya.com/ts-mito-a10-white</t>
  </si>
  <si>
    <t>TS MITO A15 BLACK</t>
  </si>
  <si>
    <t>https://order.librajaya.com/ts-mito-a15-black</t>
  </si>
  <si>
    <t>TS MITO A15 WHITE</t>
  </si>
  <si>
    <t>https://order.librajaya.com/ts-mito-a15-white</t>
  </si>
  <si>
    <t>TS MITO A222 WHITE</t>
  </si>
  <si>
    <t>https://order.librajaya.com/ts-mito-a222-white</t>
  </si>
  <si>
    <t>TS MITO A250 BLACK</t>
  </si>
  <si>
    <t>https://order.librajaya.com/ts-mito-a250-black</t>
  </si>
  <si>
    <t>TS MITO A250 WHITE</t>
  </si>
  <si>
    <t>https://order.librajaya.com/ts-mito-a250-white</t>
  </si>
  <si>
    <t>TS MITO A330 WHITE</t>
  </si>
  <si>
    <t>https://order.librajaya.com/ts-mito-a330-white</t>
  </si>
  <si>
    <t>TS MITO A390 WHITE</t>
  </si>
  <si>
    <t>https://order.librajaya.com/ts-mito-a390-white</t>
  </si>
  <si>
    <t>TS MITO A500 WHITE</t>
  </si>
  <si>
    <t>https://order.librajaya.com/ts-mito-a500-white</t>
  </si>
  <si>
    <t>TS MITO A60 WHITE</t>
  </si>
  <si>
    <t>https://order.librajaya.com/ts-mito-a60-white</t>
  </si>
  <si>
    <t>TS MITO A600 BLACK</t>
  </si>
  <si>
    <t>https://order.librajaya.com/ts-mito-a600-black</t>
  </si>
  <si>
    <t>TS MITO A600 WHITE</t>
  </si>
  <si>
    <t>https://order.librajaya.com/ts-mito-a600-white</t>
  </si>
  <si>
    <t>TS MITO A660 BLACK</t>
  </si>
  <si>
    <t>https://order.librajaya.com/ts-mito-a660-black</t>
  </si>
  <si>
    <t>TS MITO A660 WHITE</t>
  </si>
  <si>
    <t>https://order.librajaya.com/ts-mito-a660-white</t>
  </si>
  <si>
    <t>TS MITO A780 BLACK</t>
  </si>
  <si>
    <t>https://order.librajaya.com/ts-mito-a780-black</t>
  </si>
  <si>
    <t>TS MITO A95 BLACK</t>
  </si>
  <si>
    <t>https://order.librajaya.com/ts-mito-a95-black</t>
  </si>
  <si>
    <t>TS MITO A95 WHITE</t>
  </si>
  <si>
    <t>https://order.librajaya.com/ts-mito-a95-white</t>
  </si>
  <si>
    <t>TS MOTO E6</t>
  </si>
  <si>
    <t>https://order.librajaya.com/ts-moto-e6</t>
  </si>
  <si>
    <t>TS MOTO E680</t>
  </si>
  <si>
    <t>https://order.librajaya.com/ts-moto-e680</t>
  </si>
  <si>
    <t>TS NEX 5761 WHITE</t>
  </si>
  <si>
    <t>https://order.librajaya.com/ts-nex-5761-white</t>
  </si>
  <si>
    <t>TS NEXCOM NC329</t>
  </si>
  <si>
    <t>https://order.librajaya.com/ts-nexcom-nc329</t>
  </si>
  <si>
    <t>TS NOKIA 7.1 BLACK</t>
  </si>
  <si>
    <t>https://order.librajaya.com/ts-nokia-71-black</t>
  </si>
  <si>
    <t>TS NOKIA ASHA 230 BLACK</t>
  </si>
  <si>
    <t>https://order.librajaya.com/ts-nokia-asha-230-black</t>
  </si>
  <si>
    <t>TS ONIDA WHITE</t>
  </si>
  <si>
    <t>https://order.librajaya.com/ts-onida-white</t>
  </si>
  <si>
    <t>TS OPPO A33 BLACK (OCA) A33W</t>
  </si>
  <si>
    <t>https://www.librajaya.com/wp-content/uploads/2025/08/ts-oppo-a33-black-oca-a33w.jpg</t>
  </si>
  <si>
    <t>https://order.librajaya.com/ts-oppo-a33-black-oca-a33w</t>
  </si>
  <si>
    <t>TS OPPO A33 WHITE (A33W)</t>
  </si>
  <si>
    <t>https://order.librajaya.com/ts-oppo-a33-white-a33w</t>
  </si>
  <si>
    <t>TS OPPO A37 BLACK (OC)</t>
  </si>
  <si>
    <t>https://www.librajaya.com/wp-content/uploads/2025/08/ts-oppo-a37-black-oc.jpg</t>
  </si>
  <si>
    <t>https://order.librajaya.com/ts-oppo-a37-black-oc</t>
  </si>
  <si>
    <t>TS OPPO A37 WHITE (OCA)</t>
  </si>
  <si>
    <t>https://www.librajaya.com/wp-content/uploads/2025/08/ts-oppo-a37-white-oca.jpg</t>
  </si>
  <si>
    <t>https://order.librajaya.com/ts-oppo-a37-white-oca</t>
  </si>
  <si>
    <t>TS OPPO A39 WHITE (OCA)</t>
  </si>
  <si>
    <t>https://www.librajaya.com/wp-content/uploads/2025/08/ts-oppo-a39-white-oca.jpg</t>
  </si>
  <si>
    <t>https://order.librajaya.com/ts-oppo-a39-white-oca</t>
  </si>
  <si>
    <t>TS OPPO A57 BLACK (OCA)</t>
  </si>
  <si>
    <t>https://www.librajaya.com/wp-content/uploads/2025/08/ts-oppo-a57-black-oca.jpg</t>
  </si>
  <si>
    <t>https://order.librajaya.com/ts-oppo-a57-black-oca</t>
  </si>
  <si>
    <t>TS OPPO A57 WHITE (OCA)</t>
  </si>
  <si>
    <t>https://www.librajaya.com/wp-content/uploads/2025/08/ts-oppo-a57-white-oca.jpg</t>
  </si>
  <si>
    <t>https://order.librajaya.com/ts-oppo-a57-white-oca</t>
  </si>
  <si>
    <t>TS OPPO A71 BLACK (OCA)</t>
  </si>
  <si>
    <t>https://www.librajaya.com/wp-content/uploads/2025/07/ts-oppo-a71-black-oca.jpg</t>
  </si>
  <si>
    <t>https://order.librajaya.com/ts-oppo-a71-black-oca</t>
  </si>
  <si>
    <t>TS OPPO A71 WHITE (OCA)</t>
  </si>
  <si>
    <t>https://www.librajaya.com/wp-content/uploads/2025/08/ts-oppo-a71-white-oca.jpg</t>
  </si>
  <si>
    <t>https://order.librajaya.com/ts-oppo-a71-white-oca</t>
  </si>
  <si>
    <t>TS OPPO F1S BLACK (OCA) A59</t>
  </si>
  <si>
    <t>https://www.librajaya.com/wp-content/uploads/2025/08/ts-oppo-f1s-black-oca-a59.jpg</t>
  </si>
  <si>
    <t>https://order.librajaya.com/ts-oppo-f1s-black-oca-a59</t>
  </si>
  <si>
    <t>TS OPPO F1S WHITE (OCA) A59</t>
  </si>
  <si>
    <t>https://www.librajaya.com/wp-content/uploads/2025/08/ts-oppo-f1s-white-oca-a59.jpg</t>
  </si>
  <si>
    <t>https://order.librajaya.com/ts-oppo-f1s-white-oca-a59</t>
  </si>
  <si>
    <t>TS POLYTRON SAP 6 CLEO 4G 500 BLACK</t>
  </si>
  <si>
    <t>https://order.librajaya.com/ts-polytron-sap-6-cleo-4g-500-black</t>
  </si>
  <si>
    <t>TS POLYTRON SAP 6 CLEO 4G 500 WHITE</t>
  </si>
  <si>
    <t>https://order.librajaya.com/ts-polytron-sap-6-cleo-4g-500-white</t>
  </si>
  <si>
    <t>TS REALME C2 BLACK (OCA) A1K</t>
  </si>
  <si>
    <t>https://www.librajaya.com/wp-content/uploads/2025/08/ts-realme-c2-black-oca-a1k.jpg</t>
  </si>
  <si>
    <t>https://order.librajaya.com/ts-realme-c2-black-oca-a1k</t>
  </si>
  <si>
    <t>TS REALME C2 BLACK A1K</t>
  </si>
  <si>
    <t>https://order.librajaya.com/ts-realme-c2-black-a1k</t>
  </si>
  <si>
    <t>TS SAMSUNG A015 BLACK (OCA) A01</t>
  </si>
  <si>
    <t>https://www.librajaya.com/wp-content/uploads/2025/08/ts-samsung-a015-black-oca-a01.jpg</t>
  </si>
  <si>
    <t>https://order.librajaya.com/ts-samsung-a015-black-oca-a01</t>
  </si>
  <si>
    <t>TS SAMSUNG A015 BLACK A01</t>
  </si>
  <si>
    <t>https://order.librajaya.com/ts-samsung-a015-black-a01</t>
  </si>
  <si>
    <t>TS SAMSUNG C3330 BLACK OC</t>
  </si>
  <si>
    <t>https://order.librajaya.com/ts-samsung-c3330-black-oc</t>
  </si>
  <si>
    <t>TS SAMSUNG F490</t>
  </si>
  <si>
    <t>https://order.librajaya.com/ts-samsung-f490</t>
  </si>
  <si>
    <t>TS SAMSUNG G110 BLUE ORI G110H GALAXY POCKET 2</t>
  </si>
  <si>
    <t>https://order.librajaya.com/ts-samsung-g110-blue-ori-g110h-galaxy-pocket-2</t>
  </si>
  <si>
    <t>TS SAMSUNG G532 BLACK (OCA) ORI J2 PRIME</t>
  </si>
  <si>
    <t>https://www.librajaya.com/wp-content/uploads/2025/07/ts-samsung-g532-black-oca-ori-j2-prime.jpg</t>
  </si>
  <si>
    <t>https://order.librajaya.com/ts-samsung-g532-black-oca-ori-j2-prime</t>
  </si>
  <si>
    <t>TS SAMSUNG G532 GOLD (OCA) ORI J2 PRIME</t>
  </si>
  <si>
    <t>https://www.librajaya.com/wp-content/uploads/2025/07/ts-samsung-g532-gold-oca-ori-j2-prime.jpg</t>
  </si>
  <si>
    <t>https://order.librajaya.com/ts-samsung-g532-gold-oca-ori-j2-prime</t>
  </si>
  <si>
    <t>TS SAMSUNG G532 SILVER (OCA) ORI J2 PRIME</t>
  </si>
  <si>
    <t>https://www.librajaya.com/wp-content/uploads/2025/07/ts-samsung-g532-silver-oca-ori-j2-prime.jpg</t>
  </si>
  <si>
    <t>https://order.librajaya.com/ts-samsung-g532-silver-oca-ori-j2-prime</t>
  </si>
  <si>
    <t>TS SAMSUNG G532 SILVER ORI (J2 PRIME)</t>
  </si>
  <si>
    <t>https://www.librajaya.com/wp-content/uploads/2025/08/ts-samsung-g532-silver-ori-j2-prime.jpg</t>
  </si>
  <si>
    <t>https://order.librajaya.com/ts-samsung-g532-silver-ori-j2-prime</t>
  </si>
  <si>
    <t>TS SAMSUNG G532 WHITE (OCA) ORI J2 PRIME</t>
  </si>
  <si>
    <t>https://order.librajaya.com/ts-samsung-g532-white-oca-ori-j2-prime</t>
  </si>
  <si>
    <t>TS SAMSUNG G532 WHITE ORI (J2 PRIME)</t>
  </si>
  <si>
    <t>https://order.librajaya.com/ts-samsung-g532-white-ori-j2-prime</t>
  </si>
  <si>
    <t>TS SAMSUNG I718 ORI</t>
  </si>
  <si>
    <t>https://order.librajaya.com/ts-samsung-i718-ori</t>
  </si>
  <si>
    <t>TS SAMSUNG I9082 BLACK BLUE ORI</t>
  </si>
  <si>
    <t>https://order.librajaya.com/ts-samsung-i9082-black-blue-ori</t>
  </si>
  <si>
    <t>TS SAMSUNG J1 ACE GOLD ORI (J110)</t>
  </si>
  <si>
    <t>https://order.librajaya.com/ts-samsung-j1-ace-gold-ori-j110</t>
  </si>
  <si>
    <t>TS SAMSUNG J1 WHITE ORI J100H</t>
  </si>
  <si>
    <t>https://order.librajaya.com/ts-samsung-j1-white-ori-j100h</t>
  </si>
  <si>
    <t>TS SAMSUNG J105H GOLD ORI (J1 MINI)</t>
  </si>
  <si>
    <t>https://www.librajaya.com/wp-content/uploads/2025/08/ts-samsung-j105h-gold-ori-j1-mini.jpg</t>
  </si>
  <si>
    <t>https://order.librajaya.com/ts-samsung-j105h-gold-ori-j1-mini</t>
  </si>
  <si>
    <t>TS SAMSUNG J105H WHITE ORI (J1 MINI)</t>
  </si>
  <si>
    <t>https://www.librajaya.com/wp-content/uploads/2025/08/ts-samsung-j105h-white-ori-j1-mini.jpg</t>
  </si>
  <si>
    <t>https://order.librajaya.com/ts-samsung-j105h-white-ori-j1-mini</t>
  </si>
  <si>
    <t>TS SAMSUNG J250 BLACK (OCA) ORI J2 PRO 2018</t>
  </si>
  <si>
    <t>https://www.librajaya.com/wp-content/uploads/2025/08/ts-samsung-j250-black-oca-ori-j2-pro-2018.jpg</t>
  </si>
  <si>
    <t>https://order.librajaya.com/ts-samsung-j250-black-oca-ori-j2-pro-2018</t>
  </si>
  <si>
    <t>TS SAMSUNG J400 GOLD (OCA) J4 2018</t>
  </si>
  <si>
    <t>https://www.librajaya.com/wp-content/uploads/2025/08/ts-samsung-j400-gold-oca-j4-2018.jpg</t>
  </si>
  <si>
    <t>https://order.librajaya.com/ts-samsung-j400-gold-oca-j4-2018</t>
  </si>
  <si>
    <t>TS SAMSUNG J5 WHITE (OCA) J500H</t>
  </si>
  <si>
    <t>https://order.librajaya.com/ts-samsung-j5-white-oca-j500h</t>
  </si>
  <si>
    <t>TS SAMSUNG J730 BLACK ORI (OCA) J7 PRO 2017</t>
  </si>
  <si>
    <t>https://order.librajaya.com/ts-samsung-j730-black-ori-oca-j7-pro-2017</t>
  </si>
  <si>
    <t>TS SAMSUNG J730 BLUE ORI (J7 PRO 2017)</t>
  </si>
  <si>
    <t>https://order.librajaya.com/ts-samsung-j730-blue-ori-j7-pro-2017</t>
  </si>
  <si>
    <t>TS SAMSUNG J730 GOLD ORI (OCA) J7 PRO 2017</t>
  </si>
  <si>
    <t>https://order.librajaya.com/ts-samsung-j730-gold-ori-oca-j7-pro-2017</t>
  </si>
  <si>
    <t>TS SAMSUNG M800 BLACK ORI</t>
  </si>
  <si>
    <t>https://order.librajaya.com/ts-samsung-m800-black-ori</t>
  </si>
  <si>
    <t>TS SAMSUNG M810 BLACK ORI</t>
  </si>
  <si>
    <t>https://order.librajaya.com/ts-samsung-m810-black-ori</t>
  </si>
  <si>
    <t>TS SAMSUNG P600 BLACK OC P601 P605 NOTE 10.1</t>
  </si>
  <si>
    <t>https://order.librajaya.com/ts-samsung-p600-black-oc-p601-p605-note-101</t>
  </si>
  <si>
    <t>TS SAMSUNG P7500 BLACK ORI P7510</t>
  </si>
  <si>
    <t>https://order.librajaya.com/ts-samsung-p7500-black-ori-p7510</t>
  </si>
  <si>
    <t>TS SAMSUNG R810 BLACK ORI</t>
  </si>
  <si>
    <t>https://order.librajaya.com/ts-samsung-r810-black-ori</t>
  </si>
  <si>
    <t>TS SAMSUNG R850 BLACK ORI</t>
  </si>
  <si>
    <t>https://order.librajaya.com/ts-samsung-r850-black-ori</t>
  </si>
  <si>
    <t>TS SAMSUNG S5360 WHITE ORI S5363 I509</t>
  </si>
  <si>
    <t>https://order.librajaya.com/ts-samsung-s5360-white-ori-s5363-i509</t>
  </si>
  <si>
    <t>TS SAMSUNG S7270 BLACK BLUE ORI S7272 ACE 3 S7275</t>
  </si>
  <si>
    <t>https://order.librajaya.com/ts-samsung-s7270-black-blue-ori-s7272-ace-3-s7275</t>
  </si>
  <si>
    <t>TS SAMSUNG T669 BLACK ORI</t>
  </si>
  <si>
    <t>https://order.librajaya.com/ts-samsung-t669-black-ori</t>
  </si>
  <si>
    <t>TS SAMSUNG T919 BLACK OC</t>
  </si>
  <si>
    <t>https://order.librajaya.com/ts-samsung-t919-black-oc</t>
  </si>
  <si>
    <t>TS SAMSUNG T929 BLACK OC</t>
  </si>
  <si>
    <t>https://order.librajaya.com/ts-samsung-t929-black-oc</t>
  </si>
  <si>
    <t>TS SAMSUNG U940 ORI</t>
  </si>
  <si>
    <t>https://order.librajaya.com/ts-samsung-u940-ori</t>
  </si>
  <si>
    <t>TS SAMSUNG W299 BLACK ORI</t>
  </si>
  <si>
    <t>https://order.librajaya.com/ts-samsung-w299-black-ori</t>
  </si>
  <si>
    <t>TS SAMSUNG W579 ORI</t>
  </si>
  <si>
    <t>https://order.librajaya.com/ts-samsung-w579-ori</t>
  </si>
  <si>
    <t>TS SAMSUNG W599 BLACK OC</t>
  </si>
  <si>
    <t>https://order.librajaya.com/ts-samsung-w599-black-oc</t>
  </si>
  <si>
    <t>TS SAMSUNG W799 BLACK OC</t>
  </si>
  <si>
    <t>https://order.librajaya.com/ts-samsung-w799-black-oc</t>
  </si>
  <si>
    <t>TS SINOSTAR BLACK</t>
  </si>
  <si>
    <t>https://order.librajaya.com/ts-sinostar-black</t>
  </si>
  <si>
    <t>TS SMARTFREN AD682H WHITE MAX I3S</t>
  </si>
  <si>
    <t>https://order.librajaya.com/ts-smartfren-ad682h-white-max-i3s</t>
  </si>
  <si>
    <t>TS SMARTFREN AD682J WHITE MAX T</t>
  </si>
  <si>
    <t>https://order.librajaya.com/ts-smartfren-ad682j-white-max-t</t>
  </si>
  <si>
    <t>TS SMARTFREN AD689G BLACK MAX I3</t>
  </si>
  <si>
    <t>https://order.librajaya.com/ts-smartfren-ad689g-black-max-i3</t>
  </si>
  <si>
    <t>TS SMARTFREN AD689G WHITE MAX I3</t>
  </si>
  <si>
    <t>https://order.librajaya.com/ts-smartfren-ad689g-white-max-i3</t>
  </si>
  <si>
    <t>TS SMARTFREN AD6B1H BLACK MAX C3</t>
  </si>
  <si>
    <t>https://order.librajaya.com/ts-smartfren-ad6b1h-black-max-c3</t>
  </si>
  <si>
    <t>TS SOAYE BLACK</t>
  </si>
  <si>
    <t>https://order.librajaya.com/ts-soaye-black</t>
  </si>
  <si>
    <t>TS SONY A8 ORI</t>
  </si>
  <si>
    <t>https://order.librajaya.com/ts-sony-a8-ori</t>
  </si>
  <si>
    <t>TS SONY E2003 BLACK ORI E2006 E2053 XPERIA E4G</t>
  </si>
  <si>
    <t>https://order.librajaya.com/ts-sony-e2003-black-ori-e2006-e2053-xperia-e4g</t>
  </si>
  <si>
    <t>TS SONY E2303 WHITE E2306 E2353 E2363 XPERIA M4</t>
  </si>
  <si>
    <t>https://order.librajaya.com/ts-sony-e2303-white-e2306-e2353-e2363-xperia-m4</t>
  </si>
  <si>
    <t>TS SONY F3311 BLACK ORI F3313 XPERIA E5</t>
  </si>
  <si>
    <t>https://order.librajaya.com/ts-sony-f3311-black-ori-f3313-xperia-e5</t>
  </si>
  <si>
    <t>TS SONY P800</t>
  </si>
  <si>
    <t>https://order.librajaya.com/ts-sony-p800</t>
  </si>
  <si>
    <t>TS SONY X1 ORI</t>
  </si>
  <si>
    <t>https://order.librajaya.com/ts-sony-x1-ori</t>
  </si>
  <si>
    <t>TS SPC S10 BLACK</t>
  </si>
  <si>
    <t>https://order.librajaya.com/ts-spc-s10-black</t>
  </si>
  <si>
    <t>TS SPC S6 BLACK</t>
  </si>
  <si>
    <t>https://order.librajaya.com/ts-spc-s6-black</t>
  </si>
  <si>
    <t>TS SPC S6 WHITE</t>
  </si>
  <si>
    <t>https://order.librajaya.com/ts-spc-s6-white</t>
  </si>
  <si>
    <t>TS SPC T16 BLACK</t>
  </si>
  <si>
    <t>https://order.librajaya.com/ts-spc-t16-black</t>
  </si>
  <si>
    <t>TS TECNO T9 BLACK</t>
  </si>
  <si>
    <t>https://order.librajaya.com/ts-tecno-t9-black</t>
  </si>
  <si>
    <t>TS UGOOD BLACK</t>
  </si>
  <si>
    <t>https://order.librajaya.com/ts-ugood-black</t>
  </si>
  <si>
    <t>TS VIVO Y53 BLACK (OCA)</t>
  </si>
  <si>
    <t>https://www.librajaya.com/wp-content/uploads/2025/08/ts-vivo-y53-black-oca.jpg</t>
  </si>
  <si>
    <t>https://order.librajaya.com/ts-vivo-y53-black-oca</t>
  </si>
  <si>
    <t>TS VIVO Y53 GOLD (OCA)</t>
  </si>
  <si>
    <t>https://www.librajaya.com/wp-content/uploads/2025/08/ts-vivo-y53-gold-oca.jpg</t>
  </si>
  <si>
    <t>https://order.librajaya.com/ts-vivo-y53-gold-oca</t>
  </si>
  <si>
    <t>TS VIVO Y53 WHITE (OCA)</t>
  </si>
  <si>
    <t>https://www.librajaya.com/wp-content/uploads/2025/08/ts-vivo-y53-white-oca.jpg</t>
  </si>
  <si>
    <t>https://order.librajaya.com/ts-vivo-y53-white-oca</t>
  </si>
  <si>
    <t>TS XIAOMI REDMI 2 BLACK (OCA)</t>
  </si>
  <si>
    <t>https://www.librajaya.com/wp-content/uploads/2025/08/ts-xiaomi-redmi-2-black-oca.jpg</t>
  </si>
  <si>
    <t>https://order.librajaya.com/ts-xiaomi-redmi-2-black-oca</t>
  </si>
  <si>
    <t>TS XIAOMI REDMI 3 BLACK (OCA) REDMI 3S</t>
  </si>
  <si>
    <t>https://www.librajaya.com/wp-content/uploads/2025/08/ts-xiaomi-redmi-3-black-oca-redmi-3s.jpg</t>
  </si>
  <si>
    <t>https://order.librajaya.com/ts-xiaomi-redmi-3-black-oca-redmi-3s</t>
  </si>
  <si>
    <t>TS XIAOMI REDMI 3 GOLD (OCA) REDMI 3S</t>
  </si>
  <si>
    <t>https://www.librajaya.com/wp-content/uploads/2025/08/ts-xiaomi-redmi-3-gold-oca-redmi-3s.jpg</t>
  </si>
  <si>
    <t>https://order.librajaya.com/ts-xiaomi-redmi-3-gold-oca-redmi-3s</t>
  </si>
  <si>
    <t>TS XIAOMI REDMI 4A BLACK (OCA)</t>
  </si>
  <si>
    <t>https://www.librajaya.com/wp-content/uploads/2025/08/ts-xiaomi-redmi-4a-black-oca.jpg</t>
  </si>
  <si>
    <t>https://order.librajaya.com/ts-xiaomi-redmi-4a-black-oca</t>
  </si>
  <si>
    <t>TS XIAOMI REDMI 4A GOLD (OCA)</t>
  </si>
  <si>
    <t>https://order.librajaya.com/ts-xiaomi-redmi-4a-gold-oca</t>
  </si>
  <si>
    <t>TS XIAOMI REDMI 4A WHITE (OCA)</t>
  </si>
  <si>
    <t>https://www.librajaya.com/wp-content/uploads/2025/08/ts-xiaomi-redmi-4a-white-oca.jpg</t>
  </si>
  <si>
    <t>https://order.librajaya.com/ts-xiaomi-redmi-4a-white-oca</t>
  </si>
  <si>
    <t>TS XIAOMI REDMI 4X WHITE (OCA)</t>
  </si>
  <si>
    <t>https://order.librajaya.com/ts-xiaomi-redmi-4x-white-oca</t>
  </si>
  <si>
    <t>TS XIAOMI REDMI 7 BLACK (OCA) Y3</t>
  </si>
  <si>
    <t>https://www.librajaya.com/wp-content/uploads/2025/08/ts-xiaomi-redmi-7-black-oca-y3.jpg</t>
  </si>
  <si>
    <t>https://order.librajaya.com/ts-xiaomi-redmi-7-black-oca-y3</t>
  </si>
  <si>
    <t>TS XIAOMI REDMI 7 BLACK Y3</t>
  </si>
  <si>
    <t>https://order.librajaya.com/ts-xiaomi-redmi-7-black-y3</t>
  </si>
  <si>
    <t>TS XIAOMI REDMI 7A BLACK (OCA)</t>
  </si>
  <si>
    <t>https://www.librajaya.com/wp-content/uploads/2025/08/ts-xiaomi-redmi-7a-black-oca.jpg</t>
  </si>
  <si>
    <t>https://order.librajaya.com/ts-xiaomi-redmi-7a-black-oca</t>
  </si>
  <si>
    <t>TS XIAOMI REDMI NOTE 2 BLACK (OCA)</t>
  </si>
  <si>
    <t>https://order.librajaya.com/ts-xiaomi-redmi-note-2-black-oca</t>
  </si>
  <si>
    <t>TS XIAOMI REDMI NOTE 3 GOLD (OCA) REDMI NOTE 3 PRO</t>
  </si>
  <si>
    <t>https://www.librajaya.com/wp-content/uploads/2025/07/ts-xiaomi-redmi-note-3-gold-oca-redmi-note-3-pro.jpg</t>
  </si>
  <si>
    <t>https://order.librajaya.com/ts-xiaomi-redmi-note-3-gold-oca-redmi-note-3-pro</t>
  </si>
  <si>
    <t>TS XIAOMI REDMI NOTE 4 BLACK (OCA)</t>
  </si>
  <si>
    <t>https://order.librajaya.com/ts-xiaomi-redmi-note-4-black-oca</t>
  </si>
  <si>
    <t>TS XIAOMI REDMI NOTE 4X BLACK (OCA)</t>
  </si>
  <si>
    <t>https://www.librajaya.com/wp-content/uploads/2025/08/ts-xiaomi-redmi-note-4x-black-oca.jpg</t>
  </si>
  <si>
    <t>https://order.librajaya.com/ts-xiaomi-redmi-note-4x-black-oca</t>
  </si>
  <si>
    <t>TS XIAOMI REDMI NOTE 4X WHITE (OCA)</t>
  </si>
  <si>
    <t>https://www.librajaya.com/wp-content/uploads/2025/08/ts-xiaomi-redmi-note-4x-white-oca.jpg</t>
  </si>
  <si>
    <t>https://order.librajaya.com/ts-xiaomi-redmi-note-4x-white-oca</t>
  </si>
  <si>
    <t>TS XIAOMI REDMI NOTE 5A BLACK (OCA) Y1 LITE</t>
  </si>
  <si>
    <t>https://www.librajaya.com/wp-content/uploads/2025/08/ts-xiaomi-redmi-note-5a-black-oca-y1-lite.jpg</t>
  </si>
  <si>
    <t>https://order.librajaya.com/ts-xiaomi-redmi-note-5a-black-oca-y1-lite</t>
  </si>
  <si>
    <t>TS XIAOMI REDMI NOTE 5A WHITE (OCA) Y1 LITE</t>
  </si>
  <si>
    <t>https://www.librajaya.com/wp-content/uploads/2025/08/ts-xiaomi-redmi-note-5a-white-oca-y1-lite.jpg</t>
  </si>
  <si>
    <t>https://order.librajaya.com/ts-xiaomi-redmi-note-5a-white-oca-y1-lite</t>
  </si>
  <si>
    <t>TS ZTE BLADE L5 PLUS BLACK</t>
  </si>
  <si>
    <t>https://order.librajaya.com/ts-zte-blade-l5-plus-black</t>
  </si>
  <si>
    <t>TS ZTE BLADE V993W BLACK L3 PLUS</t>
  </si>
  <si>
    <t>https://order.librajaya.com/ts-zte-blade-v993w-black-l3-plus</t>
  </si>
  <si>
    <t>TULANG BB 8100 ORI</t>
  </si>
  <si>
    <t>https://order.librajaya.com/tulang-bb-8100-ori</t>
  </si>
  <si>
    <t>TULANG BB 8120 ORI</t>
  </si>
  <si>
    <t>https://order.librajaya.com/tulang-bb-8120-ori</t>
  </si>
  <si>
    <t>TULANG BB 8310 ORI</t>
  </si>
  <si>
    <t>https://order.librajaya.com/tulang-bb-8310-ori</t>
  </si>
  <si>
    <t>TULANG BB 9500 ORI 9530</t>
  </si>
  <si>
    <t>https://order.librajaya.com/tulang-bb-9500-ori-9530</t>
  </si>
  <si>
    <t>TULANG NOKIA 5530 WHITE ORI</t>
  </si>
  <si>
    <t>https://order.librajaya.com/tulang-nokia-5530-white-ori</t>
  </si>
  <si>
    <t>TULANG NOKIA 5730 ORI</t>
  </si>
  <si>
    <t>https://order.librajaya.com/tulang-nokia-5730-ori</t>
  </si>
  <si>
    <t>TULANG NOKIA 6210S SILVER ORI</t>
  </si>
  <si>
    <t>https://order.librajaya.com/tulang-nokia-6210s-silver-ori</t>
  </si>
  <si>
    <t>TULANG NOKIA 6710S SILVER ORI</t>
  </si>
  <si>
    <t>https://order.librajaya.com/tulang-nokia-6710s-silver-ori</t>
  </si>
  <si>
    <t>TULANG NOKIA 6720 ORI</t>
  </si>
  <si>
    <t>https://order.librajaya.com/tulang-nokia-6720-ori</t>
  </si>
  <si>
    <t>TULANG NOKIA 6730 BLACK ORI</t>
  </si>
  <si>
    <t>https://order.librajaya.com/tulang-nokia-6730-black-ori</t>
  </si>
  <si>
    <t>TULANG NOKIA 7610S ORI</t>
  </si>
  <si>
    <t>https://order.librajaya.com/tulang-nokia-7610s-ori</t>
  </si>
  <si>
    <t>TULANG NOKIA E75 SILVER ORI</t>
  </si>
  <si>
    <t>https://order.librajaya.com/tulang-nokia-e75-silver-ori</t>
  </si>
  <si>
    <t>TULANG NOKIA N70</t>
  </si>
  <si>
    <t>https://order.librajaya.com/tulang-nokia-n70</t>
  </si>
  <si>
    <t>TULANG NOKIA N85 MOCCA FS ORI</t>
  </si>
  <si>
    <t>https://order.librajaya.com/tulang-nokia-n85-mocca-fs-ori</t>
  </si>
  <si>
    <t>TULANG NOKIA N97 MINI BLACK ORI</t>
  </si>
  <si>
    <t>https://order.librajaya.com/tulang-nokia-n97-mini-black-ori</t>
  </si>
  <si>
    <t>TUTUP CON CHARGER XPERIA M4 AQUA WHITE</t>
  </si>
  <si>
    <t>https://order.librajaya.com/tutup-con-charger-xperia-m4-aqua-white</t>
  </si>
  <si>
    <t>UNIVERSAL TRAVEL ADAPTOR USB BLACK</t>
  </si>
  <si>
    <t>https://order.librajaya.com/universal-travel-adaptor-usb-black</t>
  </si>
  <si>
    <t>UNIVERSAL TRAVEL ADAPTOR USB WHITE</t>
  </si>
  <si>
    <t>https://order.librajaya.com/universal-travel-adaptor-usb-white</t>
  </si>
  <si>
    <t>USB HUB VANVO VSL19 3 USB RJ45 PORT LAN</t>
  </si>
  <si>
    <t>https://order.librajaya.com/usb-hub-vanvo-vsl19-3-usb-rj45-port-lan</t>
  </si>
  <si>
    <t>USB WIFI PLUS ANTENA</t>
  </si>
  <si>
    <t>https://www.librajaya.com/wp-content/uploads/2025/08/usb-wifi-plus-antena.jpg</t>
  </si>
  <si>
    <t>https://order.librajaya.com/usb-wifi-plus-antena</t>
  </si>
  <si>
    <t>VIBRA TAPTIC ENGINE IPHONE 11 (IPHONE XR)</t>
  </si>
  <si>
    <t>https://www.librajaya.com/wp-content/uploads/2025/07/vibra-taptic-engine-iphone-11.jpg</t>
  </si>
  <si>
    <t>https://order.librajaya.com/vibra-taptic-engine-iphone-11-iphone-xr</t>
  </si>
  <si>
    <t>VIBRA TAPTIC ENGINE IPHONE 11 PRO MAX</t>
  </si>
  <si>
    <t>https://www.librajaya.com/wp-content/uploads/2025/07/vibra-taptic-engine-iphone-11-pro-max.jpg</t>
  </si>
  <si>
    <t>https://order.librajaya.com/vibra-taptic-engine-iphone-11-pro-max</t>
  </si>
  <si>
    <t>VIBRA TAPTIC ENGINE IPHONE 12 (IPHONE 12 PRO)</t>
  </si>
  <si>
    <t>https://www.librajaya.com/wp-content/uploads/2024/07/Vibra-Taptic-Engine-Iphone-12-Iphone-12-Pro.jpg</t>
  </si>
  <si>
    <t>https://order.librajaya.com/vibra-taptic-engine-iphone-12-iphone-12-pro</t>
  </si>
  <si>
    <t>VIBRA TAPTIC ENGINE IPHONE 13</t>
  </si>
  <si>
    <t>https://www.librajaya.com/wp-content/uploads/2025/07/vibra-taptic-engine-iphone-13.jpg</t>
  </si>
  <si>
    <t>https://order.librajaya.com/vibra-taptic-engine-iphone-13</t>
  </si>
  <si>
    <t>VIBRA TAPTIC ENGINE IPHONE 13 PRO</t>
  </si>
  <si>
    <t>https://www.librajaya.com/wp-content/uploads/2025/07/vibra-taptic-engine-iphone-13-pro.jpg</t>
  </si>
  <si>
    <t>https://order.librajaya.com/vibra-taptic-engine-iphone-13-pro</t>
  </si>
  <si>
    <t>VIBRA TAPTIC ENGINE IPHONE 13 PRO MAX</t>
  </si>
  <si>
    <t>https://www.librajaya.com/wp-content/uploads/2025/07/vibra-taptic-engine-iphone-13-pro-max.jpg</t>
  </si>
  <si>
    <t>https://order.librajaya.com/vibra-taptic-engine-iphone-13-pro-max</t>
  </si>
  <si>
    <t>VIBRA TAPTIC ENGINE IPHONE 7 PLUS</t>
  </si>
  <si>
    <t>https://www.librajaya.com/wp-content/uploads/2025/07/vibra-taptic-engine-iphone-7-plus.jpg</t>
  </si>
  <si>
    <t>https://order.librajaya.com/vibra-taptic-engine-iphone-7-plus</t>
  </si>
  <si>
    <t>VIBRA TAPTIC ENGINE IPHONE 8</t>
  </si>
  <si>
    <t>https://www.librajaya.com/wp-content/uploads/2025/07/vibra-taptic-engine-iphone-8.jpg</t>
  </si>
  <si>
    <t>https://order.librajaya.com/vibra-taptic-engine-iphone-8</t>
  </si>
  <si>
    <t>VIBRA TAPTIC ENGINE IPHONE 8 PLUS</t>
  </si>
  <si>
    <t>https://www.librajaya.com/wp-content/uploads/2025/07/vibra-taptic-engine-iphone-8-plus.jpg</t>
  </si>
  <si>
    <t>https://order.librajaya.com/vibra-taptic-engine-iphone-8-plus</t>
  </si>
  <si>
    <t>VIBRA TAPTIC ENGINE IPHONE X</t>
  </si>
  <si>
    <t>https://www.librajaya.com/wp-content/uploads/2025/07/vibra-taptic-engine-iphone-x.jpg</t>
  </si>
  <si>
    <t>https://order.librajaya.com/vibra-taptic-engine-iphone-x</t>
  </si>
  <si>
    <t>VIBRA TAPTIC ENGINE IPHONE XS</t>
  </si>
  <si>
    <t>https://www.librajaya.com/wp-content/uploads/2025/04/Vibra-Taptic-Engine-Iphone-Xs.jpg</t>
  </si>
  <si>
    <t>https://order.librajaya.com/vibra-taptic-engine-iphone-xs</t>
  </si>
  <si>
    <t>VIBRA TAPTIC ENGINE IPHONE XS MAX</t>
  </si>
  <si>
    <t>https://www.librajaya.com/wp-content/uploads/2024/09/Vibra-Taptic-Engine-Iphone-Xs-Max.jpg</t>
  </si>
  <si>
    <t>https://order.librajaya.com/vibra-taptic-engine-iphone-xs-max</t>
  </si>
  <si>
    <t>VIBRATOR XIAOMI REDMI 9 (REDMI 7A REDMI 8 REDMI NOTE 8 NOTE 9 4G NOTE 9 5G NOTE 10 PRO)</t>
  </si>
  <si>
    <t>https://www.librajaya.com/wp-content/uploads/2025/07/vibrator-xiaomi-redmi-9-redmi-7a-redmi-8-redmi-note-8-note-9-4g-note-9-5g-note-10-pro.jpg</t>
  </si>
  <si>
    <t>https://order.librajaya.com/vibrator-xiaomi-redmi-9-redmi-7a-redmi-8-redmi-note-8-note-9-4g-note-9-5g-note-10-pro</t>
  </si>
  <si>
    <t>Klik Lihat Foto</t>
  </si>
  <si>
    <t>Lihat Harga</t>
  </si>
  <si>
    <t>Belanja banyak, harga grosir lebih murah</t>
  </si>
  <si>
    <r>
      <t xml:space="preserve">Belanja barang, silahkan login di </t>
    </r>
    <r>
      <rPr>
        <b/>
        <sz val="11"/>
        <color theme="1"/>
        <rFont val="Calibri"/>
        <family val="2"/>
        <scheme val="minor"/>
      </rPr>
      <t>order.librajaya.com</t>
    </r>
  </si>
  <si>
    <t>Toko Librajaya | Pusat Sparepart hp terlengkap dan seluruh kebutuhan Ponsel</t>
  </si>
  <si>
    <t>https://order.librajaya.com</t>
  </si>
  <si>
    <r>
      <rPr>
        <b/>
        <sz val="11"/>
        <color theme="1"/>
        <rFont val="Calibri"/>
        <family val="2"/>
        <scheme val="minor"/>
      </rPr>
      <t>Jika mau Belanja dari excel,</t>
    </r>
    <r>
      <rPr>
        <sz val="11"/>
        <color theme="1"/>
        <rFont val="Calibri"/>
        <family val="2"/>
        <scheme val="minor"/>
      </rPr>
      <t xml:space="preserve"> Silakan Minta Pricelist Excel Terbaru</t>
    </r>
  </si>
  <si>
    <t>https://wa.me/628112019076?text=Halo%20Admin%2C%20saya%20minta%20pricelist%20excel%20terbaru%20</t>
  </si>
</sst>
</file>

<file path=xl/styles.xml><?xml version="1.0" encoding="utf-8"?>
<styleSheet xmlns="http://schemas.openxmlformats.org/spreadsheetml/2006/main">
  <numFmts count="1">
    <numFmt numFmtId="164" formatCode="###,###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164" fontId="0" fillId="0" borderId="0"/>
  </cellStyleXfs>
  <cellXfs count="13">
    <xf numFmtId="164" fontId="0" fillId="0" borderId="0" xfId="0"/>
    <xf numFmtId="164" fontId="1" fillId="0" borderId="0" xfId="0" applyFont="1"/>
    <xf numFmtId="164" fontId="3" fillId="0" borderId="0" xfId="0" applyFont="1"/>
    <xf numFmtId="164" fontId="0" fillId="0" borderId="0" xfId="0"/>
    <xf numFmtId="164" fontId="1" fillId="0" borderId="0" xfId="0" applyFont="1"/>
    <xf numFmtId="164" fontId="2" fillId="0" borderId="0" xfId="0" applyFont="1" applyFill="1"/>
    <xf numFmtId="164" fontId="4" fillId="0" borderId="0" xfId="0" applyFont="1"/>
    <xf numFmtId="164" fontId="5" fillId="0" borderId="0" xfId="0" applyFont="1"/>
    <xf numFmtId="164" fontId="0" fillId="0" borderId="0" xfId="0"/>
    <xf numFmtId="164" fontId="1" fillId="0" borderId="0" xfId="0" applyFont="1"/>
    <xf numFmtId="164" fontId="6" fillId="2" borderId="0" xfId="0" applyFont="1" applyFill="1"/>
    <xf numFmtId="164" fontId="6" fillId="3" borderId="0" xfId="0" applyFont="1" applyFill="1"/>
    <xf numFmtId="164" fontId="0" fillId="4" borderId="0" xfId="0" applyFill="1"/>
  </cellXfs>
  <cellStyles count="1">
    <cellStyle name="Normal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963"/>
  <sheetViews>
    <sheetView tabSelected="1" workbookViewId="0">
      <pane ySplit="6" topLeftCell="A7" activePane="bottomLeft" state="frozen"/>
      <selection pane="bottomLeft"/>
    </sheetView>
  </sheetViews>
  <sheetFormatPr defaultRowHeight="15"/>
  <cols>
    <col min="1" max="1" width="112.7109375" bestFit="1" customWidth="1"/>
    <col min="3" max="3" width="17.7109375" customWidth="1"/>
    <col min="4" max="4" width="15.140625" style="2" bestFit="1" customWidth="1"/>
    <col min="5" max="5" width="13.5703125" style="7" bestFit="1" customWidth="1"/>
    <col min="6" max="6" width="7.42578125" bestFit="1" customWidth="1"/>
    <col min="7" max="7" width="12.85546875" bestFit="1" customWidth="1"/>
  </cols>
  <sheetData>
    <row r="1" spans="1:7" s="8" customFormat="1">
      <c r="A1" s="8" t="s">
        <v>46278</v>
      </c>
      <c r="D1" s="2"/>
      <c r="E1" s="7"/>
    </row>
    <row r="2" spans="1:7" s="3" customFormat="1">
      <c r="A2" s="12" t="s">
        <v>46276</v>
      </c>
      <c r="B2" s="8"/>
      <c r="C2" s="8"/>
      <c r="D2" s="8"/>
      <c r="E2" s="8"/>
      <c r="F2" s="8"/>
    </row>
    <row r="3" spans="1:7" s="3" customFormat="1">
      <c r="A3" s="8" t="s">
        <v>46277</v>
      </c>
      <c r="B3" s="8" t="s">
        <v>46279</v>
      </c>
      <c r="C3" s="10" t="str">
        <f>IF(B3&lt;&gt;"",HYPERLINK(B3,"Klik Belanja disini"),"")</f>
        <v>Klik Belanja disini</v>
      </c>
      <c r="D3" s="8"/>
      <c r="E3" s="8"/>
      <c r="F3" s="8"/>
    </row>
    <row r="4" spans="1:7" s="3" customFormat="1">
      <c r="A4" s="8" t="s">
        <v>46280</v>
      </c>
      <c r="B4" s="8" t="s">
        <v>46281</v>
      </c>
      <c r="C4" s="11" t="str">
        <f>IF(B4&lt;&gt;"",HYPERLINK(B4,"Klik Minta Pricelist"),"")</f>
        <v>Klik Minta Pricelist</v>
      </c>
      <c r="D4" s="8"/>
      <c r="E4" s="8"/>
      <c r="F4" s="8"/>
    </row>
    <row r="5" spans="1:7" s="3" customFormat="1">
      <c r="D5" s="2"/>
      <c r="E5" s="7"/>
    </row>
    <row r="6" spans="1:7">
      <c r="A6" s="1" t="s">
        <v>0</v>
      </c>
      <c r="B6" s="1" t="s">
        <v>1</v>
      </c>
      <c r="C6" s="1" t="s">
        <v>2</v>
      </c>
      <c r="D6" s="5" t="s">
        <v>46274</v>
      </c>
      <c r="E6" s="6" t="s">
        <v>46275</v>
      </c>
      <c r="F6" s="9"/>
      <c r="G6" s="4"/>
    </row>
    <row r="7" spans="1:7">
      <c r="A7" t="s">
        <v>3</v>
      </c>
      <c r="C7" t="s">
        <v>4</v>
      </c>
      <c r="D7" s="2" t="str">
        <f>IF(B7&lt;&gt;"",HYPERLINK(B7,"Klik Lihat Foto"),"Belum Ada Foto")</f>
        <v>Belum Ada Foto</v>
      </c>
      <c r="E7" s="7" t="str">
        <f>IF(C7&lt;&gt;"",HYPERLINK(C7,"Lihat Harga"),"Belum Ada Harga")</f>
        <v>Lihat Harga</v>
      </c>
    </row>
    <row r="8" spans="1:7">
      <c r="A8" t="s">
        <v>5</v>
      </c>
      <c r="B8" t="s">
        <v>6</v>
      </c>
      <c r="C8" t="s">
        <v>7</v>
      </c>
      <c r="D8" s="2" t="str">
        <f t="shared" ref="D8:D71" si="0">IF(B8&lt;&gt;"",HYPERLINK(B8,"Klik Lihat Foto"),"Belum Ada Foto")</f>
        <v>Klik Lihat Foto</v>
      </c>
      <c r="E8" s="7" t="str">
        <f t="shared" ref="E8:E71" si="1">IF(C8&lt;&gt;"",HYPERLINK(C8,"Lihat Harga"),"Belum Ada Harga")</f>
        <v>Lihat Harga</v>
      </c>
    </row>
    <row r="9" spans="1:7">
      <c r="A9" t="s">
        <v>8</v>
      </c>
      <c r="B9" t="s">
        <v>9</v>
      </c>
      <c r="C9" t="s">
        <v>10</v>
      </c>
      <c r="D9" s="2" t="str">
        <f t="shared" si="0"/>
        <v>Klik Lihat Foto</v>
      </c>
      <c r="E9" s="7" t="str">
        <f t="shared" si="1"/>
        <v>Lihat Harga</v>
      </c>
    </row>
    <row r="10" spans="1:7">
      <c r="A10" t="s">
        <v>11</v>
      </c>
      <c r="B10" t="s">
        <v>12</v>
      </c>
      <c r="C10" t="s">
        <v>13</v>
      </c>
      <c r="D10" s="2" t="str">
        <f t="shared" si="0"/>
        <v>Klik Lihat Foto</v>
      </c>
      <c r="E10" s="7" t="str">
        <f t="shared" si="1"/>
        <v>Lihat Harga</v>
      </c>
    </row>
    <row r="11" spans="1:7">
      <c r="A11" t="s">
        <v>14</v>
      </c>
      <c r="B11" t="s">
        <v>15</v>
      </c>
      <c r="C11" t="s">
        <v>16</v>
      </c>
      <c r="D11" s="2" t="str">
        <f t="shared" si="0"/>
        <v>Klik Lihat Foto</v>
      </c>
      <c r="E11" s="7" t="str">
        <f t="shared" si="1"/>
        <v>Lihat Harga</v>
      </c>
    </row>
    <row r="12" spans="1:7">
      <c r="A12" t="s">
        <v>17</v>
      </c>
      <c r="B12" t="s">
        <v>18</v>
      </c>
      <c r="C12" t="s">
        <v>19</v>
      </c>
      <c r="D12" s="2" t="str">
        <f t="shared" si="0"/>
        <v>Klik Lihat Foto</v>
      </c>
      <c r="E12" s="7" t="str">
        <f t="shared" si="1"/>
        <v>Lihat Harga</v>
      </c>
    </row>
    <row r="13" spans="1:7">
      <c r="A13" t="s">
        <v>20</v>
      </c>
      <c r="B13" t="s">
        <v>21</v>
      </c>
      <c r="C13" t="s">
        <v>22</v>
      </c>
      <c r="D13" s="2" t="str">
        <f t="shared" si="0"/>
        <v>Klik Lihat Foto</v>
      </c>
      <c r="E13" s="7" t="str">
        <f t="shared" si="1"/>
        <v>Lihat Harga</v>
      </c>
    </row>
    <row r="14" spans="1:7">
      <c r="A14" t="s">
        <v>23</v>
      </c>
      <c r="B14" t="s">
        <v>24</v>
      </c>
      <c r="C14" t="s">
        <v>25</v>
      </c>
      <c r="D14" s="2" t="str">
        <f t="shared" si="0"/>
        <v>Klik Lihat Foto</v>
      </c>
      <c r="E14" s="7" t="str">
        <f t="shared" si="1"/>
        <v>Lihat Harga</v>
      </c>
    </row>
    <row r="15" spans="1:7">
      <c r="A15" t="s">
        <v>26</v>
      </c>
      <c r="B15" t="s">
        <v>27</v>
      </c>
      <c r="C15" t="s">
        <v>28</v>
      </c>
      <c r="D15" s="2" t="str">
        <f t="shared" si="0"/>
        <v>Klik Lihat Foto</v>
      </c>
      <c r="E15" s="7" t="str">
        <f t="shared" si="1"/>
        <v>Lihat Harga</v>
      </c>
    </row>
    <row r="16" spans="1:7">
      <c r="A16" t="s">
        <v>29</v>
      </c>
      <c r="B16" t="s">
        <v>30</v>
      </c>
      <c r="C16" t="s">
        <v>31</v>
      </c>
      <c r="D16" s="2" t="str">
        <f t="shared" si="0"/>
        <v>Klik Lihat Foto</v>
      </c>
      <c r="E16" s="7" t="str">
        <f t="shared" si="1"/>
        <v>Lihat Harga</v>
      </c>
    </row>
    <row r="17" spans="1:5">
      <c r="A17" t="s">
        <v>32</v>
      </c>
      <c r="B17" t="s">
        <v>33</v>
      </c>
      <c r="C17" t="s">
        <v>34</v>
      </c>
      <c r="D17" s="2" t="str">
        <f t="shared" si="0"/>
        <v>Klik Lihat Foto</v>
      </c>
      <c r="E17" s="7" t="str">
        <f t="shared" si="1"/>
        <v>Lihat Harga</v>
      </c>
    </row>
    <row r="18" spans="1:5">
      <c r="A18" t="s">
        <v>35</v>
      </c>
      <c r="B18" t="s">
        <v>36</v>
      </c>
      <c r="C18" t="s">
        <v>37</v>
      </c>
      <c r="D18" s="2" t="str">
        <f t="shared" si="0"/>
        <v>Klik Lihat Foto</v>
      </c>
      <c r="E18" s="7" t="str">
        <f t="shared" si="1"/>
        <v>Lihat Harga</v>
      </c>
    </row>
    <row r="19" spans="1:5">
      <c r="A19" t="s">
        <v>38</v>
      </c>
      <c r="B19" t="s">
        <v>39</v>
      </c>
      <c r="C19" t="s">
        <v>40</v>
      </c>
      <c r="D19" s="2" t="str">
        <f t="shared" si="0"/>
        <v>Klik Lihat Foto</v>
      </c>
      <c r="E19" s="7" t="str">
        <f t="shared" si="1"/>
        <v>Lihat Harga</v>
      </c>
    </row>
    <row r="20" spans="1:5">
      <c r="A20" t="s">
        <v>41</v>
      </c>
      <c r="B20" t="s">
        <v>42</v>
      </c>
      <c r="C20" t="s">
        <v>43</v>
      </c>
      <c r="D20" s="2" t="str">
        <f t="shared" si="0"/>
        <v>Klik Lihat Foto</v>
      </c>
      <c r="E20" s="7" t="str">
        <f t="shared" si="1"/>
        <v>Lihat Harga</v>
      </c>
    </row>
    <row r="21" spans="1:5">
      <c r="A21" t="s">
        <v>44</v>
      </c>
      <c r="B21" t="s">
        <v>45</v>
      </c>
      <c r="C21" t="s">
        <v>46</v>
      </c>
      <c r="D21" s="2" t="str">
        <f t="shared" si="0"/>
        <v>Klik Lihat Foto</v>
      </c>
      <c r="E21" s="7" t="str">
        <f t="shared" si="1"/>
        <v>Lihat Harga</v>
      </c>
    </row>
    <row r="22" spans="1:5">
      <c r="A22" t="s">
        <v>47</v>
      </c>
      <c r="B22" t="s">
        <v>48</v>
      </c>
      <c r="C22" t="s">
        <v>49</v>
      </c>
      <c r="D22" s="2" t="str">
        <f t="shared" si="0"/>
        <v>Klik Lihat Foto</v>
      </c>
      <c r="E22" s="7" t="str">
        <f t="shared" si="1"/>
        <v>Lihat Harga</v>
      </c>
    </row>
    <row r="23" spans="1:5">
      <c r="A23" t="s">
        <v>50</v>
      </c>
      <c r="B23" t="s">
        <v>51</v>
      </c>
      <c r="C23" t="s">
        <v>52</v>
      </c>
      <c r="D23" s="2" t="str">
        <f t="shared" si="0"/>
        <v>Klik Lihat Foto</v>
      </c>
      <c r="E23" s="7" t="str">
        <f t="shared" si="1"/>
        <v>Lihat Harga</v>
      </c>
    </row>
    <row r="24" spans="1:5">
      <c r="A24" t="s">
        <v>53</v>
      </c>
      <c r="B24" t="s">
        <v>54</v>
      </c>
      <c r="C24" t="s">
        <v>55</v>
      </c>
      <c r="D24" s="2" t="str">
        <f t="shared" si="0"/>
        <v>Klik Lihat Foto</v>
      </c>
      <c r="E24" s="7" t="str">
        <f t="shared" si="1"/>
        <v>Lihat Harga</v>
      </c>
    </row>
    <row r="25" spans="1:5">
      <c r="A25" t="s">
        <v>56</v>
      </c>
      <c r="B25" t="s">
        <v>57</v>
      </c>
      <c r="C25" t="s">
        <v>58</v>
      </c>
      <c r="D25" s="2" t="str">
        <f t="shared" si="0"/>
        <v>Klik Lihat Foto</v>
      </c>
      <c r="E25" s="7" t="str">
        <f t="shared" si="1"/>
        <v>Lihat Harga</v>
      </c>
    </row>
    <row r="26" spans="1:5">
      <c r="A26" t="s">
        <v>59</v>
      </c>
      <c r="C26" t="s">
        <v>60</v>
      </c>
      <c r="D26" s="2" t="str">
        <f t="shared" si="0"/>
        <v>Belum Ada Foto</v>
      </c>
      <c r="E26" s="7" t="str">
        <f t="shared" si="1"/>
        <v>Lihat Harga</v>
      </c>
    </row>
    <row r="27" spans="1:5">
      <c r="A27" t="s">
        <v>61</v>
      </c>
      <c r="B27" t="s">
        <v>62</v>
      </c>
      <c r="C27" t="s">
        <v>63</v>
      </c>
      <c r="D27" s="2" t="str">
        <f t="shared" si="0"/>
        <v>Klik Lihat Foto</v>
      </c>
      <c r="E27" s="7" t="str">
        <f t="shared" si="1"/>
        <v>Lihat Harga</v>
      </c>
    </row>
    <row r="28" spans="1:5">
      <c r="A28" t="s">
        <v>64</v>
      </c>
      <c r="B28" t="s">
        <v>65</v>
      </c>
      <c r="C28" t="s">
        <v>66</v>
      </c>
      <c r="D28" s="2" t="str">
        <f t="shared" si="0"/>
        <v>Klik Lihat Foto</v>
      </c>
      <c r="E28" s="7" t="str">
        <f t="shared" si="1"/>
        <v>Lihat Harga</v>
      </c>
    </row>
    <row r="29" spans="1:5">
      <c r="A29" t="s">
        <v>67</v>
      </c>
      <c r="B29" t="s">
        <v>68</v>
      </c>
      <c r="C29" t="s">
        <v>69</v>
      </c>
      <c r="D29" s="2" t="str">
        <f t="shared" si="0"/>
        <v>Klik Lihat Foto</v>
      </c>
      <c r="E29" s="7" t="str">
        <f t="shared" si="1"/>
        <v>Lihat Harga</v>
      </c>
    </row>
    <row r="30" spans="1:5">
      <c r="A30" t="s">
        <v>70</v>
      </c>
      <c r="B30" t="s">
        <v>71</v>
      </c>
      <c r="C30" t="s">
        <v>72</v>
      </c>
      <c r="D30" s="2" t="str">
        <f t="shared" si="0"/>
        <v>Klik Lihat Foto</v>
      </c>
      <c r="E30" s="7" t="str">
        <f t="shared" si="1"/>
        <v>Lihat Harga</v>
      </c>
    </row>
    <row r="31" spans="1:5">
      <c r="A31" t="s">
        <v>73</v>
      </c>
      <c r="C31" t="s">
        <v>74</v>
      </c>
      <c r="D31" s="2" t="str">
        <f t="shared" si="0"/>
        <v>Belum Ada Foto</v>
      </c>
      <c r="E31" s="7" t="str">
        <f t="shared" si="1"/>
        <v>Lihat Harga</v>
      </c>
    </row>
    <row r="32" spans="1:5">
      <c r="A32" t="s">
        <v>75</v>
      </c>
      <c r="C32" t="s">
        <v>76</v>
      </c>
      <c r="D32" s="2" t="str">
        <f t="shared" si="0"/>
        <v>Belum Ada Foto</v>
      </c>
      <c r="E32" s="7" t="str">
        <f t="shared" si="1"/>
        <v>Lihat Harga</v>
      </c>
    </row>
    <row r="33" spans="1:5">
      <c r="A33" t="s">
        <v>77</v>
      </c>
      <c r="C33" t="s">
        <v>78</v>
      </c>
      <c r="D33" s="2" t="str">
        <f t="shared" si="0"/>
        <v>Belum Ada Foto</v>
      </c>
      <c r="E33" s="7" t="str">
        <f t="shared" si="1"/>
        <v>Lihat Harga</v>
      </c>
    </row>
    <row r="34" spans="1:5">
      <c r="A34" t="s">
        <v>79</v>
      </c>
      <c r="C34" t="s">
        <v>80</v>
      </c>
      <c r="D34" s="2" t="str">
        <f t="shared" si="0"/>
        <v>Belum Ada Foto</v>
      </c>
      <c r="E34" s="7" t="str">
        <f t="shared" si="1"/>
        <v>Lihat Harga</v>
      </c>
    </row>
    <row r="35" spans="1:5">
      <c r="A35" t="s">
        <v>81</v>
      </c>
      <c r="C35" t="s">
        <v>82</v>
      </c>
      <c r="D35" s="2" t="str">
        <f t="shared" si="0"/>
        <v>Belum Ada Foto</v>
      </c>
      <c r="E35" s="7" t="str">
        <f t="shared" si="1"/>
        <v>Lihat Harga</v>
      </c>
    </row>
    <row r="36" spans="1:5">
      <c r="A36" t="s">
        <v>83</v>
      </c>
      <c r="C36" t="s">
        <v>84</v>
      </c>
      <c r="D36" s="2" t="str">
        <f t="shared" si="0"/>
        <v>Belum Ada Foto</v>
      </c>
      <c r="E36" s="7" t="str">
        <f t="shared" si="1"/>
        <v>Lihat Harga</v>
      </c>
    </row>
    <row r="37" spans="1:5">
      <c r="A37" t="s">
        <v>85</v>
      </c>
      <c r="C37" t="s">
        <v>86</v>
      </c>
      <c r="D37" s="2" t="str">
        <f t="shared" si="0"/>
        <v>Belum Ada Foto</v>
      </c>
      <c r="E37" s="7" t="str">
        <f t="shared" si="1"/>
        <v>Lihat Harga</v>
      </c>
    </row>
    <row r="38" spans="1:5">
      <c r="A38" t="s">
        <v>87</v>
      </c>
      <c r="C38" t="s">
        <v>88</v>
      </c>
      <c r="D38" s="2" t="str">
        <f t="shared" si="0"/>
        <v>Belum Ada Foto</v>
      </c>
      <c r="E38" s="7" t="str">
        <f t="shared" si="1"/>
        <v>Lihat Harga</v>
      </c>
    </row>
    <row r="39" spans="1:5">
      <c r="A39" t="s">
        <v>89</v>
      </c>
      <c r="C39" t="s">
        <v>90</v>
      </c>
      <c r="D39" s="2" t="str">
        <f t="shared" si="0"/>
        <v>Belum Ada Foto</v>
      </c>
      <c r="E39" s="7" t="str">
        <f t="shared" si="1"/>
        <v>Lihat Harga</v>
      </c>
    </row>
    <row r="40" spans="1:5">
      <c r="A40" t="s">
        <v>91</v>
      </c>
      <c r="C40" t="s">
        <v>92</v>
      </c>
      <c r="D40" s="2" t="str">
        <f t="shared" si="0"/>
        <v>Belum Ada Foto</v>
      </c>
      <c r="E40" s="7" t="str">
        <f t="shared" si="1"/>
        <v>Lihat Harga</v>
      </c>
    </row>
    <row r="41" spans="1:5">
      <c r="A41" t="s">
        <v>93</v>
      </c>
      <c r="C41" t="s">
        <v>94</v>
      </c>
      <c r="D41" s="2" t="str">
        <f t="shared" si="0"/>
        <v>Belum Ada Foto</v>
      </c>
      <c r="E41" s="7" t="str">
        <f t="shared" si="1"/>
        <v>Lihat Harga</v>
      </c>
    </row>
    <row r="42" spans="1:5">
      <c r="A42" t="s">
        <v>95</v>
      </c>
      <c r="C42" t="s">
        <v>96</v>
      </c>
      <c r="D42" s="2" t="str">
        <f t="shared" si="0"/>
        <v>Belum Ada Foto</v>
      </c>
      <c r="E42" s="7" t="str">
        <f t="shared" si="1"/>
        <v>Lihat Harga</v>
      </c>
    </row>
    <row r="43" spans="1:5">
      <c r="A43" t="s">
        <v>97</v>
      </c>
      <c r="C43" t="s">
        <v>98</v>
      </c>
      <c r="D43" s="2" t="str">
        <f t="shared" si="0"/>
        <v>Belum Ada Foto</v>
      </c>
      <c r="E43" s="7" t="str">
        <f t="shared" si="1"/>
        <v>Lihat Harga</v>
      </c>
    </row>
    <row r="44" spans="1:5">
      <c r="A44" t="s">
        <v>99</v>
      </c>
      <c r="C44" t="s">
        <v>100</v>
      </c>
      <c r="D44" s="2" t="str">
        <f t="shared" si="0"/>
        <v>Belum Ada Foto</v>
      </c>
      <c r="E44" s="7" t="str">
        <f t="shared" si="1"/>
        <v>Lihat Harga</v>
      </c>
    </row>
    <row r="45" spans="1:5">
      <c r="A45" t="s">
        <v>101</v>
      </c>
      <c r="C45" t="s">
        <v>102</v>
      </c>
      <c r="D45" s="2" t="str">
        <f t="shared" si="0"/>
        <v>Belum Ada Foto</v>
      </c>
      <c r="E45" s="7" t="str">
        <f t="shared" si="1"/>
        <v>Lihat Harga</v>
      </c>
    </row>
    <row r="46" spans="1:5">
      <c r="A46" t="s">
        <v>103</v>
      </c>
      <c r="C46" t="s">
        <v>104</v>
      </c>
      <c r="D46" s="2" t="str">
        <f t="shared" si="0"/>
        <v>Belum Ada Foto</v>
      </c>
      <c r="E46" s="7" t="str">
        <f t="shared" si="1"/>
        <v>Lihat Harga</v>
      </c>
    </row>
    <row r="47" spans="1:5">
      <c r="A47" t="s">
        <v>105</v>
      </c>
      <c r="C47" t="s">
        <v>106</v>
      </c>
      <c r="D47" s="2" t="str">
        <f t="shared" si="0"/>
        <v>Belum Ada Foto</v>
      </c>
      <c r="E47" s="7" t="str">
        <f t="shared" si="1"/>
        <v>Lihat Harga</v>
      </c>
    </row>
    <row r="48" spans="1:5">
      <c r="A48" t="s">
        <v>107</v>
      </c>
      <c r="C48" t="s">
        <v>108</v>
      </c>
      <c r="D48" s="2" t="str">
        <f t="shared" si="0"/>
        <v>Belum Ada Foto</v>
      </c>
      <c r="E48" s="7" t="str">
        <f t="shared" si="1"/>
        <v>Lihat Harga</v>
      </c>
    </row>
    <row r="49" spans="1:5">
      <c r="A49" t="s">
        <v>109</v>
      </c>
      <c r="C49" t="s">
        <v>110</v>
      </c>
      <c r="D49" s="2" t="str">
        <f t="shared" si="0"/>
        <v>Belum Ada Foto</v>
      </c>
      <c r="E49" s="7" t="str">
        <f t="shared" si="1"/>
        <v>Lihat Harga</v>
      </c>
    </row>
    <row r="50" spans="1:5">
      <c r="A50" t="s">
        <v>111</v>
      </c>
      <c r="C50" t="s">
        <v>112</v>
      </c>
      <c r="D50" s="2" t="str">
        <f t="shared" si="0"/>
        <v>Belum Ada Foto</v>
      </c>
      <c r="E50" s="7" t="str">
        <f t="shared" si="1"/>
        <v>Lihat Harga</v>
      </c>
    </row>
    <row r="51" spans="1:5">
      <c r="A51" t="s">
        <v>113</v>
      </c>
      <c r="C51" t="s">
        <v>114</v>
      </c>
      <c r="D51" s="2" t="str">
        <f t="shared" si="0"/>
        <v>Belum Ada Foto</v>
      </c>
      <c r="E51" s="7" t="str">
        <f t="shared" si="1"/>
        <v>Lihat Harga</v>
      </c>
    </row>
    <row r="52" spans="1:5">
      <c r="A52" t="s">
        <v>115</v>
      </c>
      <c r="C52" t="s">
        <v>116</v>
      </c>
      <c r="D52" s="2" t="str">
        <f t="shared" si="0"/>
        <v>Belum Ada Foto</v>
      </c>
      <c r="E52" s="7" t="str">
        <f t="shared" si="1"/>
        <v>Lihat Harga</v>
      </c>
    </row>
    <row r="53" spans="1:5">
      <c r="A53" t="s">
        <v>117</v>
      </c>
      <c r="C53" t="s">
        <v>118</v>
      </c>
      <c r="D53" s="2" t="str">
        <f t="shared" si="0"/>
        <v>Belum Ada Foto</v>
      </c>
      <c r="E53" s="7" t="str">
        <f t="shared" si="1"/>
        <v>Lihat Harga</v>
      </c>
    </row>
    <row r="54" spans="1:5">
      <c r="A54" t="s">
        <v>119</v>
      </c>
      <c r="C54" t="s">
        <v>120</v>
      </c>
      <c r="D54" s="2" t="str">
        <f t="shared" si="0"/>
        <v>Belum Ada Foto</v>
      </c>
      <c r="E54" s="7" t="str">
        <f t="shared" si="1"/>
        <v>Lihat Harga</v>
      </c>
    </row>
    <row r="55" spans="1:5">
      <c r="A55" t="s">
        <v>121</v>
      </c>
      <c r="C55" t="s">
        <v>122</v>
      </c>
      <c r="D55" s="2" t="str">
        <f t="shared" si="0"/>
        <v>Belum Ada Foto</v>
      </c>
      <c r="E55" s="7" t="str">
        <f t="shared" si="1"/>
        <v>Lihat Harga</v>
      </c>
    </row>
    <row r="56" spans="1:5">
      <c r="A56" t="s">
        <v>123</v>
      </c>
      <c r="C56" t="s">
        <v>124</v>
      </c>
      <c r="D56" s="2" t="str">
        <f t="shared" si="0"/>
        <v>Belum Ada Foto</v>
      </c>
      <c r="E56" s="7" t="str">
        <f t="shared" si="1"/>
        <v>Lihat Harga</v>
      </c>
    </row>
    <row r="57" spans="1:5">
      <c r="A57" t="s">
        <v>125</v>
      </c>
      <c r="C57" t="s">
        <v>126</v>
      </c>
      <c r="D57" s="2" t="str">
        <f t="shared" si="0"/>
        <v>Belum Ada Foto</v>
      </c>
      <c r="E57" s="7" t="str">
        <f t="shared" si="1"/>
        <v>Lihat Harga</v>
      </c>
    </row>
    <row r="58" spans="1:5">
      <c r="A58" t="s">
        <v>127</v>
      </c>
      <c r="C58" t="s">
        <v>128</v>
      </c>
      <c r="D58" s="2" t="str">
        <f t="shared" si="0"/>
        <v>Belum Ada Foto</v>
      </c>
      <c r="E58" s="7" t="str">
        <f t="shared" si="1"/>
        <v>Lihat Harga</v>
      </c>
    </row>
    <row r="59" spans="1:5">
      <c r="A59" t="s">
        <v>129</v>
      </c>
      <c r="C59" t="s">
        <v>130</v>
      </c>
      <c r="D59" s="2" t="str">
        <f t="shared" si="0"/>
        <v>Belum Ada Foto</v>
      </c>
      <c r="E59" s="7" t="str">
        <f t="shared" si="1"/>
        <v>Lihat Harga</v>
      </c>
    </row>
    <row r="60" spans="1:5">
      <c r="A60" t="s">
        <v>131</v>
      </c>
      <c r="C60" t="s">
        <v>132</v>
      </c>
      <c r="D60" s="2" t="str">
        <f t="shared" si="0"/>
        <v>Belum Ada Foto</v>
      </c>
      <c r="E60" s="7" t="str">
        <f t="shared" si="1"/>
        <v>Lihat Harga</v>
      </c>
    </row>
    <row r="61" spans="1:5">
      <c r="A61" t="s">
        <v>133</v>
      </c>
      <c r="C61" t="s">
        <v>134</v>
      </c>
      <c r="D61" s="2" t="str">
        <f t="shared" si="0"/>
        <v>Belum Ada Foto</v>
      </c>
      <c r="E61" s="7" t="str">
        <f t="shared" si="1"/>
        <v>Lihat Harga</v>
      </c>
    </row>
    <row r="62" spans="1:5">
      <c r="A62" t="s">
        <v>135</v>
      </c>
      <c r="C62" t="s">
        <v>136</v>
      </c>
      <c r="D62" s="2" t="str">
        <f t="shared" si="0"/>
        <v>Belum Ada Foto</v>
      </c>
      <c r="E62" s="7" t="str">
        <f t="shared" si="1"/>
        <v>Lihat Harga</v>
      </c>
    </row>
    <row r="63" spans="1:5">
      <c r="A63" t="s">
        <v>137</v>
      </c>
      <c r="C63" t="s">
        <v>138</v>
      </c>
      <c r="D63" s="2" t="str">
        <f t="shared" si="0"/>
        <v>Belum Ada Foto</v>
      </c>
      <c r="E63" s="7" t="str">
        <f t="shared" si="1"/>
        <v>Lihat Harga</v>
      </c>
    </row>
    <row r="64" spans="1:5">
      <c r="A64" t="s">
        <v>139</v>
      </c>
      <c r="C64" t="s">
        <v>140</v>
      </c>
      <c r="D64" s="2" t="str">
        <f t="shared" si="0"/>
        <v>Belum Ada Foto</v>
      </c>
      <c r="E64" s="7" t="str">
        <f t="shared" si="1"/>
        <v>Lihat Harga</v>
      </c>
    </row>
    <row r="65" spans="1:5">
      <c r="A65" t="s">
        <v>141</v>
      </c>
      <c r="C65" t="s">
        <v>142</v>
      </c>
      <c r="D65" s="2" t="str">
        <f t="shared" si="0"/>
        <v>Belum Ada Foto</v>
      </c>
      <c r="E65" s="7" t="str">
        <f t="shared" si="1"/>
        <v>Lihat Harga</v>
      </c>
    </row>
    <row r="66" spans="1:5">
      <c r="A66" t="s">
        <v>143</v>
      </c>
      <c r="C66" t="s">
        <v>144</v>
      </c>
      <c r="D66" s="2" t="str">
        <f t="shared" si="0"/>
        <v>Belum Ada Foto</v>
      </c>
      <c r="E66" s="7" t="str">
        <f t="shared" si="1"/>
        <v>Lihat Harga</v>
      </c>
    </row>
    <row r="67" spans="1:5">
      <c r="A67" t="s">
        <v>145</v>
      </c>
      <c r="C67" t="s">
        <v>146</v>
      </c>
      <c r="D67" s="2" t="str">
        <f t="shared" si="0"/>
        <v>Belum Ada Foto</v>
      </c>
      <c r="E67" s="7" t="str">
        <f t="shared" si="1"/>
        <v>Lihat Harga</v>
      </c>
    </row>
    <row r="68" spans="1:5">
      <c r="A68" t="s">
        <v>147</v>
      </c>
      <c r="C68" t="s">
        <v>148</v>
      </c>
      <c r="D68" s="2" t="str">
        <f t="shared" si="0"/>
        <v>Belum Ada Foto</v>
      </c>
      <c r="E68" s="7" t="str">
        <f t="shared" si="1"/>
        <v>Lihat Harga</v>
      </c>
    </row>
    <row r="69" spans="1:5">
      <c r="A69" t="s">
        <v>149</v>
      </c>
      <c r="C69" t="s">
        <v>150</v>
      </c>
      <c r="D69" s="2" t="str">
        <f t="shared" si="0"/>
        <v>Belum Ada Foto</v>
      </c>
      <c r="E69" s="7" t="str">
        <f t="shared" si="1"/>
        <v>Lihat Harga</v>
      </c>
    </row>
    <row r="70" spans="1:5">
      <c r="A70" t="s">
        <v>151</v>
      </c>
      <c r="C70" t="s">
        <v>152</v>
      </c>
      <c r="D70" s="2" t="str">
        <f t="shared" si="0"/>
        <v>Belum Ada Foto</v>
      </c>
      <c r="E70" s="7" t="str">
        <f t="shared" si="1"/>
        <v>Lihat Harga</v>
      </c>
    </row>
    <row r="71" spans="1:5">
      <c r="A71" t="s">
        <v>153</v>
      </c>
      <c r="C71" t="s">
        <v>154</v>
      </c>
      <c r="D71" s="2" t="str">
        <f t="shared" si="0"/>
        <v>Belum Ada Foto</v>
      </c>
      <c r="E71" s="7" t="str">
        <f t="shared" si="1"/>
        <v>Lihat Harga</v>
      </c>
    </row>
    <row r="72" spans="1:5">
      <c r="A72" t="s">
        <v>155</v>
      </c>
      <c r="B72" t="s">
        <v>156</v>
      </c>
      <c r="C72" t="s">
        <v>157</v>
      </c>
      <c r="D72" s="2" t="str">
        <f t="shared" ref="D72:D135" si="2">IF(B72&lt;&gt;"",HYPERLINK(B72,"Klik Lihat Foto"),"Belum Ada Foto")</f>
        <v>Klik Lihat Foto</v>
      </c>
      <c r="E72" s="7" t="str">
        <f t="shared" ref="E72:E135" si="3">IF(C72&lt;&gt;"",HYPERLINK(C72,"Lihat Harga"),"Belum Ada Harga")</f>
        <v>Lihat Harga</v>
      </c>
    </row>
    <row r="73" spans="1:5">
      <c r="A73" t="s">
        <v>158</v>
      </c>
      <c r="C73" t="s">
        <v>159</v>
      </c>
      <c r="D73" s="2" t="str">
        <f t="shared" si="2"/>
        <v>Belum Ada Foto</v>
      </c>
      <c r="E73" s="7" t="str">
        <f t="shared" si="3"/>
        <v>Lihat Harga</v>
      </c>
    </row>
    <row r="74" spans="1:5">
      <c r="A74" t="s">
        <v>160</v>
      </c>
      <c r="C74" t="s">
        <v>161</v>
      </c>
      <c r="D74" s="2" t="str">
        <f t="shared" si="2"/>
        <v>Belum Ada Foto</v>
      </c>
      <c r="E74" s="7" t="str">
        <f t="shared" si="3"/>
        <v>Lihat Harga</v>
      </c>
    </row>
    <row r="75" spans="1:5">
      <c r="A75" t="s">
        <v>162</v>
      </c>
      <c r="C75" t="s">
        <v>163</v>
      </c>
      <c r="D75" s="2" t="str">
        <f t="shared" si="2"/>
        <v>Belum Ada Foto</v>
      </c>
      <c r="E75" s="7" t="str">
        <f t="shared" si="3"/>
        <v>Lihat Harga</v>
      </c>
    </row>
    <row r="76" spans="1:5">
      <c r="A76" t="s">
        <v>164</v>
      </c>
      <c r="B76" t="s">
        <v>165</v>
      </c>
      <c r="C76" t="s">
        <v>166</v>
      </c>
      <c r="D76" s="2" t="str">
        <f t="shared" si="2"/>
        <v>Klik Lihat Foto</v>
      </c>
      <c r="E76" s="7" t="str">
        <f t="shared" si="3"/>
        <v>Lihat Harga</v>
      </c>
    </row>
    <row r="77" spans="1:5">
      <c r="A77" t="s">
        <v>167</v>
      </c>
      <c r="B77" t="s">
        <v>168</v>
      </c>
      <c r="C77" t="s">
        <v>169</v>
      </c>
      <c r="D77" s="2" t="str">
        <f t="shared" si="2"/>
        <v>Klik Lihat Foto</v>
      </c>
      <c r="E77" s="7" t="str">
        <f t="shared" si="3"/>
        <v>Lihat Harga</v>
      </c>
    </row>
    <row r="78" spans="1:5">
      <c r="A78" t="s">
        <v>170</v>
      </c>
      <c r="B78" t="s">
        <v>171</v>
      </c>
      <c r="C78" t="s">
        <v>172</v>
      </c>
      <c r="D78" s="2" t="str">
        <f t="shared" si="2"/>
        <v>Klik Lihat Foto</v>
      </c>
      <c r="E78" s="7" t="str">
        <f t="shared" si="3"/>
        <v>Lihat Harga</v>
      </c>
    </row>
    <row r="79" spans="1:5">
      <c r="A79" t="s">
        <v>173</v>
      </c>
      <c r="B79" t="s">
        <v>174</v>
      </c>
      <c r="C79" t="s">
        <v>175</v>
      </c>
      <c r="D79" s="2" t="str">
        <f t="shared" si="2"/>
        <v>Klik Lihat Foto</v>
      </c>
      <c r="E79" s="7" t="str">
        <f t="shared" si="3"/>
        <v>Lihat Harga</v>
      </c>
    </row>
    <row r="80" spans="1:5">
      <c r="A80" t="s">
        <v>176</v>
      </c>
      <c r="B80" t="s">
        <v>177</v>
      </c>
      <c r="C80" t="s">
        <v>178</v>
      </c>
      <c r="D80" s="2" t="str">
        <f t="shared" si="2"/>
        <v>Klik Lihat Foto</v>
      </c>
      <c r="E80" s="7" t="str">
        <f t="shared" si="3"/>
        <v>Lihat Harga</v>
      </c>
    </row>
    <row r="81" spans="1:5">
      <c r="A81" t="s">
        <v>179</v>
      </c>
      <c r="B81" t="s">
        <v>180</v>
      </c>
      <c r="C81" t="s">
        <v>181</v>
      </c>
      <c r="D81" s="2" t="str">
        <f t="shared" si="2"/>
        <v>Klik Lihat Foto</v>
      </c>
      <c r="E81" s="7" t="str">
        <f t="shared" si="3"/>
        <v>Lihat Harga</v>
      </c>
    </row>
    <row r="82" spans="1:5">
      <c r="A82" t="s">
        <v>182</v>
      </c>
      <c r="B82" t="s">
        <v>183</v>
      </c>
      <c r="C82" t="s">
        <v>184</v>
      </c>
      <c r="D82" s="2" t="str">
        <f t="shared" si="2"/>
        <v>Klik Lihat Foto</v>
      </c>
      <c r="E82" s="7" t="str">
        <f t="shared" si="3"/>
        <v>Lihat Harga</v>
      </c>
    </row>
    <row r="83" spans="1:5">
      <c r="A83" t="s">
        <v>185</v>
      </c>
      <c r="B83" t="s">
        <v>186</v>
      </c>
      <c r="C83" t="s">
        <v>187</v>
      </c>
      <c r="D83" s="2" t="str">
        <f t="shared" si="2"/>
        <v>Klik Lihat Foto</v>
      </c>
      <c r="E83" s="7" t="str">
        <f t="shared" si="3"/>
        <v>Lihat Harga</v>
      </c>
    </row>
    <row r="84" spans="1:5">
      <c r="A84" t="s">
        <v>188</v>
      </c>
      <c r="B84" t="s">
        <v>189</v>
      </c>
      <c r="C84" t="s">
        <v>190</v>
      </c>
      <c r="D84" s="2" t="str">
        <f t="shared" si="2"/>
        <v>Klik Lihat Foto</v>
      </c>
      <c r="E84" s="7" t="str">
        <f t="shared" si="3"/>
        <v>Lihat Harga</v>
      </c>
    </row>
    <row r="85" spans="1:5">
      <c r="A85" t="s">
        <v>191</v>
      </c>
      <c r="B85" t="s">
        <v>192</v>
      </c>
      <c r="C85" t="s">
        <v>193</v>
      </c>
      <c r="D85" s="2" t="str">
        <f t="shared" si="2"/>
        <v>Klik Lihat Foto</v>
      </c>
      <c r="E85" s="7" t="str">
        <f t="shared" si="3"/>
        <v>Lihat Harga</v>
      </c>
    </row>
    <row r="86" spans="1:5">
      <c r="A86" t="s">
        <v>194</v>
      </c>
      <c r="B86" t="s">
        <v>195</v>
      </c>
      <c r="C86" t="s">
        <v>196</v>
      </c>
      <c r="D86" s="2" t="str">
        <f t="shared" si="2"/>
        <v>Klik Lihat Foto</v>
      </c>
      <c r="E86" s="7" t="str">
        <f t="shared" si="3"/>
        <v>Lihat Harga</v>
      </c>
    </row>
    <row r="87" spans="1:5">
      <c r="A87" t="s">
        <v>197</v>
      </c>
      <c r="B87" t="s">
        <v>198</v>
      </c>
      <c r="C87" t="s">
        <v>199</v>
      </c>
      <c r="D87" s="2" t="str">
        <f t="shared" si="2"/>
        <v>Klik Lihat Foto</v>
      </c>
      <c r="E87" s="7" t="str">
        <f t="shared" si="3"/>
        <v>Lihat Harga</v>
      </c>
    </row>
    <row r="88" spans="1:5">
      <c r="A88" t="s">
        <v>200</v>
      </c>
      <c r="B88" t="s">
        <v>201</v>
      </c>
      <c r="C88" t="s">
        <v>202</v>
      </c>
      <c r="D88" s="2" t="str">
        <f t="shared" si="2"/>
        <v>Klik Lihat Foto</v>
      </c>
      <c r="E88" s="7" t="str">
        <f t="shared" si="3"/>
        <v>Lihat Harga</v>
      </c>
    </row>
    <row r="89" spans="1:5">
      <c r="A89" t="s">
        <v>203</v>
      </c>
      <c r="B89" t="s">
        <v>204</v>
      </c>
      <c r="C89" t="s">
        <v>205</v>
      </c>
      <c r="D89" s="2" t="str">
        <f t="shared" si="2"/>
        <v>Klik Lihat Foto</v>
      </c>
      <c r="E89" s="7" t="str">
        <f t="shared" si="3"/>
        <v>Lihat Harga</v>
      </c>
    </row>
    <row r="90" spans="1:5">
      <c r="A90" t="s">
        <v>206</v>
      </c>
      <c r="C90" t="s">
        <v>207</v>
      </c>
      <c r="D90" s="2" t="str">
        <f t="shared" si="2"/>
        <v>Belum Ada Foto</v>
      </c>
      <c r="E90" s="7" t="str">
        <f t="shared" si="3"/>
        <v>Lihat Harga</v>
      </c>
    </row>
    <row r="91" spans="1:5">
      <c r="A91" t="s">
        <v>208</v>
      </c>
      <c r="B91" t="s">
        <v>209</v>
      </c>
      <c r="C91" t="s">
        <v>210</v>
      </c>
      <c r="D91" s="2" t="str">
        <f t="shared" si="2"/>
        <v>Klik Lihat Foto</v>
      </c>
      <c r="E91" s="7" t="str">
        <f t="shared" si="3"/>
        <v>Lihat Harga</v>
      </c>
    </row>
    <row r="92" spans="1:5">
      <c r="A92" t="s">
        <v>211</v>
      </c>
      <c r="B92" t="s">
        <v>212</v>
      </c>
      <c r="C92" t="s">
        <v>213</v>
      </c>
      <c r="D92" s="2" t="str">
        <f t="shared" si="2"/>
        <v>Klik Lihat Foto</v>
      </c>
      <c r="E92" s="7" t="str">
        <f t="shared" si="3"/>
        <v>Lihat Harga</v>
      </c>
    </row>
    <row r="93" spans="1:5">
      <c r="A93" t="s">
        <v>214</v>
      </c>
      <c r="B93" t="s">
        <v>215</v>
      </c>
      <c r="C93" t="s">
        <v>216</v>
      </c>
      <c r="D93" s="2" t="str">
        <f t="shared" si="2"/>
        <v>Klik Lihat Foto</v>
      </c>
      <c r="E93" s="7" t="str">
        <f t="shared" si="3"/>
        <v>Lihat Harga</v>
      </c>
    </row>
    <row r="94" spans="1:5">
      <c r="A94" t="s">
        <v>217</v>
      </c>
      <c r="B94" t="s">
        <v>218</v>
      </c>
      <c r="C94" t="s">
        <v>219</v>
      </c>
      <c r="D94" s="2" t="str">
        <f t="shared" si="2"/>
        <v>Klik Lihat Foto</v>
      </c>
      <c r="E94" s="7" t="str">
        <f t="shared" si="3"/>
        <v>Lihat Harga</v>
      </c>
    </row>
    <row r="95" spans="1:5">
      <c r="A95" t="s">
        <v>220</v>
      </c>
      <c r="C95" t="s">
        <v>221</v>
      </c>
      <c r="D95" s="2" t="str">
        <f t="shared" si="2"/>
        <v>Belum Ada Foto</v>
      </c>
      <c r="E95" s="7" t="str">
        <f t="shared" si="3"/>
        <v>Lihat Harga</v>
      </c>
    </row>
    <row r="96" spans="1:5">
      <c r="A96" t="s">
        <v>222</v>
      </c>
      <c r="B96" t="s">
        <v>223</v>
      </c>
      <c r="C96" t="s">
        <v>224</v>
      </c>
      <c r="D96" s="2" t="str">
        <f t="shared" si="2"/>
        <v>Klik Lihat Foto</v>
      </c>
      <c r="E96" s="7" t="str">
        <f t="shared" si="3"/>
        <v>Lihat Harga</v>
      </c>
    </row>
    <row r="97" spans="1:5">
      <c r="A97" t="s">
        <v>225</v>
      </c>
      <c r="B97" t="s">
        <v>226</v>
      </c>
      <c r="C97" t="s">
        <v>227</v>
      </c>
      <c r="D97" s="2" t="str">
        <f t="shared" si="2"/>
        <v>Klik Lihat Foto</v>
      </c>
      <c r="E97" s="7" t="str">
        <f t="shared" si="3"/>
        <v>Lihat Harga</v>
      </c>
    </row>
    <row r="98" spans="1:5">
      <c r="A98" t="s">
        <v>228</v>
      </c>
      <c r="B98" t="s">
        <v>229</v>
      </c>
      <c r="C98" t="s">
        <v>230</v>
      </c>
      <c r="D98" s="2" t="str">
        <f t="shared" si="2"/>
        <v>Klik Lihat Foto</v>
      </c>
      <c r="E98" s="7" t="str">
        <f t="shared" si="3"/>
        <v>Lihat Harga</v>
      </c>
    </row>
    <row r="99" spans="1:5">
      <c r="A99" t="s">
        <v>231</v>
      </c>
      <c r="B99" t="s">
        <v>232</v>
      </c>
      <c r="C99" t="s">
        <v>233</v>
      </c>
      <c r="D99" s="2" t="str">
        <f t="shared" si="2"/>
        <v>Klik Lihat Foto</v>
      </c>
      <c r="E99" s="7" t="str">
        <f t="shared" si="3"/>
        <v>Lihat Harga</v>
      </c>
    </row>
    <row r="100" spans="1:5">
      <c r="A100" t="s">
        <v>234</v>
      </c>
      <c r="C100" t="s">
        <v>235</v>
      </c>
      <c r="D100" s="2" t="str">
        <f t="shared" si="2"/>
        <v>Belum Ada Foto</v>
      </c>
      <c r="E100" s="7" t="str">
        <f t="shared" si="3"/>
        <v>Lihat Harga</v>
      </c>
    </row>
    <row r="101" spans="1:5">
      <c r="A101" t="s">
        <v>236</v>
      </c>
      <c r="B101" t="s">
        <v>237</v>
      </c>
      <c r="C101" t="s">
        <v>238</v>
      </c>
      <c r="D101" s="2" t="str">
        <f t="shared" si="2"/>
        <v>Klik Lihat Foto</v>
      </c>
      <c r="E101" s="7" t="str">
        <f t="shared" si="3"/>
        <v>Lihat Harga</v>
      </c>
    </row>
    <row r="102" spans="1:5">
      <c r="A102" t="s">
        <v>239</v>
      </c>
      <c r="B102" t="s">
        <v>240</v>
      </c>
      <c r="C102" t="s">
        <v>241</v>
      </c>
      <c r="D102" s="2" t="str">
        <f t="shared" si="2"/>
        <v>Klik Lihat Foto</v>
      </c>
      <c r="E102" s="7" t="str">
        <f t="shared" si="3"/>
        <v>Lihat Harga</v>
      </c>
    </row>
    <row r="103" spans="1:5">
      <c r="A103" t="s">
        <v>242</v>
      </c>
      <c r="B103" t="s">
        <v>243</v>
      </c>
      <c r="C103" t="s">
        <v>244</v>
      </c>
      <c r="D103" s="2" t="str">
        <f t="shared" si="2"/>
        <v>Klik Lihat Foto</v>
      </c>
      <c r="E103" s="7" t="str">
        <f t="shared" si="3"/>
        <v>Lihat Harga</v>
      </c>
    </row>
    <row r="104" spans="1:5">
      <c r="A104" t="s">
        <v>245</v>
      </c>
      <c r="B104" t="s">
        <v>246</v>
      </c>
      <c r="C104" t="s">
        <v>247</v>
      </c>
      <c r="D104" s="2" t="str">
        <f t="shared" si="2"/>
        <v>Klik Lihat Foto</v>
      </c>
      <c r="E104" s="7" t="str">
        <f t="shared" si="3"/>
        <v>Lihat Harga</v>
      </c>
    </row>
    <row r="105" spans="1:5">
      <c r="A105" t="s">
        <v>248</v>
      </c>
      <c r="B105" t="s">
        <v>249</v>
      </c>
      <c r="C105" t="s">
        <v>250</v>
      </c>
      <c r="D105" s="2" t="str">
        <f t="shared" si="2"/>
        <v>Klik Lihat Foto</v>
      </c>
      <c r="E105" s="7" t="str">
        <f t="shared" si="3"/>
        <v>Lihat Harga</v>
      </c>
    </row>
    <row r="106" spans="1:5">
      <c r="A106" t="s">
        <v>251</v>
      </c>
      <c r="B106" t="s">
        <v>252</v>
      </c>
      <c r="C106" t="s">
        <v>253</v>
      </c>
      <c r="D106" s="2" t="str">
        <f t="shared" si="2"/>
        <v>Klik Lihat Foto</v>
      </c>
      <c r="E106" s="7" t="str">
        <f t="shared" si="3"/>
        <v>Lihat Harga</v>
      </c>
    </row>
    <row r="107" spans="1:5">
      <c r="A107" t="s">
        <v>254</v>
      </c>
      <c r="B107" t="s">
        <v>255</v>
      </c>
      <c r="C107" t="s">
        <v>256</v>
      </c>
      <c r="D107" s="2" t="str">
        <f t="shared" si="2"/>
        <v>Klik Lihat Foto</v>
      </c>
      <c r="E107" s="7" t="str">
        <f t="shared" si="3"/>
        <v>Lihat Harga</v>
      </c>
    </row>
    <row r="108" spans="1:5">
      <c r="A108" t="s">
        <v>257</v>
      </c>
      <c r="B108" t="s">
        <v>258</v>
      </c>
      <c r="C108" t="s">
        <v>259</v>
      </c>
      <c r="D108" s="2" t="str">
        <f t="shared" si="2"/>
        <v>Klik Lihat Foto</v>
      </c>
      <c r="E108" s="7" t="str">
        <f t="shared" si="3"/>
        <v>Lihat Harga</v>
      </c>
    </row>
    <row r="109" spans="1:5">
      <c r="A109" t="s">
        <v>260</v>
      </c>
      <c r="B109" t="s">
        <v>261</v>
      </c>
      <c r="C109" t="s">
        <v>262</v>
      </c>
      <c r="D109" s="2" t="str">
        <f t="shared" si="2"/>
        <v>Klik Lihat Foto</v>
      </c>
      <c r="E109" s="7" t="str">
        <f t="shared" si="3"/>
        <v>Lihat Harga</v>
      </c>
    </row>
    <row r="110" spans="1:5">
      <c r="A110" t="s">
        <v>263</v>
      </c>
      <c r="B110" t="s">
        <v>264</v>
      </c>
      <c r="C110" t="s">
        <v>265</v>
      </c>
      <c r="D110" s="2" t="str">
        <f t="shared" si="2"/>
        <v>Klik Lihat Foto</v>
      </c>
      <c r="E110" s="7" t="str">
        <f t="shared" si="3"/>
        <v>Lihat Harga</v>
      </c>
    </row>
    <row r="111" spans="1:5">
      <c r="A111" t="s">
        <v>266</v>
      </c>
      <c r="B111" t="s">
        <v>267</v>
      </c>
      <c r="C111" t="s">
        <v>268</v>
      </c>
      <c r="D111" s="2" t="str">
        <f t="shared" si="2"/>
        <v>Klik Lihat Foto</v>
      </c>
      <c r="E111" s="7" t="str">
        <f t="shared" si="3"/>
        <v>Lihat Harga</v>
      </c>
    </row>
    <row r="112" spans="1:5">
      <c r="A112" t="s">
        <v>269</v>
      </c>
      <c r="B112" t="s">
        <v>270</v>
      </c>
      <c r="C112" t="s">
        <v>271</v>
      </c>
      <c r="D112" s="2" t="str">
        <f t="shared" si="2"/>
        <v>Klik Lihat Foto</v>
      </c>
      <c r="E112" s="7" t="str">
        <f t="shared" si="3"/>
        <v>Lihat Harga</v>
      </c>
    </row>
    <row r="113" spans="1:5">
      <c r="A113" t="s">
        <v>272</v>
      </c>
      <c r="C113" t="s">
        <v>273</v>
      </c>
      <c r="D113" s="2" t="str">
        <f t="shared" si="2"/>
        <v>Belum Ada Foto</v>
      </c>
      <c r="E113" s="7" t="str">
        <f t="shared" si="3"/>
        <v>Lihat Harga</v>
      </c>
    </row>
    <row r="114" spans="1:5">
      <c r="A114" t="s">
        <v>274</v>
      </c>
      <c r="B114" t="s">
        <v>275</v>
      </c>
      <c r="C114" t="s">
        <v>276</v>
      </c>
      <c r="D114" s="2" t="str">
        <f t="shared" si="2"/>
        <v>Klik Lihat Foto</v>
      </c>
      <c r="E114" s="7" t="str">
        <f t="shared" si="3"/>
        <v>Lihat Harga</v>
      </c>
    </row>
    <row r="115" spans="1:5">
      <c r="A115" t="s">
        <v>277</v>
      </c>
      <c r="B115" t="s">
        <v>278</v>
      </c>
      <c r="C115" t="s">
        <v>279</v>
      </c>
      <c r="D115" s="2" t="str">
        <f t="shared" si="2"/>
        <v>Klik Lihat Foto</v>
      </c>
      <c r="E115" s="7" t="str">
        <f t="shared" si="3"/>
        <v>Lihat Harga</v>
      </c>
    </row>
    <row r="116" spans="1:5">
      <c r="A116" t="s">
        <v>280</v>
      </c>
      <c r="B116" t="s">
        <v>281</v>
      </c>
      <c r="C116" t="s">
        <v>282</v>
      </c>
      <c r="D116" s="2" t="str">
        <f t="shared" si="2"/>
        <v>Klik Lihat Foto</v>
      </c>
      <c r="E116" s="7" t="str">
        <f t="shared" si="3"/>
        <v>Lihat Harga</v>
      </c>
    </row>
    <row r="117" spans="1:5">
      <c r="A117" t="s">
        <v>283</v>
      </c>
      <c r="B117" t="s">
        <v>284</v>
      </c>
      <c r="C117" t="s">
        <v>285</v>
      </c>
      <c r="D117" s="2" t="str">
        <f t="shared" si="2"/>
        <v>Klik Lihat Foto</v>
      </c>
      <c r="E117" s="7" t="str">
        <f t="shared" si="3"/>
        <v>Lihat Harga</v>
      </c>
    </row>
    <row r="118" spans="1:5">
      <c r="A118" t="s">
        <v>286</v>
      </c>
      <c r="B118" t="s">
        <v>287</v>
      </c>
      <c r="C118" t="s">
        <v>288</v>
      </c>
      <c r="D118" s="2" t="str">
        <f t="shared" si="2"/>
        <v>Klik Lihat Foto</v>
      </c>
      <c r="E118" s="7" t="str">
        <f t="shared" si="3"/>
        <v>Lihat Harga</v>
      </c>
    </row>
    <row r="119" spans="1:5">
      <c r="A119" t="s">
        <v>289</v>
      </c>
      <c r="C119" t="s">
        <v>290</v>
      </c>
      <c r="D119" s="2" t="str">
        <f t="shared" si="2"/>
        <v>Belum Ada Foto</v>
      </c>
      <c r="E119" s="7" t="str">
        <f t="shared" si="3"/>
        <v>Lihat Harga</v>
      </c>
    </row>
    <row r="120" spans="1:5">
      <c r="A120" t="s">
        <v>291</v>
      </c>
      <c r="B120" t="s">
        <v>292</v>
      </c>
      <c r="C120" t="s">
        <v>293</v>
      </c>
      <c r="D120" s="2" t="str">
        <f t="shared" si="2"/>
        <v>Klik Lihat Foto</v>
      </c>
      <c r="E120" s="7" t="str">
        <f t="shared" si="3"/>
        <v>Lihat Harga</v>
      </c>
    </row>
    <row r="121" spans="1:5">
      <c r="A121" t="s">
        <v>294</v>
      </c>
      <c r="B121" t="s">
        <v>295</v>
      </c>
      <c r="C121" t="s">
        <v>296</v>
      </c>
      <c r="D121" s="2" t="str">
        <f t="shared" si="2"/>
        <v>Klik Lihat Foto</v>
      </c>
      <c r="E121" s="7" t="str">
        <f t="shared" si="3"/>
        <v>Lihat Harga</v>
      </c>
    </row>
    <row r="122" spans="1:5">
      <c r="A122" t="s">
        <v>297</v>
      </c>
      <c r="B122" t="s">
        <v>298</v>
      </c>
      <c r="C122" t="s">
        <v>299</v>
      </c>
      <c r="D122" s="2" t="str">
        <f t="shared" si="2"/>
        <v>Klik Lihat Foto</v>
      </c>
      <c r="E122" s="7" t="str">
        <f t="shared" si="3"/>
        <v>Lihat Harga</v>
      </c>
    </row>
    <row r="123" spans="1:5">
      <c r="A123" t="s">
        <v>300</v>
      </c>
      <c r="C123" t="s">
        <v>301</v>
      </c>
      <c r="D123" s="2" t="str">
        <f t="shared" si="2"/>
        <v>Belum Ada Foto</v>
      </c>
      <c r="E123" s="7" t="str">
        <f t="shared" si="3"/>
        <v>Lihat Harga</v>
      </c>
    </row>
    <row r="124" spans="1:5">
      <c r="A124" t="s">
        <v>302</v>
      </c>
      <c r="B124" t="s">
        <v>303</v>
      </c>
      <c r="C124" t="s">
        <v>304</v>
      </c>
      <c r="D124" s="2" t="str">
        <f t="shared" si="2"/>
        <v>Klik Lihat Foto</v>
      </c>
      <c r="E124" s="7" t="str">
        <f t="shared" si="3"/>
        <v>Lihat Harga</v>
      </c>
    </row>
    <row r="125" spans="1:5">
      <c r="A125" t="s">
        <v>305</v>
      </c>
      <c r="C125" t="s">
        <v>306</v>
      </c>
      <c r="D125" s="2" t="str">
        <f t="shared" si="2"/>
        <v>Belum Ada Foto</v>
      </c>
      <c r="E125" s="7" t="str">
        <f t="shared" si="3"/>
        <v>Lihat Harga</v>
      </c>
    </row>
    <row r="126" spans="1:5">
      <c r="A126" t="s">
        <v>307</v>
      </c>
      <c r="B126" t="s">
        <v>308</v>
      </c>
      <c r="C126" t="s">
        <v>309</v>
      </c>
      <c r="D126" s="2" t="str">
        <f t="shared" si="2"/>
        <v>Klik Lihat Foto</v>
      </c>
      <c r="E126" s="7" t="str">
        <f t="shared" si="3"/>
        <v>Lihat Harga</v>
      </c>
    </row>
    <row r="127" spans="1:5">
      <c r="A127" t="s">
        <v>310</v>
      </c>
      <c r="B127" t="s">
        <v>311</v>
      </c>
      <c r="C127" t="s">
        <v>312</v>
      </c>
      <c r="D127" s="2" t="str">
        <f t="shared" si="2"/>
        <v>Klik Lihat Foto</v>
      </c>
      <c r="E127" s="7" t="str">
        <f t="shared" si="3"/>
        <v>Lihat Harga</v>
      </c>
    </row>
    <row r="128" spans="1:5">
      <c r="A128" t="s">
        <v>313</v>
      </c>
      <c r="B128" t="s">
        <v>314</v>
      </c>
      <c r="C128" t="s">
        <v>315</v>
      </c>
      <c r="D128" s="2" t="str">
        <f t="shared" si="2"/>
        <v>Klik Lihat Foto</v>
      </c>
      <c r="E128" s="7" t="str">
        <f t="shared" si="3"/>
        <v>Lihat Harga</v>
      </c>
    </row>
    <row r="129" spans="1:5">
      <c r="A129" t="s">
        <v>316</v>
      </c>
      <c r="B129" t="s">
        <v>317</v>
      </c>
      <c r="C129" t="s">
        <v>318</v>
      </c>
      <c r="D129" s="2" t="str">
        <f t="shared" si="2"/>
        <v>Klik Lihat Foto</v>
      </c>
      <c r="E129" s="7" t="str">
        <f t="shared" si="3"/>
        <v>Lihat Harga</v>
      </c>
    </row>
    <row r="130" spans="1:5">
      <c r="A130" t="s">
        <v>319</v>
      </c>
      <c r="B130" t="s">
        <v>320</v>
      </c>
      <c r="C130" t="s">
        <v>321</v>
      </c>
      <c r="D130" s="2" t="str">
        <f t="shared" si="2"/>
        <v>Klik Lihat Foto</v>
      </c>
      <c r="E130" s="7" t="str">
        <f t="shared" si="3"/>
        <v>Lihat Harga</v>
      </c>
    </row>
    <row r="131" spans="1:5">
      <c r="A131" t="s">
        <v>322</v>
      </c>
      <c r="B131" t="s">
        <v>323</v>
      </c>
      <c r="C131" t="s">
        <v>324</v>
      </c>
      <c r="D131" s="2" t="str">
        <f t="shared" si="2"/>
        <v>Klik Lihat Foto</v>
      </c>
      <c r="E131" s="7" t="str">
        <f t="shared" si="3"/>
        <v>Lihat Harga</v>
      </c>
    </row>
    <row r="132" spans="1:5">
      <c r="A132" t="s">
        <v>325</v>
      </c>
      <c r="B132" t="s">
        <v>326</v>
      </c>
      <c r="C132" t="s">
        <v>327</v>
      </c>
      <c r="D132" s="2" t="str">
        <f t="shared" si="2"/>
        <v>Klik Lihat Foto</v>
      </c>
      <c r="E132" s="7" t="str">
        <f t="shared" si="3"/>
        <v>Lihat Harga</v>
      </c>
    </row>
    <row r="133" spans="1:5">
      <c r="A133" t="s">
        <v>328</v>
      </c>
      <c r="B133" t="s">
        <v>329</v>
      </c>
      <c r="C133" t="s">
        <v>330</v>
      </c>
      <c r="D133" s="2" t="str">
        <f t="shared" si="2"/>
        <v>Klik Lihat Foto</v>
      </c>
      <c r="E133" s="7" t="str">
        <f t="shared" si="3"/>
        <v>Lihat Harga</v>
      </c>
    </row>
    <row r="134" spans="1:5">
      <c r="A134" t="s">
        <v>331</v>
      </c>
      <c r="B134" t="s">
        <v>332</v>
      </c>
      <c r="C134" t="s">
        <v>333</v>
      </c>
      <c r="D134" s="2" t="str">
        <f t="shared" si="2"/>
        <v>Klik Lihat Foto</v>
      </c>
      <c r="E134" s="7" t="str">
        <f t="shared" si="3"/>
        <v>Lihat Harga</v>
      </c>
    </row>
    <row r="135" spans="1:5">
      <c r="A135" t="s">
        <v>334</v>
      </c>
      <c r="B135" t="s">
        <v>335</v>
      </c>
      <c r="C135" t="s">
        <v>336</v>
      </c>
      <c r="D135" s="2" t="str">
        <f t="shared" si="2"/>
        <v>Klik Lihat Foto</v>
      </c>
      <c r="E135" s="7" t="str">
        <f t="shared" si="3"/>
        <v>Lihat Harga</v>
      </c>
    </row>
    <row r="136" spans="1:5">
      <c r="A136" t="s">
        <v>337</v>
      </c>
      <c r="B136" t="s">
        <v>338</v>
      </c>
      <c r="C136" t="s">
        <v>339</v>
      </c>
      <c r="D136" s="2" t="str">
        <f t="shared" ref="D136:D199" si="4">IF(B136&lt;&gt;"",HYPERLINK(B136,"Klik Lihat Foto"),"Belum Ada Foto")</f>
        <v>Klik Lihat Foto</v>
      </c>
      <c r="E136" s="7" t="str">
        <f t="shared" ref="E136:E199" si="5">IF(C136&lt;&gt;"",HYPERLINK(C136,"Lihat Harga"),"Belum Ada Harga")</f>
        <v>Lihat Harga</v>
      </c>
    </row>
    <row r="137" spans="1:5">
      <c r="A137" t="s">
        <v>340</v>
      </c>
      <c r="C137" t="s">
        <v>341</v>
      </c>
      <c r="D137" s="2" t="str">
        <f t="shared" si="4"/>
        <v>Belum Ada Foto</v>
      </c>
      <c r="E137" s="7" t="str">
        <f t="shared" si="5"/>
        <v>Lihat Harga</v>
      </c>
    </row>
    <row r="138" spans="1:5">
      <c r="A138" t="s">
        <v>342</v>
      </c>
      <c r="B138" t="s">
        <v>343</v>
      </c>
      <c r="C138" t="s">
        <v>344</v>
      </c>
      <c r="D138" s="2" t="str">
        <f t="shared" si="4"/>
        <v>Klik Lihat Foto</v>
      </c>
      <c r="E138" s="7" t="str">
        <f t="shared" si="5"/>
        <v>Lihat Harga</v>
      </c>
    </row>
    <row r="139" spans="1:5">
      <c r="A139" t="s">
        <v>345</v>
      </c>
      <c r="B139" t="s">
        <v>346</v>
      </c>
      <c r="C139" t="s">
        <v>347</v>
      </c>
      <c r="D139" s="2" t="str">
        <f t="shared" si="4"/>
        <v>Klik Lihat Foto</v>
      </c>
      <c r="E139" s="7" t="str">
        <f t="shared" si="5"/>
        <v>Lihat Harga</v>
      </c>
    </row>
    <row r="140" spans="1:5">
      <c r="A140" t="s">
        <v>348</v>
      </c>
      <c r="B140" t="s">
        <v>349</v>
      </c>
      <c r="C140" t="s">
        <v>350</v>
      </c>
      <c r="D140" s="2" t="str">
        <f t="shared" si="4"/>
        <v>Klik Lihat Foto</v>
      </c>
      <c r="E140" s="7" t="str">
        <f t="shared" si="5"/>
        <v>Lihat Harga</v>
      </c>
    </row>
    <row r="141" spans="1:5">
      <c r="A141" t="s">
        <v>351</v>
      </c>
      <c r="B141" t="s">
        <v>352</v>
      </c>
      <c r="C141" t="s">
        <v>353</v>
      </c>
      <c r="D141" s="2" t="str">
        <f t="shared" si="4"/>
        <v>Klik Lihat Foto</v>
      </c>
      <c r="E141" s="7" t="str">
        <f t="shared" si="5"/>
        <v>Lihat Harga</v>
      </c>
    </row>
    <row r="142" spans="1:5">
      <c r="A142" t="s">
        <v>354</v>
      </c>
      <c r="B142" t="s">
        <v>355</v>
      </c>
      <c r="C142" t="s">
        <v>356</v>
      </c>
      <c r="D142" s="2" t="str">
        <f t="shared" si="4"/>
        <v>Klik Lihat Foto</v>
      </c>
      <c r="E142" s="7" t="str">
        <f t="shared" si="5"/>
        <v>Lihat Harga</v>
      </c>
    </row>
    <row r="143" spans="1:5">
      <c r="A143" t="s">
        <v>357</v>
      </c>
      <c r="B143" t="s">
        <v>358</v>
      </c>
      <c r="C143" t="s">
        <v>359</v>
      </c>
      <c r="D143" s="2" t="str">
        <f t="shared" si="4"/>
        <v>Klik Lihat Foto</v>
      </c>
      <c r="E143" s="7" t="str">
        <f t="shared" si="5"/>
        <v>Lihat Harga</v>
      </c>
    </row>
    <row r="144" spans="1:5">
      <c r="A144" t="s">
        <v>360</v>
      </c>
      <c r="B144" t="s">
        <v>361</v>
      </c>
      <c r="C144" t="s">
        <v>362</v>
      </c>
      <c r="D144" s="2" t="str">
        <f t="shared" si="4"/>
        <v>Klik Lihat Foto</v>
      </c>
      <c r="E144" s="7" t="str">
        <f t="shared" si="5"/>
        <v>Lihat Harga</v>
      </c>
    </row>
    <row r="145" spans="1:5">
      <c r="A145" t="s">
        <v>363</v>
      </c>
      <c r="B145" t="s">
        <v>364</v>
      </c>
      <c r="C145" t="s">
        <v>365</v>
      </c>
      <c r="D145" s="2" t="str">
        <f t="shared" si="4"/>
        <v>Klik Lihat Foto</v>
      </c>
      <c r="E145" s="7" t="str">
        <f t="shared" si="5"/>
        <v>Lihat Harga</v>
      </c>
    </row>
    <row r="146" spans="1:5">
      <c r="A146" t="s">
        <v>366</v>
      </c>
      <c r="B146" t="s">
        <v>367</v>
      </c>
      <c r="C146" t="s">
        <v>368</v>
      </c>
      <c r="D146" s="2" t="str">
        <f t="shared" si="4"/>
        <v>Klik Lihat Foto</v>
      </c>
      <c r="E146" s="7" t="str">
        <f t="shared" si="5"/>
        <v>Lihat Harga</v>
      </c>
    </row>
    <row r="147" spans="1:5">
      <c r="A147" t="s">
        <v>369</v>
      </c>
      <c r="C147" t="s">
        <v>370</v>
      </c>
      <c r="D147" s="2" t="str">
        <f t="shared" si="4"/>
        <v>Belum Ada Foto</v>
      </c>
      <c r="E147" s="7" t="str">
        <f t="shared" si="5"/>
        <v>Lihat Harga</v>
      </c>
    </row>
    <row r="148" spans="1:5">
      <c r="A148" t="s">
        <v>371</v>
      </c>
      <c r="B148" t="s">
        <v>372</v>
      </c>
      <c r="C148" t="s">
        <v>373</v>
      </c>
      <c r="D148" s="2" t="str">
        <f t="shared" si="4"/>
        <v>Klik Lihat Foto</v>
      </c>
      <c r="E148" s="7" t="str">
        <f t="shared" si="5"/>
        <v>Lihat Harga</v>
      </c>
    </row>
    <row r="149" spans="1:5">
      <c r="A149" t="s">
        <v>374</v>
      </c>
      <c r="B149" t="s">
        <v>375</v>
      </c>
      <c r="C149" t="s">
        <v>376</v>
      </c>
      <c r="D149" s="2" t="str">
        <f t="shared" si="4"/>
        <v>Klik Lihat Foto</v>
      </c>
      <c r="E149" s="7" t="str">
        <f t="shared" si="5"/>
        <v>Lihat Harga</v>
      </c>
    </row>
    <row r="150" spans="1:5">
      <c r="A150" t="s">
        <v>377</v>
      </c>
      <c r="B150" t="s">
        <v>378</v>
      </c>
      <c r="C150" t="s">
        <v>379</v>
      </c>
      <c r="D150" s="2" t="str">
        <f t="shared" si="4"/>
        <v>Klik Lihat Foto</v>
      </c>
      <c r="E150" s="7" t="str">
        <f t="shared" si="5"/>
        <v>Lihat Harga</v>
      </c>
    </row>
    <row r="151" spans="1:5">
      <c r="A151" t="s">
        <v>380</v>
      </c>
      <c r="B151" t="s">
        <v>381</v>
      </c>
      <c r="C151" t="s">
        <v>382</v>
      </c>
      <c r="D151" s="2" t="str">
        <f t="shared" si="4"/>
        <v>Klik Lihat Foto</v>
      </c>
      <c r="E151" s="7" t="str">
        <f t="shared" si="5"/>
        <v>Lihat Harga</v>
      </c>
    </row>
    <row r="152" spans="1:5">
      <c r="A152" t="s">
        <v>383</v>
      </c>
      <c r="B152" t="s">
        <v>384</v>
      </c>
      <c r="C152" t="s">
        <v>385</v>
      </c>
      <c r="D152" s="2" t="str">
        <f t="shared" si="4"/>
        <v>Klik Lihat Foto</v>
      </c>
      <c r="E152" s="7" t="str">
        <f t="shared" si="5"/>
        <v>Lihat Harga</v>
      </c>
    </row>
    <row r="153" spans="1:5">
      <c r="A153" t="s">
        <v>386</v>
      </c>
      <c r="B153" t="s">
        <v>387</v>
      </c>
      <c r="C153" t="s">
        <v>388</v>
      </c>
      <c r="D153" s="2" t="str">
        <f t="shared" si="4"/>
        <v>Klik Lihat Foto</v>
      </c>
      <c r="E153" s="7" t="str">
        <f t="shared" si="5"/>
        <v>Lihat Harga</v>
      </c>
    </row>
    <row r="154" spans="1:5">
      <c r="A154" t="s">
        <v>389</v>
      </c>
      <c r="B154" t="s">
        <v>390</v>
      </c>
      <c r="C154" t="s">
        <v>391</v>
      </c>
      <c r="D154" s="2" t="str">
        <f t="shared" si="4"/>
        <v>Klik Lihat Foto</v>
      </c>
      <c r="E154" s="7" t="str">
        <f t="shared" si="5"/>
        <v>Lihat Harga</v>
      </c>
    </row>
    <row r="155" spans="1:5">
      <c r="A155" t="s">
        <v>392</v>
      </c>
      <c r="C155" t="s">
        <v>393</v>
      </c>
      <c r="D155" s="2" t="str">
        <f t="shared" si="4"/>
        <v>Belum Ada Foto</v>
      </c>
      <c r="E155" s="7" t="str">
        <f t="shared" si="5"/>
        <v>Lihat Harga</v>
      </c>
    </row>
    <row r="156" spans="1:5">
      <c r="A156" t="s">
        <v>394</v>
      </c>
      <c r="B156" t="s">
        <v>395</v>
      </c>
      <c r="C156" t="s">
        <v>396</v>
      </c>
      <c r="D156" s="2" t="str">
        <f t="shared" si="4"/>
        <v>Klik Lihat Foto</v>
      </c>
      <c r="E156" s="7" t="str">
        <f t="shared" si="5"/>
        <v>Lihat Harga</v>
      </c>
    </row>
    <row r="157" spans="1:5">
      <c r="A157" t="s">
        <v>397</v>
      </c>
      <c r="B157" t="s">
        <v>398</v>
      </c>
      <c r="C157" t="s">
        <v>399</v>
      </c>
      <c r="D157" s="2" t="str">
        <f t="shared" si="4"/>
        <v>Klik Lihat Foto</v>
      </c>
      <c r="E157" s="7" t="str">
        <f t="shared" si="5"/>
        <v>Lihat Harga</v>
      </c>
    </row>
    <row r="158" spans="1:5">
      <c r="A158" t="s">
        <v>400</v>
      </c>
      <c r="B158" t="s">
        <v>401</v>
      </c>
      <c r="C158" t="s">
        <v>402</v>
      </c>
      <c r="D158" s="2" t="str">
        <f t="shared" si="4"/>
        <v>Klik Lihat Foto</v>
      </c>
      <c r="E158" s="7" t="str">
        <f t="shared" si="5"/>
        <v>Lihat Harga</v>
      </c>
    </row>
    <row r="159" spans="1:5">
      <c r="A159" t="s">
        <v>403</v>
      </c>
      <c r="B159" t="s">
        <v>404</v>
      </c>
      <c r="C159" t="s">
        <v>405</v>
      </c>
      <c r="D159" s="2" t="str">
        <f t="shared" si="4"/>
        <v>Klik Lihat Foto</v>
      </c>
      <c r="E159" s="7" t="str">
        <f t="shared" si="5"/>
        <v>Lihat Harga</v>
      </c>
    </row>
    <row r="160" spans="1:5">
      <c r="A160" t="s">
        <v>406</v>
      </c>
      <c r="C160" t="s">
        <v>407</v>
      </c>
      <c r="D160" s="2" t="str">
        <f t="shared" si="4"/>
        <v>Belum Ada Foto</v>
      </c>
      <c r="E160" s="7" t="str">
        <f t="shared" si="5"/>
        <v>Lihat Harga</v>
      </c>
    </row>
    <row r="161" spans="1:5">
      <c r="A161" t="s">
        <v>408</v>
      </c>
      <c r="B161" t="s">
        <v>409</v>
      </c>
      <c r="C161" t="s">
        <v>410</v>
      </c>
      <c r="D161" s="2" t="str">
        <f t="shared" si="4"/>
        <v>Klik Lihat Foto</v>
      </c>
      <c r="E161" s="7" t="str">
        <f t="shared" si="5"/>
        <v>Lihat Harga</v>
      </c>
    </row>
    <row r="162" spans="1:5">
      <c r="A162" t="s">
        <v>411</v>
      </c>
      <c r="B162" t="s">
        <v>412</v>
      </c>
      <c r="C162" t="s">
        <v>413</v>
      </c>
      <c r="D162" s="2" t="str">
        <f t="shared" si="4"/>
        <v>Klik Lihat Foto</v>
      </c>
      <c r="E162" s="7" t="str">
        <f t="shared" si="5"/>
        <v>Lihat Harga</v>
      </c>
    </row>
    <row r="163" spans="1:5">
      <c r="A163" t="s">
        <v>414</v>
      </c>
      <c r="B163" t="s">
        <v>415</v>
      </c>
      <c r="C163" t="s">
        <v>416</v>
      </c>
      <c r="D163" s="2" t="str">
        <f t="shared" si="4"/>
        <v>Klik Lihat Foto</v>
      </c>
      <c r="E163" s="7" t="str">
        <f t="shared" si="5"/>
        <v>Lihat Harga</v>
      </c>
    </row>
    <row r="164" spans="1:5">
      <c r="A164" t="s">
        <v>417</v>
      </c>
      <c r="B164" t="s">
        <v>418</v>
      </c>
      <c r="C164" t="s">
        <v>419</v>
      </c>
      <c r="D164" s="2" t="str">
        <f t="shared" si="4"/>
        <v>Klik Lihat Foto</v>
      </c>
      <c r="E164" s="7" t="str">
        <f t="shared" si="5"/>
        <v>Lihat Harga</v>
      </c>
    </row>
    <row r="165" spans="1:5">
      <c r="A165" t="s">
        <v>420</v>
      </c>
      <c r="B165" t="s">
        <v>421</v>
      </c>
      <c r="C165" t="s">
        <v>422</v>
      </c>
      <c r="D165" s="2" t="str">
        <f t="shared" si="4"/>
        <v>Klik Lihat Foto</v>
      </c>
      <c r="E165" s="7" t="str">
        <f t="shared" si="5"/>
        <v>Lihat Harga</v>
      </c>
    </row>
    <row r="166" spans="1:5">
      <c r="A166" t="s">
        <v>423</v>
      </c>
      <c r="C166" t="s">
        <v>424</v>
      </c>
      <c r="D166" s="2" t="str">
        <f t="shared" si="4"/>
        <v>Belum Ada Foto</v>
      </c>
      <c r="E166" s="7" t="str">
        <f t="shared" si="5"/>
        <v>Lihat Harga</v>
      </c>
    </row>
    <row r="167" spans="1:5">
      <c r="A167" t="s">
        <v>425</v>
      </c>
      <c r="C167" t="s">
        <v>426</v>
      </c>
      <c r="D167" s="2" t="str">
        <f t="shared" si="4"/>
        <v>Belum Ada Foto</v>
      </c>
      <c r="E167" s="7" t="str">
        <f t="shared" si="5"/>
        <v>Lihat Harga</v>
      </c>
    </row>
    <row r="168" spans="1:5">
      <c r="A168" t="s">
        <v>427</v>
      </c>
      <c r="B168" t="s">
        <v>428</v>
      </c>
      <c r="C168" t="s">
        <v>429</v>
      </c>
      <c r="D168" s="2" t="str">
        <f t="shared" si="4"/>
        <v>Klik Lihat Foto</v>
      </c>
      <c r="E168" s="7" t="str">
        <f t="shared" si="5"/>
        <v>Lihat Harga</v>
      </c>
    </row>
    <row r="169" spans="1:5">
      <c r="A169" t="s">
        <v>430</v>
      </c>
      <c r="B169" t="s">
        <v>431</v>
      </c>
      <c r="C169" t="s">
        <v>432</v>
      </c>
      <c r="D169" s="2" t="str">
        <f t="shared" si="4"/>
        <v>Klik Lihat Foto</v>
      </c>
      <c r="E169" s="7" t="str">
        <f t="shared" si="5"/>
        <v>Lihat Harga</v>
      </c>
    </row>
    <row r="170" spans="1:5">
      <c r="A170" t="s">
        <v>433</v>
      </c>
      <c r="B170" t="s">
        <v>434</v>
      </c>
      <c r="C170" t="s">
        <v>435</v>
      </c>
      <c r="D170" s="2" t="str">
        <f t="shared" si="4"/>
        <v>Klik Lihat Foto</v>
      </c>
      <c r="E170" s="7" t="str">
        <f t="shared" si="5"/>
        <v>Lihat Harga</v>
      </c>
    </row>
    <row r="171" spans="1:5">
      <c r="A171" t="s">
        <v>436</v>
      </c>
      <c r="B171" t="s">
        <v>437</v>
      </c>
      <c r="C171" t="s">
        <v>438</v>
      </c>
      <c r="D171" s="2" t="str">
        <f t="shared" si="4"/>
        <v>Klik Lihat Foto</v>
      </c>
      <c r="E171" s="7" t="str">
        <f t="shared" si="5"/>
        <v>Lihat Harga</v>
      </c>
    </row>
    <row r="172" spans="1:5">
      <c r="A172" t="s">
        <v>439</v>
      </c>
      <c r="B172" t="s">
        <v>440</v>
      </c>
      <c r="C172" t="s">
        <v>441</v>
      </c>
      <c r="D172" s="2" t="str">
        <f t="shared" si="4"/>
        <v>Klik Lihat Foto</v>
      </c>
      <c r="E172" s="7" t="str">
        <f t="shared" si="5"/>
        <v>Lihat Harga</v>
      </c>
    </row>
    <row r="173" spans="1:5">
      <c r="A173" t="s">
        <v>442</v>
      </c>
      <c r="B173" t="s">
        <v>443</v>
      </c>
      <c r="C173" t="s">
        <v>444</v>
      </c>
      <c r="D173" s="2" t="str">
        <f t="shared" si="4"/>
        <v>Klik Lihat Foto</v>
      </c>
      <c r="E173" s="7" t="str">
        <f t="shared" si="5"/>
        <v>Lihat Harga</v>
      </c>
    </row>
    <row r="174" spans="1:5">
      <c r="A174" t="s">
        <v>445</v>
      </c>
      <c r="B174" t="s">
        <v>446</v>
      </c>
      <c r="C174" t="s">
        <v>447</v>
      </c>
      <c r="D174" s="2" t="str">
        <f t="shared" si="4"/>
        <v>Klik Lihat Foto</v>
      </c>
      <c r="E174" s="7" t="str">
        <f t="shared" si="5"/>
        <v>Lihat Harga</v>
      </c>
    </row>
    <row r="175" spans="1:5">
      <c r="A175" t="s">
        <v>448</v>
      </c>
      <c r="B175" t="s">
        <v>449</v>
      </c>
      <c r="C175" t="s">
        <v>450</v>
      </c>
      <c r="D175" s="2" t="str">
        <f t="shared" si="4"/>
        <v>Klik Lihat Foto</v>
      </c>
      <c r="E175" s="7" t="str">
        <f t="shared" si="5"/>
        <v>Lihat Harga</v>
      </c>
    </row>
    <row r="176" spans="1:5">
      <c r="A176" t="s">
        <v>451</v>
      </c>
      <c r="B176" t="s">
        <v>452</v>
      </c>
      <c r="C176" t="s">
        <v>453</v>
      </c>
      <c r="D176" s="2" t="str">
        <f t="shared" si="4"/>
        <v>Klik Lihat Foto</v>
      </c>
      <c r="E176" s="7" t="str">
        <f t="shared" si="5"/>
        <v>Lihat Harga</v>
      </c>
    </row>
    <row r="177" spans="1:5">
      <c r="A177" t="s">
        <v>454</v>
      </c>
      <c r="B177" t="s">
        <v>455</v>
      </c>
      <c r="C177" t="s">
        <v>456</v>
      </c>
      <c r="D177" s="2" t="str">
        <f t="shared" si="4"/>
        <v>Klik Lihat Foto</v>
      </c>
      <c r="E177" s="7" t="str">
        <f t="shared" si="5"/>
        <v>Lihat Harga</v>
      </c>
    </row>
    <row r="178" spans="1:5">
      <c r="A178" t="s">
        <v>457</v>
      </c>
      <c r="B178" t="s">
        <v>458</v>
      </c>
      <c r="C178" t="s">
        <v>459</v>
      </c>
      <c r="D178" s="2" t="str">
        <f t="shared" si="4"/>
        <v>Klik Lihat Foto</v>
      </c>
      <c r="E178" s="7" t="str">
        <f t="shared" si="5"/>
        <v>Lihat Harga</v>
      </c>
    </row>
    <row r="179" spans="1:5">
      <c r="A179" t="s">
        <v>460</v>
      </c>
      <c r="B179" t="s">
        <v>461</v>
      </c>
      <c r="C179" t="s">
        <v>462</v>
      </c>
      <c r="D179" s="2" t="str">
        <f t="shared" si="4"/>
        <v>Klik Lihat Foto</v>
      </c>
      <c r="E179" s="7" t="str">
        <f t="shared" si="5"/>
        <v>Lihat Harga</v>
      </c>
    </row>
    <row r="180" spans="1:5">
      <c r="A180" t="s">
        <v>463</v>
      </c>
      <c r="B180" t="s">
        <v>464</v>
      </c>
      <c r="C180" t="s">
        <v>465</v>
      </c>
      <c r="D180" s="2" t="str">
        <f t="shared" si="4"/>
        <v>Klik Lihat Foto</v>
      </c>
      <c r="E180" s="7" t="str">
        <f t="shared" si="5"/>
        <v>Lihat Harga</v>
      </c>
    </row>
    <row r="181" spans="1:5">
      <c r="A181" t="s">
        <v>466</v>
      </c>
      <c r="B181" t="s">
        <v>467</v>
      </c>
      <c r="C181" t="s">
        <v>468</v>
      </c>
      <c r="D181" s="2" t="str">
        <f t="shared" si="4"/>
        <v>Klik Lihat Foto</v>
      </c>
      <c r="E181" s="7" t="str">
        <f t="shared" si="5"/>
        <v>Lihat Harga</v>
      </c>
    </row>
    <row r="182" spans="1:5">
      <c r="A182" t="s">
        <v>469</v>
      </c>
      <c r="B182" t="s">
        <v>470</v>
      </c>
      <c r="C182" t="s">
        <v>471</v>
      </c>
      <c r="D182" s="2" t="str">
        <f t="shared" si="4"/>
        <v>Klik Lihat Foto</v>
      </c>
      <c r="E182" s="7" t="str">
        <f t="shared" si="5"/>
        <v>Lihat Harga</v>
      </c>
    </row>
    <row r="183" spans="1:5">
      <c r="A183" t="s">
        <v>472</v>
      </c>
      <c r="B183" t="s">
        <v>473</v>
      </c>
      <c r="C183" t="s">
        <v>474</v>
      </c>
      <c r="D183" s="2" t="str">
        <f t="shared" si="4"/>
        <v>Klik Lihat Foto</v>
      </c>
      <c r="E183" s="7" t="str">
        <f t="shared" si="5"/>
        <v>Lihat Harga</v>
      </c>
    </row>
    <row r="184" spans="1:5">
      <c r="A184" t="s">
        <v>475</v>
      </c>
      <c r="B184" t="s">
        <v>476</v>
      </c>
      <c r="C184" t="s">
        <v>477</v>
      </c>
      <c r="D184" s="2" t="str">
        <f t="shared" si="4"/>
        <v>Klik Lihat Foto</v>
      </c>
      <c r="E184" s="7" t="str">
        <f t="shared" si="5"/>
        <v>Lihat Harga</v>
      </c>
    </row>
    <row r="185" spans="1:5">
      <c r="A185" t="s">
        <v>478</v>
      </c>
      <c r="B185" t="s">
        <v>479</v>
      </c>
      <c r="C185" t="s">
        <v>480</v>
      </c>
      <c r="D185" s="2" t="str">
        <f t="shared" si="4"/>
        <v>Klik Lihat Foto</v>
      </c>
      <c r="E185" s="7" t="str">
        <f t="shared" si="5"/>
        <v>Lihat Harga</v>
      </c>
    </row>
    <row r="186" spans="1:5">
      <c r="A186" t="s">
        <v>481</v>
      </c>
      <c r="C186" t="s">
        <v>482</v>
      </c>
      <c r="D186" s="2" t="str">
        <f t="shared" si="4"/>
        <v>Belum Ada Foto</v>
      </c>
      <c r="E186" s="7" t="str">
        <f t="shared" si="5"/>
        <v>Lihat Harga</v>
      </c>
    </row>
    <row r="187" spans="1:5">
      <c r="A187" t="s">
        <v>483</v>
      </c>
      <c r="B187" t="s">
        <v>484</v>
      </c>
      <c r="C187" t="s">
        <v>485</v>
      </c>
      <c r="D187" s="2" t="str">
        <f t="shared" si="4"/>
        <v>Klik Lihat Foto</v>
      </c>
      <c r="E187" s="7" t="str">
        <f t="shared" si="5"/>
        <v>Lihat Harga</v>
      </c>
    </row>
    <row r="188" spans="1:5">
      <c r="A188" t="s">
        <v>486</v>
      </c>
      <c r="C188" t="s">
        <v>487</v>
      </c>
      <c r="D188" s="2" t="str">
        <f t="shared" si="4"/>
        <v>Belum Ada Foto</v>
      </c>
      <c r="E188" s="7" t="str">
        <f t="shared" si="5"/>
        <v>Lihat Harga</v>
      </c>
    </row>
    <row r="189" spans="1:5">
      <c r="A189" t="s">
        <v>488</v>
      </c>
      <c r="B189" t="s">
        <v>489</v>
      </c>
      <c r="C189" t="s">
        <v>490</v>
      </c>
      <c r="D189" s="2" t="str">
        <f t="shared" si="4"/>
        <v>Klik Lihat Foto</v>
      </c>
      <c r="E189" s="7" t="str">
        <f t="shared" si="5"/>
        <v>Lihat Harga</v>
      </c>
    </row>
    <row r="190" spans="1:5">
      <c r="A190" t="s">
        <v>491</v>
      </c>
      <c r="B190" t="s">
        <v>492</v>
      </c>
      <c r="C190" t="s">
        <v>493</v>
      </c>
      <c r="D190" s="2" t="str">
        <f t="shared" si="4"/>
        <v>Klik Lihat Foto</v>
      </c>
      <c r="E190" s="7" t="str">
        <f t="shared" si="5"/>
        <v>Lihat Harga</v>
      </c>
    </row>
    <row r="191" spans="1:5">
      <c r="A191" t="s">
        <v>494</v>
      </c>
      <c r="B191" t="s">
        <v>495</v>
      </c>
      <c r="C191" t="s">
        <v>496</v>
      </c>
      <c r="D191" s="2" t="str">
        <f t="shared" si="4"/>
        <v>Klik Lihat Foto</v>
      </c>
      <c r="E191" s="7" t="str">
        <f t="shared" si="5"/>
        <v>Lihat Harga</v>
      </c>
    </row>
    <row r="192" spans="1:5">
      <c r="A192" t="s">
        <v>497</v>
      </c>
      <c r="B192" t="s">
        <v>498</v>
      </c>
      <c r="C192" t="s">
        <v>499</v>
      </c>
      <c r="D192" s="2" t="str">
        <f t="shared" si="4"/>
        <v>Klik Lihat Foto</v>
      </c>
      <c r="E192" s="7" t="str">
        <f t="shared" si="5"/>
        <v>Lihat Harga</v>
      </c>
    </row>
    <row r="193" spans="1:5">
      <c r="A193" t="s">
        <v>500</v>
      </c>
      <c r="B193" t="s">
        <v>501</v>
      </c>
      <c r="C193" t="s">
        <v>502</v>
      </c>
      <c r="D193" s="2" t="str">
        <f t="shared" si="4"/>
        <v>Klik Lihat Foto</v>
      </c>
      <c r="E193" s="7" t="str">
        <f t="shared" si="5"/>
        <v>Lihat Harga</v>
      </c>
    </row>
    <row r="194" spans="1:5">
      <c r="A194" t="s">
        <v>503</v>
      </c>
      <c r="B194" t="s">
        <v>504</v>
      </c>
      <c r="C194" t="s">
        <v>505</v>
      </c>
      <c r="D194" s="2" t="str">
        <f t="shared" si="4"/>
        <v>Klik Lihat Foto</v>
      </c>
      <c r="E194" s="7" t="str">
        <f t="shared" si="5"/>
        <v>Lihat Harga</v>
      </c>
    </row>
    <row r="195" spans="1:5">
      <c r="A195" t="s">
        <v>506</v>
      </c>
      <c r="B195" t="s">
        <v>507</v>
      </c>
      <c r="C195" t="s">
        <v>508</v>
      </c>
      <c r="D195" s="2" t="str">
        <f t="shared" si="4"/>
        <v>Klik Lihat Foto</v>
      </c>
      <c r="E195" s="7" t="str">
        <f t="shared" si="5"/>
        <v>Lihat Harga</v>
      </c>
    </row>
    <row r="196" spans="1:5">
      <c r="A196" t="s">
        <v>509</v>
      </c>
      <c r="B196" t="s">
        <v>510</v>
      </c>
      <c r="C196" t="s">
        <v>511</v>
      </c>
      <c r="D196" s="2" t="str">
        <f t="shared" si="4"/>
        <v>Klik Lihat Foto</v>
      </c>
      <c r="E196" s="7" t="str">
        <f t="shared" si="5"/>
        <v>Lihat Harga</v>
      </c>
    </row>
    <row r="197" spans="1:5">
      <c r="A197" t="s">
        <v>512</v>
      </c>
      <c r="C197" t="s">
        <v>513</v>
      </c>
      <c r="D197" s="2" t="str">
        <f t="shared" si="4"/>
        <v>Belum Ada Foto</v>
      </c>
      <c r="E197" s="7" t="str">
        <f t="shared" si="5"/>
        <v>Lihat Harga</v>
      </c>
    </row>
    <row r="198" spans="1:5">
      <c r="A198" t="s">
        <v>514</v>
      </c>
      <c r="B198" t="s">
        <v>515</v>
      </c>
      <c r="C198" t="s">
        <v>516</v>
      </c>
      <c r="D198" s="2" t="str">
        <f t="shared" si="4"/>
        <v>Klik Lihat Foto</v>
      </c>
      <c r="E198" s="7" t="str">
        <f t="shared" si="5"/>
        <v>Lihat Harga</v>
      </c>
    </row>
    <row r="199" spans="1:5">
      <c r="A199" t="s">
        <v>517</v>
      </c>
      <c r="B199" t="s">
        <v>518</v>
      </c>
      <c r="C199" t="s">
        <v>519</v>
      </c>
      <c r="D199" s="2" t="str">
        <f t="shared" si="4"/>
        <v>Klik Lihat Foto</v>
      </c>
      <c r="E199" s="7" t="str">
        <f t="shared" si="5"/>
        <v>Lihat Harga</v>
      </c>
    </row>
    <row r="200" spans="1:5">
      <c r="A200" t="s">
        <v>520</v>
      </c>
      <c r="B200" t="s">
        <v>521</v>
      </c>
      <c r="C200" t="s">
        <v>522</v>
      </c>
      <c r="D200" s="2" t="str">
        <f t="shared" ref="D200:D263" si="6">IF(B200&lt;&gt;"",HYPERLINK(B200,"Klik Lihat Foto"),"Belum Ada Foto")</f>
        <v>Klik Lihat Foto</v>
      </c>
      <c r="E200" s="7" t="str">
        <f t="shared" ref="E200:E263" si="7">IF(C200&lt;&gt;"",HYPERLINK(C200,"Lihat Harga"),"Belum Ada Harga")</f>
        <v>Lihat Harga</v>
      </c>
    </row>
    <row r="201" spans="1:5">
      <c r="A201" t="s">
        <v>523</v>
      </c>
      <c r="B201" t="s">
        <v>524</v>
      </c>
      <c r="C201" t="s">
        <v>525</v>
      </c>
      <c r="D201" s="2" t="str">
        <f t="shared" si="6"/>
        <v>Klik Lihat Foto</v>
      </c>
      <c r="E201" s="7" t="str">
        <f t="shared" si="7"/>
        <v>Lihat Harga</v>
      </c>
    </row>
    <row r="202" spans="1:5">
      <c r="A202" t="s">
        <v>526</v>
      </c>
      <c r="B202" t="s">
        <v>527</v>
      </c>
      <c r="C202" t="s">
        <v>528</v>
      </c>
      <c r="D202" s="2" t="str">
        <f t="shared" si="6"/>
        <v>Klik Lihat Foto</v>
      </c>
      <c r="E202" s="7" t="str">
        <f t="shared" si="7"/>
        <v>Lihat Harga</v>
      </c>
    </row>
    <row r="203" spans="1:5">
      <c r="A203" t="s">
        <v>529</v>
      </c>
      <c r="B203" t="s">
        <v>530</v>
      </c>
      <c r="C203" t="s">
        <v>531</v>
      </c>
      <c r="D203" s="2" t="str">
        <f t="shared" si="6"/>
        <v>Klik Lihat Foto</v>
      </c>
      <c r="E203" s="7" t="str">
        <f t="shared" si="7"/>
        <v>Lihat Harga</v>
      </c>
    </row>
    <row r="204" spans="1:5">
      <c r="A204" t="s">
        <v>532</v>
      </c>
      <c r="B204" t="s">
        <v>533</v>
      </c>
      <c r="C204" t="s">
        <v>534</v>
      </c>
      <c r="D204" s="2" t="str">
        <f t="shared" si="6"/>
        <v>Klik Lihat Foto</v>
      </c>
      <c r="E204" s="7" t="str">
        <f t="shared" si="7"/>
        <v>Lihat Harga</v>
      </c>
    </row>
    <row r="205" spans="1:5">
      <c r="A205" t="s">
        <v>535</v>
      </c>
      <c r="B205" t="s">
        <v>536</v>
      </c>
      <c r="C205" t="s">
        <v>537</v>
      </c>
      <c r="D205" s="2" t="str">
        <f t="shared" si="6"/>
        <v>Klik Lihat Foto</v>
      </c>
      <c r="E205" s="7" t="str">
        <f t="shared" si="7"/>
        <v>Lihat Harga</v>
      </c>
    </row>
    <row r="206" spans="1:5">
      <c r="A206" t="s">
        <v>538</v>
      </c>
      <c r="B206" t="s">
        <v>539</v>
      </c>
      <c r="C206" t="s">
        <v>540</v>
      </c>
      <c r="D206" s="2" t="str">
        <f t="shared" si="6"/>
        <v>Klik Lihat Foto</v>
      </c>
      <c r="E206" s="7" t="str">
        <f t="shared" si="7"/>
        <v>Lihat Harga</v>
      </c>
    </row>
    <row r="207" spans="1:5">
      <c r="A207" t="s">
        <v>541</v>
      </c>
      <c r="B207" t="s">
        <v>542</v>
      </c>
      <c r="C207" t="s">
        <v>543</v>
      </c>
      <c r="D207" s="2" t="str">
        <f t="shared" si="6"/>
        <v>Klik Lihat Foto</v>
      </c>
      <c r="E207" s="7" t="str">
        <f t="shared" si="7"/>
        <v>Lihat Harga</v>
      </c>
    </row>
    <row r="208" spans="1:5">
      <c r="A208" t="s">
        <v>544</v>
      </c>
      <c r="B208" t="s">
        <v>545</v>
      </c>
      <c r="C208" t="s">
        <v>546</v>
      </c>
      <c r="D208" s="2" t="str">
        <f t="shared" si="6"/>
        <v>Klik Lihat Foto</v>
      </c>
      <c r="E208" s="7" t="str">
        <f t="shared" si="7"/>
        <v>Lihat Harga</v>
      </c>
    </row>
    <row r="209" spans="1:5">
      <c r="A209" t="s">
        <v>547</v>
      </c>
      <c r="C209" t="s">
        <v>548</v>
      </c>
      <c r="D209" s="2" t="str">
        <f t="shared" si="6"/>
        <v>Belum Ada Foto</v>
      </c>
      <c r="E209" s="7" t="str">
        <f t="shared" si="7"/>
        <v>Lihat Harga</v>
      </c>
    </row>
    <row r="210" spans="1:5">
      <c r="A210" t="s">
        <v>549</v>
      </c>
      <c r="B210" t="s">
        <v>550</v>
      </c>
      <c r="C210" t="s">
        <v>551</v>
      </c>
      <c r="D210" s="2" t="str">
        <f t="shared" si="6"/>
        <v>Klik Lihat Foto</v>
      </c>
      <c r="E210" s="7" t="str">
        <f t="shared" si="7"/>
        <v>Lihat Harga</v>
      </c>
    </row>
    <row r="211" spans="1:5">
      <c r="A211" t="s">
        <v>552</v>
      </c>
      <c r="B211" t="s">
        <v>553</v>
      </c>
      <c r="C211" t="s">
        <v>554</v>
      </c>
      <c r="D211" s="2" t="str">
        <f t="shared" si="6"/>
        <v>Klik Lihat Foto</v>
      </c>
      <c r="E211" s="7" t="str">
        <f t="shared" si="7"/>
        <v>Lihat Harga</v>
      </c>
    </row>
    <row r="212" spans="1:5">
      <c r="A212" t="s">
        <v>555</v>
      </c>
      <c r="B212" t="s">
        <v>556</v>
      </c>
      <c r="C212" t="s">
        <v>557</v>
      </c>
      <c r="D212" s="2" t="str">
        <f t="shared" si="6"/>
        <v>Klik Lihat Foto</v>
      </c>
      <c r="E212" s="7" t="str">
        <f t="shared" si="7"/>
        <v>Lihat Harga</v>
      </c>
    </row>
    <row r="213" spans="1:5">
      <c r="A213" t="s">
        <v>558</v>
      </c>
      <c r="B213" t="s">
        <v>559</v>
      </c>
      <c r="C213" t="s">
        <v>560</v>
      </c>
      <c r="D213" s="2" t="str">
        <f t="shared" si="6"/>
        <v>Klik Lihat Foto</v>
      </c>
      <c r="E213" s="7" t="str">
        <f t="shared" si="7"/>
        <v>Lihat Harga</v>
      </c>
    </row>
    <row r="214" spans="1:5">
      <c r="A214" t="s">
        <v>561</v>
      </c>
      <c r="B214" t="s">
        <v>562</v>
      </c>
      <c r="C214" t="s">
        <v>563</v>
      </c>
      <c r="D214" s="2" t="str">
        <f t="shared" si="6"/>
        <v>Klik Lihat Foto</v>
      </c>
      <c r="E214" s="7" t="str">
        <f t="shared" si="7"/>
        <v>Lihat Harga</v>
      </c>
    </row>
    <row r="215" spans="1:5">
      <c r="A215" t="s">
        <v>564</v>
      </c>
      <c r="B215" t="s">
        <v>565</v>
      </c>
      <c r="C215" t="s">
        <v>566</v>
      </c>
      <c r="D215" s="2" t="str">
        <f t="shared" si="6"/>
        <v>Klik Lihat Foto</v>
      </c>
      <c r="E215" s="7" t="str">
        <f t="shared" si="7"/>
        <v>Lihat Harga</v>
      </c>
    </row>
    <row r="216" spans="1:5">
      <c r="A216" t="s">
        <v>567</v>
      </c>
      <c r="C216" t="s">
        <v>568</v>
      </c>
      <c r="D216" s="2" t="str">
        <f t="shared" si="6"/>
        <v>Belum Ada Foto</v>
      </c>
      <c r="E216" s="7" t="str">
        <f t="shared" si="7"/>
        <v>Lihat Harga</v>
      </c>
    </row>
    <row r="217" spans="1:5">
      <c r="A217" t="s">
        <v>569</v>
      </c>
      <c r="B217" t="s">
        <v>570</v>
      </c>
      <c r="C217" t="s">
        <v>571</v>
      </c>
      <c r="D217" s="2" t="str">
        <f t="shared" si="6"/>
        <v>Klik Lihat Foto</v>
      </c>
      <c r="E217" s="7" t="str">
        <f t="shared" si="7"/>
        <v>Lihat Harga</v>
      </c>
    </row>
    <row r="218" spans="1:5">
      <c r="A218" t="s">
        <v>572</v>
      </c>
      <c r="D218" s="2" t="str">
        <f t="shared" si="6"/>
        <v>Belum Ada Foto</v>
      </c>
      <c r="E218" s="7" t="str">
        <f t="shared" si="7"/>
        <v>Belum Ada Harga</v>
      </c>
    </row>
    <row r="219" spans="1:5">
      <c r="A219" t="s">
        <v>573</v>
      </c>
      <c r="B219" t="s">
        <v>574</v>
      </c>
      <c r="C219" t="s">
        <v>575</v>
      </c>
      <c r="D219" s="2" t="str">
        <f t="shared" si="6"/>
        <v>Klik Lihat Foto</v>
      </c>
      <c r="E219" s="7" t="str">
        <f t="shared" si="7"/>
        <v>Lihat Harga</v>
      </c>
    </row>
    <row r="220" spans="1:5">
      <c r="A220" t="s">
        <v>576</v>
      </c>
      <c r="B220" t="s">
        <v>577</v>
      </c>
      <c r="C220" t="s">
        <v>578</v>
      </c>
      <c r="D220" s="2" t="str">
        <f t="shared" si="6"/>
        <v>Klik Lihat Foto</v>
      </c>
      <c r="E220" s="7" t="str">
        <f t="shared" si="7"/>
        <v>Lihat Harga</v>
      </c>
    </row>
    <row r="221" spans="1:5">
      <c r="A221" t="s">
        <v>579</v>
      </c>
      <c r="B221" t="s">
        <v>580</v>
      </c>
      <c r="C221" t="s">
        <v>581</v>
      </c>
      <c r="D221" s="2" t="str">
        <f t="shared" si="6"/>
        <v>Klik Lihat Foto</v>
      </c>
      <c r="E221" s="7" t="str">
        <f t="shared" si="7"/>
        <v>Lihat Harga</v>
      </c>
    </row>
    <row r="222" spans="1:5">
      <c r="A222" t="s">
        <v>582</v>
      </c>
      <c r="B222" t="s">
        <v>583</v>
      </c>
      <c r="C222" t="s">
        <v>584</v>
      </c>
      <c r="D222" s="2" t="str">
        <f t="shared" si="6"/>
        <v>Klik Lihat Foto</v>
      </c>
      <c r="E222" s="7" t="str">
        <f t="shared" si="7"/>
        <v>Lihat Harga</v>
      </c>
    </row>
    <row r="223" spans="1:5">
      <c r="A223" t="s">
        <v>585</v>
      </c>
      <c r="B223" t="s">
        <v>586</v>
      </c>
      <c r="C223" t="s">
        <v>587</v>
      </c>
      <c r="D223" s="2" t="str">
        <f t="shared" si="6"/>
        <v>Klik Lihat Foto</v>
      </c>
      <c r="E223" s="7" t="str">
        <f t="shared" si="7"/>
        <v>Lihat Harga</v>
      </c>
    </row>
    <row r="224" spans="1:5">
      <c r="A224" t="s">
        <v>588</v>
      </c>
      <c r="C224" t="s">
        <v>589</v>
      </c>
      <c r="D224" s="2" t="str">
        <f t="shared" si="6"/>
        <v>Belum Ada Foto</v>
      </c>
      <c r="E224" s="7" t="str">
        <f t="shared" si="7"/>
        <v>Lihat Harga</v>
      </c>
    </row>
    <row r="225" spans="1:5">
      <c r="A225" t="s">
        <v>590</v>
      </c>
      <c r="B225" t="s">
        <v>591</v>
      </c>
      <c r="C225" t="s">
        <v>592</v>
      </c>
      <c r="D225" s="2" t="str">
        <f t="shared" si="6"/>
        <v>Klik Lihat Foto</v>
      </c>
      <c r="E225" s="7" t="str">
        <f t="shared" si="7"/>
        <v>Lihat Harga</v>
      </c>
    </row>
    <row r="226" spans="1:5">
      <c r="A226" t="s">
        <v>593</v>
      </c>
      <c r="B226" t="s">
        <v>594</v>
      </c>
      <c r="C226" t="s">
        <v>595</v>
      </c>
      <c r="D226" s="2" t="str">
        <f t="shared" si="6"/>
        <v>Klik Lihat Foto</v>
      </c>
      <c r="E226" s="7" t="str">
        <f t="shared" si="7"/>
        <v>Lihat Harga</v>
      </c>
    </row>
    <row r="227" spans="1:5">
      <c r="A227" t="s">
        <v>596</v>
      </c>
      <c r="C227" t="s">
        <v>597</v>
      </c>
      <c r="D227" s="2" t="str">
        <f t="shared" si="6"/>
        <v>Belum Ada Foto</v>
      </c>
      <c r="E227" s="7" t="str">
        <f t="shared" si="7"/>
        <v>Lihat Harga</v>
      </c>
    </row>
    <row r="228" spans="1:5">
      <c r="A228" t="s">
        <v>598</v>
      </c>
      <c r="C228" t="s">
        <v>599</v>
      </c>
      <c r="D228" s="2" t="str">
        <f t="shared" si="6"/>
        <v>Belum Ada Foto</v>
      </c>
      <c r="E228" s="7" t="str">
        <f t="shared" si="7"/>
        <v>Lihat Harga</v>
      </c>
    </row>
    <row r="229" spans="1:5">
      <c r="A229" t="s">
        <v>600</v>
      </c>
      <c r="C229" t="s">
        <v>601</v>
      </c>
      <c r="D229" s="2" t="str">
        <f t="shared" si="6"/>
        <v>Belum Ada Foto</v>
      </c>
      <c r="E229" s="7" t="str">
        <f t="shared" si="7"/>
        <v>Lihat Harga</v>
      </c>
    </row>
    <row r="230" spans="1:5">
      <c r="A230" t="s">
        <v>602</v>
      </c>
      <c r="B230" t="s">
        <v>603</v>
      </c>
      <c r="C230" t="s">
        <v>604</v>
      </c>
      <c r="D230" s="2" t="str">
        <f t="shared" si="6"/>
        <v>Klik Lihat Foto</v>
      </c>
      <c r="E230" s="7" t="str">
        <f t="shared" si="7"/>
        <v>Lihat Harga</v>
      </c>
    </row>
    <row r="231" spans="1:5">
      <c r="A231" t="s">
        <v>605</v>
      </c>
      <c r="B231" t="s">
        <v>606</v>
      </c>
      <c r="C231" t="s">
        <v>607</v>
      </c>
      <c r="D231" s="2" t="str">
        <f t="shared" si="6"/>
        <v>Klik Lihat Foto</v>
      </c>
      <c r="E231" s="7" t="str">
        <f t="shared" si="7"/>
        <v>Lihat Harga</v>
      </c>
    </row>
    <row r="232" spans="1:5">
      <c r="A232" t="s">
        <v>608</v>
      </c>
      <c r="B232" t="s">
        <v>609</v>
      </c>
      <c r="C232" t="s">
        <v>610</v>
      </c>
      <c r="D232" s="2" t="str">
        <f t="shared" si="6"/>
        <v>Klik Lihat Foto</v>
      </c>
      <c r="E232" s="7" t="str">
        <f t="shared" si="7"/>
        <v>Lihat Harga</v>
      </c>
    </row>
    <row r="233" spans="1:5">
      <c r="A233" t="s">
        <v>611</v>
      </c>
      <c r="B233" t="s">
        <v>612</v>
      </c>
      <c r="C233" t="s">
        <v>613</v>
      </c>
      <c r="D233" s="2" t="str">
        <f t="shared" si="6"/>
        <v>Klik Lihat Foto</v>
      </c>
      <c r="E233" s="7" t="str">
        <f t="shared" si="7"/>
        <v>Lihat Harga</v>
      </c>
    </row>
    <row r="234" spans="1:5">
      <c r="A234" t="s">
        <v>614</v>
      </c>
      <c r="B234" t="s">
        <v>615</v>
      </c>
      <c r="C234" t="s">
        <v>616</v>
      </c>
      <c r="D234" s="2" t="str">
        <f t="shared" si="6"/>
        <v>Klik Lihat Foto</v>
      </c>
      <c r="E234" s="7" t="str">
        <f t="shared" si="7"/>
        <v>Lihat Harga</v>
      </c>
    </row>
    <row r="235" spans="1:5">
      <c r="A235" t="s">
        <v>617</v>
      </c>
      <c r="B235" t="s">
        <v>618</v>
      </c>
      <c r="C235" t="s">
        <v>619</v>
      </c>
      <c r="D235" s="2" t="str">
        <f t="shared" si="6"/>
        <v>Klik Lihat Foto</v>
      </c>
      <c r="E235" s="7" t="str">
        <f t="shared" si="7"/>
        <v>Lihat Harga</v>
      </c>
    </row>
    <row r="236" spans="1:5">
      <c r="A236" t="s">
        <v>620</v>
      </c>
      <c r="B236" t="s">
        <v>621</v>
      </c>
      <c r="C236" t="s">
        <v>622</v>
      </c>
      <c r="D236" s="2" t="str">
        <f t="shared" si="6"/>
        <v>Klik Lihat Foto</v>
      </c>
      <c r="E236" s="7" t="str">
        <f t="shared" si="7"/>
        <v>Lihat Harga</v>
      </c>
    </row>
    <row r="237" spans="1:5">
      <c r="A237" t="s">
        <v>623</v>
      </c>
      <c r="B237" t="s">
        <v>624</v>
      </c>
      <c r="C237" t="s">
        <v>625</v>
      </c>
      <c r="D237" s="2" t="str">
        <f t="shared" si="6"/>
        <v>Klik Lihat Foto</v>
      </c>
      <c r="E237" s="7" t="str">
        <f t="shared" si="7"/>
        <v>Lihat Harga</v>
      </c>
    </row>
    <row r="238" spans="1:5">
      <c r="A238" t="s">
        <v>626</v>
      </c>
      <c r="B238" t="s">
        <v>627</v>
      </c>
      <c r="C238" t="s">
        <v>628</v>
      </c>
      <c r="D238" s="2" t="str">
        <f t="shared" si="6"/>
        <v>Klik Lihat Foto</v>
      </c>
      <c r="E238" s="7" t="str">
        <f t="shared" si="7"/>
        <v>Lihat Harga</v>
      </c>
    </row>
    <row r="239" spans="1:5">
      <c r="A239" t="s">
        <v>629</v>
      </c>
      <c r="B239" t="s">
        <v>630</v>
      </c>
      <c r="C239" t="s">
        <v>631</v>
      </c>
      <c r="D239" s="2" t="str">
        <f t="shared" si="6"/>
        <v>Klik Lihat Foto</v>
      </c>
      <c r="E239" s="7" t="str">
        <f t="shared" si="7"/>
        <v>Lihat Harga</v>
      </c>
    </row>
    <row r="240" spans="1:5">
      <c r="A240" t="s">
        <v>632</v>
      </c>
      <c r="C240" t="s">
        <v>633</v>
      </c>
      <c r="D240" s="2" t="str">
        <f t="shared" si="6"/>
        <v>Belum Ada Foto</v>
      </c>
      <c r="E240" s="7" t="str">
        <f t="shared" si="7"/>
        <v>Lihat Harga</v>
      </c>
    </row>
    <row r="241" spans="1:5">
      <c r="A241" t="s">
        <v>634</v>
      </c>
      <c r="B241" t="s">
        <v>635</v>
      </c>
      <c r="C241" t="s">
        <v>636</v>
      </c>
      <c r="D241" s="2" t="str">
        <f t="shared" si="6"/>
        <v>Klik Lihat Foto</v>
      </c>
      <c r="E241" s="7" t="str">
        <f t="shared" si="7"/>
        <v>Lihat Harga</v>
      </c>
    </row>
    <row r="242" spans="1:5">
      <c r="A242" t="s">
        <v>637</v>
      </c>
      <c r="C242" t="s">
        <v>638</v>
      </c>
      <c r="D242" s="2" t="str">
        <f t="shared" si="6"/>
        <v>Belum Ada Foto</v>
      </c>
      <c r="E242" s="7" t="str">
        <f t="shared" si="7"/>
        <v>Lihat Harga</v>
      </c>
    </row>
    <row r="243" spans="1:5">
      <c r="A243" t="s">
        <v>639</v>
      </c>
      <c r="B243" t="s">
        <v>640</v>
      </c>
      <c r="C243" t="s">
        <v>641</v>
      </c>
      <c r="D243" s="2" t="str">
        <f t="shared" si="6"/>
        <v>Klik Lihat Foto</v>
      </c>
      <c r="E243" s="7" t="str">
        <f t="shared" si="7"/>
        <v>Lihat Harga</v>
      </c>
    </row>
    <row r="244" spans="1:5">
      <c r="A244" t="s">
        <v>642</v>
      </c>
      <c r="B244" t="s">
        <v>643</v>
      </c>
      <c r="C244" t="s">
        <v>644</v>
      </c>
      <c r="D244" s="2" t="str">
        <f t="shared" si="6"/>
        <v>Klik Lihat Foto</v>
      </c>
      <c r="E244" s="7" t="str">
        <f t="shared" si="7"/>
        <v>Lihat Harga</v>
      </c>
    </row>
    <row r="245" spans="1:5">
      <c r="A245" t="s">
        <v>645</v>
      </c>
      <c r="B245" t="s">
        <v>646</v>
      </c>
      <c r="C245" t="s">
        <v>647</v>
      </c>
      <c r="D245" s="2" t="str">
        <f t="shared" si="6"/>
        <v>Klik Lihat Foto</v>
      </c>
      <c r="E245" s="7" t="str">
        <f t="shared" si="7"/>
        <v>Lihat Harga</v>
      </c>
    </row>
    <row r="246" spans="1:5">
      <c r="A246" t="s">
        <v>648</v>
      </c>
      <c r="B246" t="s">
        <v>649</v>
      </c>
      <c r="C246" t="s">
        <v>650</v>
      </c>
      <c r="D246" s="2" t="str">
        <f t="shared" si="6"/>
        <v>Klik Lihat Foto</v>
      </c>
      <c r="E246" s="7" t="str">
        <f t="shared" si="7"/>
        <v>Lihat Harga</v>
      </c>
    </row>
    <row r="247" spans="1:5">
      <c r="A247" t="s">
        <v>651</v>
      </c>
      <c r="B247" t="s">
        <v>652</v>
      </c>
      <c r="C247" t="s">
        <v>653</v>
      </c>
      <c r="D247" s="2" t="str">
        <f t="shared" si="6"/>
        <v>Klik Lihat Foto</v>
      </c>
      <c r="E247" s="7" t="str">
        <f t="shared" si="7"/>
        <v>Lihat Harga</v>
      </c>
    </row>
    <row r="248" spans="1:5">
      <c r="A248" t="s">
        <v>654</v>
      </c>
      <c r="B248" t="s">
        <v>655</v>
      </c>
      <c r="C248" t="s">
        <v>656</v>
      </c>
      <c r="D248" s="2" t="str">
        <f t="shared" si="6"/>
        <v>Klik Lihat Foto</v>
      </c>
      <c r="E248" s="7" t="str">
        <f t="shared" si="7"/>
        <v>Lihat Harga</v>
      </c>
    </row>
    <row r="249" spans="1:5">
      <c r="A249" t="s">
        <v>657</v>
      </c>
      <c r="C249" t="s">
        <v>658</v>
      </c>
      <c r="D249" s="2" t="str">
        <f t="shared" si="6"/>
        <v>Belum Ada Foto</v>
      </c>
      <c r="E249" s="7" t="str">
        <f t="shared" si="7"/>
        <v>Lihat Harga</v>
      </c>
    </row>
    <row r="250" spans="1:5">
      <c r="A250" t="s">
        <v>659</v>
      </c>
      <c r="B250" t="s">
        <v>660</v>
      </c>
      <c r="C250" t="s">
        <v>661</v>
      </c>
      <c r="D250" s="2" t="str">
        <f t="shared" si="6"/>
        <v>Klik Lihat Foto</v>
      </c>
      <c r="E250" s="7" t="str">
        <f t="shared" si="7"/>
        <v>Lihat Harga</v>
      </c>
    </row>
    <row r="251" spans="1:5">
      <c r="A251" t="s">
        <v>662</v>
      </c>
      <c r="C251" t="s">
        <v>663</v>
      </c>
      <c r="D251" s="2" t="str">
        <f t="shared" si="6"/>
        <v>Belum Ada Foto</v>
      </c>
      <c r="E251" s="7" t="str">
        <f t="shared" si="7"/>
        <v>Lihat Harga</v>
      </c>
    </row>
    <row r="252" spans="1:5">
      <c r="A252" t="s">
        <v>664</v>
      </c>
      <c r="B252" t="s">
        <v>665</v>
      </c>
      <c r="C252" t="s">
        <v>666</v>
      </c>
      <c r="D252" s="2" t="str">
        <f t="shared" si="6"/>
        <v>Klik Lihat Foto</v>
      </c>
      <c r="E252" s="7" t="str">
        <f t="shared" si="7"/>
        <v>Lihat Harga</v>
      </c>
    </row>
    <row r="253" spans="1:5">
      <c r="A253" t="s">
        <v>667</v>
      </c>
      <c r="B253" t="s">
        <v>668</v>
      </c>
      <c r="C253" t="s">
        <v>669</v>
      </c>
      <c r="D253" s="2" t="str">
        <f t="shared" si="6"/>
        <v>Klik Lihat Foto</v>
      </c>
      <c r="E253" s="7" t="str">
        <f t="shared" si="7"/>
        <v>Lihat Harga</v>
      </c>
    </row>
    <row r="254" spans="1:5">
      <c r="A254" t="s">
        <v>670</v>
      </c>
      <c r="B254" t="s">
        <v>671</v>
      </c>
      <c r="C254" t="s">
        <v>672</v>
      </c>
      <c r="D254" s="2" t="str">
        <f t="shared" si="6"/>
        <v>Klik Lihat Foto</v>
      </c>
      <c r="E254" s="7" t="str">
        <f t="shared" si="7"/>
        <v>Lihat Harga</v>
      </c>
    </row>
    <row r="255" spans="1:5">
      <c r="A255" t="s">
        <v>673</v>
      </c>
      <c r="C255" t="s">
        <v>674</v>
      </c>
      <c r="D255" s="2" t="str">
        <f t="shared" si="6"/>
        <v>Belum Ada Foto</v>
      </c>
      <c r="E255" s="7" t="str">
        <f t="shared" si="7"/>
        <v>Lihat Harga</v>
      </c>
    </row>
    <row r="256" spans="1:5">
      <c r="A256" t="s">
        <v>675</v>
      </c>
      <c r="C256" t="s">
        <v>676</v>
      </c>
      <c r="D256" s="2" t="str">
        <f t="shared" si="6"/>
        <v>Belum Ada Foto</v>
      </c>
      <c r="E256" s="7" t="str">
        <f t="shared" si="7"/>
        <v>Lihat Harga</v>
      </c>
    </row>
    <row r="257" spans="1:5">
      <c r="A257" t="s">
        <v>677</v>
      </c>
      <c r="C257" t="s">
        <v>678</v>
      </c>
      <c r="D257" s="2" t="str">
        <f t="shared" si="6"/>
        <v>Belum Ada Foto</v>
      </c>
      <c r="E257" s="7" t="str">
        <f t="shared" si="7"/>
        <v>Lihat Harga</v>
      </c>
    </row>
    <row r="258" spans="1:5">
      <c r="A258" t="s">
        <v>679</v>
      </c>
      <c r="C258" t="s">
        <v>680</v>
      </c>
      <c r="D258" s="2" t="str">
        <f t="shared" si="6"/>
        <v>Belum Ada Foto</v>
      </c>
      <c r="E258" s="7" t="str">
        <f t="shared" si="7"/>
        <v>Lihat Harga</v>
      </c>
    </row>
    <row r="259" spans="1:5">
      <c r="A259" t="s">
        <v>681</v>
      </c>
      <c r="C259" t="s">
        <v>682</v>
      </c>
      <c r="D259" s="2" t="str">
        <f t="shared" si="6"/>
        <v>Belum Ada Foto</v>
      </c>
      <c r="E259" s="7" t="str">
        <f t="shared" si="7"/>
        <v>Lihat Harga</v>
      </c>
    </row>
    <row r="260" spans="1:5">
      <c r="A260" t="s">
        <v>683</v>
      </c>
      <c r="B260" t="s">
        <v>684</v>
      </c>
      <c r="C260" t="s">
        <v>685</v>
      </c>
      <c r="D260" s="2" t="str">
        <f t="shared" si="6"/>
        <v>Klik Lihat Foto</v>
      </c>
      <c r="E260" s="7" t="str">
        <f t="shared" si="7"/>
        <v>Lihat Harga</v>
      </c>
    </row>
    <row r="261" spans="1:5">
      <c r="A261" t="s">
        <v>686</v>
      </c>
      <c r="B261" t="s">
        <v>687</v>
      </c>
      <c r="C261" t="s">
        <v>688</v>
      </c>
      <c r="D261" s="2" t="str">
        <f t="shared" si="6"/>
        <v>Klik Lihat Foto</v>
      </c>
      <c r="E261" s="7" t="str">
        <f t="shared" si="7"/>
        <v>Lihat Harga</v>
      </c>
    </row>
    <row r="262" spans="1:5">
      <c r="A262" t="s">
        <v>689</v>
      </c>
      <c r="B262" t="s">
        <v>690</v>
      </c>
      <c r="C262" t="s">
        <v>691</v>
      </c>
      <c r="D262" s="2" t="str">
        <f t="shared" si="6"/>
        <v>Klik Lihat Foto</v>
      </c>
      <c r="E262" s="7" t="str">
        <f t="shared" si="7"/>
        <v>Lihat Harga</v>
      </c>
    </row>
    <row r="263" spans="1:5">
      <c r="A263" t="s">
        <v>692</v>
      </c>
      <c r="B263" t="s">
        <v>693</v>
      </c>
      <c r="C263" t="s">
        <v>694</v>
      </c>
      <c r="D263" s="2" t="str">
        <f t="shared" si="6"/>
        <v>Klik Lihat Foto</v>
      </c>
      <c r="E263" s="7" t="str">
        <f t="shared" si="7"/>
        <v>Lihat Harga</v>
      </c>
    </row>
    <row r="264" spans="1:5">
      <c r="A264" t="s">
        <v>695</v>
      </c>
      <c r="B264" t="s">
        <v>696</v>
      </c>
      <c r="C264" t="s">
        <v>697</v>
      </c>
      <c r="D264" s="2" t="str">
        <f t="shared" ref="D264:D327" si="8">IF(B264&lt;&gt;"",HYPERLINK(B264,"Klik Lihat Foto"),"Belum Ada Foto")</f>
        <v>Klik Lihat Foto</v>
      </c>
      <c r="E264" s="7" t="str">
        <f t="shared" ref="E264:E327" si="9">IF(C264&lt;&gt;"",HYPERLINK(C264,"Lihat Harga"),"Belum Ada Harga")</f>
        <v>Lihat Harga</v>
      </c>
    </row>
    <row r="265" spans="1:5">
      <c r="A265" t="s">
        <v>698</v>
      </c>
      <c r="C265" t="s">
        <v>699</v>
      </c>
      <c r="D265" s="2" t="str">
        <f t="shared" si="8"/>
        <v>Belum Ada Foto</v>
      </c>
      <c r="E265" s="7" t="str">
        <f t="shared" si="9"/>
        <v>Lihat Harga</v>
      </c>
    </row>
    <row r="266" spans="1:5">
      <c r="A266" t="s">
        <v>700</v>
      </c>
      <c r="B266" t="s">
        <v>701</v>
      </c>
      <c r="C266" t="s">
        <v>702</v>
      </c>
      <c r="D266" s="2" t="str">
        <f t="shared" si="8"/>
        <v>Klik Lihat Foto</v>
      </c>
      <c r="E266" s="7" t="str">
        <f t="shared" si="9"/>
        <v>Lihat Harga</v>
      </c>
    </row>
    <row r="267" spans="1:5">
      <c r="A267" t="s">
        <v>703</v>
      </c>
      <c r="C267" t="s">
        <v>704</v>
      </c>
      <c r="D267" s="2" t="str">
        <f t="shared" si="8"/>
        <v>Belum Ada Foto</v>
      </c>
      <c r="E267" s="7" t="str">
        <f t="shared" si="9"/>
        <v>Lihat Harga</v>
      </c>
    </row>
    <row r="268" spans="1:5">
      <c r="A268" t="s">
        <v>705</v>
      </c>
      <c r="B268" t="s">
        <v>706</v>
      </c>
      <c r="C268" t="s">
        <v>707</v>
      </c>
      <c r="D268" s="2" t="str">
        <f t="shared" si="8"/>
        <v>Klik Lihat Foto</v>
      </c>
      <c r="E268" s="7" t="str">
        <f t="shared" si="9"/>
        <v>Lihat Harga</v>
      </c>
    </row>
    <row r="269" spans="1:5">
      <c r="A269" t="s">
        <v>708</v>
      </c>
      <c r="C269" t="s">
        <v>709</v>
      </c>
      <c r="D269" s="2" t="str">
        <f t="shared" si="8"/>
        <v>Belum Ada Foto</v>
      </c>
      <c r="E269" s="7" t="str">
        <f t="shared" si="9"/>
        <v>Lihat Harga</v>
      </c>
    </row>
    <row r="270" spans="1:5">
      <c r="A270" t="s">
        <v>710</v>
      </c>
      <c r="B270" t="s">
        <v>711</v>
      </c>
      <c r="C270" t="s">
        <v>712</v>
      </c>
      <c r="D270" s="2" t="str">
        <f t="shared" si="8"/>
        <v>Klik Lihat Foto</v>
      </c>
      <c r="E270" s="7" t="str">
        <f t="shared" si="9"/>
        <v>Lihat Harga</v>
      </c>
    </row>
    <row r="271" spans="1:5">
      <c r="A271" t="s">
        <v>713</v>
      </c>
      <c r="C271" t="s">
        <v>714</v>
      </c>
      <c r="D271" s="2" t="str">
        <f t="shared" si="8"/>
        <v>Belum Ada Foto</v>
      </c>
      <c r="E271" s="7" t="str">
        <f t="shared" si="9"/>
        <v>Lihat Harga</v>
      </c>
    </row>
    <row r="272" spans="1:5">
      <c r="A272" t="s">
        <v>715</v>
      </c>
      <c r="B272" t="s">
        <v>716</v>
      </c>
      <c r="C272" t="s">
        <v>717</v>
      </c>
      <c r="D272" s="2" t="str">
        <f t="shared" si="8"/>
        <v>Klik Lihat Foto</v>
      </c>
      <c r="E272" s="7" t="str">
        <f t="shared" si="9"/>
        <v>Lihat Harga</v>
      </c>
    </row>
    <row r="273" spans="1:5">
      <c r="A273" t="s">
        <v>718</v>
      </c>
      <c r="B273" t="s">
        <v>719</v>
      </c>
      <c r="C273" t="s">
        <v>720</v>
      </c>
      <c r="D273" s="2" t="str">
        <f t="shared" si="8"/>
        <v>Klik Lihat Foto</v>
      </c>
      <c r="E273" s="7" t="str">
        <f t="shared" si="9"/>
        <v>Lihat Harga</v>
      </c>
    </row>
    <row r="274" spans="1:5">
      <c r="A274" t="s">
        <v>721</v>
      </c>
      <c r="B274" t="s">
        <v>722</v>
      </c>
      <c r="C274" t="s">
        <v>723</v>
      </c>
      <c r="D274" s="2" t="str">
        <f t="shared" si="8"/>
        <v>Klik Lihat Foto</v>
      </c>
      <c r="E274" s="7" t="str">
        <f t="shared" si="9"/>
        <v>Lihat Harga</v>
      </c>
    </row>
    <row r="275" spans="1:5">
      <c r="A275" t="s">
        <v>724</v>
      </c>
      <c r="C275" t="s">
        <v>725</v>
      </c>
      <c r="D275" s="2" t="str">
        <f t="shared" si="8"/>
        <v>Belum Ada Foto</v>
      </c>
      <c r="E275" s="7" t="str">
        <f t="shared" si="9"/>
        <v>Lihat Harga</v>
      </c>
    </row>
    <row r="276" spans="1:5">
      <c r="A276" t="s">
        <v>726</v>
      </c>
      <c r="C276" t="s">
        <v>727</v>
      </c>
      <c r="D276" s="2" t="str">
        <f t="shared" si="8"/>
        <v>Belum Ada Foto</v>
      </c>
      <c r="E276" s="7" t="str">
        <f t="shared" si="9"/>
        <v>Lihat Harga</v>
      </c>
    </row>
    <row r="277" spans="1:5">
      <c r="A277" t="s">
        <v>728</v>
      </c>
      <c r="B277" t="s">
        <v>729</v>
      </c>
      <c r="C277" t="s">
        <v>730</v>
      </c>
      <c r="D277" s="2" t="str">
        <f t="shared" si="8"/>
        <v>Klik Lihat Foto</v>
      </c>
      <c r="E277" s="7" t="str">
        <f t="shared" si="9"/>
        <v>Lihat Harga</v>
      </c>
    </row>
    <row r="278" spans="1:5">
      <c r="A278" t="s">
        <v>731</v>
      </c>
      <c r="B278" t="s">
        <v>732</v>
      </c>
      <c r="C278" t="s">
        <v>733</v>
      </c>
      <c r="D278" s="2" t="str">
        <f t="shared" si="8"/>
        <v>Klik Lihat Foto</v>
      </c>
      <c r="E278" s="7" t="str">
        <f t="shared" si="9"/>
        <v>Lihat Harga</v>
      </c>
    </row>
    <row r="279" spans="1:5">
      <c r="A279" t="s">
        <v>734</v>
      </c>
      <c r="C279" t="s">
        <v>735</v>
      </c>
      <c r="D279" s="2" t="str">
        <f t="shared" si="8"/>
        <v>Belum Ada Foto</v>
      </c>
      <c r="E279" s="7" t="str">
        <f t="shared" si="9"/>
        <v>Lihat Harga</v>
      </c>
    </row>
    <row r="280" spans="1:5">
      <c r="A280" t="s">
        <v>736</v>
      </c>
      <c r="C280" t="s">
        <v>737</v>
      </c>
      <c r="D280" s="2" t="str">
        <f t="shared" si="8"/>
        <v>Belum Ada Foto</v>
      </c>
      <c r="E280" s="7" t="str">
        <f t="shared" si="9"/>
        <v>Lihat Harga</v>
      </c>
    </row>
    <row r="281" spans="1:5">
      <c r="A281" t="s">
        <v>738</v>
      </c>
      <c r="B281" t="s">
        <v>739</v>
      </c>
      <c r="C281" t="s">
        <v>740</v>
      </c>
      <c r="D281" s="2" t="str">
        <f t="shared" si="8"/>
        <v>Klik Lihat Foto</v>
      </c>
      <c r="E281" s="7" t="str">
        <f t="shared" si="9"/>
        <v>Lihat Harga</v>
      </c>
    </row>
    <row r="282" spans="1:5">
      <c r="A282" t="s">
        <v>741</v>
      </c>
      <c r="B282" t="s">
        <v>742</v>
      </c>
      <c r="C282" t="s">
        <v>743</v>
      </c>
      <c r="D282" s="2" t="str">
        <f t="shared" si="8"/>
        <v>Klik Lihat Foto</v>
      </c>
      <c r="E282" s="7" t="str">
        <f t="shared" si="9"/>
        <v>Lihat Harga</v>
      </c>
    </row>
    <row r="283" spans="1:5">
      <c r="A283" t="s">
        <v>744</v>
      </c>
      <c r="B283" t="s">
        <v>745</v>
      </c>
      <c r="C283" t="s">
        <v>746</v>
      </c>
      <c r="D283" s="2" t="str">
        <f t="shared" si="8"/>
        <v>Klik Lihat Foto</v>
      </c>
      <c r="E283" s="7" t="str">
        <f t="shared" si="9"/>
        <v>Lihat Harga</v>
      </c>
    </row>
    <row r="284" spans="1:5">
      <c r="A284" t="s">
        <v>747</v>
      </c>
      <c r="B284" t="s">
        <v>748</v>
      </c>
      <c r="C284" t="s">
        <v>749</v>
      </c>
      <c r="D284" s="2" t="str">
        <f t="shared" si="8"/>
        <v>Klik Lihat Foto</v>
      </c>
      <c r="E284" s="7" t="str">
        <f t="shared" si="9"/>
        <v>Lihat Harga</v>
      </c>
    </row>
    <row r="285" spans="1:5">
      <c r="A285" t="s">
        <v>750</v>
      </c>
      <c r="B285" t="s">
        <v>751</v>
      </c>
      <c r="C285" t="s">
        <v>752</v>
      </c>
      <c r="D285" s="2" t="str">
        <f t="shared" si="8"/>
        <v>Klik Lihat Foto</v>
      </c>
      <c r="E285" s="7" t="str">
        <f t="shared" si="9"/>
        <v>Lihat Harga</v>
      </c>
    </row>
    <row r="286" spans="1:5">
      <c r="A286" t="s">
        <v>753</v>
      </c>
      <c r="B286" t="s">
        <v>754</v>
      </c>
      <c r="C286" t="s">
        <v>755</v>
      </c>
      <c r="D286" s="2" t="str">
        <f t="shared" si="8"/>
        <v>Klik Lihat Foto</v>
      </c>
      <c r="E286" s="7" t="str">
        <f t="shared" si="9"/>
        <v>Lihat Harga</v>
      </c>
    </row>
    <row r="287" spans="1:5">
      <c r="A287" t="s">
        <v>756</v>
      </c>
      <c r="C287" t="s">
        <v>757</v>
      </c>
      <c r="D287" s="2" t="str">
        <f t="shared" si="8"/>
        <v>Belum Ada Foto</v>
      </c>
      <c r="E287" s="7" t="str">
        <f t="shared" si="9"/>
        <v>Lihat Harga</v>
      </c>
    </row>
    <row r="288" spans="1:5">
      <c r="A288" t="s">
        <v>758</v>
      </c>
      <c r="C288" t="s">
        <v>759</v>
      </c>
      <c r="D288" s="2" t="str">
        <f t="shared" si="8"/>
        <v>Belum Ada Foto</v>
      </c>
      <c r="E288" s="7" t="str">
        <f t="shared" si="9"/>
        <v>Lihat Harga</v>
      </c>
    </row>
    <row r="289" spans="1:5">
      <c r="A289" t="s">
        <v>760</v>
      </c>
      <c r="C289" t="s">
        <v>761</v>
      </c>
      <c r="D289" s="2" t="str">
        <f t="shared" si="8"/>
        <v>Belum Ada Foto</v>
      </c>
      <c r="E289" s="7" t="str">
        <f t="shared" si="9"/>
        <v>Lihat Harga</v>
      </c>
    </row>
    <row r="290" spans="1:5">
      <c r="A290" t="s">
        <v>762</v>
      </c>
      <c r="C290" t="s">
        <v>763</v>
      </c>
      <c r="D290" s="2" t="str">
        <f t="shared" si="8"/>
        <v>Belum Ada Foto</v>
      </c>
      <c r="E290" s="7" t="str">
        <f t="shared" si="9"/>
        <v>Lihat Harga</v>
      </c>
    </row>
    <row r="291" spans="1:5">
      <c r="A291" t="s">
        <v>764</v>
      </c>
      <c r="C291" t="s">
        <v>765</v>
      </c>
      <c r="D291" s="2" t="str">
        <f t="shared" si="8"/>
        <v>Belum Ada Foto</v>
      </c>
      <c r="E291" s="7" t="str">
        <f t="shared" si="9"/>
        <v>Lihat Harga</v>
      </c>
    </row>
    <row r="292" spans="1:5">
      <c r="A292" t="s">
        <v>766</v>
      </c>
      <c r="B292" t="s">
        <v>767</v>
      </c>
      <c r="C292" t="s">
        <v>768</v>
      </c>
      <c r="D292" s="2" t="str">
        <f t="shared" si="8"/>
        <v>Klik Lihat Foto</v>
      </c>
      <c r="E292" s="7" t="str">
        <f t="shared" si="9"/>
        <v>Lihat Harga</v>
      </c>
    </row>
    <row r="293" spans="1:5">
      <c r="A293" t="s">
        <v>769</v>
      </c>
      <c r="B293" t="s">
        <v>770</v>
      </c>
      <c r="C293" t="s">
        <v>771</v>
      </c>
      <c r="D293" s="2" t="str">
        <f t="shared" si="8"/>
        <v>Klik Lihat Foto</v>
      </c>
      <c r="E293" s="7" t="str">
        <f t="shared" si="9"/>
        <v>Lihat Harga</v>
      </c>
    </row>
    <row r="294" spans="1:5">
      <c r="A294" t="s">
        <v>772</v>
      </c>
      <c r="B294" t="s">
        <v>773</v>
      </c>
      <c r="C294" t="s">
        <v>774</v>
      </c>
      <c r="D294" s="2" t="str">
        <f t="shared" si="8"/>
        <v>Klik Lihat Foto</v>
      </c>
      <c r="E294" s="7" t="str">
        <f t="shared" si="9"/>
        <v>Lihat Harga</v>
      </c>
    </row>
    <row r="295" spans="1:5">
      <c r="A295" t="s">
        <v>775</v>
      </c>
      <c r="B295" t="s">
        <v>776</v>
      </c>
      <c r="C295" t="s">
        <v>777</v>
      </c>
      <c r="D295" s="2" t="str">
        <f t="shared" si="8"/>
        <v>Klik Lihat Foto</v>
      </c>
      <c r="E295" s="7" t="str">
        <f t="shared" si="9"/>
        <v>Lihat Harga</v>
      </c>
    </row>
    <row r="296" spans="1:5">
      <c r="A296" t="s">
        <v>778</v>
      </c>
      <c r="B296" t="s">
        <v>779</v>
      </c>
      <c r="C296" t="s">
        <v>780</v>
      </c>
      <c r="D296" s="2" t="str">
        <f t="shared" si="8"/>
        <v>Klik Lihat Foto</v>
      </c>
      <c r="E296" s="7" t="str">
        <f t="shared" si="9"/>
        <v>Lihat Harga</v>
      </c>
    </row>
    <row r="297" spans="1:5">
      <c r="A297" t="s">
        <v>781</v>
      </c>
      <c r="B297" t="s">
        <v>782</v>
      </c>
      <c r="C297" t="s">
        <v>783</v>
      </c>
      <c r="D297" s="2" t="str">
        <f t="shared" si="8"/>
        <v>Klik Lihat Foto</v>
      </c>
      <c r="E297" s="7" t="str">
        <f t="shared" si="9"/>
        <v>Lihat Harga</v>
      </c>
    </row>
    <row r="298" spans="1:5">
      <c r="A298" t="s">
        <v>784</v>
      </c>
      <c r="C298" t="s">
        <v>785</v>
      </c>
      <c r="D298" s="2" t="str">
        <f t="shared" si="8"/>
        <v>Belum Ada Foto</v>
      </c>
      <c r="E298" s="7" t="str">
        <f t="shared" si="9"/>
        <v>Lihat Harga</v>
      </c>
    </row>
    <row r="299" spans="1:5">
      <c r="A299" t="s">
        <v>786</v>
      </c>
      <c r="B299" t="s">
        <v>787</v>
      </c>
      <c r="C299" t="s">
        <v>788</v>
      </c>
      <c r="D299" s="2" t="str">
        <f t="shared" si="8"/>
        <v>Klik Lihat Foto</v>
      </c>
      <c r="E299" s="7" t="str">
        <f t="shared" si="9"/>
        <v>Lihat Harga</v>
      </c>
    </row>
    <row r="300" spans="1:5">
      <c r="A300" t="s">
        <v>789</v>
      </c>
      <c r="C300" t="s">
        <v>790</v>
      </c>
      <c r="D300" s="2" t="str">
        <f t="shared" si="8"/>
        <v>Belum Ada Foto</v>
      </c>
      <c r="E300" s="7" t="str">
        <f t="shared" si="9"/>
        <v>Lihat Harga</v>
      </c>
    </row>
    <row r="301" spans="1:5">
      <c r="A301" t="s">
        <v>791</v>
      </c>
      <c r="C301" t="s">
        <v>792</v>
      </c>
      <c r="D301" s="2" t="str">
        <f t="shared" si="8"/>
        <v>Belum Ada Foto</v>
      </c>
      <c r="E301" s="7" t="str">
        <f t="shared" si="9"/>
        <v>Lihat Harga</v>
      </c>
    </row>
    <row r="302" spans="1:5">
      <c r="A302" t="s">
        <v>793</v>
      </c>
      <c r="B302" t="s">
        <v>794</v>
      </c>
      <c r="C302" t="s">
        <v>795</v>
      </c>
      <c r="D302" s="2" t="str">
        <f t="shared" si="8"/>
        <v>Klik Lihat Foto</v>
      </c>
      <c r="E302" s="7" t="str">
        <f t="shared" si="9"/>
        <v>Lihat Harga</v>
      </c>
    </row>
    <row r="303" spans="1:5">
      <c r="A303" t="s">
        <v>796</v>
      </c>
      <c r="B303" t="s">
        <v>797</v>
      </c>
      <c r="C303" t="s">
        <v>798</v>
      </c>
      <c r="D303" s="2" t="str">
        <f t="shared" si="8"/>
        <v>Klik Lihat Foto</v>
      </c>
      <c r="E303" s="7" t="str">
        <f t="shared" si="9"/>
        <v>Lihat Harga</v>
      </c>
    </row>
    <row r="304" spans="1:5">
      <c r="A304" t="s">
        <v>799</v>
      </c>
      <c r="B304" t="s">
        <v>800</v>
      </c>
      <c r="C304" t="s">
        <v>801</v>
      </c>
      <c r="D304" s="2" t="str">
        <f t="shared" si="8"/>
        <v>Klik Lihat Foto</v>
      </c>
      <c r="E304" s="7" t="str">
        <f t="shared" si="9"/>
        <v>Lihat Harga</v>
      </c>
    </row>
    <row r="305" spans="1:5">
      <c r="A305" t="s">
        <v>802</v>
      </c>
      <c r="B305" t="s">
        <v>803</v>
      </c>
      <c r="C305" t="s">
        <v>804</v>
      </c>
      <c r="D305" s="2" t="str">
        <f t="shared" si="8"/>
        <v>Klik Lihat Foto</v>
      </c>
      <c r="E305" s="7" t="str">
        <f t="shared" si="9"/>
        <v>Lihat Harga</v>
      </c>
    </row>
    <row r="306" spans="1:5">
      <c r="A306" t="s">
        <v>805</v>
      </c>
      <c r="B306" t="s">
        <v>806</v>
      </c>
      <c r="C306" t="s">
        <v>807</v>
      </c>
      <c r="D306" s="2" t="str">
        <f t="shared" si="8"/>
        <v>Klik Lihat Foto</v>
      </c>
      <c r="E306" s="7" t="str">
        <f t="shared" si="9"/>
        <v>Lihat Harga</v>
      </c>
    </row>
    <row r="307" spans="1:5">
      <c r="A307" t="s">
        <v>808</v>
      </c>
      <c r="B307" t="s">
        <v>809</v>
      </c>
      <c r="C307" t="s">
        <v>810</v>
      </c>
      <c r="D307" s="2" t="str">
        <f t="shared" si="8"/>
        <v>Klik Lihat Foto</v>
      </c>
      <c r="E307" s="7" t="str">
        <f t="shared" si="9"/>
        <v>Lihat Harga</v>
      </c>
    </row>
    <row r="308" spans="1:5">
      <c r="A308" t="s">
        <v>811</v>
      </c>
      <c r="B308" t="s">
        <v>812</v>
      </c>
      <c r="C308" t="s">
        <v>813</v>
      </c>
      <c r="D308" s="2" t="str">
        <f t="shared" si="8"/>
        <v>Klik Lihat Foto</v>
      </c>
      <c r="E308" s="7" t="str">
        <f t="shared" si="9"/>
        <v>Lihat Harga</v>
      </c>
    </row>
    <row r="309" spans="1:5">
      <c r="A309" t="s">
        <v>814</v>
      </c>
      <c r="B309" t="s">
        <v>815</v>
      </c>
      <c r="C309" t="s">
        <v>816</v>
      </c>
      <c r="D309" s="2" t="str">
        <f t="shared" si="8"/>
        <v>Klik Lihat Foto</v>
      </c>
      <c r="E309" s="7" t="str">
        <f t="shared" si="9"/>
        <v>Lihat Harga</v>
      </c>
    </row>
    <row r="310" spans="1:5">
      <c r="A310" t="s">
        <v>817</v>
      </c>
      <c r="C310" t="s">
        <v>818</v>
      </c>
      <c r="D310" s="2" t="str">
        <f t="shared" si="8"/>
        <v>Belum Ada Foto</v>
      </c>
      <c r="E310" s="7" t="str">
        <f t="shared" si="9"/>
        <v>Lihat Harga</v>
      </c>
    </row>
    <row r="311" spans="1:5">
      <c r="A311" t="s">
        <v>819</v>
      </c>
      <c r="C311" t="s">
        <v>820</v>
      </c>
      <c r="D311" s="2" t="str">
        <f t="shared" si="8"/>
        <v>Belum Ada Foto</v>
      </c>
      <c r="E311" s="7" t="str">
        <f t="shared" si="9"/>
        <v>Lihat Harga</v>
      </c>
    </row>
    <row r="312" spans="1:5">
      <c r="A312" t="s">
        <v>821</v>
      </c>
      <c r="B312" t="s">
        <v>822</v>
      </c>
      <c r="C312" t="s">
        <v>823</v>
      </c>
      <c r="D312" s="2" t="str">
        <f t="shared" si="8"/>
        <v>Klik Lihat Foto</v>
      </c>
      <c r="E312" s="7" t="str">
        <f t="shared" si="9"/>
        <v>Lihat Harga</v>
      </c>
    </row>
    <row r="313" spans="1:5">
      <c r="A313" t="s">
        <v>824</v>
      </c>
      <c r="B313" t="s">
        <v>825</v>
      </c>
      <c r="C313" t="s">
        <v>826</v>
      </c>
      <c r="D313" s="2" t="str">
        <f t="shared" si="8"/>
        <v>Klik Lihat Foto</v>
      </c>
      <c r="E313" s="7" t="str">
        <f t="shared" si="9"/>
        <v>Lihat Harga</v>
      </c>
    </row>
    <row r="314" spans="1:5">
      <c r="A314" t="s">
        <v>827</v>
      </c>
      <c r="B314" t="s">
        <v>828</v>
      </c>
      <c r="C314" t="s">
        <v>829</v>
      </c>
      <c r="D314" s="2" t="str">
        <f t="shared" si="8"/>
        <v>Klik Lihat Foto</v>
      </c>
      <c r="E314" s="7" t="str">
        <f t="shared" si="9"/>
        <v>Lihat Harga</v>
      </c>
    </row>
    <row r="315" spans="1:5">
      <c r="A315" t="s">
        <v>830</v>
      </c>
      <c r="C315" t="s">
        <v>831</v>
      </c>
      <c r="D315" s="2" t="str">
        <f t="shared" si="8"/>
        <v>Belum Ada Foto</v>
      </c>
      <c r="E315" s="7" t="str">
        <f t="shared" si="9"/>
        <v>Lihat Harga</v>
      </c>
    </row>
    <row r="316" spans="1:5">
      <c r="A316" t="s">
        <v>832</v>
      </c>
      <c r="C316" t="s">
        <v>833</v>
      </c>
      <c r="D316" s="2" t="str">
        <f t="shared" si="8"/>
        <v>Belum Ada Foto</v>
      </c>
      <c r="E316" s="7" t="str">
        <f t="shared" si="9"/>
        <v>Lihat Harga</v>
      </c>
    </row>
    <row r="317" spans="1:5">
      <c r="A317" t="s">
        <v>834</v>
      </c>
      <c r="B317" t="s">
        <v>835</v>
      </c>
      <c r="C317" t="s">
        <v>836</v>
      </c>
      <c r="D317" s="2" t="str">
        <f t="shared" si="8"/>
        <v>Klik Lihat Foto</v>
      </c>
      <c r="E317" s="7" t="str">
        <f t="shared" si="9"/>
        <v>Lihat Harga</v>
      </c>
    </row>
    <row r="318" spans="1:5">
      <c r="A318" t="s">
        <v>837</v>
      </c>
      <c r="C318" t="s">
        <v>838</v>
      </c>
      <c r="D318" s="2" t="str">
        <f t="shared" si="8"/>
        <v>Belum Ada Foto</v>
      </c>
      <c r="E318" s="7" t="str">
        <f t="shared" si="9"/>
        <v>Lihat Harga</v>
      </c>
    </row>
    <row r="319" spans="1:5">
      <c r="A319" t="s">
        <v>839</v>
      </c>
      <c r="C319" t="s">
        <v>840</v>
      </c>
      <c r="D319" s="2" t="str">
        <f t="shared" si="8"/>
        <v>Belum Ada Foto</v>
      </c>
      <c r="E319" s="7" t="str">
        <f t="shared" si="9"/>
        <v>Lihat Harga</v>
      </c>
    </row>
    <row r="320" spans="1:5">
      <c r="A320" t="s">
        <v>841</v>
      </c>
      <c r="B320" t="s">
        <v>842</v>
      </c>
      <c r="C320" t="s">
        <v>843</v>
      </c>
      <c r="D320" s="2" t="str">
        <f t="shared" si="8"/>
        <v>Klik Lihat Foto</v>
      </c>
      <c r="E320" s="7" t="str">
        <f t="shared" si="9"/>
        <v>Lihat Harga</v>
      </c>
    </row>
    <row r="321" spans="1:5">
      <c r="A321" t="s">
        <v>844</v>
      </c>
      <c r="B321" t="s">
        <v>845</v>
      </c>
      <c r="C321" t="s">
        <v>846</v>
      </c>
      <c r="D321" s="2" t="str">
        <f t="shared" si="8"/>
        <v>Klik Lihat Foto</v>
      </c>
      <c r="E321" s="7" t="str">
        <f t="shared" si="9"/>
        <v>Lihat Harga</v>
      </c>
    </row>
    <row r="322" spans="1:5">
      <c r="A322" t="s">
        <v>847</v>
      </c>
      <c r="B322" t="s">
        <v>848</v>
      </c>
      <c r="C322" t="s">
        <v>849</v>
      </c>
      <c r="D322" s="2" t="str">
        <f t="shared" si="8"/>
        <v>Klik Lihat Foto</v>
      </c>
      <c r="E322" s="7" t="str">
        <f t="shared" si="9"/>
        <v>Lihat Harga</v>
      </c>
    </row>
    <row r="323" spans="1:5">
      <c r="A323" t="s">
        <v>850</v>
      </c>
      <c r="C323" t="s">
        <v>851</v>
      </c>
      <c r="D323" s="2" t="str">
        <f t="shared" si="8"/>
        <v>Belum Ada Foto</v>
      </c>
      <c r="E323" s="7" t="str">
        <f t="shared" si="9"/>
        <v>Lihat Harga</v>
      </c>
    </row>
    <row r="324" spans="1:5">
      <c r="A324" t="s">
        <v>852</v>
      </c>
      <c r="C324" t="s">
        <v>853</v>
      </c>
      <c r="D324" s="2" t="str">
        <f t="shared" si="8"/>
        <v>Belum Ada Foto</v>
      </c>
      <c r="E324" s="7" t="str">
        <f t="shared" si="9"/>
        <v>Lihat Harga</v>
      </c>
    </row>
    <row r="325" spans="1:5">
      <c r="A325" t="s">
        <v>854</v>
      </c>
      <c r="B325" t="s">
        <v>855</v>
      </c>
      <c r="C325" t="s">
        <v>856</v>
      </c>
      <c r="D325" s="2" t="str">
        <f t="shared" si="8"/>
        <v>Klik Lihat Foto</v>
      </c>
      <c r="E325" s="7" t="str">
        <f t="shared" si="9"/>
        <v>Lihat Harga</v>
      </c>
    </row>
    <row r="326" spans="1:5">
      <c r="A326" t="s">
        <v>857</v>
      </c>
      <c r="C326" t="s">
        <v>858</v>
      </c>
      <c r="D326" s="2" t="str">
        <f t="shared" si="8"/>
        <v>Belum Ada Foto</v>
      </c>
      <c r="E326" s="7" t="str">
        <f t="shared" si="9"/>
        <v>Lihat Harga</v>
      </c>
    </row>
    <row r="327" spans="1:5">
      <c r="A327" t="s">
        <v>859</v>
      </c>
      <c r="C327" t="s">
        <v>860</v>
      </c>
      <c r="D327" s="2" t="str">
        <f t="shared" si="8"/>
        <v>Belum Ada Foto</v>
      </c>
      <c r="E327" s="7" t="str">
        <f t="shared" si="9"/>
        <v>Lihat Harga</v>
      </c>
    </row>
    <row r="328" spans="1:5">
      <c r="A328" t="s">
        <v>861</v>
      </c>
      <c r="C328" t="s">
        <v>862</v>
      </c>
      <c r="D328" s="2" t="str">
        <f t="shared" ref="D328:D391" si="10">IF(B328&lt;&gt;"",HYPERLINK(B328,"Klik Lihat Foto"),"Belum Ada Foto")</f>
        <v>Belum Ada Foto</v>
      </c>
      <c r="E328" s="7" t="str">
        <f t="shared" ref="E328:E391" si="11">IF(C328&lt;&gt;"",HYPERLINK(C328,"Lihat Harga"),"Belum Ada Harga")</f>
        <v>Lihat Harga</v>
      </c>
    </row>
    <row r="329" spans="1:5">
      <c r="A329" t="s">
        <v>863</v>
      </c>
      <c r="C329" t="s">
        <v>864</v>
      </c>
      <c r="D329" s="2" t="str">
        <f t="shared" si="10"/>
        <v>Belum Ada Foto</v>
      </c>
      <c r="E329" s="7" t="str">
        <f t="shared" si="11"/>
        <v>Lihat Harga</v>
      </c>
    </row>
    <row r="330" spans="1:5">
      <c r="A330" t="s">
        <v>865</v>
      </c>
      <c r="C330" t="s">
        <v>866</v>
      </c>
      <c r="D330" s="2" t="str">
        <f t="shared" si="10"/>
        <v>Belum Ada Foto</v>
      </c>
      <c r="E330" s="7" t="str">
        <f t="shared" si="11"/>
        <v>Lihat Harga</v>
      </c>
    </row>
    <row r="331" spans="1:5">
      <c r="A331" t="s">
        <v>867</v>
      </c>
      <c r="C331" t="s">
        <v>868</v>
      </c>
      <c r="D331" s="2" t="str">
        <f t="shared" si="10"/>
        <v>Belum Ada Foto</v>
      </c>
      <c r="E331" s="7" t="str">
        <f t="shared" si="11"/>
        <v>Lihat Harga</v>
      </c>
    </row>
    <row r="332" spans="1:5">
      <c r="A332" t="s">
        <v>869</v>
      </c>
      <c r="B332" t="s">
        <v>870</v>
      </c>
      <c r="C332" t="s">
        <v>871</v>
      </c>
      <c r="D332" s="2" t="str">
        <f t="shared" si="10"/>
        <v>Klik Lihat Foto</v>
      </c>
      <c r="E332" s="7" t="str">
        <f t="shared" si="11"/>
        <v>Lihat Harga</v>
      </c>
    </row>
    <row r="333" spans="1:5">
      <c r="A333" t="s">
        <v>872</v>
      </c>
      <c r="B333" t="s">
        <v>873</v>
      </c>
      <c r="C333" t="s">
        <v>874</v>
      </c>
      <c r="D333" s="2" t="str">
        <f t="shared" si="10"/>
        <v>Klik Lihat Foto</v>
      </c>
      <c r="E333" s="7" t="str">
        <f t="shared" si="11"/>
        <v>Lihat Harga</v>
      </c>
    </row>
    <row r="334" spans="1:5">
      <c r="A334" t="s">
        <v>875</v>
      </c>
      <c r="C334" t="s">
        <v>876</v>
      </c>
      <c r="D334" s="2" t="str">
        <f t="shared" si="10"/>
        <v>Belum Ada Foto</v>
      </c>
      <c r="E334" s="7" t="str">
        <f t="shared" si="11"/>
        <v>Lihat Harga</v>
      </c>
    </row>
    <row r="335" spans="1:5">
      <c r="A335" t="s">
        <v>877</v>
      </c>
      <c r="C335" t="s">
        <v>878</v>
      </c>
      <c r="D335" s="2" t="str">
        <f t="shared" si="10"/>
        <v>Belum Ada Foto</v>
      </c>
      <c r="E335" s="7" t="str">
        <f t="shared" si="11"/>
        <v>Lihat Harga</v>
      </c>
    </row>
    <row r="336" spans="1:5">
      <c r="A336" t="s">
        <v>879</v>
      </c>
      <c r="B336" t="s">
        <v>880</v>
      </c>
      <c r="C336" t="s">
        <v>881</v>
      </c>
      <c r="D336" s="2" t="str">
        <f t="shared" si="10"/>
        <v>Klik Lihat Foto</v>
      </c>
      <c r="E336" s="7" t="str">
        <f t="shared" si="11"/>
        <v>Lihat Harga</v>
      </c>
    </row>
    <row r="337" spans="1:5">
      <c r="A337" t="s">
        <v>882</v>
      </c>
      <c r="B337" t="s">
        <v>883</v>
      </c>
      <c r="C337" t="s">
        <v>884</v>
      </c>
      <c r="D337" s="2" t="str">
        <f t="shared" si="10"/>
        <v>Klik Lihat Foto</v>
      </c>
      <c r="E337" s="7" t="str">
        <f t="shared" si="11"/>
        <v>Lihat Harga</v>
      </c>
    </row>
    <row r="338" spans="1:5">
      <c r="A338" t="s">
        <v>885</v>
      </c>
      <c r="C338" t="s">
        <v>886</v>
      </c>
      <c r="D338" s="2" t="str">
        <f t="shared" si="10"/>
        <v>Belum Ada Foto</v>
      </c>
      <c r="E338" s="7" t="str">
        <f t="shared" si="11"/>
        <v>Lihat Harga</v>
      </c>
    </row>
    <row r="339" spans="1:5">
      <c r="A339" t="s">
        <v>887</v>
      </c>
      <c r="C339" t="s">
        <v>888</v>
      </c>
      <c r="D339" s="2" t="str">
        <f t="shared" si="10"/>
        <v>Belum Ada Foto</v>
      </c>
      <c r="E339" s="7" t="str">
        <f t="shared" si="11"/>
        <v>Lihat Harga</v>
      </c>
    </row>
    <row r="340" spans="1:5">
      <c r="A340" t="s">
        <v>889</v>
      </c>
      <c r="B340" t="s">
        <v>890</v>
      </c>
      <c r="C340" t="s">
        <v>891</v>
      </c>
      <c r="D340" s="2" t="str">
        <f t="shared" si="10"/>
        <v>Klik Lihat Foto</v>
      </c>
      <c r="E340" s="7" t="str">
        <f t="shared" si="11"/>
        <v>Lihat Harga</v>
      </c>
    </row>
    <row r="341" spans="1:5">
      <c r="A341" t="s">
        <v>892</v>
      </c>
      <c r="B341" t="s">
        <v>893</v>
      </c>
      <c r="C341" t="s">
        <v>894</v>
      </c>
      <c r="D341" s="2" t="str">
        <f t="shared" si="10"/>
        <v>Klik Lihat Foto</v>
      </c>
      <c r="E341" s="7" t="str">
        <f t="shared" si="11"/>
        <v>Lihat Harga</v>
      </c>
    </row>
    <row r="342" spans="1:5">
      <c r="A342" t="s">
        <v>895</v>
      </c>
      <c r="C342" t="s">
        <v>896</v>
      </c>
      <c r="D342" s="2" t="str">
        <f t="shared" si="10"/>
        <v>Belum Ada Foto</v>
      </c>
      <c r="E342" s="7" t="str">
        <f t="shared" si="11"/>
        <v>Lihat Harga</v>
      </c>
    </row>
    <row r="343" spans="1:5">
      <c r="A343" t="s">
        <v>897</v>
      </c>
      <c r="C343" t="s">
        <v>898</v>
      </c>
      <c r="D343" s="2" t="str">
        <f t="shared" si="10"/>
        <v>Belum Ada Foto</v>
      </c>
      <c r="E343" s="7" t="str">
        <f t="shared" si="11"/>
        <v>Lihat Harga</v>
      </c>
    </row>
    <row r="344" spans="1:5">
      <c r="A344" t="s">
        <v>899</v>
      </c>
      <c r="B344" t="s">
        <v>900</v>
      </c>
      <c r="C344" t="s">
        <v>901</v>
      </c>
      <c r="D344" s="2" t="str">
        <f t="shared" si="10"/>
        <v>Klik Lihat Foto</v>
      </c>
      <c r="E344" s="7" t="str">
        <f t="shared" si="11"/>
        <v>Lihat Harga</v>
      </c>
    </row>
    <row r="345" spans="1:5">
      <c r="A345" t="s">
        <v>902</v>
      </c>
      <c r="B345" t="s">
        <v>903</v>
      </c>
      <c r="C345" t="s">
        <v>904</v>
      </c>
      <c r="D345" s="2" t="str">
        <f t="shared" si="10"/>
        <v>Klik Lihat Foto</v>
      </c>
      <c r="E345" s="7" t="str">
        <f t="shared" si="11"/>
        <v>Lihat Harga</v>
      </c>
    </row>
    <row r="346" spans="1:5">
      <c r="A346" t="s">
        <v>905</v>
      </c>
      <c r="C346" t="s">
        <v>906</v>
      </c>
      <c r="D346" s="2" t="str">
        <f t="shared" si="10"/>
        <v>Belum Ada Foto</v>
      </c>
      <c r="E346" s="7" t="str">
        <f t="shared" si="11"/>
        <v>Lihat Harga</v>
      </c>
    </row>
    <row r="347" spans="1:5">
      <c r="A347" t="s">
        <v>907</v>
      </c>
      <c r="B347" t="s">
        <v>908</v>
      </c>
      <c r="C347" t="s">
        <v>909</v>
      </c>
      <c r="D347" s="2" t="str">
        <f t="shared" si="10"/>
        <v>Klik Lihat Foto</v>
      </c>
      <c r="E347" s="7" t="str">
        <f t="shared" si="11"/>
        <v>Lihat Harga</v>
      </c>
    </row>
    <row r="348" spans="1:5">
      <c r="A348" t="s">
        <v>910</v>
      </c>
      <c r="C348" t="s">
        <v>911</v>
      </c>
      <c r="D348" s="2" t="str">
        <f t="shared" si="10"/>
        <v>Belum Ada Foto</v>
      </c>
      <c r="E348" s="7" t="str">
        <f t="shared" si="11"/>
        <v>Lihat Harga</v>
      </c>
    </row>
    <row r="349" spans="1:5">
      <c r="A349" t="s">
        <v>912</v>
      </c>
      <c r="B349" t="s">
        <v>913</v>
      </c>
      <c r="C349" t="s">
        <v>914</v>
      </c>
      <c r="D349" s="2" t="str">
        <f t="shared" si="10"/>
        <v>Klik Lihat Foto</v>
      </c>
      <c r="E349" s="7" t="str">
        <f t="shared" si="11"/>
        <v>Lihat Harga</v>
      </c>
    </row>
    <row r="350" spans="1:5">
      <c r="A350" t="s">
        <v>915</v>
      </c>
      <c r="B350" t="s">
        <v>916</v>
      </c>
      <c r="C350" t="s">
        <v>917</v>
      </c>
      <c r="D350" s="2" t="str">
        <f t="shared" si="10"/>
        <v>Klik Lihat Foto</v>
      </c>
      <c r="E350" s="7" t="str">
        <f t="shared" si="11"/>
        <v>Lihat Harga</v>
      </c>
    </row>
    <row r="351" spans="1:5">
      <c r="A351" t="s">
        <v>918</v>
      </c>
      <c r="B351" t="s">
        <v>919</v>
      </c>
      <c r="C351" t="s">
        <v>920</v>
      </c>
      <c r="D351" s="2" t="str">
        <f t="shared" si="10"/>
        <v>Klik Lihat Foto</v>
      </c>
      <c r="E351" s="7" t="str">
        <f t="shared" si="11"/>
        <v>Lihat Harga</v>
      </c>
    </row>
    <row r="352" spans="1:5">
      <c r="A352" t="s">
        <v>921</v>
      </c>
      <c r="B352" t="s">
        <v>922</v>
      </c>
      <c r="C352" t="s">
        <v>923</v>
      </c>
      <c r="D352" s="2" t="str">
        <f t="shared" si="10"/>
        <v>Klik Lihat Foto</v>
      </c>
      <c r="E352" s="7" t="str">
        <f t="shared" si="11"/>
        <v>Lihat Harga</v>
      </c>
    </row>
    <row r="353" spans="1:5">
      <c r="A353" t="s">
        <v>924</v>
      </c>
      <c r="B353" t="s">
        <v>925</v>
      </c>
      <c r="C353" t="s">
        <v>926</v>
      </c>
      <c r="D353" s="2" t="str">
        <f t="shared" si="10"/>
        <v>Klik Lihat Foto</v>
      </c>
      <c r="E353" s="7" t="str">
        <f t="shared" si="11"/>
        <v>Lihat Harga</v>
      </c>
    </row>
    <row r="354" spans="1:5">
      <c r="A354" t="s">
        <v>927</v>
      </c>
      <c r="B354" t="s">
        <v>928</v>
      </c>
      <c r="C354" t="s">
        <v>929</v>
      </c>
      <c r="D354" s="2" t="str">
        <f t="shared" si="10"/>
        <v>Klik Lihat Foto</v>
      </c>
      <c r="E354" s="7" t="str">
        <f t="shared" si="11"/>
        <v>Lihat Harga</v>
      </c>
    </row>
    <row r="355" spans="1:5">
      <c r="A355" t="s">
        <v>930</v>
      </c>
      <c r="C355" t="s">
        <v>931</v>
      </c>
      <c r="D355" s="2" t="str">
        <f t="shared" si="10"/>
        <v>Belum Ada Foto</v>
      </c>
      <c r="E355" s="7" t="str">
        <f t="shared" si="11"/>
        <v>Lihat Harga</v>
      </c>
    </row>
    <row r="356" spans="1:5">
      <c r="A356" t="s">
        <v>932</v>
      </c>
      <c r="B356" t="s">
        <v>933</v>
      </c>
      <c r="C356" t="s">
        <v>934</v>
      </c>
      <c r="D356" s="2" t="str">
        <f t="shared" si="10"/>
        <v>Klik Lihat Foto</v>
      </c>
      <c r="E356" s="7" t="str">
        <f t="shared" si="11"/>
        <v>Lihat Harga</v>
      </c>
    </row>
    <row r="357" spans="1:5">
      <c r="A357" t="s">
        <v>935</v>
      </c>
      <c r="B357" t="s">
        <v>936</v>
      </c>
      <c r="C357" t="s">
        <v>937</v>
      </c>
      <c r="D357" s="2" t="str">
        <f t="shared" si="10"/>
        <v>Klik Lihat Foto</v>
      </c>
      <c r="E357" s="7" t="str">
        <f t="shared" si="11"/>
        <v>Lihat Harga</v>
      </c>
    </row>
    <row r="358" spans="1:5">
      <c r="A358" t="s">
        <v>938</v>
      </c>
      <c r="C358" t="s">
        <v>939</v>
      </c>
      <c r="D358" s="2" t="str">
        <f t="shared" si="10"/>
        <v>Belum Ada Foto</v>
      </c>
      <c r="E358" s="7" t="str">
        <f t="shared" si="11"/>
        <v>Lihat Harga</v>
      </c>
    </row>
    <row r="359" spans="1:5">
      <c r="A359" t="s">
        <v>940</v>
      </c>
      <c r="B359" t="s">
        <v>941</v>
      </c>
      <c r="C359" t="s">
        <v>942</v>
      </c>
      <c r="D359" s="2" t="str">
        <f t="shared" si="10"/>
        <v>Klik Lihat Foto</v>
      </c>
      <c r="E359" s="7" t="str">
        <f t="shared" si="11"/>
        <v>Lihat Harga</v>
      </c>
    </row>
    <row r="360" spans="1:5">
      <c r="A360" t="s">
        <v>943</v>
      </c>
      <c r="C360" t="s">
        <v>944</v>
      </c>
      <c r="D360" s="2" t="str">
        <f t="shared" si="10"/>
        <v>Belum Ada Foto</v>
      </c>
      <c r="E360" s="7" t="str">
        <f t="shared" si="11"/>
        <v>Lihat Harga</v>
      </c>
    </row>
    <row r="361" spans="1:5">
      <c r="A361" t="s">
        <v>945</v>
      </c>
      <c r="B361" t="s">
        <v>946</v>
      </c>
      <c r="C361" t="s">
        <v>947</v>
      </c>
      <c r="D361" s="2" t="str">
        <f t="shared" si="10"/>
        <v>Klik Lihat Foto</v>
      </c>
      <c r="E361" s="7" t="str">
        <f t="shared" si="11"/>
        <v>Lihat Harga</v>
      </c>
    </row>
    <row r="362" spans="1:5">
      <c r="A362" t="s">
        <v>948</v>
      </c>
      <c r="C362" t="s">
        <v>949</v>
      </c>
      <c r="D362" s="2" t="str">
        <f t="shared" si="10"/>
        <v>Belum Ada Foto</v>
      </c>
      <c r="E362" s="7" t="str">
        <f t="shared" si="11"/>
        <v>Lihat Harga</v>
      </c>
    </row>
    <row r="363" spans="1:5">
      <c r="A363" t="s">
        <v>950</v>
      </c>
      <c r="B363" t="s">
        <v>951</v>
      </c>
      <c r="C363" t="s">
        <v>952</v>
      </c>
      <c r="D363" s="2" t="str">
        <f t="shared" si="10"/>
        <v>Klik Lihat Foto</v>
      </c>
      <c r="E363" s="7" t="str">
        <f t="shared" si="11"/>
        <v>Lihat Harga</v>
      </c>
    </row>
    <row r="364" spans="1:5">
      <c r="A364" t="s">
        <v>953</v>
      </c>
      <c r="C364" t="s">
        <v>954</v>
      </c>
      <c r="D364" s="2" t="str">
        <f t="shared" si="10"/>
        <v>Belum Ada Foto</v>
      </c>
      <c r="E364" s="7" t="str">
        <f t="shared" si="11"/>
        <v>Lihat Harga</v>
      </c>
    </row>
    <row r="365" spans="1:5">
      <c r="A365" t="s">
        <v>955</v>
      </c>
      <c r="B365" t="s">
        <v>956</v>
      </c>
      <c r="C365" t="s">
        <v>957</v>
      </c>
      <c r="D365" s="2" t="str">
        <f t="shared" si="10"/>
        <v>Klik Lihat Foto</v>
      </c>
      <c r="E365" s="7" t="str">
        <f t="shared" si="11"/>
        <v>Lihat Harga</v>
      </c>
    </row>
    <row r="366" spans="1:5">
      <c r="A366" t="s">
        <v>958</v>
      </c>
      <c r="B366" t="s">
        <v>959</v>
      </c>
      <c r="C366" t="s">
        <v>960</v>
      </c>
      <c r="D366" s="2" t="str">
        <f t="shared" si="10"/>
        <v>Klik Lihat Foto</v>
      </c>
      <c r="E366" s="7" t="str">
        <f t="shared" si="11"/>
        <v>Lihat Harga</v>
      </c>
    </row>
    <row r="367" spans="1:5">
      <c r="A367" t="s">
        <v>961</v>
      </c>
      <c r="B367" t="s">
        <v>962</v>
      </c>
      <c r="C367" t="s">
        <v>963</v>
      </c>
      <c r="D367" s="2" t="str">
        <f t="shared" si="10"/>
        <v>Klik Lihat Foto</v>
      </c>
      <c r="E367" s="7" t="str">
        <f t="shared" si="11"/>
        <v>Lihat Harga</v>
      </c>
    </row>
    <row r="368" spans="1:5">
      <c r="A368" t="s">
        <v>964</v>
      </c>
      <c r="C368" t="s">
        <v>965</v>
      </c>
      <c r="D368" s="2" t="str">
        <f t="shared" si="10"/>
        <v>Belum Ada Foto</v>
      </c>
      <c r="E368" s="7" t="str">
        <f t="shared" si="11"/>
        <v>Lihat Harga</v>
      </c>
    </row>
    <row r="369" spans="1:5">
      <c r="A369" t="s">
        <v>966</v>
      </c>
      <c r="B369" t="s">
        <v>967</v>
      </c>
      <c r="C369" t="s">
        <v>968</v>
      </c>
      <c r="D369" s="2" t="str">
        <f t="shared" si="10"/>
        <v>Klik Lihat Foto</v>
      </c>
      <c r="E369" s="7" t="str">
        <f t="shared" si="11"/>
        <v>Lihat Harga</v>
      </c>
    </row>
    <row r="370" spans="1:5">
      <c r="A370" t="s">
        <v>969</v>
      </c>
      <c r="C370" t="s">
        <v>970</v>
      </c>
      <c r="D370" s="2" t="str">
        <f t="shared" si="10"/>
        <v>Belum Ada Foto</v>
      </c>
      <c r="E370" s="7" t="str">
        <f t="shared" si="11"/>
        <v>Lihat Harga</v>
      </c>
    </row>
    <row r="371" spans="1:5">
      <c r="A371" t="s">
        <v>971</v>
      </c>
      <c r="B371" t="s">
        <v>972</v>
      </c>
      <c r="C371" t="s">
        <v>973</v>
      </c>
      <c r="D371" s="2" t="str">
        <f t="shared" si="10"/>
        <v>Klik Lihat Foto</v>
      </c>
      <c r="E371" s="7" t="str">
        <f t="shared" si="11"/>
        <v>Lihat Harga</v>
      </c>
    </row>
    <row r="372" spans="1:5">
      <c r="A372" t="s">
        <v>974</v>
      </c>
      <c r="C372" t="s">
        <v>975</v>
      </c>
      <c r="D372" s="2" t="str">
        <f t="shared" si="10"/>
        <v>Belum Ada Foto</v>
      </c>
      <c r="E372" s="7" t="str">
        <f t="shared" si="11"/>
        <v>Lihat Harga</v>
      </c>
    </row>
    <row r="373" spans="1:5">
      <c r="A373" t="s">
        <v>976</v>
      </c>
      <c r="B373" t="s">
        <v>977</v>
      </c>
      <c r="C373" t="s">
        <v>978</v>
      </c>
      <c r="D373" s="2" t="str">
        <f t="shared" si="10"/>
        <v>Klik Lihat Foto</v>
      </c>
      <c r="E373" s="7" t="str">
        <f t="shared" si="11"/>
        <v>Lihat Harga</v>
      </c>
    </row>
    <row r="374" spans="1:5">
      <c r="A374" t="s">
        <v>979</v>
      </c>
      <c r="C374" t="s">
        <v>980</v>
      </c>
      <c r="D374" s="2" t="str">
        <f t="shared" si="10"/>
        <v>Belum Ada Foto</v>
      </c>
      <c r="E374" s="7" t="str">
        <f t="shared" si="11"/>
        <v>Lihat Harga</v>
      </c>
    </row>
    <row r="375" spans="1:5">
      <c r="A375" t="s">
        <v>981</v>
      </c>
      <c r="B375" t="s">
        <v>982</v>
      </c>
      <c r="C375" t="s">
        <v>983</v>
      </c>
      <c r="D375" s="2" t="str">
        <f t="shared" si="10"/>
        <v>Klik Lihat Foto</v>
      </c>
      <c r="E375" s="7" t="str">
        <f t="shared" si="11"/>
        <v>Lihat Harga</v>
      </c>
    </row>
    <row r="376" spans="1:5">
      <c r="A376" t="s">
        <v>984</v>
      </c>
      <c r="C376" t="s">
        <v>985</v>
      </c>
      <c r="D376" s="2" t="str">
        <f t="shared" si="10"/>
        <v>Belum Ada Foto</v>
      </c>
      <c r="E376" s="7" t="str">
        <f t="shared" si="11"/>
        <v>Lihat Harga</v>
      </c>
    </row>
    <row r="377" spans="1:5">
      <c r="A377" t="s">
        <v>986</v>
      </c>
      <c r="C377" t="s">
        <v>987</v>
      </c>
      <c r="D377" s="2" t="str">
        <f t="shared" si="10"/>
        <v>Belum Ada Foto</v>
      </c>
      <c r="E377" s="7" t="str">
        <f t="shared" si="11"/>
        <v>Lihat Harga</v>
      </c>
    </row>
    <row r="378" spans="1:5">
      <c r="A378" t="s">
        <v>988</v>
      </c>
      <c r="B378" t="s">
        <v>989</v>
      </c>
      <c r="C378" t="s">
        <v>990</v>
      </c>
      <c r="D378" s="2" t="str">
        <f t="shared" si="10"/>
        <v>Klik Lihat Foto</v>
      </c>
      <c r="E378" s="7" t="str">
        <f t="shared" si="11"/>
        <v>Lihat Harga</v>
      </c>
    </row>
    <row r="379" spans="1:5">
      <c r="A379" t="s">
        <v>991</v>
      </c>
      <c r="C379" t="s">
        <v>992</v>
      </c>
      <c r="D379" s="2" t="str">
        <f t="shared" si="10"/>
        <v>Belum Ada Foto</v>
      </c>
      <c r="E379" s="7" t="str">
        <f t="shared" si="11"/>
        <v>Lihat Harga</v>
      </c>
    </row>
    <row r="380" spans="1:5">
      <c r="A380" t="s">
        <v>993</v>
      </c>
      <c r="B380" t="s">
        <v>994</v>
      </c>
      <c r="C380" t="s">
        <v>995</v>
      </c>
      <c r="D380" s="2" t="str">
        <f t="shared" si="10"/>
        <v>Klik Lihat Foto</v>
      </c>
      <c r="E380" s="7" t="str">
        <f t="shared" si="11"/>
        <v>Lihat Harga</v>
      </c>
    </row>
    <row r="381" spans="1:5">
      <c r="A381" t="s">
        <v>996</v>
      </c>
      <c r="C381" t="s">
        <v>997</v>
      </c>
      <c r="D381" s="2" t="str">
        <f t="shared" si="10"/>
        <v>Belum Ada Foto</v>
      </c>
      <c r="E381" s="7" t="str">
        <f t="shared" si="11"/>
        <v>Lihat Harga</v>
      </c>
    </row>
    <row r="382" spans="1:5">
      <c r="A382" t="s">
        <v>998</v>
      </c>
      <c r="B382" t="s">
        <v>999</v>
      </c>
      <c r="C382" t="s">
        <v>1000</v>
      </c>
      <c r="D382" s="2" t="str">
        <f t="shared" si="10"/>
        <v>Klik Lihat Foto</v>
      </c>
      <c r="E382" s="7" t="str">
        <f t="shared" si="11"/>
        <v>Lihat Harga</v>
      </c>
    </row>
    <row r="383" spans="1:5">
      <c r="A383" t="s">
        <v>1001</v>
      </c>
      <c r="B383" t="s">
        <v>1002</v>
      </c>
      <c r="C383" t="s">
        <v>1003</v>
      </c>
      <c r="D383" s="2" t="str">
        <f t="shared" si="10"/>
        <v>Klik Lihat Foto</v>
      </c>
      <c r="E383" s="7" t="str">
        <f t="shared" si="11"/>
        <v>Lihat Harga</v>
      </c>
    </row>
    <row r="384" spans="1:5">
      <c r="A384" t="s">
        <v>1004</v>
      </c>
      <c r="B384" t="s">
        <v>1005</v>
      </c>
      <c r="C384" t="s">
        <v>1006</v>
      </c>
      <c r="D384" s="2" t="str">
        <f t="shared" si="10"/>
        <v>Klik Lihat Foto</v>
      </c>
      <c r="E384" s="7" t="str">
        <f t="shared" si="11"/>
        <v>Lihat Harga</v>
      </c>
    </row>
    <row r="385" spans="1:5">
      <c r="A385" t="s">
        <v>1007</v>
      </c>
      <c r="B385" t="s">
        <v>1008</v>
      </c>
      <c r="C385" t="s">
        <v>1009</v>
      </c>
      <c r="D385" s="2" t="str">
        <f t="shared" si="10"/>
        <v>Klik Lihat Foto</v>
      </c>
      <c r="E385" s="7" t="str">
        <f t="shared" si="11"/>
        <v>Lihat Harga</v>
      </c>
    </row>
    <row r="386" spans="1:5">
      <c r="A386" t="s">
        <v>1010</v>
      </c>
      <c r="B386" t="s">
        <v>1011</v>
      </c>
      <c r="C386" t="s">
        <v>1012</v>
      </c>
      <c r="D386" s="2" t="str">
        <f t="shared" si="10"/>
        <v>Klik Lihat Foto</v>
      </c>
      <c r="E386" s="7" t="str">
        <f t="shared" si="11"/>
        <v>Lihat Harga</v>
      </c>
    </row>
    <row r="387" spans="1:5">
      <c r="A387" t="s">
        <v>1013</v>
      </c>
      <c r="B387" t="s">
        <v>1014</v>
      </c>
      <c r="C387" t="s">
        <v>1015</v>
      </c>
      <c r="D387" s="2" t="str">
        <f t="shared" si="10"/>
        <v>Klik Lihat Foto</v>
      </c>
      <c r="E387" s="7" t="str">
        <f t="shared" si="11"/>
        <v>Lihat Harga</v>
      </c>
    </row>
    <row r="388" spans="1:5">
      <c r="A388" t="s">
        <v>1016</v>
      </c>
      <c r="C388" t="s">
        <v>1017</v>
      </c>
      <c r="D388" s="2" t="str">
        <f t="shared" si="10"/>
        <v>Belum Ada Foto</v>
      </c>
      <c r="E388" s="7" t="str">
        <f t="shared" si="11"/>
        <v>Lihat Harga</v>
      </c>
    </row>
    <row r="389" spans="1:5">
      <c r="A389" t="s">
        <v>1018</v>
      </c>
      <c r="B389" t="s">
        <v>1019</v>
      </c>
      <c r="C389" t="s">
        <v>1020</v>
      </c>
      <c r="D389" s="2" t="str">
        <f t="shared" si="10"/>
        <v>Klik Lihat Foto</v>
      </c>
      <c r="E389" s="7" t="str">
        <f t="shared" si="11"/>
        <v>Lihat Harga</v>
      </c>
    </row>
    <row r="390" spans="1:5">
      <c r="A390" t="s">
        <v>1021</v>
      </c>
      <c r="B390" t="s">
        <v>1022</v>
      </c>
      <c r="C390" t="s">
        <v>1023</v>
      </c>
      <c r="D390" s="2" t="str">
        <f t="shared" si="10"/>
        <v>Klik Lihat Foto</v>
      </c>
      <c r="E390" s="7" t="str">
        <f t="shared" si="11"/>
        <v>Lihat Harga</v>
      </c>
    </row>
    <row r="391" spans="1:5">
      <c r="A391" t="s">
        <v>1024</v>
      </c>
      <c r="B391" t="s">
        <v>1025</v>
      </c>
      <c r="C391" t="s">
        <v>1026</v>
      </c>
      <c r="D391" s="2" t="str">
        <f t="shared" si="10"/>
        <v>Klik Lihat Foto</v>
      </c>
      <c r="E391" s="7" t="str">
        <f t="shared" si="11"/>
        <v>Lihat Harga</v>
      </c>
    </row>
    <row r="392" spans="1:5">
      <c r="A392" t="s">
        <v>1027</v>
      </c>
      <c r="C392" t="s">
        <v>1028</v>
      </c>
      <c r="D392" s="2" t="str">
        <f t="shared" ref="D392:D455" si="12">IF(B392&lt;&gt;"",HYPERLINK(B392,"Klik Lihat Foto"),"Belum Ada Foto")</f>
        <v>Belum Ada Foto</v>
      </c>
      <c r="E392" s="7" t="str">
        <f t="shared" ref="E392:E455" si="13">IF(C392&lt;&gt;"",HYPERLINK(C392,"Lihat Harga"),"Belum Ada Harga")</f>
        <v>Lihat Harga</v>
      </c>
    </row>
    <row r="393" spans="1:5">
      <c r="A393" t="s">
        <v>1029</v>
      </c>
      <c r="B393" t="s">
        <v>1030</v>
      </c>
      <c r="C393" t="s">
        <v>1031</v>
      </c>
      <c r="D393" s="2" t="str">
        <f t="shared" si="12"/>
        <v>Klik Lihat Foto</v>
      </c>
      <c r="E393" s="7" t="str">
        <f t="shared" si="13"/>
        <v>Lihat Harga</v>
      </c>
    </row>
    <row r="394" spans="1:5">
      <c r="A394" t="s">
        <v>1032</v>
      </c>
      <c r="C394" t="s">
        <v>1033</v>
      </c>
      <c r="D394" s="2" t="str">
        <f t="shared" si="12"/>
        <v>Belum Ada Foto</v>
      </c>
      <c r="E394" s="7" t="str">
        <f t="shared" si="13"/>
        <v>Lihat Harga</v>
      </c>
    </row>
    <row r="395" spans="1:5">
      <c r="A395" t="s">
        <v>1034</v>
      </c>
      <c r="B395" t="s">
        <v>1035</v>
      </c>
      <c r="C395" t="s">
        <v>1036</v>
      </c>
      <c r="D395" s="2" t="str">
        <f t="shared" si="12"/>
        <v>Klik Lihat Foto</v>
      </c>
      <c r="E395" s="7" t="str">
        <f t="shared" si="13"/>
        <v>Lihat Harga</v>
      </c>
    </row>
    <row r="396" spans="1:5">
      <c r="A396" t="s">
        <v>1037</v>
      </c>
      <c r="C396" t="s">
        <v>1038</v>
      </c>
      <c r="D396" s="2" t="str">
        <f t="shared" si="12"/>
        <v>Belum Ada Foto</v>
      </c>
      <c r="E396" s="7" t="str">
        <f t="shared" si="13"/>
        <v>Lihat Harga</v>
      </c>
    </row>
    <row r="397" spans="1:5">
      <c r="A397" t="s">
        <v>1039</v>
      </c>
      <c r="B397" t="s">
        <v>1040</v>
      </c>
      <c r="C397" t="s">
        <v>1041</v>
      </c>
      <c r="D397" s="2" t="str">
        <f t="shared" si="12"/>
        <v>Klik Lihat Foto</v>
      </c>
      <c r="E397" s="7" t="str">
        <f t="shared" si="13"/>
        <v>Lihat Harga</v>
      </c>
    </row>
    <row r="398" spans="1:5">
      <c r="A398" t="s">
        <v>1042</v>
      </c>
      <c r="C398" t="s">
        <v>1043</v>
      </c>
      <c r="D398" s="2" t="str">
        <f t="shared" si="12"/>
        <v>Belum Ada Foto</v>
      </c>
      <c r="E398" s="7" t="str">
        <f t="shared" si="13"/>
        <v>Lihat Harga</v>
      </c>
    </row>
    <row r="399" spans="1:5">
      <c r="A399" t="s">
        <v>1044</v>
      </c>
      <c r="B399" t="s">
        <v>1045</v>
      </c>
      <c r="C399" t="s">
        <v>1046</v>
      </c>
      <c r="D399" s="2" t="str">
        <f t="shared" si="12"/>
        <v>Klik Lihat Foto</v>
      </c>
      <c r="E399" s="7" t="str">
        <f t="shared" si="13"/>
        <v>Lihat Harga</v>
      </c>
    </row>
    <row r="400" spans="1:5">
      <c r="A400" t="s">
        <v>1047</v>
      </c>
      <c r="C400" t="s">
        <v>1048</v>
      </c>
      <c r="D400" s="2" t="str">
        <f t="shared" si="12"/>
        <v>Belum Ada Foto</v>
      </c>
      <c r="E400" s="7" t="str">
        <f t="shared" si="13"/>
        <v>Lihat Harga</v>
      </c>
    </row>
    <row r="401" spans="1:5">
      <c r="A401" t="s">
        <v>1049</v>
      </c>
      <c r="B401" t="s">
        <v>1050</v>
      </c>
      <c r="C401" t="s">
        <v>1051</v>
      </c>
      <c r="D401" s="2" t="str">
        <f t="shared" si="12"/>
        <v>Klik Lihat Foto</v>
      </c>
      <c r="E401" s="7" t="str">
        <f t="shared" si="13"/>
        <v>Lihat Harga</v>
      </c>
    </row>
    <row r="402" spans="1:5">
      <c r="A402" t="s">
        <v>1052</v>
      </c>
      <c r="C402" t="s">
        <v>1053</v>
      </c>
      <c r="D402" s="2" t="str">
        <f t="shared" si="12"/>
        <v>Belum Ada Foto</v>
      </c>
      <c r="E402" s="7" t="str">
        <f t="shared" si="13"/>
        <v>Lihat Harga</v>
      </c>
    </row>
    <row r="403" spans="1:5">
      <c r="A403" t="s">
        <v>1054</v>
      </c>
      <c r="C403" t="s">
        <v>1055</v>
      </c>
      <c r="D403" s="2" t="str">
        <f t="shared" si="12"/>
        <v>Belum Ada Foto</v>
      </c>
      <c r="E403" s="7" t="str">
        <f t="shared" si="13"/>
        <v>Lihat Harga</v>
      </c>
    </row>
    <row r="404" spans="1:5">
      <c r="A404" t="s">
        <v>1056</v>
      </c>
      <c r="C404" t="s">
        <v>1057</v>
      </c>
      <c r="D404" s="2" t="str">
        <f t="shared" si="12"/>
        <v>Belum Ada Foto</v>
      </c>
      <c r="E404" s="7" t="str">
        <f t="shared" si="13"/>
        <v>Lihat Harga</v>
      </c>
    </row>
    <row r="405" spans="1:5">
      <c r="A405" t="s">
        <v>1058</v>
      </c>
      <c r="B405" t="s">
        <v>1059</v>
      </c>
      <c r="C405" t="s">
        <v>1060</v>
      </c>
      <c r="D405" s="2" t="str">
        <f t="shared" si="12"/>
        <v>Klik Lihat Foto</v>
      </c>
      <c r="E405" s="7" t="str">
        <f t="shared" si="13"/>
        <v>Lihat Harga</v>
      </c>
    </row>
    <row r="406" spans="1:5">
      <c r="A406" t="s">
        <v>1061</v>
      </c>
      <c r="C406" t="s">
        <v>1062</v>
      </c>
      <c r="D406" s="2" t="str">
        <f t="shared" si="12"/>
        <v>Belum Ada Foto</v>
      </c>
      <c r="E406" s="7" t="str">
        <f t="shared" si="13"/>
        <v>Lihat Harga</v>
      </c>
    </row>
    <row r="407" spans="1:5">
      <c r="A407" t="s">
        <v>1063</v>
      </c>
      <c r="B407" t="s">
        <v>1064</v>
      </c>
      <c r="C407" t="s">
        <v>1065</v>
      </c>
      <c r="D407" s="2" t="str">
        <f t="shared" si="12"/>
        <v>Klik Lihat Foto</v>
      </c>
      <c r="E407" s="7" t="str">
        <f t="shared" si="13"/>
        <v>Lihat Harga</v>
      </c>
    </row>
    <row r="408" spans="1:5">
      <c r="A408" t="s">
        <v>1066</v>
      </c>
      <c r="C408" t="s">
        <v>1067</v>
      </c>
      <c r="D408" s="2" t="str">
        <f t="shared" si="12"/>
        <v>Belum Ada Foto</v>
      </c>
      <c r="E408" s="7" t="str">
        <f t="shared" si="13"/>
        <v>Lihat Harga</v>
      </c>
    </row>
    <row r="409" spans="1:5">
      <c r="A409" t="s">
        <v>1068</v>
      </c>
      <c r="B409" t="s">
        <v>1069</v>
      </c>
      <c r="C409" t="s">
        <v>1070</v>
      </c>
      <c r="D409" s="2" t="str">
        <f t="shared" si="12"/>
        <v>Klik Lihat Foto</v>
      </c>
      <c r="E409" s="7" t="str">
        <f t="shared" si="13"/>
        <v>Lihat Harga</v>
      </c>
    </row>
    <row r="410" spans="1:5">
      <c r="A410" t="s">
        <v>1071</v>
      </c>
      <c r="B410" t="s">
        <v>1072</v>
      </c>
      <c r="C410" t="s">
        <v>1073</v>
      </c>
      <c r="D410" s="2" t="str">
        <f t="shared" si="12"/>
        <v>Klik Lihat Foto</v>
      </c>
      <c r="E410" s="7" t="str">
        <f t="shared" si="13"/>
        <v>Lihat Harga</v>
      </c>
    </row>
    <row r="411" spans="1:5">
      <c r="A411" t="s">
        <v>1074</v>
      </c>
      <c r="B411" t="s">
        <v>1075</v>
      </c>
      <c r="C411" t="s">
        <v>1076</v>
      </c>
      <c r="D411" s="2" t="str">
        <f t="shared" si="12"/>
        <v>Klik Lihat Foto</v>
      </c>
      <c r="E411" s="7" t="str">
        <f t="shared" si="13"/>
        <v>Lihat Harga</v>
      </c>
    </row>
    <row r="412" spans="1:5">
      <c r="A412" t="s">
        <v>1077</v>
      </c>
      <c r="B412" t="s">
        <v>1078</v>
      </c>
      <c r="C412" t="s">
        <v>1079</v>
      </c>
      <c r="D412" s="2" t="str">
        <f t="shared" si="12"/>
        <v>Klik Lihat Foto</v>
      </c>
      <c r="E412" s="7" t="str">
        <f t="shared" si="13"/>
        <v>Lihat Harga</v>
      </c>
    </row>
    <row r="413" spans="1:5">
      <c r="A413" t="s">
        <v>1080</v>
      </c>
      <c r="B413" t="s">
        <v>1081</v>
      </c>
      <c r="C413" t="s">
        <v>1082</v>
      </c>
      <c r="D413" s="2" t="str">
        <f t="shared" si="12"/>
        <v>Klik Lihat Foto</v>
      </c>
      <c r="E413" s="7" t="str">
        <f t="shared" si="13"/>
        <v>Lihat Harga</v>
      </c>
    </row>
    <row r="414" spans="1:5">
      <c r="A414" t="s">
        <v>1083</v>
      </c>
      <c r="B414" t="s">
        <v>1084</v>
      </c>
      <c r="C414" t="s">
        <v>1085</v>
      </c>
      <c r="D414" s="2" t="str">
        <f t="shared" si="12"/>
        <v>Klik Lihat Foto</v>
      </c>
      <c r="E414" s="7" t="str">
        <f t="shared" si="13"/>
        <v>Lihat Harga</v>
      </c>
    </row>
    <row r="415" spans="1:5">
      <c r="A415" t="s">
        <v>1086</v>
      </c>
      <c r="C415" t="s">
        <v>1087</v>
      </c>
      <c r="D415" s="2" t="str">
        <f t="shared" si="12"/>
        <v>Belum Ada Foto</v>
      </c>
      <c r="E415" s="7" t="str">
        <f t="shared" si="13"/>
        <v>Lihat Harga</v>
      </c>
    </row>
    <row r="416" spans="1:5">
      <c r="A416" t="s">
        <v>1088</v>
      </c>
      <c r="B416" t="s">
        <v>1089</v>
      </c>
      <c r="C416" t="s">
        <v>1090</v>
      </c>
      <c r="D416" s="2" t="str">
        <f t="shared" si="12"/>
        <v>Klik Lihat Foto</v>
      </c>
      <c r="E416" s="7" t="str">
        <f t="shared" si="13"/>
        <v>Lihat Harga</v>
      </c>
    </row>
    <row r="417" spans="1:5">
      <c r="A417" t="s">
        <v>1091</v>
      </c>
      <c r="C417" t="s">
        <v>1092</v>
      </c>
      <c r="D417" s="2" t="str">
        <f t="shared" si="12"/>
        <v>Belum Ada Foto</v>
      </c>
      <c r="E417" s="7" t="str">
        <f t="shared" si="13"/>
        <v>Lihat Harga</v>
      </c>
    </row>
    <row r="418" spans="1:5">
      <c r="A418" t="s">
        <v>1093</v>
      </c>
      <c r="B418" t="s">
        <v>1094</v>
      </c>
      <c r="C418" t="s">
        <v>1095</v>
      </c>
      <c r="D418" s="2" t="str">
        <f t="shared" si="12"/>
        <v>Klik Lihat Foto</v>
      </c>
      <c r="E418" s="7" t="str">
        <f t="shared" si="13"/>
        <v>Lihat Harga</v>
      </c>
    </row>
    <row r="419" spans="1:5">
      <c r="A419" t="s">
        <v>1096</v>
      </c>
      <c r="C419" t="s">
        <v>1097</v>
      </c>
      <c r="D419" s="2" t="str">
        <f t="shared" si="12"/>
        <v>Belum Ada Foto</v>
      </c>
      <c r="E419" s="7" t="str">
        <f t="shared" si="13"/>
        <v>Lihat Harga</v>
      </c>
    </row>
    <row r="420" spans="1:5">
      <c r="A420" t="s">
        <v>1098</v>
      </c>
      <c r="B420" t="s">
        <v>1099</v>
      </c>
      <c r="C420" t="s">
        <v>1100</v>
      </c>
      <c r="D420" s="2" t="str">
        <f t="shared" si="12"/>
        <v>Klik Lihat Foto</v>
      </c>
      <c r="E420" s="7" t="str">
        <f t="shared" si="13"/>
        <v>Lihat Harga</v>
      </c>
    </row>
    <row r="421" spans="1:5">
      <c r="A421" t="s">
        <v>1101</v>
      </c>
      <c r="B421" t="s">
        <v>1102</v>
      </c>
      <c r="C421" t="s">
        <v>1103</v>
      </c>
      <c r="D421" s="2" t="str">
        <f t="shared" si="12"/>
        <v>Klik Lihat Foto</v>
      </c>
      <c r="E421" s="7" t="str">
        <f t="shared" si="13"/>
        <v>Lihat Harga</v>
      </c>
    </row>
    <row r="422" spans="1:5">
      <c r="A422" t="s">
        <v>1104</v>
      </c>
      <c r="C422" t="s">
        <v>1105</v>
      </c>
      <c r="D422" s="2" t="str">
        <f t="shared" si="12"/>
        <v>Belum Ada Foto</v>
      </c>
      <c r="E422" s="7" t="str">
        <f t="shared" si="13"/>
        <v>Lihat Harga</v>
      </c>
    </row>
    <row r="423" spans="1:5">
      <c r="A423" t="s">
        <v>1106</v>
      </c>
      <c r="B423" t="s">
        <v>1107</v>
      </c>
      <c r="C423" t="s">
        <v>1108</v>
      </c>
      <c r="D423" s="2" t="str">
        <f t="shared" si="12"/>
        <v>Klik Lihat Foto</v>
      </c>
      <c r="E423" s="7" t="str">
        <f t="shared" si="13"/>
        <v>Lihat Harga</v>
      </c>
    </row>
    <row r="424" spans="1:5">
      <c r="A424" t="s">
        <v>1109</v>
      </c>
      <c r="C424" t="s">
        <v>1110</v>
      </c>
      <c r="D424" s="2" t="str">
        <f t="shared" si="12"/>
        <v>Belum Ada Foto</v>
      </c>
      <c r="E424" s="7" t="str">
        <f t="shared" si="13"/>
        <v>Lihat Harga</v>
      </c>
    </row>
    <row r="425" spans="1:5">
      <c r="A425" t="s">
        <v>1111</v>
      </c>
      <c r="C425" t="s">
        <v>1112</v>
      </c>
      <c r="D425" s="2" t="str">
        <f t="shared" si="12"/>
        <v>Belum Ada Foto</v>
      </c>
      <c r="E425" s="7" t="str">
        <f t="shared" si="13"/>
        <v>Lihat Harga</v>
      </c>
    </row>
    <row r="426" spans="1:5">
      <c r="A426" t="s">
        <v>1113</v>
      </c>
      <c r="C426" t="s">
        <v>1114</v>
      </c>
      <c r="D426" s="2" t="str">
        <f t="shared" si="12"/>
        <v>Belum Ada Foto</v>
      </c>
      <c r="E426" s="7" t="str">
        <f t="shared" si="13"/>
        <v>Lihat Harga</v>
      </c>
    </row>
    <row r="427" spans="1:5">
      <c r="A427" t="s">
        <v>1115</v>
      </c>
      <c r="B427" t="s">
        <v>1116</v>
      </c>
      <c r="C427" t="s">
        <v>1117</v>
      </c>
      <c r="D427" s="2" t="str">
        <f t="shared" si="12"/>
        <v>Klik Lihat Foto</v>
      </c>
      <c r="E427" s="7" t="str">
        <f t="shared" si="13"/>
        <v>Lihat Harga</v>
      </c>
    </row>
    <row r="428" spans="1:5">
      <c r="A428" t="s">
        <v>1118</v>
      </c>
      <c r="B428" t="s">
        <v>1119</v>
      </c>
      <c r="C428" t="s">
        <v>1120</v>
      </c>
      <c r="D428" s="2" t="str">
        <f t="shared" si="12"/>
        <v>Klik Lihat Foto</v>
      </c>
      <c r="E428" s="7" t="str">
        <f t="shared" si="13"/>
        <v>Lihat Harga</v>
      </c>
    </row>
    <row r="429" spans="1:5">
      <c r="A429" t="s">
        <v>1121</v>
      </c>
      <c r="C429" t="s">
        <v>1122</v>
      </c>
      <c r="D429" s="2" t="str">
        <f t="shared" si="12"/>
        <v>Belum Ada Foto</v>
      </c>
      <c r="E429" s="7" t="str">
        <f t="shared" si="13"/>
        <v>Lihat Harga</v>
      </c>
    </row>
    <row r="430" spans="1:5">
      <c r="A430" t="s">
        <v>1123</v>
      </c>
      <c r="B430" t="s">
        <v>1124</v>
      </c>
      <c r="C430" t="s">
        <v>1125</v>
      </c>
      <c r="D430" s="2" t="str">
        <f t="shared" si="12"/>
        <v>Klik Lihat Foto</v>
      </c>
      <c r="E430" s="7" t="str">
        <f t="shared" si="13"/>
        <v>Lihat Harga</v>
      </c>
    </row>
    <row r="431" spans="1:5">
      <c r="A431" t="s">
        <v>1126</v>
      </c>
      <c r="B431" t="s">
        <v>1127</v>
      </c>
      <c r="C431" t="s">
        <v>1128</v>
      </c>
      <c r="D431" s="2" t="str">
        <f t="shared" si="12"/>
        <v>Klik Lihat Foto</v>
      </c>
      <c r="E431" s="7" t="str">
        <f t="shared" si="13"/>
        <v>Lihat Harga</v>
      </c>
    </row>
    <row r="432" spans="1:5">
      <c r="A432" t="s">
        <v>1129</v>
      </c>
      <c r="C432" t="s">
        <v>1130</v>
      </c>
      <c r="D432" s="2" t="str">
        <f t="shared" si="12"/>
        <v>Belum Ada Foto</v>
      </c>
      <c r="E432" s="7" t="str">
        <f t="shared" si="13"/>
        <v>Lihat Harga</v>
      </c>
    </row>
    <row r="433" spans="1:5">
      <c r="A433" t="s">
        <v>1131</v>
      </c>
      <c r="C433" t="s">
        <v>1132</v>
      </c>
      <c r="D433" s="2" t="str">
        <f t="shared" si="12"/>
        <v>Belum Ada Foto</v>
      </c>
      <c r="E433" s="7" t="str">
        <f t="shared" si="13"/>
        <v>Lihat Harga</v>
      </c>
    </row>
    <row r="434" spans="1:5">
      <c r="A434" t="s">
        <v>1133</v>
      </c>
      <c r="B434" t="s">
        <v>1134</v>
      </c>
      <c r="C434" t="s">
        <v>1135</v>
      </c>
      <c r="D434" s="2" t="str">
        <f t="shared" si="12"/>
        <v>Klik Lihat Foto</v>
      </c>
      <c r="E434" s="7" t="str">
        <f t="shared" si="13"/>
        <v>Lihat Harga</v>
      </c>
    </row>
    <row r="435" spans="1:5">
      <c r="A435" t="s">
        <v>1136</v>
      </c>
      <c r="B435" t="s">
        <v>1137</v>
      </c>
      <c r="C435" t="s">
        <v>1138</v>
      </c>
      <c r="D435" s="2" t="str">
        <f t="shared" si="12"/>
        <v>Klik Lihat Foto</v>
      </c>
      <c r="E435" s="7" t="str">
        <f t="shared" si="13"/>
        <v>Lihat Harga</v>
      </c>
    </row>
    <row r="436" spans="1:5">
      <c r="A436" t="s">
        <v>1139</v>
      </c>
      <c r="B436" t="s">
        <v>1140</v>
      </c>
      <c r="C436" t="s">
        <v>1141</v>
      </c>
      <c r="D436" s="2" t="str">
        <f t="shared" si="12"/>
        <v>Klik Lihat Foto</v>
      </c>
      <c r="E436" s="7" t="str">
        <f t="shared" si="13"/>
        <v>Lihat Harga</v>
      </c>
    </row>
    <row r="437" spans="1:5">
      <c r="A437" t="s">
        <v>1142</v>
      </c>
      <c r="B437" t="s">
        <v>1143</v>
      </c>
      <c r="C437" t="s">
        <v>1144</v>
      </c>
      <c r="D437" s="2" t="str">
        <f t="shared" si="12"/>
        <v>Klik Lihat Foto</v>
      </c>
      <c r="E437" s="7" t="str">
        <f t="shared" si="13"/>
        <v>Lihat Harga</v>
      </c>
    </row>
    <row r="438" spans="1:5">
      <c r="A438" t="s">
        <v>1145</v>
      </c>
      <c r="B438" t="s">
        <v>1146</v>
      </c>
      <c r="C438" t="s">
        <v>1147</v>
      </c>
      <c r="D438" s="2" t="str">
        <f t="shared" si="12"/>
        <v>Klik Lihat Foto</v>
      </c>
      <c r="E438" s="7" t="str">
        <f t="shared" si="13"/>
        <v>Lihat Harga</v>
      </c>
    </row>
    <row r="439" spans="1:5">
      <c r="A439" t="s">
        <v>1148</v>
      </c>
      <c r="C439" t="s">
        <v>1149</v>
      </c>
      <c r="D439" s="2" t="str">
        <f t="shared" si="12"/>
        <v>Belum Ada Foto</v>
      </c>
      <c r="E439" s="7" t="str">
        <f t="shared" si="13"/>
        <v>Lihat Harga</v>
      </c>
    </row>
    <row r="440" spans="1:5">
      <c r="A440" t="s">
        <v>1150</v>
      </c>
      <c r="B440" t="s">
        <v>1151</v>
      </c>
      <c r="C440" t="s">
        <v>1152</v>
      </c>
      <c r="D440" s="2" t="str">
        <f t="shared" si="12"/>
        <v>Klik Lihat Foto</v>
      </c>
      <c r="E440" s="7" t="str">
        <f t="shared" si="13"/>
        <v>Lihat Harga</v>
      </c>
    </row>
    <row r="441" spans="1:5">
      <c r="A441" t="s">
        <v>1153</v>
      </c>
      <c r="B441" t="s">
        <v>1154</v>
      </c>
      <c r="C441" t="s">
        <v>1155</v>
      </c>
      <c r="D441" s="2" t="str">
        <f t="shared" si="12"/>
        <v>Klik Lihat Foto</v>
      </c>
      <c r="E441" s="7" t="str">
        <f t="shared" si="13"/>
        <v>Lihat Harga</v>
      </c>
    </row>
    <row r="442" spans="1:5">
      <c r="A442" t="s">
        <v>1156</v>
      </c>
      <c r="B442" t="s">
        <v>1157</v>
      </c>
      <c r="C442" t="s">
        <v>1158</v>
      </c>
      <c r="D442" s="2" t="str">
        <f t="shared" si="12"/>
        <v>Klik Lihat Foto</v>
      </c>
      <c r="E442" s="7" t="str">
        <f t="shared" si="13"/>
        <v>Lihat Harga</v>
      </c>
    </row>
    <row r="443" spans="1:5">
      <c r="A443" t="s">
        <v>1159</v>
      </c>
      <c r="B443" t="s">
        <v>1160</v>
      </c>
      <c r="C443" t="s">
        <v>1161</v>
      </c>
      <c r="D443" s="2" t="str">
        <f t="shared" si="12"/>
        <v>Klik Lihat Foto</v>
      </c>
      <c r="E443" s="7" t="str">
        <f t="shared" si="13"/>
        <v>Lihat Harga</v>
      </c>
    </row>
    <row r="444" spans="1:5">
      <c r="A444" t="s">
        <v>1162</v>
      </c>
      <c r="C444" t="s">
        <v>1163</v>
      </c>
      <c r="D444" s="2" t="str">
        <f t="shared" si="12"/>
        <v>Belum Ada Foto</v>
      </c>
      <c r="E444" s="7" t="str">
        <f t="shared" si="13"/>
        <v>Lihat Harga</v>
      </c>
    </row>
    <row r="445" spans="1:5">
      <c r="A445" t="s">
        <v>1164</v>
      </c>
      <c r="B445" t="s">
        <v>1165</v>
      </c>
      <c r="C445" t="s">
        <v>1166</v>
      </c>
      <c r="D445" s="2" t="str">
        <f t="shared" si="12"/>
        <v>Klik Lihat Foto</v>
      </c>
      <c r="E445" s="7" t="str">
        <f t="shared" si="13"/>
        <v>Lihat Harga</v>
      </c>
    </row>
    <row r="446" spans="1:5">
      <c r="A446" t="s">
        <v>1167</v>
      </c>
      <c r="C446" t="s">
        <v>1168</v>
      </c>
      <c r="D446" s="2" t="str">
        <f t="shared" si="12"/>
        <v>Belum Ada Foto</v>
      </c>
      <c r="E446" s="7" t="str">
        <f t="shared" si="13"/>
        <v>Lihat Harga</v>
      </c>
    </row>
    <row r="447" spans="1:5">
      <c r="A447" t="s">
        <v>1169</v>
      </c>
      <c r="C447" t="s">
        <v>1170</v>
      </c>
      <c r="D447" s="2" t="str">
        <f t="shared" si="12"/>
        <v>Belum Ada Foto</v>
      </c>
      <c r="E447" s="7" t="str">
        <f t="shared" si="13"/>
        <v>Lihat Harga</v>
      </c>
    </row>
    <row r="448" spans="1:5">
      <c r="A448" t="s">
        <v>1171</v>
      </c>
      <c r="B448" t="s">
        <v>1172</v>
      </c>
      <c r="C448" t="s">
        <v>1173</v>
      </c>
      <c r="D448" s="2" t="str">
        <f t="shared" si="12"/>
        <v>Klik Lihat Foto</v>
      </c>
      <c r="E448" s="7" t="str">
        <f t="shared" si="13"/>
        <v>Lihat Harga</v>
      </c>
    </row>
    <row r="449" spans="1:5">
      <c r="A449" t="s">
        <v>1174</v>
      </c>
      <c r="C449" t="s">
        <v>1175</v>
      </c>
      <c r="D449" s="2" t="str">
        <f t="shared" si="12"/>
        <v>Belum Ada Foto</v>
      </c>
      <c r="E449" s="7" t="str">
        <f t="shared" si="13"/>
        <v>Lihat Harga</v>
      </c>
    </row>
    <row r="450" spans="1:5">
      <c r="A450" t="s">
        <v>1176</v>
      </c>
      <c r="C450" t="s">
        <v>1177</v>
      </c>
      <c r="D450" s="2" t="str">
        <f t="shared" si="12"/>
        <v>Belum Ada Foto</v>
      </c>
      <c r="E450" s="7" t="str">
        <f t="shared" si="13"/>
        <v>Lihat Harga</v>
      </c>
    </row>
    <row r="451" spans="1:5">
      <c r="A451" t="s">
        <v>1178</v>
      </c>
      <c r="D451" s="2" t="str">
        <f t="shared" si="12"/>
        <v>Belum Ada Foto</v>
      </c>
      <c r="E451" s="7" t="str">
        <f t="shared" si="13"/>
        <v>Belum Ada Harga</v>
      </c>
    </row>
    <row r="452" spans="1:5">
      <c r="A452" t="s">
        <v>1179</v>
      </c>
      <c r="D452" s="2" t="str">
        <f t="shared" si="12"/>
        <v>Belum Ada Foto</v>
      </c>
      <c r="E452" s="7" t="str">
        <f t="shared" si="13"/>
        <v>Belum Ada Harga</v>
      </c>
    </row>
    <row r="453" spans="1:5">
      <c r="A453" t="s">
        <v>1180</v>
      </c>
      <c r="B453" t="s">
        <v>1181</v>
      </c>
      <c r="C453" t="s">
        <v>1182</v>
      </c>
      <c r="D453" s="2" t="str">
        <f t="shared" si="12"/>
        <v>Klik Lihat Foto</v>
      </c>
      <c r="E453" s="7" t="str">
        <f t="shared" si="13"/>
        <v>Lihat Harga</v>
      </c>
    </row>
    <row r="454" spans="1:5">
      <c r="A454" t="s">
        <v>1183</v>
      </c>
      <c r="C454" t="s">
        <v>1184</v>
      </c>
      <c r="D454" s="2" t="str">
        <f t="shared" si="12"/>
        <v>Belum Ada Foto</v>
      </c>
      <c r="E454" s="7" t="str">
        <f t="shared" si="13"/>
        <v>Lihat Harga</v>
      </c>
    </row>
    <row r="455" spans="1:5">
      <c r="A455" t="s">
        <v>1185</v>
      </c>
      <c r="C455" t="s">
        <v>1186</v>
      </c>
      <c r="D455" s="2" t="str">
        <f t="shared" si="12"/>
        <v>Belum Ada Foto</v>
      </c>
      <c r="E455" s="7" t="str">
        <f t="shared" si="13"/>
        <v>Lihat Harga</v>
      </c>
    </row>
    <row r="456" spans="1:5">
      <c r="A456" t="s">
        <v>1187</v>
      </c>
      <c r="B456" t="s">
        <v>1188</v>
      </c>
      <c r="C456" t="s">
        <v>1189</v>
      </c>
      <c r="D456" s="2" t="str">
        <f t="shared" ref="D456:D519" si="14">IF(B456&lt;&gt;"",HYPERLINK(B456,"Klik Lihat Foto"),"Belum Ada Foto")</f>
        <v>Klik Lihat Foto</v>
      </c>
      <c r="E456" s="7" t="str">
        <f t="shared" ref="E456:E519" si="15">IF(C456&lt;&gt;"",HYPERLINK(C456,"Lihat Harga"),"Belum Ada Harga")</f>
        <v>Lihat Harga</v>
      </c>
    </row>
    <row r="457" spans="1:5">
      <c r="A457" t="s">
        <v>1190</v>
      </c>
      <c r="C457" t="s">
        <v>1191</v>
      </c>
      <c r="D457" s="2" t="str">
        <f t="shared" si="14"/>
        <v>Belum Ada Foto</v>
      </c>
      <c r="E457" s="7" t="str">
        <f t="shared" si="15"/>
        <v>Lihat Harga</v>
      </c>
    </row>
    <row r="458" spans="1:5">
      <c r="A458" t="s">
        <v>1192</v>
      </c>
      <c r="C458" t="s">
        <v>1193</v>
      </c>
      <c r="D458" s="2" t="str">
        <f t="shared" si="14"/>
        <v>Belum Ada Foto</v>
      </c>
      <c r="E458" s="7" t="str">
        <f t="shared" si="15"/>
        <v>Lihat Harga</v>
      </c>
    </row>
    <row r="459" spans="1:5">
      <c r="A459" t="s">
        <v>1194</v>
      </c>
      <c r="D459" s="2" t="str">
        <f t="shared" si="14"/>
        <v>Belum Ada Foto</v>
      </c>
      <c r="E459" s="7" t="str">
        <f t="shared" si="15"/>
        <v>Belum Ada Harga</v>
      </c>
    </row>
    <row r="460" spans="1:5">
      <c r="A460" t="s">
        <v>1195</v>
      </c>
      <c r="D460" s="2" t="str">
        <f t="shared" si="14"/>
        <v>Belum Ada Foto</v>
      </c>
      <c r="E460" s="7" t="str">
        <f t="shared" si="15"/>
        <v>Belum Ada Harga</v>
      </c>
    </row>
    <row r="461" spans="1:5">
      <c r="A461" t="s">
        <v>1196</v>
      </c>
      <c r="B461" t="s">
        <v>1197</v>
      </c>
      <c r="C461" t="s">
        <v>1198</v>
      </c>
      <c r="D461" s="2" t="str">
        <f t="shared" si="14"/>
        <v>Klik Lihat Foto</v>
      </c>
      <c r="E461" s="7" t="str">
        <f t="shared" si="15"/>
        <v>Lihat Harga</v>
      </c>
    </row>
    <row r="462" spans="1:5">
      <c r="A462" t="s">
        <v>1199</v>
      </c>
      <c r="C462" t="s">
        <v>1200</v>
      </c>
      <c r="D462" s="2" t="str">
        <f t="shared" si="14"/>
        <v>Belum Ada Foto</v>
      </c>
      <c r="E462" s="7" t="str">
        <f t="shared" si="15"/>
        <v>Lihat Harga</v>
      </c>
    </row>
    <row r="463" spans="1:5">
      <c r="A463" t="s">
        <v>1201</v>
      </c>
      <c r="C463" t="s">
        <v>1202</v>
      </c>
      <c r="D463" s="2" t="str">
        <f t="shared" si="14"/>
        <v>Belum Ada Foto</v>
      </c>
      <c r="E463" s="7" t="str">
        <f t="shared" si="15"/>
        <v>Lihat Harga</v>
      </c>
    </row>
    <row r="464" spans="1:5">
      <c r="A464" t="s">
        <v>1203</v>
      </c>
      <c r="B464" t="s">
        <v>1204</v>
      </c>
      <c r="C464" t="s">
        <v>1205</v>
      </c>
      <c r="D464" s="2" t="str">
        <f t="shared" si="14"/>
        <v>Klik Lihat Foto</v>
      </c>
      <c r="E464" s="7" t="str">
        <f t="shared" si="15"/>
        <v>Lihat Harga</v>
      </c>
    </row>
    <row r="465" spans="1:5">
      <c r="A465" t="s">
        <v>1206</v>
      </c>
      <c r="C465" t="s">
        <v>1207</v>
      </c>
      <c r="D465" s="2" t="str">
        <f t="shared" si="14"/>
        <v>Belum Ada Foto</v>
      </c>
      <c r="E465" s="7" t="str">
        <f t="shared" si="15"/>
        <v>Lihat Harga</v>
      </c>
    </row>
    <row r="466" spans="1:5">
      <c r="A466" t="s">
        <v>1208</v>
      </c>
      <c r="C466" t="s">
        <v>1209</v>
      </c>
      <c r="D466" s="2" t="str">
        <f t="shared" si="14"/>
        <v>Belum Ada Foto</v>
      </c>
      <c r="E466" s="7" t="str">
        <f t="shared" si="15"/>
        <v>Lihat Harga</v>
      </c>
    </row>
    <row r="467" spans="1:5">
      <c r="A467" t="s">
        <v>1210</v>
      </c>
      <c r="B467" t="s">
        <v>1211</v>
      </c>
      <c r="C467" t="s">
        <v>1212</v>
      </c>
      <c r="D467" s="2" t="str">
        <f t="shared" si="14"/>
        <v>Klik Lihat Foto</v>
      </c>
      <c r="E467" s="7" t="str">
        <f t="shared" si="15"/>
        <v>Lihat Harga</v>
      </c>
    </row>
    <row r="468" spans="1:5">
      <c r="A468" t="s">
        <v>1213</v>
      </c>
      <c r="C468" t="s">
        <v>1214</v>
      </c>
      <c r="D468" s="2" t="str">
        <f t="shared" si="14"/>
        <v>Belum Ada Foto</v>
      </c>
      <c r="E468" s="7" t="str">
        <f t="shared" si="15"/>
        <v>Lihat Harga</v>
      </c>
    </row>
    <row r="469" spans="1:5">
      <c r="A469" t="s">
        <v>1215</v>
      </c>
      <c r="C469" t="s">
        <v>1216</v>
      </c>
      <c r="D469" s="2" t="str">
        <f t="shared" si="14"/>
        <v>Belum Ada Foto</v>
      </c>
      <c r="E469" s="7" t="str">
        <f t="shared" si="15"/>
        <v>Lihat Harga</v>
      </c>
    </row>
    <row r="470" spans="1:5">
      <c r="A470" t="s">
        <v>1217</v>
      </c>
      <c r="B470" t="s">
        <v>1218</v>
      </c>
      <c r="C470" t="s">
        <v>1219</v>
      </c>
      <c r="D470" s="2" t="str">
        <f t="shared" si="14"/>
        <v>Klik Lihat Foto</v>
      </c>
      <c r="E470" s="7" t="str">
        <f t="shared" si="15"/>
        <v>Lihat Harga</v>
      </c>
    </row>
    <row r="471" spans="1:5">
      <c r="A471" t="s">
        <v>1220</v>
      </c>
      <c r="C471" t="s">
        <v>1221</v>
      </c>
      <c r="D471" s="2" t="str">
        <f t="shared" si="14"/>
        <v>Belum Ada Foto</v>
      </c>
      <c r="E471" s="7" t="str">
        <f t="shared" si="15"/>
        <v>Lihat Harga</v>
      </c>
    </row>
    <row r="472" spans="1:5">
      <c r="A472" t="s">
        <v>1222</v>
      </c>
      <c r="C472" t="s">
        <v>1223</v>
      </c>
      <c r="D472" s="2" t="str">
        <f t="shared" si="14"/>
        <v>Belum Ada Foto</v>
      </c>
      <c r="E472" s="7" t="str">
        <f t="shared" si="15"/>
        <v>Lihat Harga</v>
      </c>
    </row>
    <row r="473" spans="1:5">
      <c r="A473" t="s">
        <v>1224</v>
      </c>
      <c r="C473" t="s">
        <v>1225</v>
      </c>
      <c r="D473" s="2" t="str">
        <f t="shared" si="14"/>
        <v>Belum Ada Foto</v>
      </c>
      <c r="E473" s="7" t="str">
        <f t="shared" si="15"/>
        <v>Lihat Harga</v>
      </c>
    </row>
    <row r="474" spans="1:5">
      <c r="A474" t="s">
        <v>1226</v>
      </c>
      <c r="B474" t="s">
        <v>1227</v>
      </c>
      <c r="C474" t="s">
        <v>1228</v>
      </c>
      <c r="D474" s="2" t="str">
        <f t="shared" si="14"/>
        <v>Klik Lihat Foto</v>
      </c>
      <c r="E474" s="7" t="str">
        <f t="shared" si="15"/>
        <v>Lihat Harga</v>
      </c>
    </row>
    <row r="475" spans="1:5">
      <c r="A475" t="s">
        <v>1229</v>
      </c>
      <c r="C475" t="s">
        <v>1230</v>
      </c>
      <c r="D475" s="2" t="str">
        <f t="shared" si="14"/>
        <v>Belum Ada Foto</v>
      </c>
      <c r="E475" s="7" t="str">
        <f t="shared" si="15"/>
        <v>Lihat Harga</v>
      </c>
    </row>
    <row r="476" spans="1:5">
      <c r="A476" t="s">
        <v>1231</v>
      </c>
      <c r="B476" t="s">
        <v>1232</v>
      </c>
      <c r="C476" t="s">
        <v>1233</v>
      </c>
      <c r="D476" s="2" t="str">
        <f t="shared" si="14"/>
        <v>Klik Lihat Foto</v>
      </c>
      <c r="E476" s="7" t="str">
        <f t="shared" si="15"/>
        <v>Lihat Harga</v>
      </c>
    </row>
    <row r="477" spans="1:5">
      <c r="A477" t="s">
        <v>1234</v>
      </c>
      <c r="C477" t="s">
        <v>1235</v>
      </c>
      <c r="D477" s="2" t="str">
        <f t="shared" si="14"/>
        <v>Belum Ada Foto</v>
      </c>
      <c r="E477" s="7" t="str">
        <f t="shared" si="15"/>
        <v>Lihat Harga</v>
      </c>
    </row>
    <row r="478" spans="1:5">
      <c r="A478" t="s">
        <v>1236</v>
      </c>
      <c r="C478" t="s">
        <v>1237</v>
      </c>
      <c r="D478" s="2" t="str">
        <f t="shared" si="14"/>
        <v>Belum Ada Foto</v>
      </c>
      <c r="E478" s="7" t="str">
        <f t="shared" si="15"/>
        <v>Lihat Harga</v>
      </c>
    </row>
    <row r="479" spans="1:5">
      <c r="A479" t="s">
        <v>1238</v>
      </c>
      <c r="D479" s="2" t="str">
        <f t="shared" si="14"/>
        <v>Belum Ada Foto</v>
      </c>
      <c r="E479" s="7" t="str">
        <f t="shared" si="15"/>
        <v>Belum Ada Harga</v>
      </c>
    </row>
    <row r="480" spans="1:5">
      <c r="A480" t="s">
        <v>1239</v>
      </c>
      <c r="D480" s="2" t="str">
        <f t="shared" si="14"/>
        <v>Belum Ada Foto</v>
      </c>
      <c r="E480" s="7" t="str">
        <f t="shared" si="15"/>
        <v>Belum Ada Harga</v>
      </c>
    </row>
    <row r="481" spans="1:5">
      <c r="A481" t="s">
        <v>1240</v>
      </c>
      <c r="D481" s="2" t="str">
        <f t="shared" si="14"/>
        <v>Belum Ada Foto</v>
      </c>
      <c r="E481" s="7" t="str">
        <f t="shared" si="15"/>
        <v>Belum Ada Harga</v>
      </c>
    </row>
    <row r="482" spans="1:5">
      <c r="A482" t="s">
        <v>1241</v>
      </c>
      <c r="C482" t="s">
        <v>1242</v>
      </c>
      <c r="D482" s="2" t="str">
        <f t="shared" si="14"/>
        <v>Belum Ada Foto</v>
      </c>
      <c r="E482" s="7" t="str">
        <f t="shared" si="15"/>
        <v>Lihat Harga</v>
      </c>
    </row>
    <row r="483" spans="1:5">
      <c r="A483" t="s">
        <v>1243</v>
      </c>
      <c r="C483" t="s">
        <v>1244</v>
      </c>
      <c r="D483" s="2" t="str">
        <f t="shared" si="14"/>
        <v>Belum Ada Foto</v>
      </c>
      <c r="E483" s="7" t="str">
        <f t="shared" si="15"/>
        <v>Lihat Harga</v>
      </c>
    </row>
    <row r="484" spans="1:5">
      <c r="A484" t="s">
        <v>1245</v>
      </c>
      <c r="B484" t="s">
        <v>1246</v>
      </c>
      <c r="C484" t="s">
        <v>1247</v>
      </c>
      <c r="D484" s="2" t="str">
        <f t="shared" si="14"/>
        <v>Klik Lihat Foto</v>
      </c>
      <c r="E484" s="7" t="str">
        <f t="shared" si="15"/>
        <v>Lihat Harga</v>
      </c>
    </row>
    <row r="485" spans="1:5">
      <c r="A485" t="s">
        <v>1248</v>
      </c>
      <c r="C485" t="s">
        <v>1249</v>
      </c>
      <c r="D485" s="2" t="str">
        <f t="shared" si="14"/>
        <v>Belum Ada Foto</v>
      </c>
      <c r="E485" s="7" t="str">
        <f t="shared" si="15"/>
        <v>Lihat Harga</v>
      </c>
    </row>
    <row r="486" spans="1:5">
      <c r="A486" t="s">
        <v>1250</v>
      </c>
      <c r="C486" t="s">
        <v>1251</v>
      </c>
      <c r="D486" s="2" t="str">
        <f t="shared" si="14"/>
        <v>Belum Ada Foto</v>
      </c>
      <c r="E486" s="7" t="str">
        <f t="shared" si="15"/>
        <v>Lihat Harga</v>
      </c>
    </row>
    <row r="487" spans="1:5">
      <c r="A487" t="s">
        <v>1252</v>
      </c>
      <c r="D487" s="2" t="str">
        <f t="shared" si="14"/>
        <v>Belum Ada Foto</v>
      </c>
      <c r="E487" s="7" t="str">
        <f t="shared" si="15"/>
        <v>Belum Ada Harga</v>
      </c>
    </row>
    <row r="488" spans="1:5">
      <c r="A488" t="s">
        <v>1253</v>
      </c>
      <c r="D488" s="2" t="str">
        <f t="shared" si="14"/>
        <v>Belum Ada Foto</v>
      </c>
      <c r="E488" s="7" t="str">
        <f t="shared" si="15"/>
        <v>Belum Ada Harga</v>
      </c>
    </row>
    <row r="489" spans="1:5">
      <c r="A489" t="s">
        <v>1254</v>
      </c>
      <c r="B489" t="s">
        <v>1255</v>
      </c>
      <c r="C489" t="s">
        <v>1256</v>
      </c>
      <c r="D489" s="2" t="str">
        <f t="shared" si="14"/>
        <v>Klik Lihat Foto</v>
      </c>
      <c r="E489" s="7" t="str">
        <f t="shared" si="15"/>
        <v>Lihat Harga</v>
      </c>
    </row>
    <row r="490" spans="1:5">
      <c r="A490" t="s">
        <v>1257</v>
      </c>
      <c r="C490" t="s">
        <v>1258</v>
      </c>
      <c r="D490" s="2" t="str">
        <f t="shared" si="14"/>
        <v>Belum Ada Foto</v>
      </c>
      <c r="E490" s="7" t="str">
        <f t="shared" si="15"/>
        <v>Lihat Harga</v>
      </c>
    </row>
    <row r="491" spans="1:5">
      <c r="A491" t="s">
        <v>1259</v>
      </c>
      <c r="C491" t="s">
        <v>1260</v>
      </c>
      <c r="D491" s="2" t="str">
        <f t="shared" si="14"/>
        <v>Belum Ada Foto</v>
      </c>
      <c r="E491" s="7" t="str">
        <f t="shared" si="15"/>
        <v>Lihat Harga</v>
      </c>
    </row>
    <row r="492" spans="1:5">
      <c r="A492" t="s">
        <v>1261</v>
      </c>
      <c r="B492" t="s">
        <v>1262</v>
      </c>
      <c r="C492" t="s">
        <v>1263</v>
      </c>
      <c r="D492" s="2" t="str">
        <f t="shared" si="14"/>
        <v>Klik Lihat Foto</v>
      </c>
      <c r="E492" s="7" t="str">
        <f t="shared" si="15"/>
        <v>Lihat Harga</v>
      </c>
    </row>
    <row r="493" spans="1:5">
      <c r="A493" t="s">
        <v>1264</v>
      </c>
      <c r="C493" t="s">
        <v>1265</v>
      </c>
      <c r="D493" s="2" t="str">
        <f t="shared" si="14"/>
        <v>Belum Ada Foto</v>
      </c>
      <c r="E493" s="7" t="str">
        <f t="shared" si="15"/>
        <v>Lihat Harga</v>
      </c>
    </row>
    <row r="494" spans="1:5">
      <c r="A494" t="s">
        <v>1266</v>
      </c>
      <c r="C494" t="s">
        <v>1267</v>
      </c>
      <c r="D494" s="2" t="str">
        <f t="shared" si="14"/>
        <v>Belum Ada Foto</v>
      </c>
      <c r="E494" s="7" t="str">
        <f t="shared" si="15"/>
        <v>Lihat Harga</v>
      </c>
    </row>
    <row r="495" spans="1:5">
      <c r="A495" t="s">
        <v>1268</v>
      </c>
      <c r="B495" t="s">
        <v>1269</v>
      </c>
      <c r="C495" t="s">
        <v>1270</v>
      </c>
      <c r="D495" s="2" t="str">
        <f t="shared" si="14"/>
        <v>Klik Lihat Foto</v>
      </c>
      <c r="E495" s="7" t="str">
        <f t="shared" si="15"/>
        <v>Lihat Harga</v>
      </c>
    </row>
    <row r="496" spans="1:5">
      <c r="A496" t="s">
        <v>1271</v>
      </c>
      <c r="C496" t="s">
        <v>1272</v>
      </c>
      <c r="D496" s="2" t="str">
        <f t="shared" si="14"/>
        <v>Belum Ada Foto</v>
      </c>
      <c r="E496" s="7" t="str">
        <f t="shared" si="15"/>
        <v>Lihat Harga</v>
      </c>
    </row>
    <row r="497" spans="1:5">
      <c r="A497" t="s">
        <v>1273</v>
      </c>
      <c r="C497" t="s">
        <v>1274</v>
      </c>
      <c r="D497" s="2" t="str">
        <f t="shared" si="14"/>
        <v>Belum Ada Foto</v>
      </c>
      <c r="E497" s="7" t="str">
        <f t="shared" si="15"/>
        <v>Lihat Harga</v>
      </c>
    </row>
    <row r="498" spans="1:5">
      <c r="A498" t="s">
        <v>1275</v>
      </c>
      <c r="B498" t="s">
        <v>1276</v>
      </c>
      <c r="C498" t="s">
        <v>1277</v>
      </c>
      <c r="D498" s="2" t="str">
        <f t="shared" si="14"/>
        <v>Klik Lihat Foto</v>
      </c>
      <c r="E498" s="7" t="str">
        <f t="shared" si="15"/>
        <v>Lihat Harga</v>
      </c>
    </row>
    <row r="499" spans="1:5">
      <c r="A499" t="s">
        <v>1278</v>
      </c>
      <c r="C499" t="s">
        <v>1279</v>
      </c>
      <c r="D499" s="2" t="str">
        <f t="shared" si="14"/>
        <v>Belum Ada Foto</v>
      </c>
      <c r="E499" s="7" t="str">
        <f t="shared" si="15"/>
        <v>Lihat Harga</v>
      </c>
    </row>
    <row r="500" spans="1:5">
      <c r="A500" t="s">
        <v>1280</v>
      </c>
      <c r="C500" t="s">
        <v>1281</v>
      </c>
      <c r="D500" s="2" t="str">
        <f t="shared" si="14"/>
        <v>Belum Ada Foto</v>
      </c>
      <c r="E500" s="7" t="str">
        <f t="shared" si="15"/>
        <v>Lihat Harga</v>
      </c>
    </row>
    <row r="501" spans="1:5">
      <c r="A501" t="s">
        <v>1282</v>
      </c>
      <c r="B501" t="s">
        <v>1283</v>
      </c>
      <c r="C501" t="s">
        <v>1284</v>
      </c>
      <c r="D501" s="2" t="str">
        <f t="shared" si="14"/>
        <v>Klik Lihat Foto</v>
      </c>
      <c r="E501" s="7" t="str">
        <f t="shared" si="15"/>
        <v>Lihat Harga</v>
      </c>
    </row>
    <row r="502" spans="1:5">
      <c r="A502" t="s">
        <v>1285</v>
      </c>
      <c r="C502" t="s">
        <v>1286</v>
      </c>
      <c r="D502" s="2" t="str">
        <f t="shared" si="14"/>
        <v>Belum Ada Foto</v>
      </c>
      <c r="E502" s="7" t="str">
        <f t="shared" si="15"/>
        <v>Lihat Harga</v>
      </c>
    </row>
    <row r="503" spans="1:5">
      <c r="A503" t="s">
        <v>1287</v>
      </c>
      <c r="C503" t="s">
        <v>1288</v>
      </c>
      <c r="D503" s="2" t="str">
        <f t="shared" si="14"/>
        <v>Belum Ada Foto</v>
      </c>
      <c r="E503" s="7" t="str">
        <f t="shared" si="15"/>
        <v>Lihat Harga</v>
      </c>
    </row>
    <row r="504" spans="1:5">
      <c r="A504" t="s">
        <v>1289</v>
      </c>
      <c r="B504" t="s">
        <v>1290</v>
      </c>
      <c r="C504" t="s">
        <v>1291</v>
      </c>
      <c r="D504" s="2" t="str">
        <f t="shared" si="14"/>
        <v>Klik Lihat Foto</v>
      </c>
      <c r="E504" s="7" t="str">
        <f t="shared" si="15"/>
        <v>Lihat Harga</v>
      </c>
    </row>
    <row r="505" spans="1:5">
      <c r="A505" t="s">
        <v>1292</v>
      </c>
      <c r="C505" t="s">
        <v>1293</v>
      </c>
      <c r="D505" s="2" t="str">
        <f t="shared" si="14"/>
        <v>Belum Ada Foto</v>
      </c>
      <c r="E505" s="7" t="str">
        <f t="shared" si="15"/>
        <v>Lihat Harga</v>
      </c>
    </row>
    <row r="506" spans="1:5">
      <c r="A506" t="s">
        <v>1294</v>
      </c>
      <c r="C506" t="s">
        <v>1295</v>
      </c>
      <c r="D506" s="2" t="str">
        <f t="shared" si="14"/>
        <v>Belum Ada Foto</v>
      </c>
      <c r="E506" s="7" t="str">
        <f t="shared" si="15"/>
        <v>Lihat Harga</v>
      </c>
    </row>
    <row r="507" spans="1:5">
      <c r="A507" t="s">
        <v>1296</v>
      </c>
      <c r="B507" t="s">
        <v>1297</v>
      </c>
      <c r="C507" t="s">
        <v>1298</v>
      </c>
      <c r="D507" s="2" t="str">
        <f t="shared" si="14"/>
        <v>Klik Lihat Foto</v>
      </c>
      <c r="E507" s="7" t="str">
        <f t="shared" si="15"/>
        <v>Lihat Harga</v>
      </c>
    </row>
    <row r="508" spans="1:5">
      <c r="A508" t="s">
        <v>1299</v>
      </c>
      <c r="C508" t="s">
        <v>1300</v>
      </c>
      <c r="D508" s="2" t="str">
        <f t="shared" si="14"/>
        <v>Belum Ada Foto</v>
      </c>
      <c r="E508" s="7" t="str">
        <f t="shared" si="15"/>
        <v>Lihat Harga</v>
      </c>
    </row>
    <row r="509" spans="1:5">
      <c r="A509" t="s">
        <v>1301</v>
      </c>
      <c r="C509" t="s">
        <v>1302</v>
      </c>
      <c r="D509" s="2" t="str">
        <f t="shared" si="14"/>
        <v>Belum Ada Foto</v>
      </c>
      <c r="E509" s="7" t="str">
        <f t="shared" si="15"/>
        <v>Lihat Harga</v>
      </c>
    </row>
    <row r="510" spans="1:5">
      <c r="A510" t="s">
        <v>1303</v>
      </c>
      <c r="C510" t="s">
        <v>1304</v>
      </c>
      <c r="D510" s="2" t="str">
        <f t="shared" si="14"/>
        <v>Belum Ada Foto</v>
      </c>
      <c r="E510" s="7" t="str">
        <f t="shared" si="15"/>
        <v>Lihat Harga</v>
      </c>
    </row>
    <row r="511" spans="1:5">
      <c r="A511" t="s">
        <v>1305</v>
      </c>
      <c r="C511" t="s">
        <v>1306</v>
      </c>
      <c r="D511" s="2" t="str">
        <f t="shared" si="14"/>
        <v>Belum Ada Foto</v>
      </c>
      <c r="E511" s="7" t="str">
        <f t="shared" si="15"/>
        <v>Lihat Harga</v>
      </c>
    </row>
    <row r="512" spans="1:5">
      <c r="A512" t="s">
        <v>1307</v>
      </c>
      <c r="B512" t="s">
        <v>1308</v>
      </c>
      <c r="C512" t="s">
        <v>1309</v>
      </c>
      <c r="D512" s="2" t="str">
        <f t="shared" si="14"/>
        <v>Klik Lihat Foto</v>
      </c>
      <c r="E512" s="7" t="str">
        <f t="shared" si="15"/>
        <v>Lihat Harga</v>
      </c>
    </row>
    <row r="513" spans="1:5">
      <c r="A513" t="s">
        <v>1310</v>
      </c>
      <c r="B513" t="s">
        <v>1311</v>
      </c>
      <c r="C513" t="s">
        <v>1312</v>
      </c>
      <c r="D513" s="2" t="str">
        <f t="shared" si="14"/>
        <v>Klik Lihat Foto</v>
      </c>
      <c r="E513" s="7" t="str">
        <f t="shared" si="15"/>
        <v>Lihat Harga</v>
      </c>
    </row>
    <row r="514" spans="1:5">
      <c r="A514" t="s">
        <v>1313</v>
      </c>
      <c r="B514" t="s">
        <v>1314</v>
      </c>
      <c r="C514" t="s">
        <v>1315</v>
      </c>
      <c r="D514" s="2" t="str">
        <f t="shared" si="14"/>
        <v>Klik Lihat Foto</v>
      </c>
      <c r="E514" s="7" t="str">
        <f t="shared" si="15"/>
        <v>Lihat Harga</v>
      </c>
    </row>
    <row r="515" spans="1:5">
      <c r="A515" t="s">
        <v>1316</v>
      </c>
      <c r="B515" t="s">
        <v>1317</v>
      </c>
      <c r="C515" t="s">
        <v>1318</v>
      </c>
      <c r="D515" s="2" t="str">
        <f t="shared" si="14"/>
        <v>Klik Lihat Foto</v>
      </c>
      <c r="E515" s="7" t="str">
        <f t="shared" si="15"/>
        <v>Lihat Harga</v>
      </c>
    </row>
    <row r="516" spans="1:5">
      <c r="A516" t="s">
        <v>1319</v>
      </c>
      <c r="B516" t="s">
        <v>1320</v>
      </c>
      <c r="C516" t="s">
        <v>1321</v>
      </c>
      <c r="D516" s="2" t="str">
        <f t="shared" si="14"/>
        <v>Klik Lihat Foto</v>
      </c>
      <c r="E516" s="7" t="str">
        <f t="shared" si="15"/>
        <v>Lihat Harga</v>
      </c>
    </row>
    <row r="517" spans="1:5">
      <c r="A517" t="s">
        <v>1322</v>
      </c>
      <c r="C517" t="s">
        <v>1323</v>
      </c>
      <c r="D517" s="2" t="str">
        <f t="shared" si="14"/>
        <v>Belum Ada Foto</v>
      </c>
      <c r="E517" s="7" t="str">
        <f t="shared" si="15"/>
        <v>Lihat Harga</v>
      </c>
    </row>
    <row r="518" spans="1:5">
      <c r="A518" t="s">
        <v>1324</v>
      </c>
      <c r="B518" t="s">
        <v>1325</v>
      </c>
      <c r="C518" t="s">
        <v>1326</v>
      </c>
      <c r="D518" s="2" t="str">
        <f t="shared" si="14"/>
        <v>Klik Lihat Foto</v>
      </c>
      <c r="E518" s="7" t="str">
        <f t="shared" si="15"/>
        <v>Lihat Harga</v>
      </c>
    </row>
    <row r="519" spans="1:5">
      <c r="A519" t="s">
        <v>1327</v>
      </c>
      <c r="B519" t="s">
        <v>1328</v>
      </c>
      <c r="C519" t="s">
        <v>1329</v>
      </c>
      <c r="D519" s="2" t="str">
        <f t="shared" si="14"/>
        <v>Klik Lihat Foto</v>
      </c>
      <c r="E519" s="7" t="str">
        <f t="shared" si="15"/>
        <v>Lihat Harga</v>
      </c>
    </row>
    <row r="520" spans="1:5">
      <c r="A520" t="s">
        <v>1330</v>
      </c>
      <c r="B520" t="s">
        <v>1331</v>
      </c>
      <c r="C520" t="s">
        <v>1332</v>
      </c>
      <c r="D520" s="2" t="str">
        <f t="shared" ref="D520:D583" si="16">IF(B520&lt;&gt;"",HYPERLINK(B520,"Klik Lihat Foto"),"Belum Ada Foto")</f>
        <v>Klik Lihat Foto</v>
      </c>
      <c r="E520" s="7" t="str">
        <f t="shared" ref="E520:E583" si="17">IF(C520&lt;&gt;"",HYPERLINK(C520,"Lihat Harga"),"Belum Ada Harga")</f>
        <v>Lihat Harga</v>
      </c>
    </row>
    <row r="521" spans="1:5">
      <c r="A521" t="s">
        <v>1333</v>
      </c>
      <c r="B521" t="s">
        <v>1334</v>
      </c>
      <c r="C521" t="s">
        <v>1335</v>
      </c>
      <c r="D521" s="2" t="str">
        <f t="shared" si="16"/>
        <v>Klik Lihat Foto</v>
      </c>
      <c r="E521" s="7" t="str">
        <f t="shared" si="17"/>
        <v>Lihat Harga</v>
      </c>
    </row>
    <row r="522" spans="1:5">
      <c r="A522" t="s">
        <v>1336</v>
      </c>
      <c r="B522" t="s">
        <v>1337</v>
      </c>
      <c r="C522" t="s">
        <v>1338</v>
      </c>
      <c r="D522" s="2" t="str">
        <f t="shared" si="16"/>
        <v>Klik Lihat Foto</v>
      </c>
      <c r="E522" s="7" t="str">
        <f t="shared" si="17"/>
        <v>Lihat Harga</v>
      </c>
    </row>
    <row r="523" spans="1:5">
      <c r="A523" t="s">
        <v>1339</v>
      </c>
      <c r="C523" t="s">
        <v>1340</v>
      </c>
      <c r="D523" s="2" t="str">
        <f t="shared" si="16"/>
        <v>Belum Ada Foto</v>
      </c>
      <c r="E523" s="7" t="str">
        <f t="shared" si="17"/>
        <v>Lihat Harga</v>
      </c>
    </row>
    <row r="524" spans="1:5">
      <c r="A524" t="s">
        <v>1341</v>
      </c>
      <c r="B524" t="s">
        <v>1342</v>
      </c>
      <c r="C524" t="s">
        <v>1343</v>
      </c>
      <c r="D524" s="2" t="str">
        <f t="shared" si="16"/>
        <v>Klik Lihat Foto</v>
      </c>
      <c r="E524" s="7" t="str">
        <f t="shared" si="17"/>
        <v>Lihat Harga</v>
      </c>
    </row>
    <row r="525" spans="1:5">
      <c r="A525" t="s">
        <v>1344</v>
      </c>
      <c r="B525" t="s">
        <v>1345</v>
      </c>
      <c r="C525" t="s">
        <v>1346</v>
      </c>
      <c r="D525" s="2" t="str">
        <f t="shared" si="16"/>
        <v>Klik Lihat Foto</v>
      </c>
      <c r="E525" s="7" t="str">
        <f t="shared" si="17"/>
        <v>Lihat Harga</v>
      </c>
    </row>
    <row r="526" spans="1:5">
      <c r="A526" t="s">
        <v>1347</v>
      </c>
      <c r="B526" t="s">
        <v>1348</v>
      </c>
      <c r="C526" t="s">
        <v>1349</v>
      </c>
      <c r="D526" s="2" t="str">
        <f t="shared" si="16"/>
        <v>Klik Lihat Foto</v>
      </c>
      <c r="E526" s="7" t="str">
        <f t="shared" si="17"/>
        <v>Lihat Harga</v>
      </c>
    </row>
    <row r="527" spans="1:5">
      <c r="A527" t="s">
        <v>1350</v>
      </c>
      <c r="B527" t="s">
        <v>1351</v>
      </c>
      <c r="C527" t="s">
        <v>1352</v>
      </c>
      <c r="D527" s="2" t="str">
        <f t="shared" si="16"/>
        <v>Klik Lihat Foto</v>
      </c>
      <c r="E527" s="7" t="str">
        <f t="shared" si="17"/>
        <v>Lihat Harga</v>
      </c>
    </row>
    <row r="528" spans="1:5">
      <c r="A528" t="s">
        <v>1353</v>
      </c>
      <c r="B528" t="s">
        <v>1354</v>
      </c>
      <c r="C528" t="s">
        <v>1355</v>
      </c>
      <c r="D528" s="2" t="str">
        <f t="shared" si="16"/>
        <v>Klik Lihat Foto</v>
      </c>
      <c r="E528" s="7" t="str">
        <f t="shared" si="17"/>
        <v>Lihat Harga</v>
      </c>
    </row>
    <row r="529" spans="1:5">
      <c r="A529" t="s">
        <v>1356</v>
      </c>
      <c r="B529" t="s">
        <v>1357</v>
      </c>
      <c r="C529" t="s">
        <v>1358</v>
      </c>
      <c r="D529" s="2" t="str">
        <f t="shared" si="16"/>
        <v>Klik Lihat Foto</v>
      </c>
      <c r="E529" s="7" t="str">
        <f t="shared" si="17"/>
        <v>Lihat Harga</v>
      </c>
    </row>
    <row r="530" spans="1:5">
      <c r="A530" t="s">
        <v>1359</v>
      </c>
      <c r="B530" t="s">
        <v>1360</v>
      </c>
      <c r="C530" t="s">
        <v>1361</v>
      </c>
      <c r="D530" s="2" t="str">
        <f t="shared" si="16"/>
        <v>Klik Lihat Foto</v>
      </c>
      <c r="E530" s="7" t="str">
        <f t="shared" si="17"/>
        <v>Lihat Harga</v>
      </c>
    </row>
    <row r="531" spans="1:5">
      <c r="A531" t="s">
        <v>1362</v>
      </c>
      <c r="B531" t="s">
        <v>1363</v>
      </c>
      <c r="C531" t="s">
        <v>1364</v>
      </c>
      <c r="D531" s="2" t="str">
        <f t="shared" si="16"/>
        <v>Klik Lihat Foto</v>
      </c>
      <c r="E531" s="7" t="str">
        <f t="shared" si="17"/>
        <v>Lihat Harga</v>
      </c>
    </row>
    <row r="532" spans="1:5">
      <c r="A532" t="s">
        <v>1365</v>
      </c>
      <c r="B532" t="s">
        <v>1366</v>
      </c>
      <c r="C532" t="s">
        <v>1367</v>
      </c>
      <c r="D532" s="2" t="str">
        <f t="shared" si="16"/>
        <v>Klik Lihat Foto</v>
      </c>
      <c r="E532" s="7" t="str">
        <f t="shared" si="17"/>
        <v>Lihat Harga</v>
      </c>
    </row>
    <row r="533" spans="1:5">
      <c r="A533" t="s">
        <v>1368</v>
      </c>
      <c r="C533" t="s">
        <v>1369</v>
      </c>
      <c r="D533" s="2" t="str">
        <f t="shared" si="16"/>
        <v>Belum Ada Foto</v>
      </c>
      <c r="E533" s="7" t="str">
        <f t="shared" si="17"/>
        <v>Lihat Harga</v>
      </c>
    </row>
    <row r="534" spans="1:5">
      <c r="A534" t="s">
        <v>1370</v>
      </c>
      <c r="B534" t="s">
        <v>1371</v>
      </c>
      <c r="C534" t="s">
        <v>1372</v>
      </c>
      <c r="D534" s="2" t="str">
        <f t="shared" si="16"/>
        <v>Klik Lihat Foto</v>
      </c>
      <c r="E534" s="7" t="str">
        <f t="shared" si="17"/>
        <v>Lihat Harga</v>
      </c>
    </row>
    <row r="535" spans="1:5">
      <c r="A535" t="s">
        <v>1373</v>
      </c>
      <c r="C535" t="s">
        <v>1374</v>
      </c>
      <c r="D535" s="2" t="str">
        <f t="shared" si="16"/>
        <v>Belum Ada Foto</v>
      </c>
      <c r="E535" s="7" t="str">
        <f t="shared" si="17"/>
        <v>Lihat Harga</v>
      </c>
    </row>
    <row r="536" spans="1:5">
      <c r="A536" t="s">
        <v>1375</v>
      </c>
      <c r="B536" t="s">
        <v>1376</v>
      </c>
      <c r="C536" t="s">
        <v>1377</v>
      </c>
      <c r="D536" s="2" t="str">
        <f t="shared" si="16"/>
        <v>Klik Lihat Foto</v>
      </c>
      <c r="E536" s="7" t="str">
        <f t="shared" si="17"/>
        <v>Lihat Harga</v>
      </c>
    </row>
    <row r="537" spans="1:5">
      <c r="A537" t="s">
        <v>1378</v>
      </c>
      <c r="B537" t="s">
        <v>1379</v>
      </c>
      <c r="C537" t="s">
        <v>1380</v>
      </c>
      <c r="D537" s="2" t="str">
        <f t="shared" si="16"/>
        <v>Klik Lihat Foto</v>
      </c>
      <c r="E537" s="7" t="str">
        <f t="shared" si="17"/>
        <v>Lihat Harga</v>
      </c>
    </row>
    <row r="538" spans="1:5">
      <c r="A538" t="s">
        <v>1381</v>
      </c>
      <c r="B538" t="s">
        <v>1382</v>
      </c>
      <c r="C538" t="s">
        <v>1383</v>
      </c>
      <c r="D538" s="2" t="str">
        <f t="shared" si="16"/>
        <v>Klik Lihat Foto</v>
      </c>
      <c r="E538" s="7" t="str">
        <f t="shared" si="17"/>
        <v>Lihat Harga</v>
      </c>
    </row>
    <row r="539" spans="1:5">
      <c r="A539" t="s">
        <v>1384</v>
      </c>
      <c r="B539" t="s">
        <v>1385</v>
      </c>
      <c r="C539" t="s">
        <v>1386</v>
      </c>
      <c r="D539" s="2" t="str">
        <f t="shared" si="16"/>
        <v>Klik Lihat Foto</v>
      </c>
      <c r="E539" s="7" t="str">
        <f t="shared" si="17"/>
        <v>Lihat Harga</v>
      </c>
    </row>
    <row r="540" spans="1:5">
      <c r="A540" t="s">
        <v>1387</v>
      </c>
      <c r="B540" t="s">
        <v>1388</v>
      </c>
      <c r="C540" t="s">
        <v>1389</v>
      </c>
      <c r="D540" s="2" t="str">
        <f t="shared" si="16"/>
        <v>Klik Lihat Foto</v>
      </c>
      <c r="E540" s="7" t="str">
        <f t="shared" si="17"/>
        <v>Lihat Harga</v>
      </c>
    </row>
    <row r="541" spans="1:5">
      <c r="A541" t="s">
        <v>1390</v>
      </c>
      <c r="B541" t="s">
        <v>1391</v>
      </c>
      <c r="C541" t="s">
        <v>1392</v>
      </c>
      <c r="D541" s="2" t="str">
        <f t="shared" si="16"/>
        <v>Klik Lihat Foto</v>
      </c>
      <c r="E541" s="7" t="str">
        <f t="shared" si="17"/>
        <v>Lihat Harga</v>
      </c>
    </row>
    <row r="542" spans="1:5">
      <c r="A542" t="s">
        <v>1393</v>
      </c>
      <c r="B542" t="s">
        <v>1394</v>
      </c>
      <c r="C542" t="s">
        <v>1395</v>
      </c>
      <c r="D542" s="2" t="str">
        <f t="shared" si="16"/>
        <v>Klik Lihat Foto</v>
      </c>
      <c r="E542" s="7" t="str">
        <f t="shared" si="17"/>
        <v>Lihat Harga</v>
      </c>
    </row>
    <row r="543" spans="1:5">
      <c r="A543" t="s">
        <v>1396</v>
      </c>
      <c r="B543" t="s">
        <v>1397</v>
      </c>
      <c r="C543" t="s">
        <v>1398</v>
      </c>
      <c r="D543" s="2" t="str">
        <f t="shared" si="16"/>
        <v>Klik Lihat Foto</v>
      </c>
      <c r="E543" s="7" t="str">
        <f t="shared" si="17"/>
        <v>Lihat Harga</v>
      </c>
    </row>
    <row r="544" spans="1:5">
      <c r="A544" t="s">
        <v>1399</v>
      </c>
      <c r="B544" t="s">
        <v>1400</v>
      </c>
      <c r="C544" t="s">
        <v>1401</v>
      </c>
      <c r="D544" s="2" t="str">
        <f t="shared" si="16"/>
        <v>Klik Lihat Foto</v>
      </c>
      <c r="E544" s="7" t="str">
        <f t="shared" si="17"/>
        <v>Lihat Harga</v>
      </c>
    </row>
    <row r="545" spans="1:5">
      <c r="A545" t="s">
        <v>1402</v>
      </c>
      <c r="B545" t="s">
        <v>1403</v>
      </c>
      <c r="C545" t="s">
        <v>1404</v>
      </c>
      <c r="D545" s="2" t="str">
        <f t="shared" si="16"/>
        <v>Klik Lihat Foto</v>
      </c>
      <c r="E545" s="7" t="str">
        <f t="shared" si="17"/>
        <v>Lihat Harga</v>
      </c>
    </row>
    <row r="546" spans="1:5">
      <c r="A546" t="s">
        <v>1405</v>
      </c>
      <c r="B546" t="s">
        <v>1406</v>
      </c>
      <c r="C546" t="s">
        <v>1407</v>
      </c>
      <c r="D546" s="2" t="str">
        <f t="shared" si="16"/>
        <v>Klik Lihat Foto</v>
      </c>
      <c r="E546" s="7" t="str">
        <f t="shared" si="17"/>
        <v>Lihat Harga</v>
      </c>
    </row>
    <row r="547" spans="1:5">
      <c r="A547" t="s">
        <v>1408</v>
      </c>
      <c r="B547" t="s">
        <v>1409</v>
      </c>
      <c r="C547" t="s">
        <v>1410</v>
      </c>
      <c r="D547" s="2" t="str">
        <f t="shared" si="16"/>
        <v>Klik Lihat Foto</v>
      </c>
      <c r="E547" s="7" t="str">
        <f t="shared" si="17"/>
        <v>Lihat Harga</v>
      </c>
    </row>
    <row r="548" spans="1:5">
      <c r="A548" t="s">
        <v>1411</v>
      </c>
      <c r="B548" t="s">
        <v>1412</v>
      </c>
      <c r="C548" t="s">
        <v>1413</v>
      </c>
      <c r="D548" s="2" t="str">
        <f t="shared" si="16"/>
        <v>Klik Lihat Foto</v>
      </c>
      <c r="E548" s="7" t="str">
        <f t="shared" si="17"/>
        <v>Lihat Harga</v>
      </c>
    </row>
    <row r="549" spans="1:5">
      <c r="A549" t="s">
        <v>1414</v>
      </c>
      <c r="B549" t="s">
        <v>1415</v>
      </c>
      <c r="C549" t="s">
        <v>1416</v>
      </c>
      <c r="D549" s="2" t="str">
        <f t="shared" si="16"/>
        <v>Klik Lihat Foto</v>
      </c>
      <c r="E549" s="7" t="str">
        <f t="shared" si="17"/>
        <v>Lihat Harga</v>
      </c>
    </row>
    <row r="550" spans="1:5">
      <c r="A550" t="s">
        <v>1417</v>
      </c>
      <c r="B550" t="s">
        <v>1418</v>
      </c>
      <c r="C550" t="s">
        <v>1419</v>
      </c>
      <c r="D550" s="2" t="str">
        <f t="shared" si="16"/>
        <v>Klik Lihat Foto</v>
      </c>
      <c r="E550" s="7" t="str">
        <f t="shared" si="17"/>
        <v>Lihat Harga</v>
      </c>
    </row>
    <row r="551" spans="1:5">
      <c r="A551" t="s">
        <v>1420</v>
      </c>
      <c r="B551" t="s">
        <v>1421</v>
      </c>
      <c r="C551" t="s">
        <v>1422</v>
      </c>
      <c r="D551" s="2" t="str">
        <f t="shared" si="16"/>
        <v>Klik Lihat Foto</v>
      </c>
      <c r="E551" s="7" t="str">
        <f t="shared" si="17"/>
        <v>Lihat Harga</v>
      </c>
    </row>
    <row r="552" spans="1:5">
      <c r="A552" t="s">
        <v>1423</v>
      </c>
      <c r="B552" t="s">
        <v>1424</v>
      </c>
      <c r="C552" t="s">
        <v>1425</v>
      </c>
      <c r="D552" s="2" t="str">
        <f t="shared" si="16"/>
        <v>Klik Lihat Foto</v>
      </c>
      <c r="E552" s="7" t="str">
        <f t="shared" si="17"/>
        <v>Lihat Harga</v>
      </c>
    </row>
    <row r="553" spans="1:5">
      <c r="A553" t="s">
        <v>1426</v>
      </c>
      <c r="C553" t="s">
        <v>1427</v>
      </c>
      <c r="D553" s="2" t="str">
        <f t="shared" si="16"/>
        <v>Belum Ada Foto</v>
      </c>
      <c r="E553" s="7" t="str">
        <f t="shared" si="17"/>
        <v>Lihat Harga</v>
      </c>
    </row>
    <row r="554" spans="1:5">
      <c r="A554" t="s">
        <v>1428</v>
      </c>
      <c r="C554" t="s">
        <v>1429</v>
      </c>
      <c r="D554" s="2" t="str">
        <f t="shared" si="16"/>
        <v>Belum Ada Foto</v>
      </c>
      <c r="E554" s="7" t="str">
        <f t="shared" si="17"/>
        <v>Lihat Harga</v>
      </c>
    </row>
    <row r="555" spans="1:5">
      <c r="A555" t="s">
        <v>1430</v>
      </c>
      <c r="B555" t="s">
        <v>1431</v>
      </c>
      <c r="C555" t="s">
        <v>1432</v>
      </c>
      <c r="D555" s="2" t="str">
        <f t="shared" si="16"/>
        <v>Klik Lihat Foto</v>
      </c>
      <c r="E555" s="7" t="str">
        <f t="shared" si="17"/>
        <v>Lihat Harga</v>
      </c>
    </row>
    <row r="556" spans="1:5">
      <c r="A556" t="s">
        <v>1433</v>
      </c>
      <c r="C556" t="s">
        <v>1434</v>
      </c>
      <c r="D556" s="2" t="str">
        <f t="shared" si="16"/>
        <v>Belum Ada Foto</v>
      </c>
      <c r="E556" s="7" t="str">
        <f t="shared" si="17"/>
        <v>Lihat Harga</v>
      </c>
    </row>
    <row r="557" spans="1:5">
      <c r="A557" t="s">
        <v>1435</v>
      </c>
      <c r="C557" t="s">
        <v>1436</v>
      </c>
      <c r="D557" s="2" t="str">
        <f t="shared" si="16"/>
        <v>Belum Ada Foto</v>
      </c>
      <c r="E557" s="7" t="str">
        <f t="shared" si="17"/>
        <v>Lihat Harga</v>
      </c>
    </row>
    <row r="558" spans="1:5">
      <c r="A558" t="s">
        <v>1437</v>
      </c>
      <c r="C558" t="s">
        <v>1438</v>
      </c>
      <c r="D558" s="2" t="str">
        <f t="shared" si="16"/>
        <v>Belum Ada Foto</v>
      </c>
      <c r="E558" s="7" t="str">
        <f t="shared" si="17"/>
        <v>Lihat Harga</v>
      </c>
    </row>
    <row r="559" spans="1:5">
      <c r="A559" t="s">
        <v>1439</v>
      </c>
      <c r="C559" t="s">
        <v>1440</v>
      </c>
      <c r="D559" s="2" t="str">
        <f t="shared" si="16"/>
        <v>Belum Ada Foto</v>
      </c>
      <c r="E559" s="7" t="str">
        <f t="shared" si="17"/>
        <v>Lihat Harga</v>
      </c>
    </row>
    <row r="560" spans="1:5">
      <c r="A560" t="s">
        <v>1441</v>
      </c>
      <c r="B560" t="s">
        <v>1442</v>
      </c>
      <c r="C560" t="s">
        <v>1443</v>
      </c>
      <c r="D560" s="2" t="str">
        <f t="shared" si="16"/>
        <v>Klik Lihat Foto</v>
      </c>
      <c r="E560" s="7" t="str">
        <f t="shared" si="17"/>
        <v>Lihat Harga</v>
      </c>
    </row>
    <row r="561" spans="1:5">
      <c r="A561" t="s">
        <v>1444</v>
      </c>
      <c r="B561" t="s">
        <v>1445</v>
      </c>
      <c r="C561" t="s">
        <v>1446</v>
      </c>
      <c r="D561" s="2" t="str">
        <f t="shared" si="16"/>
        <v>Klik Lihat Foto</v>
      </c>
      <c r="E561" s="7" t="str">
        <f t="shared" si="17"/>
        <v>Lihat Harga</v>
      </c>
    </row>
    <row r="562" spans="1:5">
      <c r="A562" t="s">
        <v>1447</v>
      </c>
      <c r="B562" t="s">
        <v>1448</v>
      </c>
      <c r="C562" t="s">
        <v>1449</v>
      </c>
      <c r="D562" s="2" t="str">
        <f t="shared" si="16"/>
        <v>Klik Lihat Foto</v>
      </c>
      <c r="E562" s="7" t="str">
        <f t="shared" si="17"/>
        <v>Lihat Harga</v>
      </c>
    </row>
    <row r="563" spans="1:5">
      <c r="A563" t="s">
        <v>1450</v>
      </c>
      <c r="B563" t="s">
        <v>1451</v>
      </c>
      <c r="C563" t="s">
        <v>1452</v>
      </c>
      <c r="D563" s="2" t="str">
        <f t="shared" si="16"/>
        <v>Klik Lihat Foto</v>
      </c>
      <c r="E563" s="7" t="str">
        <f t="shared" si="17"/>
        <v>Lihat Harga</v>
      </c>
    </row>
    <row r="564" spans="1:5">
      <c r="A564" t="s">
        <v>1453</v>
      </c>
      <c r="C564" t="s">
        <v>1454</v>
      </c>
      <c r="D564" s="2" t="str">
        <f t="shared" si="16"/>
        <v>Belum Ada Foto</v>
      </c>
      <c r="E564" s="7" t="str">
        <f t="shared" si="17"/>
        <v>Lihat Harga</v>
      </c>
    </row>
    <row r="565" spans="1:5">
      <c r="A565" t="s">
        <v>1455</v>
      </c>
      <c r="C565" t="s">
        <v>1456</v>
      </c>
      <c r="D565" s="2" t="str">
        <f t="shared" si="16"/>
        <v>Belum Ada Foto</v>
      </c>
      <c r="E565" s="7" t="str">
        <f t="shared" si="17"/>
        <v>Lihat Harga</v>
      </c>
    </row>
    <row r="566" spans="1:5">
      <c r="A566" t="s">
        <v>1457</v>
      </c>
      <c r="C566" t="s">
        <v>1458</v>
      </c>
      <c r="D566" s="2" t="str">
        <f t="shared" si="16"/>
        <v>Belum Ada Foto</v>
      </c>
      <c r="E566" s="7" t="str">
        <f t="shared" si="17"/>
        <v>Lihat Harga</v>
      </c>
    </row>
    <row r="567" spans="1:5">
      <c r="A567" t="s">
        <v>1459</v>
      </c>
      <c r="C567" t="s">
        <v>1460</v>
      </c>
      <c r="D567" s="2" t="str">
        <f t="shared" si="16"/>
        <v>Belum Ada Foto</v>
      </c>
      <c r="E567" s="7" t="str">
        <f t="shared" si="17"/>
        <v>Lihat Harga</v>
      </c>
    </row>
    <row r="568" spans="1:5">
      <c r="A568" t="s">
        <v>1461</v>
      </c>
      <c r="C568" t="s">
        <v>1462</v>
      </c>
      <c r="D568" s="2" t="str">
        <f t="shared" si="16"/>
        <v>Belum Ada Foto</v>
      </c>
      <c r="E568" s="7" t="str">
        <f t="shared" si="17"/>
        <v>Lihat Harga</v>
      </c>
    </row>
    <row r="569" spans="1:5">
      <c r="A569" t="s">
        <v>1463</v>
      </c>
      <c r="C569" t="s">
        <v>1464</v>
      </c>
      <c r="D569" s="2" t="str">
        <f t="shared" si="16"/>
        <v>Belum Ada Foto</v>
      </c>
      <c r="E569" s="7" t="str">
        <f t="shared" si="17"/>
        <v>Lihat Harga</v>
      </c>
    </row>
    <row r="570" spans="1:5">
      <c r="A570" t="s">
        <v>1465</v>
      </c>
      <c r="C570" t="s">
        <v>1466</v>
      </c>
      <c r="D570" s="2" t="str">
        <f t="shared" si="16"/>
        <v>Belum Ada Foto</v>
      </c>
      <c r="E570" s="7" t="str">
        <f t="shared" si="17"/>
        <v>Lihat Harga</v>
      </c>
    </row>
    <row r="571" spans="1:5">
      <c r="A571" t="s">
        <v>1467</v>
      </c>
      <c r="C571" t="s">
        <v>1468</v>
      </c>
      <c r="D571" s="2" t="str">
        <f t="shared" si="16"/>
        <v>Belum Ada Foto</v>
      </c>
      <c r="E571" s="7" t="str">
        <f t="shared" si="17"/>
        <v>Lihat Harga</v>
      </c>
    </row>
    <row r="572" spans="1:5">
      <c r="A572" t="s">
        <v>1469</v>
      </c>
      <c r="C572" t="s">
        <v>1470</v>
      </c>
      <c r="D572" s="2" t="str">
        <f t="shared" si="16"/>
        <v>Belum Ada Foto</v>
      </c>
      <c r="E572" s="7" t="str">
        <f t="shared" si="17"/>
        <v>Lihat Harga</v>
      </c>
    </row>
    <row r="573" spans="1:5">
      <c r="A573" t="s">
        <v>1471</v>
      </c>
      <c r="C573" t="s">
        <v>1472</v>
      </c>
      <c r="D573" s="2" t="str">
        <f t="shared" si="16"/>
        <v>Belum Ada Foto</v>
      </c>
      <c r="E573" s="7" t="str">
        <f t="shared" si="17"/>
        <v>Lihat Harga</v>
      </c>
    </row>
    <row r="574" spans="1:5">
      <c r="A574" t="s">
        <v>1473</v>
      </c>
      <c r="C574" t="s">
        <v>1474</v>
      </c>
      <c r="D574" s="2" t="str">
        <f t="shared" si="16"/>
        <v>Belum Ada Foto</v>
      </c>
      <c r="E574" s="7" t="str">
        <f t="shared" si="17"/>
        <v>Lihat Harga</v>
      </c>
    </row>
    <row r="575" spans="1:5">
      <c r="A575" t="s">
        <v>1475</v>
      </c>
      <c r="C575" t="s">
        <v>1476</v>
      </c>
      <c r="D575" s="2" t="str">
        <f t="shared" si="16"/>
        <v>Belum Ada Foto</v>
      </c>
      <c r="E575" s="7" t="str">
        <f t="shared" si="17"/>
        <v>Lihat Harga</v>
      </c>
    </row>
    <row r="576" spans="1:5">
      <c r="A576" t="s">
        <v>1477</v>
      </c>
      <c r="C576" t="s">
        <v>1478</v>
      </c>
      <c r="D576" s="2" t="str">
        <f t="shared" si="16"/>
        <v>Belum Ada Foto</v>
      </c>
      <c r="E576" s="7" t="str">
        <f t="shared" si="17"/>
        <v>Lihat Harga</v>
      </c>
    </row>
    <row r="577" spans="1:5">
      <c r="A577" t="s">
        <v>1479</v>
      </c>
      <c r="C577" t="s">
        <v>1480</v>
      </c>
      <c r="D577" s="2" t="str">
        <f t="shared" si="16"/>
        <v>Belum Ada Foto</v>
      </c>
      <c r="E577" s="7" t="str">
        <f t="shared" si="17"/>
        <v>Lihat Harga</v>
      </c>
    </row>
    <row r="578" spans="1:5">
      <c r="A578" t="s">
        <v>1481</v>
      </c>
      <c r="C578" t="s">
        <v>1482</v>
      </c>
      <c r="D578" s="2" t="str">
        <f t="shared" si="16"/>
        <v>Belum Ada Foto</v>
      </c>
      <c r="E578" s="7" t="str">
        <f t="shared" si="17"/>
        <v>Lihat Harga</v>
      </c>
    </row>
    <row r="579" spans="1:5">
      <c r="A579" t="s">
        <v>1483</v>
      </c>
      <c r="C579" t="s">
        <v>1484</v>
      </c>
      <c r="D579" s="2" t="str">
        <f t="shared" si="16"/>
        <v>Belum Ada Foto</v>
      </c>
      <c r="E579" s="7" t="str">
        <f t="shared" si="17"/>
        <v>Lihat Harga</v>
      </c>
    </row>
    <row r="580" spans="1:5">
      <c r="A580" t="s">
        <v>1485</v>
      </c>
      <c r="C580" t="s">
        <v>1486</v>
      </c>
      <c r="D580" s="2" t="str">
        <f t="shared" si="16"/>
        <v>Belum Ada Foto</v>
      </c>
      <c r="E580" s="7" t="str">
        <f t="shared" si="17"/>
        <v>Lihat Harga</v>
      </c>
    </row>
    <row r="581" spans="1:5">
      <c r="A581" t="s">
        <v>1487</v>
      </c>
      <c r="C581" t="s">
        <v>1488</v>
      </c>
      <c r="D581" s="2" t="str">
        <f t="shared" si="16"/>
        <v>Belum Ada Foto</v>
      </c>
      <c r="E581" s="7" t="str">
        <f t="shared" si="17"/>
        <v>Lihat Harga</v>
      </c>
    </row>
    <row r="582" spans="1:5">
      <c r="A582" t="s">
        <v>1489</v>
      </c>
      <c r="C582" t="s">
        <v>1490</v>
      </c>
      <c r="D582" s="2" t="str">
        <f t="shared" si="16"/>
        <v>Belum Ada Foto</v>
      </c>
      <c r="E582" s="7" t="str">
        <f t="shared" si="17"/>
        <v>Lihat Harga</v>
      </c>
    </row>
    <row r="583" spans="1:5">
      <c r="A583" t="s">
        <v>1491</v>
      </c>
      <c r="B583" t="s">
        <v>1492</v>
      </c>
      <c r="C583" t="s">
        <v>1493</v>
      </c>
      <c r="D583" s="2" t="str">
        <f t="shared" si="16"/>
        <v>Klik Lihat Foto</v>
      </c>
      <c r="E583" s="7" t="str">
        <f t="shared" si="17"/>
        <v>Lihat Harga</v>
      </c>
    </row>
    <row r="584" spans="1:5">
      <c r="A584" t="s">
        <v>1494</v>
      </c>
      <c r="C584" t="s">
        <v>1495</v>
      </c>
      <c r="D584" s="2" t="str">
        <f t="shared" ref="D584:D647" si="18">IF(B584&lt;&gt;"",HYPERLINK(B584,"Klik Lihat Foto"),"Belum Ada Foto")</f>
        <v>Belum Ada Foto</v>
      </c>
      <c r="E584" s="7" t="str">
        <f t="shared" ref="E584:E647" si="19">IF(C584&lt;&gt;"",HYPERLINK(C584,"Lihat Harga"),"Belum Ada Harga")</f>
        <v>Lihat Harga</v>
      </c>
    </row>
    <row r="585" spans="1:5">
      <c r="A585" t="s">
        <v>1496</v>
      </c>
      <c r="C585" t="s">
        <v>1497</v>
      </c>
      <c r="D585" s="2" t="str">
        <f t="shared" si="18"/>
        <v>Belum Ada Foto</v>
      </c>
      <c r="E585" s="7" t="str">
        <f t="shared" si="19"/>
        <v>Lihat Harga</v>
      </c>
    </row>
    <row r="586" spans="1:5">
      <c r="A586" t="s">
        <v>1498</v>
      </c>
      <c r="C586" t="s">
        <v>1499</v>
      </c>
      <c r="D586" s="2" t="str">
        <f t="shared" si="18"/>
        <v>Belum Ada Foto</v>
      </c>
      <c r="E586" s="7" t="str">
        <f t="shared" si="19"/>
        <v>Lihat Harga</v>
      </c>
    </row>
    <row r="587" spans="1:5">
      <c r="A587" t="s">
        <v>1500</v>
      </c>
      <c r="C587" t="s">
        <v>1501</v>
      </c>
      <c r="D587" s="2" t="str">
        <f t="shared" si="18"/>
        <v>Belum Ada Foto</v>
      </c>
      <c r="E587" s="7" t="str">
        <f t="shared" si="19"/>
        <v>Lihat Harga</v>
      </c>
    </row>
    <row r="588" spans="1:5">
      <c r="A588" t="s">
        <v>1502</v>
      </c>
      <c r="B588" t="s">
        <v>1503</v>
      </c>
      <c r="C588" t="s">
        <v>1504</v>
      </c>
      <c r="D588" s="2" t="str">
        <f t="shared" si="18"/>
        <v>Klik Lihat Foto</v>
      </c>
      <c r="E588" s="7" t="str">
        <f t="shared" si="19"/>
        <v>Lihat Harga</v>
      </c>
    </row>
    <row r="589" spans="1:5">
      <c r="A589" t="s">
        <v>1505</v>
      </c>
      <c r="B589" t="s">
        <v>1506</v>
      </c>
      <c r="C589" t="s">
        <v>1507</v>
      </c>
      <c r="D589" s="2" t="str">
        <f t="shared" si="18"/>
        <v>Klik Lihat Foto</v>
      </c>
      <c r="E589" s="7" t="str">
        <f t="shared" si="19"/>
        <v>Lihat Harga</v>
      </c>
    </row>
    <row r="590" spans="1:5">
      <c r="A590" t="s">
        <v>1508</v>
      </c>
      <c r="B590" t="s">
        <v>1509</v>
      </c>
      <c r="C590" t="s">
        <v>1510</v>
      </c>
      <c r="D590" s="2" t="str">
        <f t="shared" si="18"/>
        <v>Klik Lihat Foto</v>
      </c>
      <c r="E590" s="7" t="str">
        <f t="shared" si="19"/>
        <v>Lihat Harga</v>
      </c>
    </row>
    <row r="591" spans="1:5">
      <c r="A591" t="s">
        <v>1511</v>
      </c>
      <c r="B591" t="s">
        <v>1512</v>
      </c>
      <c r="C591" t="s">
        <v>1513</v>
      </c>
      <c r="D591" s="2" t="str">
        <f t="shared" si="18"/>
        <v>Klik Lihat Foto</v>
      </c>
      <c r="E591" s="7" t="str">
        <f t="shared" si="19"/>
        <v>Lihat Harga</v>
      </c>
    </row>
    <row r="592" spans="1:5">
      <c r="A592" t="s">
        <v>1514</v>
      </c>
      <c r="B592" t="s">
        <v>1515</v>
      </c>
      <c r="C592" t="s">
        <v>1516</v>
      </c>
      <c r="D592" s="2" t="str">
        <f t="shared" si="18"/>
        <v>Klik Lihat Foto</v>
      </c>
      <c r="E592" s="7" t="str">
        <f t="shared" si="19"/>
        <v>Lihat Harga</v>
      </c>
    </row>
    <row r="593" spans="1:5">
      <c r="A593" t="s">
        <v>1517</v>
      </c>
      <c r="B593" t="s">
        <v>1518</v>
      </c>
      <c r="C593" t="s">
        <v>1519</v>
      </c>
      <c r="D593" s="2" t="str">
        <f t="shared" si="18"/>
        <v>Klik Lihat Foto</v>
      </c>
      <c r="E593" s="7" t="str">
        <f t="shared" si="19"/>
        <v>Lihat Harga</v>
      </c>
    </row>
    <row r="594" spans="1:5">
      <c r="A594" t="s">
        <v>1520</v>
      </c>
      <c r="B594" t="s">
        <v>1521</v>
      </c>
      <c r="C594" t="s">
        <v>1522</v>
      </c>
      <c r="D594" s="2" t="str">
        <f t="shared" si="18"/>
        <v>Klik Lihat Foto</v>
      </c>
      <c r="E594" s="7" t="str">
        <f t="shared" si="19"/>
        <v>Lihat Harga</v>
      </c>
    </row>
    <row r="595" spans="1:5">
      <c r="A595" t="s">
        <v>1523</v>
      </c>
      <c r="B595" t="s">
        <v>1524</v>
      </c>
      <c r="C595" t="s">
        <v>1525</v>
      </c>
      <c r="D595" s="2" t="str">
        <f t="shared" si="18"/>
        <v>Klik Lihat Foto</v>
      </c>
      <c r="E595" s="7" t="str">
        <f t="shared" si="19"/>
        <v>Lihat Harga</v>
      </c>
    </row>
    <row r="596" spans="1:5">
      <c r="A596" t="s">
        <v>1526</v>
      </c>
      <c r="B596" t="s">
        <v>1527</v>
      </c>
      <c r="C596" t="s">
        <v>1528</v>
      </c>
      <c r="D596" s="2" t="str">
        <f t="shared" si="18"/>
        <v>Klik Lihat Foto</v>
      </c>
      <c r="E596" s="7" t="str">
        <f t="shared" si="19"/>
        <v>Lihat Harga</v>
      </c>
    </row>
    <row r="597" spans="1:5">
      <c r="A597" t="s">
        <v>1529</v>
      </c>
      <c r="C597" t="s">
        <v>1530</v>
      </c>
      <c r="D597" s="2" t="str">
        <f t="shared" si="18"/>
        <v>Belum Ada Foto</v>
      </c>
      <c r="E597" s="7" t="str">
        <f t="shared" si="19"/>
        <v>Lihat Harga</v>
      </c>
    </row>
    <row r="598" spans="1:5">
      <c r="A598" t="s">
        <v>1531</v>
      </c>
      <c r="C598" t="s">
        <v>1532</v>
      </c>
      <c r="D598" s="2" t="str">
        <f t="shared" si="18"/>
        <v>Belum Ada Foto</v>
      </c>
      <c r="E598" s="7" t="str">
        <f t="shared" si="19"/>
        <v>Lihat Harga</v>
      </c>
    </row>
    <row r="599" spans="1:5">
      <c r="A599" t="s">
        <v>1533</v>
      </c>
      <c r="B599" t="s">
        <v>1534</v>
      </c>
      <c r="C599" t="s">
        <v>1535</v>
      </c>
      <c r="D599" s="2" t="str">
        <f t="shared" si="18"/>
        <v>Klik Lihat Foto</v>
      </c>
      <c r="E599" s="7" t="str">
        <f t="shared" si="19"/>
        <v>Lihat Harga</v>
      </c>
    </row>
    <row r="600" spans="1:5">
      <c r="A600" t="s">
        <v>1536</v>
      </c>
      <c r="B600" t="s">
        <v>1537</v>
      </c>
      <c r="C600" t="s">
        <v>1538</v>
      </c>
      <c r="D600" s="2" t="str">
        <f t="shared" si="18"/>
        <v>Klik Lihat Foto</v>
      </c>
      <c r="E600" s="7" t="str">
        <f t="shared" si="19"/>
        <v>Lihat Harga</v>
      </c>
    </row>
    <row r="601" spans="1:5">
      <c r="A601" t="s">
        <v>1539</v>
      </c>
      <c r="C601" t="s">
        <v>1540</v>
      </c>
      <c r="D601" s="2" t="str">
        <f t="shared" si="18"/>
        <v>Belum Ada Foto</v>
      </c>
      <c r="E601" s="7" t="str">
        <f t="shared" si="19"/>
        <v>Lihat Harga</v>
      </c>
    </row>
    <row r="602" spans="1:5">
      <c r="A602" t="s">
        <v>1541</v>
      </c>
      <c r="B602" t="s">
        <v>1542</v>
      </c>
      <c r="C602" t="s">
        <v>1543</v>
      </c>
      <c r="D602" s="2" t="str">
        <f t="shared" si="18"/>
        <v>Klik Lihat Foto</v>
      </c>
      <c r="E602" s="7" t="str">
        <f t="shared" si="19"/>
        <v>Lihat Harga</v>
      </c>
    </row>
    <row r="603" spans="1:5">
      <c r="A603" t="s">
        <v>1544</v>
      </c>
      <c r="C603" t="s">
        <v>1545</v>
      </c>
      <c r="D603" s="2" t="str">
        <f t="shared" si="18"/>
        <v>Belum Ada Foto</v>
      </c>
      <c r="E603" s="7" t="str">
        <f t="shared" si="19"/>
        <v>Lihat Harga</v>
      </c>
    </row>
    <row r="604" spans="1:5">
      <c r="A604" t="s">
        <v>1546</v>
      </c>
      <c r="B604" t="s">
        <v>1547</v>
      </c>
      <c r="C604" t="s">
        <v>1548</v>
      </c>
      <c r="D604" s="2" t="str">
        <f t="shared" si="18"/>
        <v>Klik Lihat Foto</v>
      </c>
      <c r="E604" s="7" t="str">
        <f t="shared" si="19"/>
        <v>Lihat Harga</v>
      </c>
    </row>
    <row r="605" spans="1:5">
      <c r="A605" t="s">
        <v>1549</v>
      </c>
      <c r="B605" t="s">
        <v>1550</v>
      </c>
      <c r="C605" t="s">
        <v>1551</v>
      </c>
      <c r="D605" s="2" t="str">
        <f t="shared" si="18"/>
        <v>Klik Lihat Foto</v>
      </c>
      <c r="E605" s="7" t="str">
        <f t="shared" si="19"/>
        <v>Lihat Harga</v>
      </c>
    </row>
    <row r="606" spans="1:5">
      <c r="A606" t="s">
        <v>1552</v>
      </c>
      <c r="B606" t="s">
        <v>1553</v>
      </c>
      <c r="C606" t="s">
        <v>1554</v>
      </c>
      <c r="D606" s="2" t="str">
        <f t="shared" si="18"/>
        <v>Klik Lihat Foto</v>
      </c>
      <c r="E606" s="7" t="str">
        <f t="shared" si="19"/>
        <v>Lihat Harga</v>
      </c>
    </row>
    <row r="607" spans="1:5">
      <c r="A607" t="s">
        <v>1555</v>
      </c>
      <c r="B607" t="s">
        <v>1556</v>
      </c>
      <c r="C607" t="s">
        <v>1557</v>
      </c>
      <c r="D607" s="2" t="str">
        <f t="shared" si="18"/>
        <v>Klik Lihat Foto</v>
      </c>
      <c r="E607" s="7" t="str">
        <f t="shared" si="19"/>
        <v>Lihat Harga</v>
      </c>
    </row>
    <row r="608" spans="1:5">
      <c r="A608" t="s">
        <v>1558</v>
      </c>
      <c r="B608" t="s">
        <v>1559</v>
      </c>
      <c r="C608" t="s">
        <v>1560</v>
      </c>
      <c r="D608" s="2" t="str">
        <f t="shared" si="18"/>
        <v>Klik Lihat Foto</v>
      </c>
      <c r="E608" s="7" t="str">
        <f t="shared" si="19"/>
        <v>Lihat Harga</v>
      </c>
    </row>
    <row r="609" spans="1:5">
      <c r="A609" t="s">
        <v>1561</v>
      </c>
      <c r="B609" t="s">
        <v>1562</v>
      </c>
      <c r="C609" t="s">
        <v>1563</v>
      </c>
      <c r="D609" s="2" t="str">
        <f t="shared" si="18"/>
        <v>Klik Lihat Foto</v>
      </c>
      <c r="E609" s="7" t="str">
        <f t="shared" si="19"/>
        <v>Lihat Harga</v>
      </c>
    </row>
    <row r="610" spans="1:5">
      <c r="A610" t="s">
        <v>1564</v>
      </c>
      <c r="B610" t="s">
        <v>1565</v>
      </c>
      <c r="C610" t="s">
        <v>1566</v>
      </c>
      <c r="D610" s="2" t="str">
        <f t="shared" si="18"/>
        <v>Klik Lihat Foto</v>
      </c>
      <c r="E610" s="7" t="str">
        <f t="shared" si="19"/>
        <v>Lihat Harga</v>
      </c>
    </row>
    <row r="611" spans="1:5">
      <c r="A611" t="s">
        <v>1567</v>
      </c>
      <c r="B611" t="s">
        <v>1568</v>
      </c>
      <c r="C611" t="s">
        <v>1569</v>
      </c>
      <c r="D611" s="2" t="str">
        <f t="shared" si="18"/>
        <v>Klik Lihat Foto</v>
      </c>
      <c r="E611" s="7" t="str">
        <f t="shared" si="19"/>
        <v>Lihat Harga</v>
      </c>
    </row>
    <row r="612" spans="1:5">
      <c r="A612" t="s">
        <v>1570</v>
      </c>
      <c r="D612" s="2" t="str">
        <f t="shared" si="18"/>
        <v>Belum Ada Foto</v>
      </c>
      <c r="E612" s="7" t="str">
        <f t="shared" si="19"/>
        <v>Belum Ada Harga</v>
      </c>
    </row>
    <row r="613" spans="1:5">
      <c r="A613" t="s">
        <v>1571</v>
      </c>
      <c r="B613" t="s">
        <v>1572</v>
      </c>
      <c r="C613" t="s">
        <v>1573</v>
      </c>
      <c r="D613" s="2" t="str">
        <f t="shared" si="18"/>
        <v>Klik Lihat Foto</v>
      </c>
      <c r="E613" s="7" t="str">
        <f t="shared" si="19"/>
        <v>Lihat Harga</v>
      </c>
    </row>
    <row r="614" spans="1:5">
      <c r="A614" t="s">
        <v>1574</v>
      </c>
      <c r="B614" t="s">
        <v>1575</v>
      </c>
      <c r="C614" t="s">
        <v>1576</v>
      </c>
      <c r="D614" s="2" t="str">
        <f t="shared" si="18"/>
        <v>Klik Lihat Foto</v>
      </c>
      <c r="E614" s="7" t="str">
        <f t="shared" si="19"/>
        <v>Lihat Harga</v>
      </c>
    </row>
    <row r="615" spans="1:5">
      <c r="A615" t="s">
        <v>1577</v>
      </c>
      <c r="C615" t="s">
        <v>1578</v>
      </c>
      <c r="D615" s="2" t="str">
        <f t="shared" si="18"/>
        <v>Belum Ada Foto</v>
      </c>
      <c r="E615" s="7" t="str">
        <f t="shared" si="19"/>
        <v>Lihat Harga</v>
      </c>
    </row>
    <row r="616" spans="1:5">
      <c r="A616" t="s">
        <v>1579</v>
      </c>
      <c r="C616" t="s">
        <v>1580</v>
      </c>
      <c r="D616" s="2" t="str">
        <f t="shared" si="18"/>
        <v>Belum Ada Foto</v>
      </c>
      <c r="E616" s="7" t="str">
        <f t="shared" si="19"/>
        <v>Lihat Harga</v>
      </c>
    </row>
    <row r="617" spans="1:5">
      <c r="A617" t="s">
        <v>1581</v>
      </c>
      <c r="B617" t="s">
        <v>1582</v>
      </c>
      <c r="C617" t="s">
        <v>1583</v>
      </c>
      <c r="D617" s="2" t="str">
        <f t="shared" si="18"/>
        <v>Klik Lihat Foto</v>
      </c>
      <c r="E617" s="7" t="str">
        <f t="shared" si="19"/>
        <v>Lihat Harga</v>
      </c>
    </row>
    <row r="618" spans="1:5">
      <c r="A618" t="s">
        <v>1584</v>
      </c>
      <c r="C618" t="s">
        <v>1585</v>
      </c>
      <c r="D618" s="2" t="str">
        <f t="shared" si="18"/>
        <v>Belum Ada Foto</v>
      </c>
      <c r="E618" s="7" t="str">
        <f t="shared" si="19"/>
        <v>Lihat Harga</v>
      </c>
    </row>
    <row r="619" spans="1:5">
      <c r="A619" t="s">
        <v>1586</v>
      </c>
      <c r="B619" t="s">
        <v>1587</v>
      </c>
      <c r="C619" t="s">
        <v>1588</v>
      </c>
      <c r="D619" s="2" t="str">
        <f t="shared" si="18"/>
        <v>Klik Lihat Foto</v>
      </c>
      <c r="E619" s="7" t="str">
        <f t="shared" si="19"/>
        <v>Lihat Harga</v>
      </c>
    </row>
    <row r="620" spans="1:5">
      <c r="A620" t="s">
        <v>1589</v>
      </c>
      <c r="B620" t="s">
        <v>1590</v>
      </c>
      <c r="C620" t="s">
        <v>1591</v>
      </c>
      <c r="D620" s="2" t="str">
        <f t="shared" si="18"/>
        <v>Klik Lihat Foto</v>
      </c>
      <c r="E620" s="7" t="str">
        <f t="shared" si="19"/>
        <v>Lihat Harga</v>
      </c>
    </row>
    <row r="621" spans="1:5">
      <c r="A621" t="s">
        <v>1592</v>
      </c>
      <c r="B621" t="s">
        <v>1593</v>
      </c>
      <c r="C621" t="s">
        <v>1594</v>
      </c>
      <c r="D621" s="2" t="str">
        <f t="shared" si="18"/>
        <v>Klik Lihat Foto</v>
      </c>
      <c r="E621" s="7" t="str">
        <f t="shared" si="19"/>
        <v>Lihat Harga</v>
      </c>
    </row>
    <row r="622" spans="1:5">
      <c r="A622" t="s">
        <v>1595</v>
      </c>
      <c r="C622" t="s">
        <v>1596</v>
      </c>
      <c r="D622" s="2" t="str">
        <f t="shared" si="18"/>
        <v>Belum Ada Foto</v>
      </c>
      <c r="E622" s="7" t="str">
        <f t="shared" si="19"/>
        <v>Lihat Harga</v>
      </c>
    </row>
    <row r="623" spans="1:5">
      <c r="A623" t="s">
        <v>1597</v>
      </c>
      <c r="C623" t="s">
        <v>1598</v>
      </c>
      <c r="D623" s="2" t="str">
        <f t="shared" si="18"/>
        <v>Belum Ada Foto</v>
      </c>
      <c r="E623" s="7" t="str">
        <f t="shared" si="19"/>
        <v>Lihat Harga</v>
      </c>
    </row>
    <row r="624" spans="1:5">
      <c r="A624" t="s">
        <v>1599</v>
      </c>
      <c r="C624" t="s">
        <v>1600</v>
      </c>
      <c r="D624" s="2" t="str">
        <f t="shared" si="18"/>
        <v>Belum Ada Foto</v>
      </c>
      <c r="E624" s="7" t="str">
        <f t="shared" si="19"/>
        <v>Lihat Harga</v>
      </c>
    </row>
    <row r="625" spans="1:5">
      <c r="A625" t="s">
        <v>1601</v>
      </c>
      <c r="C625" t="s">
        <v>1602</v>
      </c>
      <c r="D625" s="2" t="str">
        <f t="shared" si="18"/>
        <v>Belum Ada Foto</v>
      </c>
      <c r="E625" s="7" t="str">
        <f t="shared" si="19"/>
        <v>Lihat Harga</v>
      </c>
    </row>
    <row r="626" spans="1:5">
      <c r="A626" t="s">
        <v>1603</v>
      </c>
      <c r="B626" t="s">
        <v>1604</v>
      </c>
      <c r="C626" t="s">
        <v>1605</v>
      </c>
      <c r="D626" s="2" t="str">
        <f t="shared" si="18"/>
        <v>Klik Lihat Foto</v>
      </c>
      <c r="E626" s="7" t="str">
        <f t="shared" si="19"/>
        <v>Lihat Harga</v>
      </c>
    </row>
    <row r="627" spans="1:5">
      <c r="A627" t="s">
        <v>1606</v>
      </c>
      <c r="B627" t="s">
        <v>1607</v>
      </c>
      <c r="C627" t="s">
        <v>1608</v>
      </c>
      <c r="D627" s="2" t="str">
        <f t="shared" si="18"/>
        <v>Klik Lihat Foto</v>
      </c>
      <c r="E627" s="7" t="str">
        <f t="shared" si="19"/>
        <v>Lihat Harga</v>
      </c>
    </row>
    <row r="628" spans="1:5">
      <c r="A628" t="s">
        <v>1609</v>
      </c>
      <c r="C628" t="s">
        <v>1610</v>
      </c>
      <c r="D628" s="2" t="str">
        <f t="shared" si="18"/>
        <v>Belum Ada Foto</v>
      </c>
      <c r="E628" s="7" t="str">
        <f t="shared" si="19"/>
        <v>Lihat Harga</v>
      </c>
    </row>
    <row r="629" spans="1:5">
      <c r="A629" t="s">
        <v>1611</v>
      </c>
      <c r="B629" t="s">
        <v>1612</v>
      </c>
      <c r="C629" t="s">
        <v>1613</v>
      </c>
      <c r="D629" s="2" t="str">
        <f t="shared" si="18"/>
        <v>Klik Lihat Foto</v>
      </c>
      <c r="E629" s="7" t="str">
        <f t="shared" si="19"/>
        <v>Lihat Harga</v>
      </c>
    </row>
    <row r="630" spans="1:5">
      <c r="A630" t="s">
        <v>1614</v>
      </c>
      <c r="B630" t="s">
        <v>1615</v>
      </c>
      <c r="C630" t="s">
        <v>1616</v>
      </c>
      <c r="D630" s="2" t="str">
        <f t="shared" si="18"/>
        <v>Klik Lihat Foto</v>
      </c>
      <c r="E630" s="7" t="str">
        <f t="shared" si="19"/>
        <v>Lihat Harga</v>
      </c>
    </row>
    <row r="631" spans="1:5">
      <c r="A631" t="s">
        <v>1617</v>
      </c>
      <c r="B631" t="s">
        <v>1618</v>
      </c>
      <c r="C631" t="s">
        <v>1619</v>
      </c>
      <c r="D631" s="2" t="str">
        <f t="shared" si="18"/>
        <v>Klik Lihat Foto</v>
      </c>
      <c r="E631" s="7" t="str">
        <f t="shared" si="19"/>
        <v>Lihat Harga</v>
      </c>
    </row>
    <row r="632" spans="1:5">
      <c r="A632" t="s">
        <v>1620</v>
      </c>
      <c r="C632" t="s">
        <v>1621</v>
      </c>
      <c r="D632" s="2" t="str">
        <f t="shared" si="18"/>
        <v>Belum Ada Foto</v>
      </c>
      <c r="E632" s="7" t="str">
        <f t="shared" si="19"/>
        <v>Lihat Harga</v>
      </c>
    </row>
    <row r="633" spans="1:5">
      <c r="A633" t="s">
        <v>1622</v>
      </c>
      <c r="B633" t="s">
        <v>1623</v>
      </c>
      <c r="C633" t="s">
        <v>1624</v>
      </c>
      <c r="D633" s="2" t="str">
        <f t="shared" si="18"/>
        <v>Klik Lihat Foto</v>
      </c>
      <c r="E633" s="7" t="str">
        <f t="shared" si="19"/>
        <v>Lihat Harga</v>
      </c>
    </row>
    <row r="634" spans="1:5">
      <c r="A634" t="s">
        <v>1625</v>
      </c>
      <c r="B634" t="s">
        <v>1626</v>
      </c>
      <c r="C634" t="s">
        <v>1627</v>
      </c>
      <c r="D634" s="2" t="str">
        <f t="shared" si="18"/>
        <v>Klik Lihat Foto</v>
      </c>
      <c r="E634" s="7" t="str">
        <f t="shared" si="19"/>
        <v>Lihat Harga</v>
      </c>
    </row>
    <row r="635" spans="1:5">
      <c r="A635" t="s">
        <v>1628</v>
      </c>
      <c r="B635" t="s">
        <v>1629</v>
      </c>
      <c r="C635" t="s">
        <v>1630</v>
      </c>
      <c r="D635" s="2" t="str">
        <f t="shared" si="18"/>
        <v>Klik Lihat Foto</v>
      </c>
      <c r="E635" s="7" t="str">
        <f t="shared" si="19"/>
        <v>Lihat Harga</v>
      </c>
    </row>
    <row r="636" spans="1:5">
      <c r="A636" t="s">
        <v>1631</v>
      </c>
      <c r="C636" t="s">
        <v>1632</v>
      </c>
      <c r="D636" s="2" t="str">
        <f t="shared" si="18"/>
        <v>Belum Ada Foto</v>
      </c>
      <c r="E636" s="7" t="str">
        <f t="shared" si="19"/>
        <v>Lihat Harga</v>
      </c>
    </row>
    <row r="637" spans="1:5">
      <c r="A637" t="s">
        <v>1633</v>
      </c>
      <c r="B637" t="s">
        <v>1634</v>
      </c>
      <c r="C637" t="s">
        <v>1635</v>
      </c>
      <c r="D637" s="2" t="str">
        <f t="shared" si="18"/>
        <v>Klik Lihat Foto</v>
      </c>
      <c r="E637" s="7" t="str">
        <f t="shared" si="19"/>
        <v>Lihat Harga</v>
      </c>
    </row>
    <row r="638" spans="1:5">
      <c r="A638" t="s">
        <v>1636</v>
      </c>
      <c r="B638" t="s">
        <v>1637</v>
      </c>
      <c r="C638" t="s">
        <v>1638</v>
      </c>
      <c r="D638" s="2" t="str">
        <f t="shared" si="18"/>
        <v>Klik Lihat Foto</v>
      </c>
      <c r="E638" s="7" t="str">
        <f t="shared" si="19"/>
        <v>Lihat Harga</v>
      </c>
    </row>
    <row r="639" spans="1:5">
      <c r="A639" t="s">
        <v>1639</v>
      </c>
      <c r="B639" t="s">
        <v>1640</v>
      </c>
      <c r="C639" t="s">
        <v>1641</v>
      </c>
      <c r="D639" s="2" t="str">
        <f t="shared" si="18"/>
        <v>Klik Lihat Foto</v>
      </c>
      <c r="E639" s="7" t="str">
        <f t="shared" si="19"/>
        <v>Lihat Harga</v>
      </c>
    </row>
    <row r="640" spans="1:5">
      <c r="A640" t="s">
        <v>1642</v>
      </c>
      <c r="B640" t="s">
        <v>1643</v>
      </c>
      <c r="C640" t="s">
        <v>1644</v>
      </c>
      <c r="D640" s="2" t="str">
        <f t="shared" si="18"/>
        <v>Klik Lihat Foto</v>
      </c>
      <c r="E640" s="7" t="str">
        <f t="shared" si="19"/>
        <v>Lihat Harga</v>
      </c>
    </row>
    <row r="641" spans="1:5">
      <c r="A641" t="s">
        <v>1645</v>
      </c>
      <c r="B641" t="s">
        <v>1646</v>
      </c>
      <c r="C641" t="s">
        <v>1647</v>
      </c>
      <c r="D641" s="2" t="str">
        <f t="shared" si="18"/>
        <v>Klik Lihat Foto</v>
      </c>
      <c r="E641" s="7" t="str">
        <f t="shared" si="19"/>
        <v>Lihat Harga</v>
      </c>
    </row>
    <row r="642" spans="1:5">
      <c r="A642" t="s">
        <v>1648</v>
      </c>
      <c r="B642" t="s">
        <v>1649</v>
      </c>
      <c r="C642" t="s">
        <v>1650</v>
      </c>
      <c r="D642" s="2" t="str">
        <f t="shared" si="18"/>
        <v>Klik Lihat Foto</v>
      </c>
      <c r="E642" s="7" t="str">
        <f t="shared" si="19"/>
        <v>Lihat Harga</v>
      </c>
    </row>
    <row r="643" spans="1:5">
      <c r="A643" t="s">
        <v>1651</v>
      </c>
      <c r="B643" t="s">
        <v>1652</v>
      </c>
      <c r="C643" t="s">
        <v>1653</v>
      </c>
      <c r="D643" s="2" t="str">
        <f t="shared" si="18"/>
        <v>Klik Lihat Foto</v>
      </c>
      <c r="E643" s="7" t="str">
        <f t="shared" si="19"/>
        <v>Lihat Harga</v>
      </c>
    </row>
    <row r="644" spans="1:5">
      <c r="A644" t="s">
        <v>1654</v>
      </c>
      <c r="D644" s="2" t="str">
        <f t="shared" si="18"/>
        <v>Belum Ada Foto</v>
      </c>
      <c r="E644" s="7" t="str">
        <f t="shared" si="19"/>
        <v>Belum Ada Harga</v>
      </c>
    </row>
    <row r="645" spans="1:5">
      <c r="A645" t="s">
        <v>1655</v>
      </c>
      <c r="B645" t="s">
        <v>1656</v>
      </c>
      <c r="C645" t="s">
        <v>1657</v>
      </c>
      <c r="D645" s="2" t="str">
        <f t="shared" si="18"/>
        <v>Klik Lihat Foto</v>
      </c>
      <c r="E645" s="7" t="str">
        <f t="shared" si="19"/>
        <v>Lihat Harga</v>
      </c>
    </row>
    <row r="646" spans="1:5">
      <c r="A646" t="s">
        <v>1658</v>
      </c>
      <c r="C646" t="s">
        <v>1659</v>
      </c>
      <c r="D646" s="2" t="str">
        <f t="shared" si="18"/>
        <v>Belum Ada Foto</v>
      </c>
      <c r="E646" s="7" t="str">
        <f t="shared" si="19"/>
        <v>Lihat Harga</v>
      </c>
    </row>
    <row r="647" spans="1:5">
      <c r="A647" t="s">
        <v>1660</v>
      </c>
      <c r="D647" s="2" t="str">
        <f t="shared" si="18"/>
        <v>Belum Ada Foto</v>
      </c>
      <c r="E647" s="7" t="str">
        <f t="shared" si="19"/>
        <v>Belum Ada Harga</v>
      </c>
    </row>
    <row r="648" spans="1:5">
      <c r="A648" t="s">
        <v>1661</v>
      </c>
      <c r="C648" t="s">
        <v>1662</v>
      </c>
      <c r="D648" s="2" t="str">
        <f t="shared" ref="D648:D711" si="20">IF(B648&lt;&gt;"",HYPERLINK(B648,"Klik Lihat Foto"),"Belum Ada Foto")</f>
        <v>Belum Ada Foto</v>
      </c>
      <c r="E648" s="7" t="str">
        <f t="shared" ref="E648:E711" si="21">IF(C648&lt;&gt;"",HYPERLINK(C648,"Lihat Harga"),"Belum Ada Harga")</f>
        <v>Lihat Harga</v>
      </c>
    </row>
    <row r="649" spans="1:5">
      <c r="A649" t="s">
        <v>1663</v>
      </c>
      <c r="B649" t="s">
        <v>1664</v>
      </c>
      <c r="C649" t="s">
        <v>1665</v>
      </c>
      <c r="D649" s="2" t="str">
        <f t="shared" si="20"/>
        <v>Klik Lihat Foto</v>
      </c>
      <c r="E649" s="7" t="str">
        <f t="shared" si="21"/>
        <v>Lihat Harga</v>
      </c>
    </row>
    <row r="650" spans="1:5">
      <c r="A650" t="s">
        <v>1666</v>
      </c>
      <c r="C650" t="s">
        <v>1667</v>
      </c>
      <c r="D650" s="2" t="str">
        <f t="shared" si="20"/>
        <v>Belum Ada Foto</v>
      </c>
      <c r="E650" s="7" t="str">
        <f t="shared" si="21"/>
        <v>Lihat Harga</v>
      </c>
    </row>
    <row r="651" spans="1:5">
      <c r="A651" t="s">
        <v>1668</v>
      </c>
      <c r="C651" t="s">
        <v>1669</v>
      </c>
      <c r="D651" s="2" t="str">
        <f t="shared" si="20"/>
        <v>Belum Ada Foto</v>
      </c>
      <c r="E651" s="7" t="str">
        <f t="shared" si="21"/>
        <v>Lihat Harga</v>
      </c>
    </row>
    <row r="652" spans="1:5">
      <c r="A652" t="s">
        <v>1670</v>
      </c>
      <c r="C652" t="s">
        <v>1671</v>
      </c>
      <c r="D652" s="2" t="str">
        <f t="shared" si="20"/>
        <v>Belum Ada Foto</v>
      </c>
      <c r="E652" s="7" t="str">
        <f t="shared" si="21"/>
        <v>Lihat Harga</v>
      </c>
    </row>
    <row r="653" spans="1:5">
      <c r="A653" t="s">
        <v>1672</v>
      </c>
      <c r="C653" t="s">
        <v>1673</v>
      </c>
      <c r="D653" s="2" t="str">
        <f t="shared" si="20"/>
        <v>Belum Ada Foto</v>
      </c>
      <c r="E653" s="7" t="str">
        <f t="shared" si="21"/>
        <v>Lihat Harga</v>
      </c>
    </row>
    <row r="654" spans="1:5">
      <c r="A654" t="s">
        <v>1674</v>
      </c>
      <c r="C654" t="s">
        <v>1675</v>
      </c>
      <c r="D654" s="2" t="str">
        <f t="shared" si="20"/>
        <v>Belum Ada Foto</v>
      </c>
      <c r="E654" s="7" t="str">
        <f t="shared" si="21"/>
        <v>Lihat Harga</v>
      </c>
    </row>
    <row r="655" spans="1:5">
      <c r="A655" t="s">
        <v>1676</v>
      </c>
      <c r="C655" t="s">
        <v>1677</v>
      </c>
      <c r="D655" s="2" t="str">
        <f t="shared" si="20"/>
        <v>Belum Ada Foto</v>
      </c>
      <c r="E655" s="7" t="str">
        <f t="shared" si="21"/>
        <v>Lihat Harga</v>
      </c>
    </row>
    <row r="656" spans="1:5">
      <c r="A656" t="s">
        <v>1678</v>
      </c>
      <c r="C656" t="s">
        <v>1679</v>
      </c>
      <c r="D656" s="2" t="str">
        <f t="shared" si="20"/>
        <v>Belum Ada Foto</v>
      </c>
      <c r="E656" s="7" t="str">
        <f t="shared" si="21"/>
        <v>Lihat Harga</v>
      </c>
    </row>
    <row r="657" spans="1:5">
      <c r="A657" t="s">
        <v>1680</v>
      </c>
      <c r="C657" t="s">
        <v>1681</v>
      </c>
      <c r="D657" s="2" t="str">
        <f t="shared" si="20"/>
        <v>Belum Ada Foto</v>
      </c>
      <c r="E657" s="7" t="str">
        <f t="shared" si="21"/>
        <v>Lihat Harga</v>
      </c>
    </row>
    <row r="658" spans="1:5">
      <c r="A658" t="s">
        <v>1682</v>
      </c>
      <c r="C658" t="s">
        <v>1683</v>
      </c>
      <c r="D658" s="2" t="str">
        <f t="shared" si="20"/>
        <v>Belum Ada Foto</v>
      </c>
      <c r="E658" s="7" t="str">
        <f t="shared" si="21"/>
        <v>Lihat Harga</v>
      </c>
    </row>
    <row r="659" spans="1:5">
      <c r="A659" t="s">
        <v>1684</v>
      </c>
      <c r="B659" t="s">
        <v>1685</v>
      </c>
      <c r="C659" t="s">
        <v>1686</v>
      </c>
      <c r="D659" s="2" t="str">
        <f t="shared" si="20"/>
        <v>Klik Lihat Foto</v>
      </c>
      <c r="E659" s="7" t="str">
        <f t="shared" si="21"/>
        <v>Lihat Harga</v>
      </c>
    </row>
    <row r="660" spans="1:5">
      <c r="A660" t="s">
        <v>1687</v>
      </c>
      <c r="C660" t="s">
        <v>1688</v>
      </c>
      <c r="D660" s="2" t="str">
        <f t="shared" si="20"/>
        <v>Belum Ada Foto</v>
      </c>
      <c r="E660" s="7" t="str">
        <f t="shared" si="21"/>
        <v>Lihat Harga</v>
      </c>
    </row>
    <row r="661" spans="1:5">
      <c r="A661" t="s">
        <v>1689</v>
      </c>
      <c r="C661" t="s">
        <v>1690</v>
      </c>
      <c r="D661" s="2" t="str">
        <f t="shared" si="20"/>
        <v>Belum Ada Foto</v>
      </c>
      <c r="E661" s="7" t="str">
        <f t="shared" si="21"/>
        <v>Lihat Harga</v>
      </c>
    </row>
    <row r="662" spans="1:5">
      <c r="A662" t="s">
        <v>1691</v>
      </c>
      <c r="B662" t="s">
        <v>1692</v>
      </c>
      <c r="C662" t="s">
        <v>1693</v>
      </c>
      <c r="D662" s="2" t="str">
        <f t="shared" si="20"/>
        <v>Klik Lihat Foto</v>
      </c>
      <c r="E662" s="7" t="str">
        <f t="shared" si="21"/>
        <v>Lihat Harga</v>
      </c>
    </row>
    <row r="663" spans="1:5">
      <c r="A663" t="s">
        <v>1694</v>
      </c>
      <c r="C663" t="s">
        <v>1695</v>
      </c>
      <c r="D663" s="2" t="str">
        <f t="shared" si="20"/>
        <v>Belum Ada Foto</v>
      </c>
      <c r="E663" s="7" t="str">
        <f t="shared" si="21"/>
        <v>Lihat Harga</v>
      </c>
    </row>
    <row r="664" spans="1:5">
      <c r="A664" t="s">
        <v>1696</v>
      </c>
      <c r="B664" t="s">
        <v>1697</v>
      </c>
      <c r="C664" t="s">
        <v>1698</v>
      </c>
      <c r="D664" s="2" t="str">
        <f t="shared" si="20"/>
        <v>Klik Lihat Foto</v>
      </c>
      <c r="E664" s="7" t="str">
        <f t="shared" si="21"/>
        <v>Lihat Harga</v>
      </c>
    </row>
    <row r="665" spans="1:5">
      <c r="A665" t="s">
        <v>1699</v>
      </c>
      <c r="B665" t="s">
        <v>1700</v>
      </c>
      <c r="C665" t="s">
        <v>1701</v>
      </c>
      <c r="D665" s="2" t="str">
        <f t="shared" si="20"/>
        <v>Klik Lihat Foto</v>
      </c>
      <c r="E665" s="7" t="str">
        <f t="shared" si="21"/>
        <v>Lihat Harga</v>
      </c>
    </row>
    <row r="666" spans="1:5">
      <c r="A666" t="s">
        <v>1702</v>
      </c>
      <c r="B666" t="s">
        <v>1703</v>
      </c>
      <c r="C666" t="s">
        <v>1704</v>
      </c>
      <c r="D666" s="2" t="str">
        <f t="shared" si="20"/>
        <v>Klik Lihat Foto</v>
      </c>
      <c r="E666" s="7" t="str">
        <f t="shared" si="21"/>
        <v>Lihat Harga</v>
      </c>
    </row>
    <row r="667" spans="1:5">
      <c r="A667" t="s">
        <v>1705</v>
      </c>
      <c r="B667" t="s">
        <v>1706</v>
      </c>
      <c r="C667" t="s">
        <v>1707</v>
      </c>
      <c r="D667" s="2" t="str">
        <f t="shared" si="20"/>
        <v>Klik Lihat Foto</v>
      </c>
      <c r="E667" s="7" t="str">
        <f t="shared" si="21"/>
        <v>Lihat Harga</v>
      </c>
    </row>
    <row r="668" spans="1:5">
      <c r="A668" t="s">
        <v>1708</v>
      </c>
      <c r="B668" t="s">
        <v>1709</v>
      </c>
      <c r="C668" t="s">
        <v>1710</v>
      </c>
      <c r="D668" s="2" t="str">
        <f t="shared" si="20"/>
        <v>Klik Lihat Foto</v>
      </c>
      <c r="E668" s="7" t="str">
        <f t="shared" si="21"/>
        <v>Lihat Harga</v>
      </c>
    </row>
    <row r="669" spans="1:5">
      <c r="A669" t="s">
        <v>1711</v>
      </c>
      <c r="B669" t="s">
        <v>1712</v>
      </c>
      <c r="C669" t="s">
        <v>1713</v>
      </c>
      <c r="D669" s="2" t="str">
        <f t="shared" si="20"/>
        <v>Klik Lihat Foto</v>
      </c>
      <c r="E669" s="7" t="str">
        <f t="shared" si="21"/>
        <v>Lihat Harga</v>
      </c>
    </row>
    <row r="670" spans="1:5">
      <c r="A670" t="s">
        <v>1714</v>
      </c>
      <c r="B670" t="s">
        <v>1715</v>
      </c>
      <c r="C670" t="s">
        <v>1716</v>
      </c>
      <c r="D670" s="2" t="str">
        <f t="shared" si="20"/>
        <v>Klik Lihat Foto</v>
      </c>
      <c r="E670" s="7" t="str">
        <f t="shared" si="21"/>
        <v>Lihat Harga</v>
      </c>
    </row>
    <row r="671" spans="1:5">
      <c r="A671" t="s">
        <v>1717</v>
      </c>
      <c r="C671" t="s">
        <v>1718</v>
      </c>
      <c r="D671" s="2" t="str">
        <f t="shared" si="20"/>
        <v>Belum Ada Foto</v>
      </c>
      <c r="E671" s="7" t="str">
        <f t="shared" si="21"/>
        <v>Lihat Harga</v>
      </c>
    </row>
    <row r="672" spans="1:5">
      <c r="A672" t="s">
        <v>1719</v>
      </c>
      <c r="C672" t="s">
        <v>1720</v>
      </c>
      <c r="D672" s="2" t="str">
        <f t="shared" si="20"/>
        <v>Belum Ada Foto</v>
      </c>
      <c r="E672" s="7" t="str">
        <f t="shared" si="21"/>
        <v>Lihat Harga</v>
      </c>
    </row>
    <row r="673" spans="1:5">
      <c r="A673" t="s">
        <v>1721</v>
      </c>
      <c r="B673" t="s">
        <v>1722</v>
      </c>
      <c r="C673" t="s">
        <v>1723</v>
      </c>
      <c r="D673" s="2" t="str">
        <f t="shared" si="20"/>
        <v>Klik Lihat Foto</v>
      </c>
      <c r="E673" s="7" t="str">
        <f t="shared" si="21"/>
        <v>Lihat Harga</v>
      </c>
    </row>
    <row r="674" spans="1:5">
      <c r="A674" t="s">
        <v>1724</v>
      </c>
      <c r="B674" t="s">
        <v>1725</v>
      </c>
      <c r="C674" t="s">
        <v>1726</v>
      </c>
      <c r="D674" s="2" t="str">
        <f t="shared" si="20"/>
        <v>Klik Lihat Foto</v>
      </c>
      <c r="E674" s="7" t="str">
        <f t="shared" si="21"/>
        <v>Lihat Harga</v>
      </c>
    </row>
    <row r="675" spans="1:5">
      <c r="A675" t="s">
        <v>1727</v>
      </c>
      <c r="C675" t="s">
        <v>1728</v>
      </c>
      <c r="D675" s="2" t="str">
        <f t="shared" si="20"/>
        <v>Belum Ada Foto</v>
      </c>
      <c r="E675" s="7" t="str">
        <f t="shared" si="21"/>
        <v>Lihat Harga</v>
      </c>
    </row>
    <row r="676" spans="1:5">
      <c r="A676" t="s">
        <v>1729</v>
      </c>
      <c r="C676" t="s">
        <v>1730</v>
      </c>
      <c r="D676" s="2" t="str">
        <f t="shared" si="20"/>
        <v>Belum Ada Foto</v>
      </c>
      <c r="E676" s="7" t="str">
        <f t="shared" si="21"/>
        <v>Lihat Harga</v>
      </c>
    </row>
    <row r="677" spans="1:5">
      <c r="A677" t="s">
        <v>1731</v>
      </c>
      <c r="B677" t="s">
        <v>1732</v>
      </c>
      <c r="C677" t="s">
        <v>1733</v>
      </c>
      <c r="D677" s="2" t="str">
        <f t="shared" si="20"/>
        <v>Klik Lihat Foto</v>
      </c>
      <c r="E677" s="7" t="str">
        <f t="shared" si="21"/>
        <v>Lihat Harga</v>
      </c>
    </row>
    <row r="678" spans="1:5">
      <c r="A678" t="s">
        <v>1734</v>
      </c>
      <c r="C678" t="s">
        <v>1735</v>
      </c>
      <c r="D678" s="2" t="str">
        <f t="shared" si="20"/>
        <v>Belum Ada Foto</v>
      </c>
      <c r="E678" s="7" t="str">
        <f t="shared" si="21"/>
        <v>Lihat Harga</v>
      </c>
    </row>
    <row r="679" spans="1:5">
      <c r="A679" t="s">
        <v>1736</v>
      </c>
      <c r="C679" t="s">
        <v>1737</v>
      </c>
      <c r="D679" s="2" t="str">
        <f t="shared" si="20"/>
        <v>Belum Ada Foto</v>
      </c>
      <c r="E679" s="7" t="str">
        <f t="shared" si="21"/>
        <v>Lihat Harga</v>
      </c>
    </row>
    <row r="680" spans="1:5">
      <c r="A680" t="s">
        <v>1738</v>
      </c>
      <c r="C680" t="s">
        <v>1739</v>
      </c>
      <c r="D680" s="2" t="str">
        <f t="shared" si="20"/>
        <v>Belum Ada Foto</v>
      </c>
      <c r="E680" s="7" t="str">
        <f t="shared" si="21"/>
        <v>Lihat Harga</v>
      </c>
    </row>
    <row r="681" spans="1:5">
      <c r="A681" t="s">
        <v>1740</v>
      </c>
      <c r="B681" t="s">
        <v>1741</v>
      </c>
      <c r="C681" t="s">
        <v>1742</v>
      </c>
      <c r="D681" s="2" t="str">
        <f t="shared" si="20"/>
        <v>Klik Lihat Foto</v>
      </c>
      <c r="E681" s="7" t="str">
        <f t="shared" si="21"/>
        <v>Lihat Harga</v>
      </c>
    </row>
    <row r="682" spans="1:5">
      <c r="A682" t="s">
        <v>1743</v>
      </c>
      <c r="B682" t="s">
        <v>1744</v>
      </c>
      <c r="C682" t="s">
        <v>1745</v>
      </c>
      <c r="D682" s="2" t="str">
        <f t="shared" si="20"/>
        <v>Klik Lihat Foto</v>
      </c>
      <c r="E682" s="7" t="str">
        <f t="shared" si="21"/>
        <v>Lihat Harga</v>
      </c>
    </row>
    <row r="683" spans="1:5">
      <c r="A683" t="s">
        <v>1746</v>
      </c>
      <c r="C683" t="s">
        <v>1747</v>
      </c>
      <c r="D683" s="2" t="str">
        <f t="shared" si="20"/>
        <v>Belum Ada Foto</v>
      </c>
      <c r="E683" s="7" t="str">
        <f t="shared" si="21"/>
        <v>Lihat Harga</v>
      </c>
    </row>
    <row r="684" spans="1:5">
      <c r="A684" t="s">
        <v>1748</v>
      </c>
      <c r="B684" t="s">
        <v>1749</v>
      </c>
      <c r="C684" t="s">
        <v>1750</v>
      </c>
      <c r="D684" s="2" t="str">
        <f t="shared" si="20"/>
        <v>Klik Lihat Foto</v>
      </c>
      <c r="E684" s="7" t="str">
        <f t="shared" si="21"/>
        <v>Lihat Harga</v>
      </c>
    </row>
    <row r="685" spans="1:5">
      <c r="A685" t="s">
        <v>1751</v>
      </c>
      <c r="C685" t="s">
        <v>1752</v>
      </c>
      <c r="D685" s="2" t="str">
        <f t="shared" si="20"/>
        <v>Belum Ada Foto</v>
      </c>
      <c r="E685" s="7" t="str">
        <f t="shared" si="21"/>
        <v>Lihat Harga</v>
      </c>
    </row>
    <row r="686" spans="1:5">
      <c r="A686" t="s">
        <v>1753</v>
      </c>
      <c r="D686" s="2" t="str">
        <f t="shared" si="20"/>
        <v>Belum Ada Foto</v>
      </c>
      <c r="E686" s="7" t="str">
        <f t="shared" si="21"/>
        <v>Belum Ada Harga</v>
      </c>
    </row>
    <row r="687" spans="1:5">
      <c r="A687" t="s">
        <v>1754</v>
      </c>
      <c r="C687" t="s">
        <v>1755</v>
      </c>
      <c r="D687" s="2" t="str">
        <f t="shared" si="20"/>
        <v>Belum Ada Foto</v>
      </c>
      <c r="E687" s="7" t="str">
        <f t="shared" si="21"/>
        <v>Lihat Harga</v>
      </c>
    </row>
    <row r="688" spans="1:5">
      <c r="A688" t="s">
        <v>1756</v>
      </c>
      <c r="C688" t="s">
        <v>1757</v>
      </c>
      <c r="D688" s="2" t="str">
        <f t="shared" si="20"/>
        <v>Belum Ada Foto</v>
      </c>
      <c r="E688" s="7" t="str">
        <f t="shared" si="21"/>
        <v>Lihat Harga</v>
      </c>
    </row>
    <row r="689" spans="1:5">
      <c r="A689" t="s">
        <v>1758</v>
      </c>
      <c r="D689" s="2" t="str">
        <f t="shared" si="20"/>
        <v>Belum Ada Foto</v>
      </c>
      <c r="E689" s="7" t="str">
        <f t="shared" si="21"/>
        <v>Belum Ada Harga</v>
      </c>
    </row>
    <row r="690" spans="1:5">
      <c r="A690" t="s">
        <v>1759</v>
      </c>
      <c r="D690" s="2" t="str">
        <f t="shared" si="20"/>
        <v>Belum Ada Foto</v>
      </c>
      <c r="E690" s="7" t="str">
        <f t="shared" si="21"/>
        <v>Belum Ada Harga</v>
      </c>
    </row>
    <row r="691" spans="1:5">
      <c r="A691" t="s">
        <v>1760</v>
      </c>
      <c r="B691" t="s">
        <v>1761</v>
      </c>
      <c r="C691" t="s">
        <v>1762</v>
      </c>
      <c r="D691" s="2" t="str">
        <f t="shared" si="20"/>
        <v>Klik Lihat Foto</v>
      </c>
      <c r="E691" s="7" t="str">
        <f t="shared" si="21"/>
        <v>Lihat Harga</v>
      </c>
    </row>
    <row r="692" spans="1:5">
      <c r="A692" t="s">
        <v>1763</v>
      </c>
      <c r="B692" t="s">
        <v>1764</v>
      </c>
      <c r="C692" t="s">
        <v>1765</v>
      </c>
      <c r="D692" s="2" t="str">
        <f t="shared" si="20"/>
        <v>Klik Lihat Foto</v>
      </c>
      <c r="E692" s="7" t="str">
        <f t="shared" si="21"/>
        <v>Lihat Harga</v>
      </c>
    </row>
    <row r="693" spans="1:5">
      <c r="A693" t="s">
        <v>1766</v>
      </c>
      <c r="B693" t="s">
        <v>1767</v>
      </c>
      <c r="C693" t="s">
        <v>1768</v>
      </c>
      <c r="D693" s="2" t="str">
        <f t="shared" si="20"/>
        <v>Klik Lihat Foto</v>
      </c>
      <c r="E693" s="7" t="str">
        <f t="shared" si="21"/>
        <v>Lihat Harga</v>
      </c>
    </row>
    <row r="694" spans="1:5">
      <c r="A694" t="s">
        <v>1769</v>
      </c>
      <c r="B694" t="s">
        <v>1770</v>
      </c>
      <c r="C694" t="s">
        <v>1771</v>
      </c>
      <c r="D694" s="2" t="str">
        <f t="shared" si="20"/>
        <v>Klik Lihat Foto</v>
      </c>
      <c r="E694" s="7" t="str">
        <f t="shared" si="21"/>
        <v>Lihat Harga</v>
      </c>
    </row>
    <row r="695" spans="1:5">
      <c r="A695" t="s">
        <v>1772</v>
      </c>
      <c r="B695" t="s">
        <v>1773</v>
      </c>
      <c r="C695" t="s">
        <v>1774</v>
      </c>
      <c r="D695" s="2" t="str">
        <f t="shared" si="20"/>
        <v>Klik Lihat Foto</v>
      </c>
      <c r="E695" s="7" t="str">
        <f t="shared" si="21"/>
        <v>Lihat Harga</v>
      </c>
    </row>
    <row r="696" spans="1:5">
      <c r="A696" t="s">
        <v>1775</v>
      </c>
      <c r="B696" t="s">
        <v>1776</v>
      </c>
      <c r="C696" t="s">
        <v>1777</v>
      </c>
      <c r="D696" s="2" t="str">
        <f t="shared" si="20"/>
        <v>Klik Lihat Foto</v>
      </c>
      <c r="E696" s="7" t="str">
        <f t="shared" si="21"/>
        <v>Lihat Harga</v>
      </c>
    </row>
    <row r="697" spans="1:5">
      <c r="A697" t="s">
        <v>1778</v>
      </c>
      <c r="B697" t="s">
        <v>1779</v>
      </c>
      <c r="C697" t="s">
        <v>1780</v>
      </c>
      <c r="D697" s="2" t="str">
        <f t="shared" si="20"/>
        <v>Klik Lihat Foto</v>
      </c>
      <c r="E697" s="7" t="str">
        <f t="shared" si="21"/>
        <v>Lihat Harga</v>
      </c>
    </row>
    <row r="698" spans="1:5">
      <c r="A698" t="s">
        <v>1781</v>
      </c>
      <c r="C698" t="s">
        <v>1782</v>
      </c>
      <c r="D698" s="2" t="str">
        <f t="shared" si="20"/>
        <v>Belum Ada Foto</v>
      </c>
      <c r="E698" s="7" t="str">
        <f t="shared" si="21"/>
        <v>Lihat Harga</v>
      </c>
    </row>
    <row r="699" spans="1:5">
      <c r="A699" t="s">
        <v>1783</v>
      </c>
      <c r="C699" t="s">
        <v>1784</v>
      </c>
      <c r="D699" s="2" t="str">
        <f t="shared" si="20"/>
        <v>Belum Ada Foto</v>
      </c>
      <c r="E699" s="7" t="str">
        <f t="shared" si="21"/>
        <v>Lihat Harga</v>
      </c>
    </row>
    <row r="700" spans="1:5">
      <c r="A700" t="s">
        <v>1785</v>
      </c>
      <c r="C700" t="s">
        <v>1786</v>
      </c>
      <c r="D700" s="2" t="str">
        <f t="shared" si="20"/>
        <v>Belum Ada Foto</v>
      </c>
      <c r="E700" s="7" t="str">
        <f t="shared" si="21"/>
        <v>Lihat Harga</v>
      </c>
    </row>
    <row r="701" spans="1:5">
      <c r="A701" t="s">
        <v>1787</v>
      </c>
      <c r="B701" t="s">
        <v>1788</v>
      </c>
      <c r="C701" t="s">
        <v>1789</v>
      </c>
      <c r="D701" s="2" t="str">
        <f t="shared" si="20"/>
        <v>Klik Lihat Foto</v>
      </c>
      <c r="E701" s="7" t="str">
        <f t="shared" si="21"/>
        <v>Lihat Harga</v>
      </c>
    </row>
    <row r="702" spans="1:5">
      <c r="A702" t="s">
        <v>1790</v>
      </c>
      <c r="C702" t="s">
        <v>1791</v>
      </c>
      <c r="D702" s="2" t="str">
        <f t="shared" si="20"/>
        <v>Belum Ada Foto</v>
      </c>
      <c r="E702" s="7" t="str">
        <f t="shared" si="21"/>
        <v>Lihat Harga</v>
      </c>
    </row>
    <row r="703" spans="1:5">
      <c r="A703" t="s">
        <v>1792</v>
      </c>
      <c r="B703" t="s">
        <v>1793</v>
      </c>
      <c r="C703" t="s">
        <v>1794</v>
      </c>
      <c r="D703" s="2" t="str">
        <f t="shared" si="20"/>
        <v>Klik Lihat Foto</v>
      </c>
      <c r="E703" s="7" t="str">
        <f t="shared" si="21"/>
        <v>Lihat Harga</v>
      </c>
    </row>
    <row r="704" spans="1:5">
      <c r="A704" t="s">
        <v>1795</v>
      </c>
      <c r="B704" t="s">
        <v>1796</v>
      </c>
      <c r="C704" t="s">
        <v>1797</v>
      </c>
      <c r="D704" s="2" t="str">
        <f t="shared" si="20"/>
        <v>Klik Lihat Foto</v>
      </c>
      <c r="E704" s="7" t="str">
        <f t="shared" si="21"/>
        <v>Lihat Harga</v>
      </c>
    </row>
    <row r="705" spans="1:5">
      <c r="A705" t="s">
        <v>1798</v>
      </c>
      <c r="B705" t="s">
        <v>1799</v>
      </c>
      <c r="C705" t="s">
        <v>1800</v>
      </c>
      <c r="D705" s="2" t="str">
        <f t="shared" si="20"/>
        <v>Klik Lihat Foto</v>
      </c>
      <c r="E705" s="7" t="str">
        <f t="shared" si="21"/>
        <v>Lihat Harga</v>
      </c>
    </row>
    <row r="706" spans="1:5">
      <c r="A706" t="s">
        <v>1801</v>
      </c>
      <c r="C706" t="s">
        <v>1802</v>
      </c>
      <c r="D706" s="2" t="str">
        <f t="shared" si="20"/>
        <v>Belum Ada Foto</v>
      </c>
      <c r="E706" s="7" t="str">
        <f t="shared" si="21"/>
        <v>Lihat Harga</v>
      </c>
    </row>
    <row r="707" spans="1:5">
      <c r="A707" t="s">
        <v>1803</v>
      </c>
      <c r="C707" t="s">
        <v>1804</v>
      </c>
      <c r="D707" s="2" t="str">
        <f t="shared" si="20"/>
        <v>Belum Ada Foto</v>
      </c>
      <c r="E707" s="7" t="str">
        <f t="shared" si="21"/>
        <v>Lihat Harga</v>
      </c>
    </row>
    <row r="708" spans="1:5">
      <c r="A708" t="s">
        <v>1805</v>
      </c>
      <c r="B708" t="s">
        <v>1806</v>
      </c>
      <c r="C708" t="s">
        <v>1807</v>
      </c>
      <c r="D708" s="2" t="str">
        <f t="shared" si="20"/>
        <v>Klik Lihat Foto</v>
      </c>
      <c r="E708" s="7" t="str">
        <f t="shared" si="21"/>
        <v>Lihat Harga</v>
      </c>
    </row>
    <row r="709" spans="1:5">
      <c r="A709" t="s">
        <v>1808</v>
      </c>
      <c r="B709" t="s">
        <v>1809</v>
      </c>
      <c r="C709" t="s">
        <v>1810</v>
      </c>
      <c r="D709" s="2" t="str">
        <f t="shared" si="20"/>
        <v>Klik Lihat Foto</v>
      </c>
      <c r="E709" s="7" t="str">
        <f t="shared" si="21"/>
        <v>Lihat Harga</v>
      </c>
    </row>
    <row r="710" spans="1:5">
      <c r="A710" t="s">
        <v>1811</v>
      </c>
      <c r="C710" t="s">
        <v>1812</v>
      </c>
      <c r="D710" s="2" t="str">
        <f t="shared" si="20"/>
        <v>Belum Ada Foto</v>
      </c>
      <c r="E710" s="7" t="str">
        <f t="shared" si="21"/>
        <v>Lihat Harga</v>
      </c>
    </row>
    <row r="711" spans="1:5">
      <c r="A711" t="s">
        <v>1813</v>
      </c>
      <c r="B711" t="s">
        <v>1814</v>
      </c>
      <c r="C711" t="s">
        <v>1815</v>
      </c>
      <c r="D711" s="2" t="str">
        <f t="shared" si="20"/>
        <v>Klik Lihat Foto</v>
      </c>
      <c r="E711" s="7" t="str">
        <f t="shared" si="21"/>
        <v>Lihat Harga</v>
      </c>
    </row>
    <row r="712" spans="1:5">
      <c r="A712" t="s">
        <v>1816</v>
      </c>
      <c r="B712" t="s">
        <v>1817</v>
      </c>
      <c r="C712" t="s">
        <v>1818</v>
      </c>
      <c r="D712" s="2" t="str">
        <f t="shared" ref="D712:D775" si="22">IF(B712&lt;&gt;"",HYPERLINK(B712,"Klik Lihat Foto"),"Belum Ada Foto")</f>
        <v>Klik Lihat Foto</v>
      </c>
      <c r="E712" s="7" t="str">
        <f t="shared" ref="E712:E775" si="23">IF(C712&lt;&gt;"",HYPERLINK(C712,"Lihat Harga"),"Belum Ada Harga")</f>
        <v>Lihat Harga</v>
      </c>
    </row>
    <row r="713" spans="1:5">
      <c r="A713" t="s">
        <v>1819</v>
      </c>
      <c r="C713" t="s">
        <v>1820</v>
      </c>
      <c r="D713" s="2" t="str">
        <f t="shared" si="22"/>
        <v>Belum Ada Foto</v>
      </c>
      <c r="E713" s="7" t="str">
        <f t="shared" si="23"/>
        <v>Lihat Harga</v>
      </c>
    </row>
    <row r="714" spans="1:5">
      <c r="A714" t="s">
        <v>1821</v>
      </c>
      <c r="C714" t="s">
        <v>1822</v>
      </c>
      <c r="D714" s="2" t="str">
        <f t="shared" si="22"/>
        <v>Belum Ada Foto</v>
      </c>
      <c r="E714" s="7" t="str">
        <f t="shared" si="23"/>
        <v>Lihat Harga</v>
      </c>
    </row>
    <row r="715" spans="1:5">
      <c r="A715" t="s">
        <v>1823</v>
      </c>
      <c r="C715" t="s">
        <v>1824</v>
      </c>
      <c r="D715" s="2" t="str">
        <f t="shared" si="22"/>
        <v>Belum Ada Foto</v>
      </c>
      <c r="E715" s="7" t="str">
        <f t="shared" si="23"/>
        <v>Lihat Harga</v>
      </c>
    </row>
    <row r="716" spans="1:5">
      <c r="A716" t="s">
        <v>1825</v>
      </c>
      <c r="C716" t="s">
        <v>1826</v>
      </c>
      <c r="D716" s="2" t="str">
        <f t="shared" si="22"/>
        <v>Belum Ada Foto</v>
      </c>
      <c r="E716" s="7" t="str">
        <f t="shared" si="23"/>
        <v>Lihat Harga</v>
      </c>
    </row>
    <row r="717" spans="1:5">
      <c r="A717" t="s">
        <v>1827</v>
      </c>
      <c r="C717" t="s">
        <v>1828</v>
      </c>
      <c r="D717" s="2" t="str">
        <f t="shared" si="22"/>
        <v>Belum Ada Foto</v>
      </c>
      <c r="E717" s="7" t="str">
        <f t="shared" si="23"/>
        <v>Lihat Harga</v>
      </c>
    </row>
    <row r="718" spans="1:5">
      <c r="A718" t="s">
        <v>1829</v>
      </c>
      <c r="C718" t="s">
        <v>1830</v>
      </c>
      <c r="D718" s="2" t="str">
        <f t="shared" si="22"/>
        <v>Belum Ada Foto</v>
      </c>
      <c r="E718" s="7" t="str">
        <f t="shared" si="23"/>
        <v>Lihat Harga</v>
      </c>
    </row>
    <row r="719" spans="1:5">
      <c r="A719" t="s">
        <v>1831</v>
      </c>
      <c r="B719" t="s">
        <v>1832</v>
      </c>
      <c r="C719" t="s">
        <v>1833</v>
      </c>
      <c r="D719" s="2" t="str">
        <f t="shared" si="22"/>
        <v>Klik Lihat Foto</v>
      </c>
      <c r="E719" s="7" t="str">
        <f t="shared" si="23"/>
        <v>Lihat Harga</v>
      </c>
    </row>
    <row r="720" spans="1:5">
      <c r="A720" t="s">
        <v>1834</v>
      </c>
      <c r="C720" t="s">
        <v>1835</v>
      </c>
      <c r="D720" s="2" t="str">
        <f t="shared" si="22"/>
        <v>Belum Ada Foto</v>
      </c>
      <c r="E720" s="7" t="str">
        <f t="shared" si="23"/>
        <v>Lihat Harga</v>
      </c>
    </row>
    <row r="721" spans="1:5">
      <c r="A721" t="s">
        <v>1836</v>
      </c>
      <c r="C721" t="s">
        <v>1837</v>
      </c>
      <c r="D721" s="2" t="str">
        <f t="shared" si="22"/>
        <v>Belum Ada Foto</v>
      </c>
      <c r="E721" s="7" t="str">
        <f t="shared" si="23"/>
        <v>Lihat Harga</v>
      </c>
    </row>
    <row r="722" spans="1:5">
      <c r="A722" t="s">
        <v>1838</v>
      </c>
      <c r="B722" t="s">
        <v>1839</v>
      </c>
      <c r="C722" t="s">
        <v>1840</v>
      </c>
      <c r="D722" s="2" t="str">
        <f t="shared" si="22"/>
        <v>Klik Lihat Foto</v>
      </c>
      <c r="E722" s="7" t="str">
        <f t="shared" si="23"/>
        <v>Lihat Harga</v>
      </c>
    </row>
    <row r="723" spans="1:5">
      <c r="A723" t="s">
        <v>1841</v>
      </c>
      <c r="B723" t="s">
        <v>1842</v>
      </c>
      <c r="C723" t="s">
        <v>1843</v>
      </c>
      <c r="D723" s="2" t="str">
        <f t="shared" si="22"/>
        <v>Klik Lihat Foto</v>
      </c>
      <c r="E723" s="7" t="str">
        <f t="shared" si="23"/>
        <v>Lihat Harga</v>
      </c>
    </row>
    <row r="724" spans="1:5">
      <c r="A724" t="s">
        <v>1844</v>
      </c>
      <c r="B724" t="s">
        <v>1845</v>
      </c>
      <c r="C724" t="s">
        <v>1846</v>
      </c>
      <c r="D724" s="2" t="str">
        <f t="shared" si="22"/>
        <v>Klik Lihat Foto</v>
      </c>
      <c r="E724" s="7" t="str">
        <f t="shared" si="23"/>
        <v>Lihat Harga</v>
      </c>
    </row>
    <row r="725" spans="1:5">
      <c r="A725" t="s">
        <v>1847</v>
      </c>
      <c r="C725" t="s">
        <v>1848</v>
      </c>
      <c r="D725" s="2" t="str">
        <f t="shared" si="22"/>
        <v>Belum Ada Foto</v>
      </c>
      <c r="E725" s="7" t="str">
        <f t="shared" si="23"/>
        <v>Lihat Harga</v>
      </c>
    </row>
    <row r="726" spans="1:5">
      <c r="A726" t="s">
        <v>1849</v>
      </c>
      <c r="B726" t="s">
        <v>1850</v>
      </c>
      <c r="C726" t="s">
        <v>1851</v>
      </c>
      <c r="D726" s="2" t="str">
        <f t="shared" si="22"/>
        <v>Klik Lihat Foto</v>
      </c>
      <c r="E726" s="7" t="str">
        <f t="shared" si="23"/>
        <v>Lihat Harga</v>
      </c>
    </row>
    <row r="727" spans="1:5">
      <c r="A727" t="s">
        <v>1852</v>
      </c>
      <c r="C727" t="s">
        <v>1853</v>
      </c>
      <c r="D727" s="2" t="str">
        <f t="shared" si="22"/>
        <v>Belum Ada Foto</v>
      </c>
      <c r="E727" s="7" t="str">
        <f t="shared" si="23"/>
        <v>Lihat Harga</v>
      </c>
    </row>
    <row r="728" spans="1:5">
      <c r="A728" t="s">
        <v>1854</v>
      </c>
      <c r="B728" t="s">
        <v>1855</v>
      </c>
      <c r="C728" t="s">
        <v>1856</v>
      </c>
      <c r="D728" s="2" t="str">
        <f t="shared" si="22"/>
        <v>Klik Lihat Foto</v>
      </c>
      <c r="E728" s="7" t="str">
        <f t="shared" si="23"/>
        <v>Lihat Harga</v>
      </c>
    </row>
    <row r="729" spans="1:5">
      <c r="A729" t="s">
        <v>1857</v>
      </c>
      <c r="C729" t="s">
        <v>1858</v>
      </c>
      <c r="D729" s="2" t="str">
        <f t="shared" si="22"/>
        <v>Belum Ada Foto</v>
      </c>
      <c r="E729" s="7" t="str">
        <f t="shared" si="23"/>
        <v>Lihat Harga</v>
      </c>
    </row>
    <row r="730" spans="1:5">
      <c r="A730" t="s">
        <v>1859</v>
      </c>
      <c r="C730" t="s">
        <v>1860</v>
      </c>
      <c r="D730" s="2" t="str">
        <f t="shared" si="22"/>
        <v>Belum Ada Foto</v>
      </c>
      <c r="E730" s="7" t="str">
        <f t="shared" si="23"/>
        <v>Lihat Harga</v>
      </c>
    </row>
    <row r="731" spans="1:5">
      <c r="A731" t="s">
        <v>1861</v>
      </c>
      <c r="C731" t="s">
        <v>1862</v>
      </c>
      <c r="D731" s="2" t="str">
        <f t="shared" si="22"/>
        <v>Belum Ada Foto</v>
      </c>
      <c r="E731" s="7" t="str">
        <f t="shared" si="23"/>
        <v>Lihat Harga</v>
      </c>
    </row>
    <row r="732" spans="1:5">
      <c r="A732" t="s">
        <v>1863</v>
      </c>
      <c r="C732" t="s">
        <v>1864</v>
      </c>
      <c r="D732" s="2" t="str">
        <f t="shared" si="22"/>
        <v>Belum Ada Foto</v>
      </c>
      <c r="E732" s="7" t="str">
        <f t="shared" si="23"/>
        <v>Lihat Harga</v>
      </c>
    </row>
    <row r="733" spans="1:5">
      <c r="A733" t="s">
        <v>1865</v>
      </c>
      <c r="C733" t="s">
        <v>1866</v>
      </c>
      <c r="D733" s="2" t="str">
        <f t="shared" si="22"/>
        <v>Belum Ada Foto</v>
      </c>
      <c r="E733" s="7" t="str">
        <f t="shared" si="23"/>
        <v>Lihat Harga</v>
      </c>
    </row>
    <row r="734" spans="1:5">
      <c r="A734" t="s">
        <v>1867</v>
      </c>
      <c r="C734" t="s">
        <v>1868</v>
      </c>
      <c r="D734" s="2" t="str">
        <f t="shared" si="22"/>
        <v>Belum Ada Foto</v>
      </c>
      <c r="E734" s="7" t="str">
        <f t="shared" si="23"/>
        <v>Lihat Harga</v>
      </c>
    </row>
    <row r="735" spans="1:5">
      <c r="A735" t="s">
        <v>1869</v>
      </c>
      <c r="C735" t="s">
        <v>1870</v>
      </c>
      <c r="D735" s="2" t="str">
        <f t="shared" si="22"/>
        <v>Belum Ada Foto</v>
      </c>
      <c r="E735" s="7" t="str">
        <f t="shared" si="23"/>
        <v>Lihat Harga</v>
      </c>
    </row>
    <row r="736" spans="1:5">
      <c r="A736" t="s">
        <v>1871</v>
      </c>
      <c r="B736" t="s">
        <v>1872</v>
      </c>
      <c r="C736" t="s">
        <v>1873</v>
      </c>
      <c r="D736" s="2" t="str">
        <f t="shared" si="22"/>
        <v>Klik Lihat Foto</v>
      </c>
      <c r="E736" s="7" t="str">
        <f t="shared" si="23"/>
        <v>Lihat Harga</v>
      </c>
    </row>
    <row r="737" spans="1:5">
      <c r="A737" t="s">
        <v>1874</v>
      </c>
      <c r="B737" t="s">
        <v>1875</v>
      </c>
      <c r="C737" t="s">
        <v>1876</v>
      </c>
      <c r="D737" s="2" t="str">
        <f t="shared" si="22"/>
        <v>Klik Lihat Foto</v>
      </c>
      <c r="E737" s="7" t="str">
        <f t="shared" si="23"/>
        <v>Lihat Harga</v>
      </c>
    </row>
    <row r="738" spans="1:5">
      <c r="A738" t="s">
        <v>1877</v>
      </c>
      <c r="C738" t="s">
        <v>1878</v>
      </c>
      <c r="D738" s="2" t="str">
        <f t="shared" si="22"/>
        <v>Belum Ada Foto</v>
      </c>
      <c r="E738" s="7" t="str">
        <f t="shared" si="23"/>
        <v>Lihat Harga</v>
      </c>
    </row>
    <row r="739" spans="1:5">
      <c r="A739" t="s">
        <v>1879</v>
      </c>
      <c r="C739" t="s">
        <v>1880</v>
      </c>
      <c r="D739" s="2" t="str">
        <f t="shared" si="22"/>
        <v>Belum Ada Foto</v>
      </c>
      <c r="E739" s="7" t="str">
        <f t="shared" si="23"/>
        <v>Lihat Harga</v>
      </c>
    </row>
    <row r="740" spans="1:5">
      <c r="A740" t="s">
        <v>1881</v>
      </c>
      <c r="B740" t="s">
        <v>1882</v>
      </c>
      <c r="C740" t="s">
        <v>1883</v>
      </c>
      <c r="D740" s="2" t="str">
        <f t="shared" si="22"/>
        <v>Klik Lihat Foto</v>
      </c>
      <c r="E740" s="7" t="str">
        <f t="shared" si="23"/>
        <v>Lihat Harga</v>
      </c>
    </row>
    <row r="741" spans="1:5">
      <c r="A741" t="s">
        <v>1884</v>
      </c>
      <c r="B741" t="s">
        <v>1885</v>
      </c>
      <c r="C741" t="s">
        <v>1886</v>
      </c>
      <c r="D741" s="2" t="str">
        <f t="shared" si="22"/>
        <v>Klik Lihat Foto</v>
      </c>
      <c r="E741" s="7" t="str">
        <f t="shared" si="23"/>
        <v>Lihat Harga</v>
      </c>
    </row>
    <row r="742" spans="1:5">
      <c r="A742" t="s">
        <v>1887</v>
      </c>
      <c r="B742" t="s">
        <v>1888</v>
      </c>
      <c r="C742" t="s">
        <v>1889</v>
      </c>
      <c r="D742" s="2" t="str">
        <f t="shared" si="22"/>
        <v>Klik Lihat Foto</v>
      </c>
      <c r="E742" s="7" t="str">
        <f t="shared" si="23"/>
        <v>Lihat Harga</v>
      </c>
    </row>
    <row r="743" spans="1:5">
      <c r="A743" t="s">
        <v>1890</v>
      </c>
      <c r="B743" t="s">
        <v>1891</v>
      </c>
      <c r="C743" t="s">
        <v>1892</v>
      </c>
      <c r="D743" s="2" t="str">
        <f t="shared" si="22"/>
        <v>Klik Lihat Foto</v>
      </c>
      <c r="E743" s="7" t="str">
        <f t="shared" si="23"/>
        <v>Lihat Harga</v>
      </c>
    </row>
    <row r="744" spans="1:5">
      <c r="A744" t="s">
        <v>1893</v>
      </c>
      <c r="B744" t="s">
        <v>1894</v>
      </c>
      <c r="C744" t="s">
        <v>1895</v>
      </c>
      <c r="D744" s="2" t="str">
        <f t="shared" si="22"/>
        <v>Klik Lihat Foto</v>
      </c>
      <c r="E744" s="7" t="str">
        <f t="shared" si="23"/>
        <v>Lihat Harga</v>
      </c>
    </row>
    <row r="745" spans="1:5">
      <c r="A745" t="s">
        <v>1896</v>
      </c>
      <c r="B745" t="s">
        <v>1897</v>
      </c>
      <c r="C745" t="s">
        <v>1898</v>
      </c>
      <c r="D745" s="2" t="str">
        <f t="shared" si="22"/>
        <v>Klik Lihat Foto</v>
      </c>
      <c r="E745" s="7" t="str">
        <f t="shared" si="23"/>
        <v>Lihat Harga</v>
      </c>
    </row>
    <row r="746" spans="1:5">
      <c r="A746" t="s">
        <v>1899</v>
      </c>
      <c r="B746" t="s">
        <v>1900</v>
      </c>
      <c r="C746" t="s">
        <v>1901</v>
      </c>
      <c r="D746" s="2" t="str">
        <f t="shared" si="22"/>
        <v>Klik Lihat Foto</v>
      </c>
      <c r="E746" s="7" t="str">
        <f t="shared" si="23"/>
        <v>Lihat Harga</v>
      </c>
    </row>
    <row r="747" spans="1:5">
      <c r="A747" t="s">
        <v>1902</v>
      </c>
      <c r="D747" s="2" t="str">
        <f t="shared" si="22"/>
        <v>Belum Ada Foto</v>
      </c>
      <c r="E747" s="7" t="str">
        <f t="shared" si="23"/>
        <v>Belum Ada Harga</v>
      </c>
    </row>
    <row r="748" spans="1:5">
      <c r="A748" t="s">
        <v>1903</v>
      </c>
      <c r="D748" s="2" t="str">
        <f t="shared" si="22"/>
        <v>Belum Ada Foto</v>
      </c>
      <c r="E748" s="7" t="str">
        <f t="shared" si="23"/>
        <v>Belum Ada Harga</v>
      </c>
    </row>
    <row r="749" spans="1:5">
      <c r="A749" t="s">
        <v>1904</v>
      </c>
      <c r="D749" s="2" t="str">
        <f t="shared" si="22"/>
        <v>Belum Ada Foto</v>
      </c>
      <c r="E749" s="7" t="str">
        <f t="shared" si="23"/>
        <v>Belum Ada Harga</v>
      </c>
    </row>
    <row r="750" spans="1:5">
      <c r="A750" t="s">
        <v>1905</v>
      </c>
      <c r="B750" t="s">
        <v>1906</v>
      </c>
      <c r="C750" t="s">
        <v>1907</v>
      </c>
      <c r="D750" s="2" t="str">
        <f t="shared" si="22"/>
        <v>Klik Lihat Foto</v>
      </c>
      <c r="E750" s="7" t="str">
        <f t="shared" si="23"/>
        <v>Lihat Harga</v>
      </c>
    </row>
    <row r="751" spans="1:5">
      <c r="A751" t="s">
        <v>1908</v>
      </c>
      <c r="B751" t="s">
        <v>1909</v>
      </c>
      <c r="C751" t="s">
        <v>1910</v>
      </c>
      <c r="D751" s="2" t="str">
        <f t="shared" si="22"/>
        <v>Klik Lihat Foto</v>
      </c>
      <c r="E751" s="7" t="str">
        <f t="shared" si="23"/>
        <v>Lihat Harga</v>
      </c>
    </row>
    <row r="752" spans="1:5">
      <c r="A752" t="s">
        <v>1911</v>
      </c>
      <c r="B752" t="s">
        <v>1912</v>
      </c>
      <c r="C752" t="s">
        <v>1913</v>
      </c>
      <c r="D752" s="2" t="str">
        <f t="shared" si="22"/>
        <v>Klik Lihat Foto</v>
      </c>
      <c r="E752" s="7" t="str">
        <f t="shared" si="23"/>
        <v>Lihat Harga</v>
      </c>
    </row>
    <row r="753" spans="1:5">
      <c r="A753" t="s">
        <v>1914</v>
      </c>
      <c r="B753" t="s">
        <v>1915</v>
      </c>
      <c r="C753" t="s">
        <v>1916</v>
      </c>
      <c r="D753" s="2" t="str">
        <f t="shared" si="22"/>
        <v>Klik Lihat Foto</v>
      </c>
      <c r="E753" s="7" t="str">
        <f t="shared" si="23"/>
        <v>Lihat Harga</v>
      </c>
    </row>
    <row r="754" spans="1:5">
      <c r="A754" t="s">
        <v>1917</v>
      </c>
      <c r="C754" t="s">
        <v>1918</v>
      </c>
      <c r="D754" s="2" t="str">
        <f t="shared" si="22"/>
        <v>Belum Ada Foto</v>
      </c>
      <c r="E754" s="7" t="str">
        <f t="shared" si="23"/>
        <v>Lihat Harga</v>
      </c>
    </row>
    <row r="755" spans="1:5">
      <c r="A755" t="s">
        <v>1919</v>
      </c>
      <c r="B755" t="s">
        <v>1920</v>
      </c>
      <c r="C755" t="s">
        <v>1921</v>
      </c>
      <c r="D755" s="2" t="str">
        <f t="shared" si="22"/>
        <v>Klik Lihat Foto</v>
      </c>
      <c r="E755" s="7" t="str">
        <f t="shared" si="23"/>
        <v>Lihat Harga</v>
      </c>
    </row>
    <row r="756" spans="1:5">
      <c r="A756" t="s">
        <v>1922</v>
      </c>
      <c r="B756" t="s">
        <v>1923</v>
      </c>
      <c r="C756" t="s">
        <v>1924</v>
      </c>
      <c r="D756" s="2" t="str">
        <f t="shared" si="22"/>
        <v>Klik Lihat Foto</v>
      </c>
      <c r="E756" s="7" t="str">
        <f t="shared" si="23"/>
        <v>Lihat Harga</v>
      </c>
    </row>
    <row r="757" spans="1:5">
      <c r="A757" t="s">
        <v>1925</v>
      </c>
      <c r="B757" t="s">
        <v>1926</v>
      </c>
      <c r="C757" t="s">
        <v>1927</v>
      </c>
      <c r="D757" s="2" t="str">
        <f t="shared" si="22"/>
        <v>Klik Lihat Foto</v>
      </c>
      <c r="E757" s="7" t="str">
        <f t="shared" si="23"/>
        <v>Lihat Harga</v>
      </c>
    </row>
    <row r="758" spans="1:5">
      <c r="A758" t="s">
        <v>1928</v>
      </c>
      <c r="B758" t="s">
        <v>1929</v>
      </c>
      <c r="C758" t="s">
        <v>1930</v>
      </c>
      <c r="D758" s="2" t="str">
        <f t="shared" si="22"/>
        <v>Klik Lihat Foto</v>
      </c>
      <c r="E758" s="7" t="str">
        <f t="shared" si="23"/>
        <v>Lihat Harga</v>
      </c>
    </row>
    <row r="759" spans="1:5">
      <c r="A759" t="s">
        <v>1931</v>
      </c>
      <c r="B759" t="s">
        <v>1932</v>
      </c>
      <c r="C759" t="s">
        <v>1933</v>
      </c>
      <c r="D759" s="2" t="str">
        <f t="shared" si="22"/>
        <v>Klik Lihat Foto</v>
      </c>
      <c r="E759" s="7" t="str">
        <f t="shared" si="23"/>
        <v>Lihat Harga</v>
      </c>
    </row>
    <row r="760" spans="1:5">
      <c r="A760" t="s">
        <v>1934</v>
      </c>
      <c r="B760" t="s">
        <v>1935</v>
      </c>
      <c r="C760" t="s">
        <v>1936</v>
      </c>
      <c r="D760" s="2" t="str">
        <f t="shared" si="22"/>
        <v>Klik Lihat Foto</v>
      </c>
      <c r="E760" s="7" t="str">
        <f t="shared" si="23"/>
        <v>Lihat Harga</v>
      </c>
    </row>
    <row r="761" spans="1:5">
      <c r="A761" t="s">
        <v>1937</v>
      </c>
      <c r="B761" t="s">
        <v>1938</v>
      </c>
      <c r="C761" t="s">
        <v>1939</v>
      </c>
      <c r="D761" s="2" t="str">
        <f t="shared" si="22"/>
        <v>Klik Lihat Foto</v>
      </c>
      <c r="E761" s="7" t="str">
        <f t="shared" si="23"/>
        <v>Lihat Harga</v>
      </c>
    </row>
    <row r="762" spans="1:5">
      <c r="A762" t="s">
        <v>1940</v>
      </c>
      <c r="B762" t="s">
        <v>1941</v>
      </c>
      <c r="C762" t="s">
        <v>1942</v>
      </c>
      <c r="D762" s="2" t="str">
        <f t="shared" si="22"/>
        <v>Klik Lihat Foto</v>
      </c>
      <c r="E762" s="7" t="str">
        <f t="shared" si="23"/>
        <v>Lihat Harga</v>
      </c>
    </row>
    <row r="763" spans="1:5">
      <c r="A763" t="s">
        <v>1943</v>
      </c>
      <c r="B763" t="s">
        <v>1944</v>
      </c>
      <c r="C763" t="s">
        <v>1945</v>
      </c>
      <c r="D763" s="2" t="str">
        <f t="shared" si="22"/>
        <v>Klik Lihat Foto</v>
      </c>
      <c r="E763" s="7" t="str">
        <f t="shared" si="23"/>
        <v>Lihat Harga</v>
      </c>
    </row>
    <row r="764" spans="1:5">
      <c r="A764" t="s">
        <v>1946</v>
      </c>
      <c r="B764" t="s">
        <v>1947</v>
      </c>
      <c r="C764" t="s">
        <v>1948</v>
      </c>
      <c r="D764" s="2" t="str">
        <f t="shared" si="22"/>
        <v>Klik Lihat Foto</v>
      </c>
      <c r="E764" s="7" t="str">
        <f t="shared" si="23"/>
        <v>Lihat Harga</v>
      </c>
    </row>
    <row r="765" spans="1:5">
      <c r="A765" t="s">
        <v>1949</v>
      </c>
      <c r="B765" t="s">
        <v>1950</v>
      </c>
      <c r="C765" t="s">
        <v>1951</v>
      </c>
      <c r="D765" s="2" t="str">
        <f t="shared" si="22"/>
        <v>Klik Lihat Foto</v>
      </c>
      <c r="E765" s="7" t="str">
        <f t="shared" si="23"/>
        <v>Lihat Harga</v>
      </c>
    </row>
    <row r="766" spans="1:5">
      <c r="A766" t="s">
        <v>1952</v>
      </c>
      <c r="B766" t="s">
        <v>1953</v>
      </c>
      <c r="C766" t="s">
        <v>1954</v>
      </c>
      <c r="D766" s="2" t="str">
        <f t="shared" si="22"/>
        <v>Klik Lihat Foto</v>
      </c>
      <c r="E766" s="7" t="str">
        <f t="shared" si="23"/>
        <v>Lihat Harga</v>
      </c>
    </row>
    <row r="767" spans="1:5">
      <c r="A767" t="s">
        <v>1955</v>
      </c>
      <c r="B767" t="s">
        <v>1956</v>
      </c>
      <c r="C767" t="s">
        <v>1957</v>
      </c>
      <c r="D767" s="2" t="str">
        <f t="shared" si="22"/>
        <v>Klik Lihat Foto</v>
      </c>
      <c r="E767" s="7" t="str">
        <f t="shared" si="23"/>
        <v>Lihat Harga</v>
      </c>
    </row>
    <row r="768" spans="1:5">
      <c r="A768" t="s">
        <v>1958</v>
      </c>
      <c r="C768" t="s">
        <v>1959</v>
      </c>
      <c r="D768" s="2" t="str">
        <f t="shared" si="22"/>
        <v>Belum Ada Foto</v>
      </c>
      <c r="E768" s="7" t="str">
        <f t="shared" si="23"/>
        <v>Lihat Harga</v>
      </c>
    </row>
    <row r="769" spans="1:5">
      <c r="A769" t="s">
        <v>1960</v>
      </c>
      <c r="C769" t="s">
        <v>1961</v>
      </c>
      <c r="D769" s="2" t="str">
        <f t="shared" si="22"/>
        <v>Belum Ada Foto</v>
      </c>
      <c r="E769" s="7" t="str">
        <f t="shared" si="23"/>
        <v>Lihat Harga</v>
      </c>
    </row>
    <row r="770" spans="1:5">
      <c r="A770" t="s">
        <v>1962</v>
      </c>
      <c r="B770" t="s">
        <v>1963</v>
      </c>
      <c r="C770" t="s">
        <v>1964</v>
      </c>
      <c r="D770" s="2" t="str">
        <f t="shared" si="22"/>
        <v>Klik Lihat Foto</v>
      </c>
      <c r="E770" s="7" t="str">
        <f t="shared" si="23"/>
        <v>Lihat Harga</v>
      </c>
    </row>
    <row r="771" spans="1:5">
      <c r="A771" t="s">
        <v>1965</v>
      </c>
      <c r="B771" t="s">
        <v>1966</v>
      </c>
      <c r="C771" t="s">
        <v>1967</v>
      </c>
      <c r="D771" s="2" t="str">
        <f t="shared" si="22"/>
        <v>Klik Lihat Foto</v>
      </c>
      <c r="E771" s="7" t="str">
        <f t="shared" si="23"/>
        <v>Lihat Harga</v>
      </c>
    </row>
    <row r="772" spans="1:5">
      <c r="A772" t="s">
        <v>1968</v>
      </c>
      <c r="B772" t="s">
        <v>1969</v>
      </c>
      <c r="C772" t="s">
        <v>1970</v>
      </c>
      <c r="D772" s="2" t="str">
        <f t="shared" si="22"/>
        <v>Klik Lihat Foto</v>
      </c>
      <c r="E772" s="7" t="str">
        <f t="shared" si="23"/>
        <v>Lihat Harga</v>
      </c>
    </row>
    <row r="773" spans="1:5">
      <c r="A773" t="s">
        <v>1971</v>
      </c>
      <c r="D773" s="2" t="str">
        <f t="shared" si="22"/>
        <v>Belum Ada Foto</v>
      </c>
      <c r="E773" s="7" t="str">
        <f t="shared" si="23"/>
        <v>Belum Ada Harga</v>
      </c>
    </row>
    <row r="774" spans="1:5">
      <c r="A774" t="s">
        <v>1972</v>
      </c>
      <c r="C774" t="s">
        <v>1973</v>
      </c>
      <c r="D774" s="2" t="str">
        <f t="shared" si="22"/>
        <v>Belum Ada Foto</v>
      </c>
      <c r="E774" s="7" t="str">
        <f t="shared" si="23"/>
        <v>Lihat Harga</v>
      </c>
    </row>
    <row r="775" spans="1:5">
      <c r="A775" t="s">
        <v>1974</v>
      </c>
      <c r="B775" t="s">
        <v>1975</v>
      </c>
      <c r="C775" t="s">
        <v>1976</v>
      </c>
      <c r="D775" s="2" t="str">
        <f t="shared" si="22"/>
        <v>Klik Lihat Foto</v>
      </c>
      <c r="E775" s="7" t="str">
        <f t="shared" si="23"/>
        <v>Lihat Harga</v>
      </c>
    </row>
    <row r="776" spans="1:5">
      <c r="A776" t="s">
        <v>1977</v>
      </c>
      <c r="B776" t="s">
        <v>1978</v>
      </c>
      <c r="C776" t="s">
        <v>1979</v>
      </c>
      <c r="D776" s="2" t="str">
        <f t="shared" ref="D776:D839" si="24">IF(B776&lt;&gt;"",HYPERLINK(B776,"Klik Lihat Foto"),"Belum Ada Foto")</f>
        <v>Klik Lihat Foto</v>
      </c>
      <c r="E776" s="7" t="str">
        <f t="shared" ref="E776:E839" si="25">IF(C776&lt;&gt;"",HYPERLINK(C776,"Lihat Harga"),"Belum Ada Harga")</f>
        <v>Lihat Harga</v>
      </c>
    </row>
    <row r="777" spans="1:5">
      <c r="A777" t="s">
        <v>1980</v>
      </c>
      <c r="C777" t="s">
        <v>1981</v>
      </c>
      <c r="D777" s="2" t="str">
        <f t="shared" si="24"/>
        <v>Belum Ada Foto</v>
      </c>
      <c r="E777" s="7" t="str">
        <f t="shared" si="25"/>
        <v>Lihat Harga</v>
      </c>
    </row>
    <row r="778" spans="1:5">
      <c r="A778" t="s">
        <v>1982</v>
      </c>
      <c r="C778" t="s">
        <v>1983</v>
      </c>
      <c r="D778" s="2" t="str">
        <f t="shared" si="24"/>
        <v>Belum Ada Foto</v>
      </c>
      <c r="E778" s="7" t="str">
        <f t="shared" si="25"/>
        <v>Lihat Harga</v>
      </c>
    </row>
    <row r="779" spans="1:5">
      <c r="A779" t="s">
        <v>1984</v>
      </c>
      <c r="C779" t="s">
        <v>1985</v>
      </c>
      <c r="D779" s="2" t="str">
        <f t="shared" si="24"/>
        <v>Belum Ada Foto</v>
      </c>
      <c r="E779" s="7" t="str">
        <f t="shared" si="25"/>
        <v>Lihat Harga</v>
      </c>
    </row>
    <row r="780" spans="1:5">
      <c r="A780" t="s">
        <v>1986</v>
      </c>
      <c r="B780" t="s">
        <v>1987</v>
      </c>
      <c r="C780" t="s">
        <v>1988</v>
      </c>
      <c r="D780" s="2" t="str">
        <f t="shared" si="24"/>
        <v>Klik Lihat Foto</v>
      </c>
      <c r="E780" s="7" t="str">
        <f t="shared" si="25"/>
        <v>Lihat Harga</v>
      </c>
    </row>
    <row r="781" spans="1:5">
      <c r="A781" t="s">
        <v>1989</v>
      </c>
      <c r="B781" t="s">
        <v>1990</v>
      </c>
      <c r="C781" t="s">
        <v>1991</v>
      </c>
      <c r="D781" s="2" t="str">
        <f t="shared" si="24"/>
        <v>Klik Lihat Foto</v>
      </c>
      <c r="E781" s="7" t="str">
        <f t="shared" si="25"/>
        <v>Lihat Harga</v>
      </c>
    </row>
    <row r="782" spans="1:5">
      <c r="A782" t="s">
        <v>1992</v>
      </c>
      <c r="B782" t="s">
        <v>1993</v>
      </c>
      <c r="C782" t="s">
        <v>1994</v>
      </c>
      <c r="D782" s="2" t="str">
        <f t="shared" si="24"/>
        <v>Klik Lihat Foto</v>
      </c>
      <c r="E782" s="7" t="str">
        <f t="shared" si="25"/>
        <v>Lihat Harga</v>
      </c>
    </row>
    <row r="783" spans="1:5">
      <c r="A783" t="s">
        <v>1995</v>
      </c>
      <c r="B783" t="s">
        <v>1996</v>
      </c>
      <c r="C783" t="s">
        <v>1997</v>
      </c>
      <c r="D783" s="2" t="str">
        <f t="shared" si="24"/>
        <v>Klik Lihat Foto</v>
      </c>
      <c r="E783" s="7" t="str">
        <f t="shared" si="25"/>
        <v>Lihat Harga</v>
      </c>
    </row>
    <row r="784" spans="1:5">
      <c r="A784" t="s">
        <v>1998</v>
      </c>
      <c r="B784" t="s">
        <v>1999</v>
      </c>
      <c r="C784" t="s">
        <v>2000</v>
      </c>
      <c r="D784" s="2" t="str">
        <f t="shared" si="24"/>
        <v>Klik Lihat Foto</v>
      </c>
      <c r="E784" s="7" t="str">
        <f t="shared" si="25"/>
        <v>Lihat Harga</v>
      </c>
    </row>
    <row r="785" spans="1:5">
      <c r="A785" t="s">
        <v>2001</v>
      </c>
      <c r="C785" t="s">
        <v>2002</v>
      </c>
      <c r="D785" s="2" t="str">
        <f t="shared" si="24"/>
        <v>Belum Ada Foto</v>
      </c>
      <c r="E785" s="7" t="str">
        <f t="shared" si="25"/>
        <v>Lihat Harga</v>
      </c>
    </row>
    <row r="786" spans="1:5">
      <c r="A786" t="s">
        <v>2003</v>
      </c>
      <c r="C786" t="s">
        <v>2004</v>
      </c>
      <c r="D786" s="2" t="str">
        <f t="shared" si="24"/>
        <v>Belum Ada Foto</v>
      </c>
      <c r="E786" s="7" t="str">
        <f t="shared" si="25"/>
        <v>Lihat Harga</v>
      </c>
    </row>
    <row r="787" spans="1:5">
      <c r="A787" t="s">
        <v>2005</v>
      </c>
      <c r="C787" t="s">
        <v>2006</v>
      </c>
      <c r="D787" s="2" t="str">
        <f t="shared" si="24"/>
        <v>Belum Ada Foto</v>
      </c>
      <c r="E787" s="7" t="str">
        <f t="shared" si="25"/>
        <v>Lihat Harga</v>
      </c>
    </row>
    <row r="788" spans="1:5">
      <c r="A788" t="s">
        <v>2007</v>
      </c>
      <c r="C788" t="s">
        <v>2008</v>
      </c>
      <c r="D788" s="2" t="str">
        <f t="shared" si="24"/>
        <v>Belum Ada Foto</v>
      </c>
      <c r="E788" s="7" t="str">
        <f t="shared" si="25"/>
        <v>Lihat Harga</v>
      </c>
    </row>
    <row r="789" spans="1:5">
      <c r="A789" t="s">
        <v>2009</v>
      </c>
      <c r="C789" t="s">
        <v>2010</v>
      </c>
      <c r="D789" s="2" t="str">
        <f t="shared" si="24"/>
        <v>Belum Ada Foto</v>
      </c>
      <c r="E789" s="7" t="str">
        <f t="shared" si="25"/>
        <v>Lihat Harga</v>
      </c>
    </row>
    <row r="790" spans="1:5">
      <c r="A790" t="s">
        <v>2011</v>
      </c>
      <c r="D790" s="2" t="str">
        <f t="shared" si="24"/>
        <v>Belum Ada Foto</v>
      </c>
      <c r="E790" s="7" t="str">
        <f t="shared" si="25"/>
        <v>Belum Ada Harga</v>
      </c>
    </row>
    <row r="791" spans="1:5">
      <c r="A791" t="s">
        <v>2012</v>
      </c>
      <c r="C791" t="s">
        <v>2013</v>
      </c>
      <c r="D791" s="2" t="str">
        <f t="shared" si="24"/>
        <v>Belum Ada Foto</v>
      </c>
      <c r="E791" s="7" t="str">
        <f t="shared" si="25"/>
        <v>Lihat Harga</v>
      </c>
    </row>
    <row r="792" spans="1:5">
      <c r="A792" t="s">
        <v>2014</v>
      </c>
      <c r="B792" t="s">
        <v>2015</v>
      </c>
      <c r="C792" t="s">
        <v>2016</v>
      </c>
      <c r="D792" s="2" t="str">
        <f t="shared" si="24"/>
        <v>Klik Lihat Foto</v>
      </c>
      <c r="E792" s="7" t="str">
        <f t="shared" si="25"/>
        <v>Lihat Harga</v>
      </c>
    </row>
    <row r="793" spans="1:5">
      <c r="A793" t="s">
        <v>2017</v>
      </c>
      <c r="C793" t="s">
        <v>2018</v>
      </c>
      <c r="D793" s="2" t="str">
        <f t="shared" si="24"/>
        <v>Belum Ada Foto</v>
      </c>
      <c r="E793" s="7" t="str">
        <f t="shared" si="25"/>
        <v>Lihat Harga</v>
      </c>
    </row>
    <row r="794" spans="1:5">
      <c r="A794" t="s">
        <v>2019</v>
      </c>
      <c r="B794" t="s">
        <v>2020</v>
      </c>
      <c r="C794" t="s">
        <v>2021</v>
      </c>
      <c r="D794" s="2" t="str">
        <f t="shared" si="24"/>
        <v>Klik Lihat Foto</v>
      </c>
      <c r="E794" s="7" t="str">
        <f t="shared" si="25"/>
        <v>Lihat Harga</v>
      </c>
    </row>
    <row r="795" spans="1:5">
      <c r="A795" t="s">
        <v>2022</v>
      </c>
      <c r="C795" t="s">
        <v>2023</v>
      </c>
      <c r="D795" s="2" t="str">
        <f t="shared" si="24"/>
        <v>Belum Ada Foto</v>
      </c>
      <c r="E795" s="7" t="str">
        <f t="shared" si="25"/>
        <v>Lihat Harga</v>
      </c>
    </row>
    <row r="796" spans="1:5">
      <c r="A796" t="s">
        <v>2024</v>
      </c>
      <c r="C796" t="s">
        <v>2025</v>
      </c>
      <c r="D796" s="2" t="str">
        <f t="shared" si="24"/>
        <v>Belum Ada Foto</v>
      </c>
      <c r="E796" s="7" t="str">
        <f t="shared" si="25"/>
        <v>Lihat Harga</v>
      </c>
    </row>
    <row r="797" spans="1:5">
      <c r="A797" t="s">
        <v>2026</v>
      </c>
      <c r="C797" t="s">
        <v>2027</v>
      </c>
      <c r="D797" s="2" t="str">
        <f t="shared" si="24"/>
        <v>Belum Ada Foto</v>
      </c>
      <c r="E797" s="7" t="str">
        <f t="shared" si="25"/>
        <v>Lihat Harga</v>
      </c>
    </row>
    <row r="798" spans="1:5">
      <c r="A798" t="s">
        <v>2028</v>
      </c>
      <c r="C798" t="s">
        <v>2029</v>
      </c>
      <c r="D798" s="2" t="str">
        <f t="shared" si="24"/>
        <v>Belum Ada Foto</v>
      </c>
      <c r="E798" s="7" t="str">
        <f t="shared" si="25"/>
        <v>Lihat Harga</v>
      </c>
    </row>
    <row r="799" spans="1:5">
      <c r="A799" t="s">
        <v>2030</v>
      </c>
      <c r="B799" t="s">
        <v>2031</v>
      </c>
      <c r="C799" t="s">
        <v>2032</v>
      </c>
      <c r="D799" s="2" t="str">
        <f t="shared" si="24"/>
        <v>Klik Lihat Foto</v>
      </c>
      <c r="E799" s="7" t="str">
        <f t="shared" si="25"/>
        <v>Lihat Harga</v>
      </c>
    </row>
    <row r="800" spans="1:5">
      <c r="A800" t="s">
        <v>2033</v>
      </c>
      <c r="B800" t="s">
        <v>2034</v>
      </c>
      <c r="C800" t="s">
        <v>2035</v>
      </c>
      <c r="D800" s="2" t="str">
        <f t="shared" si="24"/>
        <v>Klik Lihat Foto</v>
      </c>
      <c r="E800" s="7" t="str">
        <f t="shared" si="25"/>
        <v>Lihat Harga</v>
      </c>
    </row>
    <row r="801" spans="1:5">
      <c r="A801" t="s">
        <v>2036</v>
      </c>
      <c r="B801" t="s">
        <v>2037</v>
      </c>
      <c r="C801" t="s">
        <v>2038</v>
      </c>
      <c r="D801" s="2" t="str">
        <f t="shared" si="24"/>
        <v>Klik Lihat Foto</v>
      </c>
      <c r="E801" s="7" t="str">
        <f t="shared" si="25"/>
        <v>Lihat Harga</v>
      </c>
    </row>
    <row r="802" spans="1:5">
      <c r="A802" t="s">
        <v>2039</v>
      </c>
      <c r="C802" t="s">
        <v>2040</v>
      </c>
      <c r="D802" s="2" t="str">
        <f t="shared" si="24"/>
        <v>Belum Ada Foto</v>
      </c>
      <c r="E802" s="7" t="str">
        <f t="shared" si="25"/>
        <v>Lihat Harga</v>
      </c>
    </row>
    <row r="803" spans="1:5">
      <c r="A803" t="s">
        <v>2041</v>
      </c>
      <c r="C803" t="s">
        <v>2042</v>
      </c>
      <c r="D803" s="2" t="str">
        <f t="shared" si="24"/>
        <v>Belum Ada Foto</v>
      </c>
      <c r="E803" s="7" t="str">
        <f t="shared" si="25"/>
        <v>Lihat Harga</v>
      </c>
    </row>
    <row r="804" spans="1:5">
      <c r="A804" t="s">
        <v>2043</v>
      </c>
      <c r="B804" t="s">
        <v>2044</v>
      </c>
      <c r="C804" t="s">
        <v>2045</v>
      </c>
      <c r="D804" s="2" t="str">
        <f t="shared" si="24"/>
        <v>Klik Lihat Foto</v>
      </c>
      <c r="E804" s="7" t="str">
        <f t="shared" si="25"/>
        <v>Lihat Harga</v>
      </c>
    </row>
    <row r="805" spans="1:5">
      <c r="A805" t="s">
        <v>2046</v>
      </c>
      <c r="C805" t="s">
        <v>2047</v>
      </c>
      <c r="D805" s="2" t="str">
        <f t="shared" si="24"/>
        <v>Belum Ada Foto</v>
      </c>
      <c r="E805" s="7" t="str">
        <f t="shared" si="25"/>
        <v>Lihat Harga</v>
      </c>
    </row>
    <row r="806" spans="1:5">
      <c r="A806" t="s">
        <v>2048</v>
      </c>
      <c r="B806" t="s">
        <v>2049</v>
      </c>
      <c r="C806" t="s">
        <v>2050</v>
      </c>
      <c r="D806" s="2" t="str">
        <f t="shared" si="24"/>
        <v>Klik Lihat Foto</v>
      </c>
      <c r="E806" s="7" t="str">
        <f t="shared" si="25"/>
        <v>Lihat Harga</v>
      </c>
    </row>
    <row r="807" spans="1:5">
      <c r="A807" t="s">
        <v>2051</v>
      </c>
      <c r="B807" t="s">
        <v>2052</v>
      </c>
      <c r="C807" t="s">
        <v>2053</v>
      </c>
      <c r="D807" s="2" t="str">
        <f t="shared" si="24"/>
        <v>Klik Lihat Foto</v>
      </c>
      <c r="E807" s="7" t="str">
        <f t="shared" si="25"/>
        <v>Lihat Harga</v>
      </c>
    </row>
    <row r="808" spans="1:5">
      <c r="A808" t="s">
        <v>2054</v>
      </c>
      <c r="C808" t="s">
        <v>2055</v>
      </c>
      <c r="D808" s="2" t="str">
        <f t="shared" si="24"/>
        <v>Belum Ada Foto</v>
      </c>
      <c r="E808" s="7" t="str">
        <f t="shared" si="25"/>
        <v>Lihat Harga</v>
      </c>
    </row>
    <row r="809" spans="1:5">
      <c r="A809" t="s">
        <v>2056</v>
      </c>
      <c r="C809" t="s">
        <v>2057</v>
      </c>
      <c r="D809" s="2" t="str">
        <f t="shared" si="24"/>
        <v>Belum Ada Foto</v>
      </c>
      <c r="E809" s="7" t="str">
        <f t="shared" si="25"/>
        <v>Lihat Harga</v>
      </c>
    </row>
    <row r="810" spans="1:5">
      <c r="A810" t="s">
        <v>2058</v>
      </c>
      <c r="B810" t="s">
        <v>2059</v>
      </c>
      <c r="C810" t="s">
        <v>2060</v>
      </c>
      <c r="D810" s="2" t="str">
        <f t="shared" si="24"/>
        <v>Klik Lihat Foto</v>
      </c>
      <c r="E810" s="7" t="str">
        <f t="shared" si="25"/>
        <v>Lihat Harga</v>
      </c>
    </row>
    <row r="811" spans="1:5">
      <c r="A811" t="s">
        <v>2061</v>
      </c>
      <c r="B811" t="s">
        <v>2062</v>
      </c>
      <c r="C811" t="s">
        <v>2063</v>
      </c>
      <c r="D811" s="2" t="str">
        <f t="shared" si="24"/>
        <v>Klik Lihat Foto</v>
      </c>
      <c r="E811" s="7" t="str">
        <f t="shared" si="25"/>
        <v>Lihat Harga</v>
      </c>
    </row>
    <row r="812" spans="1:5">
      <c r="A812" t="s">
        <v>2064</v>
      </c>
      <c r="D812" s="2" t="str">
        <f t="shared" si="24"/>
        <v>Belum Ada Foto</v>
      </c>
      <c r="E812" s="7" t="str">
        <f t="shared" si="25"/>
        <v>Belum Ada Harga</v>
      </c>
    </row>
    <row r="813" spans="1:5">
      <c r="A813" t="s">
        <v>2065</v>
      </c>
      <c r="D813" s="2" t="str">
        <f t="shared" si="24"/>
        <v>Belum Ada Foto</v>
      </c>
      <c r="E813" s="7" t="str">
        <f t="shared" si="25"/>
        <v>Belum Ada Harga</v>
      </c>
    </row>
    <row r="814" spans="1:5">
      <c r="A814" t="s">
        <v>2066</v>
      </c>
      <c r="D814" s="2" t="str">
        <f t="shared" si="24"/>
        <v>Belum Ada Foto</v>
      </c>
      <c r="E814" s="7" t="str">
        <f t="shared" si="25"/>
        <v>Belum Ada Harga</v>
      </c>
    </row>
    <row r="815" spans="1:5">
      <c r="A815" t="s">
        <v>2067</v>
      </c>
      <c r="D815" s="2" t="str">
        <f t="shared" si="24"/>
        <v>Belum Ada Foto</v>
      </c>
      <c r="E815" s="7" t="str">
        <f t="shared" si="25"/>
        <v>Belum Ada Harga</v>
      </c>
    </row>
    <row r="816" spans="1:5">
      <c r="A816" t="s">
        <v>2068</v>
      </c>
      <c r="B816" t="s">
        <v>2069</v>
      </c>
      <c r="C816" t="s">
        <v>2070</v>
      </c>
      <c r="D816" s="2" t="str">
        <f t="shared" si="24"/>
        <v>Klik Lihat Foto</v>
      </c>
      <c r="E816" s="7" t="str">
        <f t="shared" si="25"/>
        <v>Lihat Harga</v>
      </c>
    </row>
    <row r="817" spans="1:5">
      <c r="A817" t="s">
        <v>2071</v>
      </c>
      <c r="C817" t="s">
        <v>2072</v>
      </c>
      <c r="D817" s="2" t="str">
        <f t="shared" si="24"/>
        <v>Belum Ada Foto</v>
      </c>
      <c r="E817" s="7" t="str">
        <f t="shared" si="25"/>
        <v>Lihat Harga</v>
      </c>
    </row>
    <row r="818" spans="1:5">
      <c r="A818" t="s">
        <v>2073</v>
      </c>
      <c r="C818" t="s">
        <v>2074</v>
      </c>
      <c r="D818" s="2" t="str">
        <f t="shared" si="24"/>
        <v>Belum Ada Foto</v>
      </c>
      <c r="E818" s="7" t="str">
        <f t="shared" si="25"/>
        <v>Lihat Harga</v>
      </c>
    </row>
    <row r="819" spans="1:5">
      <c r="A819" t="s">
        <v>2075</v>
      </c>
      <c r="B819" t="s">
        <v>2076</v>
      </c>
      <c r="C819" t="s">
        <v>2077</v>
      </c>
      <c r="D819" s="2" t="str">
        <f t="shared" si="24"/>
        <v>Klik Lihat Foto</v>
      </c>
      <c r="E819" s="7" t="str">
        <f t="shared" si="25"/>
        <v>Lihat Harga</v>
      </c>
    </row>
    <row r="820" spans="1:5">
      <c r="A820" t="s">
        <v>2078</v>
      </c>
      <c r="C820" t="s">
        <v>2079</v>
      </c>
      <c r="D820" s="2" t="str">
        <f t="shared" si="24"/>
        <v>Belum Ada Foto</v>
      </c>
      <c r="E820" s="7" t="str">
        <f t="shared" si="25"/>
        <v>Lihat Harga</v>
      </c>
    </row>
    <row r="821" spans="1:5">
      <c r="A821" t="s">
        <v>2080</v>
      </c>
      <c r="B821" t="s">
        <v>2081</v>
      </c>
      <c r="C821" t="s">
        <v>2082</v>
      </c>
      <c r="D821" s="2" t="str">
        <f t="shared" si="24"/>
        <v>Klik Lihat Foto</v>
      </c>
      <c r="E821" s="7" t="str">
        <f t="shared" si="25"/>
        <v>Lihat Harga</v>
      </c>
    </row>
    <row r="822" spans="1:5">
      <c r="A822" t="s">
        <v>2083</v>
      </c>
      <c r="B822" t="s">
        <v>2084</v>
      </c>
      <c r="C822" t="s">
        <v>2085</v>
      </c>
      <c r="D822" s="2" t="str">
        <f t="shared" si="24"/>
        <v>Klik Lihat Foto</v>
      </c>
      <c r="E822" s="7" t="str">
        <f t="shared" si="25"/>
        <v>Lihat Harga</v>
      </c>
    </row>
    <row r="823" spans="1:5">
      <c r="A823" t="s">
        <v>2086</v>
      </c>
      <c r="B823" t="s">
        <v>2087</v>
      </c>
      <c r="C823" t="s">
        <v>2088</v>
      </c>
      <c r="D823" s="2" t="str">
        <f t="shared" si="24"/>
        <v>Klik Lihat Foto</v>
      </c>
      <c r="E823" s="7" t="str">
        <f t="shared" si="25"/>
        <v>Lihat Harga</v>
      </c>
    </row>
    <row r="824" spans="1:5">
      <c r="A824" t="s">
        <v>2089</v>
      </c>
      <c r="B824" t="s">
        <v>2090</v>
      </c>
      <c r="C824" t="s">
        <v>2091</v>
      </c>
      <c r="D824" s="2" t="str">
        <f t="shared" si="24"/>
        <v>Klik Lihat Foto</v>
      </c>
      <c r="E824" s="7" t="str">
        <f t="shared" si="25"/>
        <v>Lihat Harga</v>
      </c>
    </row>
    <row r="825" spans="1:5">
      <c r="A825" t="s">
        <v>2092</v>
      </c>
      <c r="C825" t="s">
        <v>2093</v>
      </c>
      <c r="D825" s="2" t="str">
        <f t="shared" si="24"/>
        <v>Belum Ada Foto</v>
      </c>
      <c r="E825" s="7" t="str">
        <f t="shared" si="25"/>
        <v>Lihat Harga</v>
      </c>
    </row>
    <row r="826" spans="1:5">
      <c r="A826" t="s">
        <v>2094</v>
      </c>
      <c r="C826" t="s">
        <v>2095</v>
      </c>
      <c r="D826" s="2" t="str">
        <f t="shared" si="24"/>
        <v>Belum Ada Foto</v>
      </c>
      <c r="E826" s="7" t="str">
        <f t="shared" si="25"/>
        <v>Lihat Harga</v>
      </c>
    </row>
    <row r="827" spans="1:5">
      <c r="A827" t="s">
        <v>2096</v>
      </c>
      <c r="C827" t="s">
        <v>2097</v>
      </c>
      <c r="D827" s="2" t="str">
        <f t="shared" si="24"/>
        <v>Belum Ada Foto</v>
      </c>
      <c r="E827" s="7" t="str">
        <f t="shared" si="25"/>
        <v>Lihat Harga</v>
      </c>
    </row>
    <row r="828" spans="1:5">
      <c r="A828" t="s">
        <v>2098</v>
      </c>
      <c r="B828" t="s">
        <v>2099</v>
      </c>
      <c r="C828" t="s">
        <v>2100</v>
      </c>
      <c r="D828" s="2" t="str">
        <f t="shared" si="24"/>
        <v>Klik Lihat Foto</v>
      </c>
      <c r="E828" s="7" t="str">
        <f t="shared" si="25"/>
        <v>Lihat Harga</v>
      </c>
    </row>
    <row r="829" spans="1:5">
      <c r="A829" t="s">
        <v>2101</v>
      </c>
      <c r="B829" t="s">
        <v>2102</v>
      </c>
      <c r="C829" t="s">
        <v>2103</v>
      </c>
      <c r="D829" s="2" t="str">
        <f t="shared" si="24"/>
        <v>Klik Lihat Foto</v>
      </c>
      <c r="E829" s="7" t="str">
        <f t="shared" si="25"/>
        <v>Lihat Harga</v>
      </c>
    </row>
    <row r="830" spans="1:5">
      <c r="A830" t="s">
        <v>2104</v>
      </c>
      <c r="B830" t="s">
        <v>2105</v>
      </c>
      <c r="C830" t="s">
        <v>2106</v>
      </c>
      <c r="D830" s="2" t="str">
        <f t="shared" si="24"/>
        <v>Klik Lihat Foto</v>
      </c>
      <c r="E830" s="7" t="str">
        <f t="shared" si="25"/>
        <v>Lihat Harga</v>
      </c>
    </row>
    <row r="831" spans="1:5">
      <c r="A831" t="s">
        <v>2107</v>
      </c>
      <c r="B831" t="s">
        <v>2108</v>
      </c>
      <c r="C831" t="s">
        <v>2109</v>
      </c>
      <c r="D831" s="2" t="str">
        <f t="shared" si="24"/>
        <v>Klik Lihat Foto</v>
      </c>
      <c r="E831" s="7" t="str">
        <f t="shared" si="25"/>
        <v>Lihat Harga</v>
      </c>
    </row>
    <row r="832" spans="1:5">
      <c r="A832" t="s">
        <v>2110</v>
      </c>
      <c r="C832" t="s">
        <v>2111</v>
      </c>
      <c r="D832" s="2" t="str">
        <f t="shared" si="24"/>
        <v>Belum Ada Foto</v>
      </c>
      <c r="E832" s="7" t="str">
        <f t="shared" si="25"/>
        <v>Lihat Harga</v>
      </c>
    </row>
    <row r="833" spans="1:5">
      <c r="A833" t="s">
        <v>2112</v>
      </c>
      <c r="C833" t="s">
        <v>2113</v>
      </c>
      <c r="D833" s="2" t="str">
        <f t="shared" si="24"/>
        <v>Belum Ada Foto</v>
      </c>
      <c r="E833" s="7" t="str">
        <f t="shared" si="25"/>
        <v>Lihat Harga</v>
      </c>
    </row>
    <row r="834" spans="1:5">
      <c r="A834" t="s">
        <v>2114</v>
      </c>
      <c r="B834" t="s">
        <v>2115</v>
      </c>
      <c r="C834" t="s">
        <v>2116</v>
      </c>
      <c r="D834" s="2" t="str">
        <f t="shared" si="24"/>
        <v>Klik Lihat Foto</v>
      </c>
      <c r="E834" s="7" t="str">
        <f t="shared" si="25"/>
        <v>Lihat Harga</v>
      </c>
    </row>
    <row r="835" spans="1:5">
      <c r="A835" t="s">
        <v>2117</v>
      </c>
      <c r="C835" t="s">
        <v>2118</v>
      </c>
      <c r="D835" s="2" t="str">
        <f t="shared" si="24"/>
        <v>Belum Ada Foto</v>
      </c>
      <c r="E835" s="7" t="str">
        <f t="shared" si="25"/>
        <v>Lihat Harga</v>
      </c>
    </row>
    <row r="836" spans="1:5">
      <c r="A836" t="s">
        <v>2119</v>
      </c>
      <c r="B836" t="s">
        <v>2120</v>
      </c>
      <c r="C836" t="s">
        <v>2121</v>
      </c>
      <c r="D836" s="2" t="str">
        <f t="shared" si="24"/>
        <v>Klik Lihat Foto</v>
      </c>
      <c r="E836" s="7" t="str">
        <f t="shared" si="25"/>
        <v>Lihat Harga</v>
      </c>
    </row>
    <row r="837" spans="1:5">
      <c r="A837" t="s">
        <v>2122</v>
      </c>
      <c r="B837" t="s">
        <v>2123</v>
      </c>
      <c r="C837" t="s">
        <v>2124</v>
      </c>
      <c r="D837" s="2" t="str">
        <f t="shared" si="24"/>
        <v>Klik Lihat Foto</v>
      </c>
      <c r="E837" s="7" t="str">
        <f t="shared" si="25"/>
        <v>Lihat Harga</v>
      </c>
    </row>
    <row r="838" spans="1:5">
      <c r="A838" t="s">
        <v>2125</v>
      </c>
      <c r="B838" t="s">
        <v>2126</v>
      </c>
      <c r="C838" t="s">
        <v>2127</v>
      </c>
      <c r="D838" s="2" t="str">
        <f t="shared" si="24"/>
        <v>Klik Lihat Foto</v>
      </c>
      <c r="E838" s="7" t="str">
        <f t="shared" si="25"/>
        <v>Lihat Harga</v>
      </c>
    </row>
    <row r="839" spans="1:5">
      <c r="A839" t="s">
        <v>2128</v>
      </c>
      <c r="C839" t="s">
        <v>2129</v>
      </c>
      <c r="D839" s="2" t="str">
        <f t="shared" si="24"/>
        <v>Belum Ada Foto</v>
      </c>
      <c r="E839" s="7" t="str">
        <f t="shared" si="25"/>
        <v>Lihat Harga</v>
      </c>
    </row>
    <row r="840" spans="1:5">
      <c r="A840" t="s">
        <v>2130</v>
      </c>
      <c r="C840" t="s">
        <v>2131</v>
      </c>
      <c r="D840" s="2" t="str">
        <f t="shared" ref="D840:D903" si="26">IF(B840&lt;&gt;"",HYPERLINK(B840,"Klik Lihat Foto"),"Belum Ada Foto")</f>
        <v>Belum Ada Foto</v>
      </c>
      <c r="E840" s="7" t="str">
        <f t="shared" ref="E840:E903" si="27">IF(C840&lt;&gt;"",HYPERLINK(C840,"Lihat Harga"),"Belum Ada Harga")</f>
        <v>Lihat Harga</v>
      </c>
    </row>
    <row r="841" spans="1:5">
      <c r="A841" t="s">
        <v>2132</v>
      </c>
      <c r="C841" t="s">
        <v>2133</v>
      </c>
      <c r="D841" s="2" t="str">
        <f t="shared" si="26"/>
        <v>Belum Ada Foto</v>
      </c>
      <c r="E841" s="7" t="str">
        <f t="shared" si="27"/>
        <v>Lihat Harga</v>
      </c>
    </row>
    <row r="842" spans="1:5">
      <c r="A842" t="s">
        <v>2134</v>
      </c>
      <c r="C842" t="s">
        <v>2135</v>
      </c>
      <c r="D842" s="2" t="str">
        <f t="shared" si="26"/>
        <v>Belum Ada Foto</v>
      </c>
      <c r="E842" s="7" t="str">
        <f t="shared" si="27"/>
        <v>Lihat Harga</v>
      </c>
    </row>
    <row r="843" spans="1:5">
      <c r="A843" t="s">
        <v>2136</v>
      </c>
      <c r="C843" t="s">
        <v>2137</v>
      </c>
      <c r="D843" s="2" t="str">
        <f t="shared" si="26"/>
        <v>Belum Ada Foto</v>
      </c>
      <c r="E843" s="7" t="str">
        <f t="shared" si="27"/>
        <v>Lihat Harga</v>
      </c>
    </row>
    <row r="844" spans="1:5">
      <c r="A844" t="s">
        <v>2138</v>
      </c>
      <c r="C844" t="s">
        <v>2139</v>
      </c>
      <c r="D844" s="2" t="str">
        <f t="shared" si="26"/>
        <v>Belum Ada Foto</v>
      </c>
      <c r="E844" s="7" t="str">
        <f t="shared" si="27"/>
        <v>Lihat Harga</v>
      </c>
    </row>
    <row r="845" spans="1:5">
      <c r="A845" t="s">
        <v>2140</v>
      </c>
      <c r="C845" t="s">
        <v>2141</v>
      </c>
      <c r="D845" s="2" t="str">
        <f t="shared" si="26"/>
        <v>Belum Ada Foto</v>
      </c>
      <c r="E845" s="7" t="str">
        <f t="shared" si="27"/>
        <v>Lihat Harga</v>
      </c>
    </row>
    <row r="846" spans="1:5">
      <c r="A846" t="s">
        <v>2142</v>
      </c>
      <c r="C846" t="s">
        <v>2143</v>
      </c>
      <c r="D846" s="2" t="str">
        <f t="shared" si="26"/>
        <v>Belum Ada Foto</v>
      </c>
      <c r="E846" s="7" t="str">
        <f t="shared" si="27"/>
        <v>Lihat Harga</v>
      </c>
    </row>
    <row r="847" spans="1:5">
      <c r="A847" t="s">
        <v>2144</v>
      </c>
      <c r="B847" t="s">
        <v>2145</v>
      </c>
      <c r="C847" t="s">
        <v>2146</v>
      </c>
      <c r="D847" s="2" t="str">
        <f t="shared" si="26"/>
        <v>Klik Lihat Foto</v>
      </c>
      <c r="E847" s="7" t="str">
        <f t="shared" si="27"/>
        <v>Lihat Harga</v>
      </c>
    </row>
    <row r="848" spans="1:5">
      <c r="A848" t="s">
        <v>2147</v>
      </c>
      <c r="B848" t="s">
        <v>2148</v>
      </c>
      <c r="C848" t="s">
        <v>2149</v>
      </c>
      <c r="D848" s="2" t="str">
        <f t="shared" si="26"/>
        <v>Klik Lihat Foto</v>
      </c>
      <c r="E848" s="7" t="str">
        <f t="shared" si="27"/>
        <v>Lihat Harga</v>
      </c>
    </row>
    <row r="849" spans="1:5">
      <c r="A849" t="s">
        <v>2150</v>
      </c>
      <c r="B849" t="s">
        <v>2151</v>
      </c>
      <c r="C849" t="s">
        <v>2152</v>
      </c>
      <c r="D849" s="2" t="str">
        <f t="shared" si="26"/>
        <v>Klik Lihat Foto</v>
      </c>
      <c r="E849" s="7" t="str">
        <f t="shared" si="27"/>
        <v>Lihat Harga</v>
      </c>
    </row>
    <row r="850" spans="1:5">
      <c r="A850" t="s">
        <v>2153</v>
      </c>
      <c r="B850" t="s">
        <v>2154</v>
      </c>
      <c r="C850" t="s">
        <v>2155</v>
      </c>
      <c r="D850" s="2" t="str">
        <f t="shared" si="26"/>
        <v>Klik Lihat Foto</v>
      </c>
      <c r="E850" s="7" t="str">
        <f t="shared" si="27"/>
        <v>Lihat Harga</v>
      </c>
    </row>
    <row r="851" spans="1:5">
      <c r="A851" t="s">
        <v>2156</v>
      </c>
      <c r="B851" t="s">
        <v>2157</v>
      </c>
      <c r="C851" t="s">
        <v>2158</v>
      </c>
      <c r="D851" s="2" t="str">
        <f t="shared" si="26"/>
        <v>Klik Lihat Foto</v>
      </c>
      <c r="E851" s="7" t="str">
        <f t="shared" si="27"/>
        <v>Lihat Harga</v>
      </c>
    </row>
    <row r="852" spans="1:5">
      <c r="A852" t="s">
        <v>2159</v>
      </c>
      <c r="B852" t="s">
        <v>2160</v>
      </c>
      <c r="C852" t="s">
        <v>2161</v>
      </c>
      <c r="D852" s="2" t="str">
        <f t="shared" si="26"/>
        <v>Klik Lihat Foto</v>
      </c>
      <c r="E852" s="7" t="str">
        <f t="shared" si="27"/>
        <v>Lihat Harga</v>
      </c>
    </row>
    <row r="853" spans="1:5">
      <c r="A853" t="s">
        <v>2162</v>
      </c>
      <c r="B853" t="s">
        <v>2163</v>
      </c>
      <c r="C853" t="s">
        <v>2164</v>
      </c>
      <c r="D853" s="2" t="str">
        <f t="shared" si="26"/>
        <v>Klik Lihat Foto</v>
      </c>
      <c r="E853" s="7" t="str">
        <f t="shared" si="27"/>
        <v>Lihat Harga</v>
      </c>
    </row>
    <row r="854" spans="1:5">
      <c r="A854" t="s">
        <v>2165</v>
      </c>
      <c r="B854" t="s">
        <v>2166</v>
      </c>
      <c r="C854" t="s">
        <v>2167</v>
      </c>
      <c r="D854" s="2" t="str">
        <f t="shared" si="26"/>
        <v>Klik Lihat Foto</v>
      </c>
      <c r="E854" s="7" t="str">
        <f t="shared" si="27"/>
        <v>Lihat Harga</v>
      </c>
    </row>
    <row r="855" spans="1:5">
      <c r="A855" t="s">
        <v>2168</v>
      </c>
      <c r="B855" t="s">
        <v>2169</v>
      </c>
      <c r="C855" t="s">
        <v>2170</v>
      </c>
      <c r="D855" s="2" t="str">
        <f t="shared" si="26"/>
        <v>Klik Lihat Foto</v>
      </c>
      <c r="E855" s="7" t="str">
        <f t="shared" si="27"/>
        <v>Lihat Harga</v>
      </c>
    </row>
    <row r="856" spans="1:5">
      <c r="A856" t="s">
        <v>2171</v>
      </c>
      <c r="B856" t="s">
        <v>2172</v>
      </c>
      <c r="C856" t="s">
        <v>2173</v>
      </c>
      <c r="D856" s="2" t="str">
        <f t="shared" si="26"/>
        <v>Klik Lihat Foto</v>
      </c>
      <c r="E856" s="7" t="str">
        <f t="shared" si="27"/>
        <v>Lihat Harga</v>
      </c>
    </row>
    <row r="857" spans="1:5">
      <c r="A857" t="s">
        <v>2174</v>
      </c>
      <c r="C857" t="s">
        <v>2175</v>
      </c>
      <c r="D857" s="2" t="str">
        <f t="shared" si="26"/>
        <v>Belum Ada Foto</v>
      </c>
      <c r="E857" s="7" t="str">
        <f t="shared" si="27"/>
        <v>Lihat Harga</v>
      </c>
    </row>
    <row r="858" spans="1:5">
      <c r="A858" t="s">
        <v>2176</v>
      </c>
      <c r="B858" t="s">
        <v>2177</v>
      </c>
      <c r="C858" t="s">
        <v>2178</v>
      </c>
      <c r="D858" s="2" t="str">
        <f t="shared" si="26"/>
        <v>Klik Lihat Foto</v>
      </c>
      <c r="E858" s="7" t="str">
        <f t="shared" si="27"/>
        <v>Lihat Harga</v>
      </c>
    </row>
    <row r="859" spans="1:5">
      <c r="A859" t="s">
        <v>2179</v>
      </c>
      <c r="B859" t="s">
        <v>2180</v>
      </c>
      <c r="C859" t="s">
        <v>2181</v>
      </c>
      <c r="D859" s="2" t="str">
        <f t="shared" si="26"/>
        <v>Klik Lihat Foto</v>
      </c>
      <c r="E859" s="7" t="str">
        <f t="shared" si="27"/>
        <v>Lihat Harga</v>
      </c>
    </row>
    <row r="860" spans="1:5">
      <c r="A860" t="s">
        <v>2182</v>
      </c>
      <c r="B860" t="s">
        <v>2183</v>
      </c>
      <c r="C860" t="s">
        <v>2184</v>
      </c>
      <c r="D860" s="2" t="str">
        <f t="shared" si="26"/>
        <v>Klik Lihat Foto</v>
      </c>
      <c r="E860" s="7" t="str">
        <f t="shared" si="27"/>
        <v>Lihat Harga</v>
      </c>
    </row>
    <row r="861" spans="1:5">
      <c r="A861" t="s">
        <v>2185</v>
      </c>
      <c r="B861" t="s">
        <v>2186</v>
      </c>
      <c r="C861" t="s">
        <v>2187</v>
      </c>
      <c r="D861" s="2" t="str">
        <f t="shared" si="26"/>
        <v>Klik Lihat Foto</v>
      </c>
      <c r="E861" s="7" t="str">
        <f t="shared" si="27"/>
        <v>Lihat Harga</v>
      </c>
    </row>
    <row r="862" spans="1:5">
      <c r="A862" t="s">
        <v>2188</v>
      </c>
      <c r="B862" t="s">
        <v>2189</v>
      </c>
      <c r="C862" t="s">
        <v>2190</v>
      </c>
      <c r="D862" s="2" t="str">
        <f t="shared" si="26"/>
        <v>Klik Lihat Foto</v>
      </c>
      <c r="E862" s="7" t="str">
        <f t="shared" si="27"/>
        <v>Lihat Harga</v>
      </c>
    </row>
    <row r="863" spans="1:5">
      <c r="A863" t="s">
        <v>2191</v>
      </c>
      <c r="B863" t="s">
        <v>2192</v>
      </c>
      <c r="C863" t="s">
        <v>2193</v>
      </c>
      <c r="D863" s="2" t="str">
        <f t="shared" si="26"/>
        <v>Klik Lihat Foto</v>
      </c>
      <c r="E863" s="7" t="str">
        <f t="shared" si="27"/>
        <v>Lihat Harga</v>
      </c>
    </row>
    <row r="864" spans="1:5">
      <c r="A864" t="s">
        <v>2194</v>
      </c>
      <c r="B864" t="s">
        <v>2195</v>
      </c>
      <c r="C864" t="s">
        <v>2196</v>
      </c>
      <c r="D864" s="2" t="str">
        <f t="shared" si="26"/>
        <v>Klik Lihat Foto</v>
      </c>
      <c r="E864" s="7" t="str">
        <f t="shared" si="27"/>
        <v>Lihat Harga</v>
      </c>
    </row>
    <row r="865" spans="1:5">
      <c r="A865" t="s">
        <v>2197</v>
      </c>
      <c r="B865" t="s">
        <v>2198</v>
      </c>
      <c r="C865" t="s">
        <v>2199</v>
      </c>
      <c r="D865" s="2" t="str">
        <f t="shared" si="26"/>
        <v>Klik Lihat Foto</v>
      </c>
      <c r="E865" s="7" t="str">
        <f t="shared" si="27"/>
        <v>Lihat Harga</v>
      </c>
    </row>
    <row r="866" spans="1:5">
      <c r="A866" t="s">
        <v>2200</v>
      </c>
      <c r="B866" t="s">
        <v>2201</v>
      </c>
      <c r="C866" t="s">
        <v>2202</v>
      </c>
      <c r="D866" s="2" t="str">
        <f t="shared" si="26"/>
        <v>Klik Lihat Foto</v>
      </c>
      <c r="E866" s="7" t="str">
        <f t="shared" si="27"/>
        <v>Lihat Harga</v>
      </c>
    </row>
    <row r="867" spans="1:5">
      <c r="A867" t="s">
        <v>2203</v>
      </c>
      <c r="B867" t="s">
        <v>2204</v>
      </c>
      <c r="C867" t="s">
        <v>2205</v>
      </c>
      <c r="D867" s="2" t="str">
        <f t="shared" si="26"/>
        <v>Klik Lihat Foto</v>
      </c>
      <c r="E867" s="7" t="str">
        <f t="shared" si="27"/>
        <v>Lihat Harga</v>
      </c>
    </row>
    <row r="868" spans="1:5">
      <c r="A868" t="s">
        <v>2206</v>
      </c>
      <c r="B868" t="s">
        <v>2207</v>
      </c>
      <c r="C868" t="s">
        <v>2208</v>
      </c>
      <c r="D868" s="2" t="str">
        <f t="shared" si="26"/>
        <v>Klik Lihat Foto</v>
      </c>
      <c r="E868" s="7" t="str">
        <f t="shared" si="27"/>
        <v>Lihat Harga</v>
      </c>
    </row>
    <row r="869" spans="1:5">
      <c r="A869" t="s">
        <v>2209</v>
      </c>
      <c r="C869" t="s">
        <v>2210</v>
      </c>
      <c r="D869" s="2" t="str">
        <f t="shared" si="26"/>
        <v>Belum Ada Foto</v>
      </c>
      <c r="E869" s="7" t="str">
        <f t="shared" si="27"/>
        <v>Lihat Harga</v>
      </c>
    </row>
    <row r="870" spans="1:5">
      <c r="A870" t="s">
        <v>2211</v>
      </c>
      <c r="B870" t="s">
        <v>2212</v>
      </c>
      <c r="C870" t="s">
        <v>2213</v>
      </c>
      <c r="D870" s="2" t="str">
        <f t="shared" si="26"/>
        <v>Klik Lihat Foto</v>
      </c>
      <c r="E870" s="7" t="str">
        <f t="shared" si="27"/>
        <v>Lihat Harga</v>
      </c>
    </row>
    <row r="871" spans="1:5">
      <c r="A871" t="s">
        <v>2214</v>
      </c>
      <c r="B871" t="s">
        <v>2215</v>
      </c>
      <c r="C871" t="s">
        <v>2216</v>
      </c>
      <c r="D871" s="2" t="str">
        <f t="shared" si="26"/>
        <v>Klik Lihat Foto</v>
      </c>
      <c r="E871" s="7" t="str">
        <f t="shared" si="27"/>
        <v>Lihat Harga</v>
      </c>
    </row>
    <row r="872" spans="1:5">
      <c r="A872" t="s">
        <v>2217</v>
      </c>
      <c r="B872" t="s">
        <v>2218</v>
      </c>
      <c r="C872" t="s">
        <v>2219</v>
      </c>
      <c r="D872" s="2" t="str">
        <f t="shared" si="26"/>
        <v>Klik Lihat Foto</v>
      </c>
      <c r="E872" s="7" t="str">
        <f t="shared" si="27"/>
        <v>Lihat Harga</v>
      </c>
    </row>
    <row r="873" spans="1:5">
      <c r="A873" t="s">
        <v>2220</v>
      </c>
      <c r="C873" t="s">
        <v>2221</v>
      </c>
      <c r="D873" s="2" t="str">
        <f t="shared" si="26"/>
        <v>Belum Ada Foto</v>
      </c>
      <c r="E873" s="7" t="str">
        <f t="shared" si="27"/>
        <v>Lihat Harga</v>
      </c>
    </row>
    <row r="874" spans="1:5">
      <c r="A874" t="s">
        <v>2222</v>
      </c>
      <c r="B874" t="s">
        <v>2223</v>
      </c>
      <c r="C874" t="s">
        <v>2224</v>
      </c>
      <c r="D874" s="2" t="str">
        <f t="shared" si="26"/>
        <v>Klik Lihat Foto</v>
      </c>
      <c r="E874" s="7" t="str">
        <f t="shared" si="27"/>
        <v>Lihat Harga</v>
      </c>
    </row>
    <row r="875" spans="1:5">
      <c r="A875" t="s">
        <v>2225</v>
      </c>
      <c r="B875" t="s">
        <v>2226</v>
      </c>
      <c r="C875" t="s">
        <v>2227</v>
      </c>
      <c r="D875" s="2" t="str">
        <f t="shared" si="26"/>
        <v>Klik Lihat Foto</v>
      </c>
      <c r="E875" s="7" t="str">
        <f t="shared" si="27"/>
        <v>Lihat Harga</v>
      </c>
    </row>
    <row r="876" spans="1:5">
      <c r="A876" t="s">
        <v>2228</v>
      </c>
      <c r="B876" t="s">
        <v>2229</v>
      </c>
      <c r="C876" t="s">
        <v>2230</v>
      </c>
      <c r="D876" s="2" t="str">
        <f t="shared" si="26"/>
        <v>Klik Lihat Foto</v>
      </c>
      <c r="E876" s="7" t="str">
        <f t="shared" si="27"/>
        <v>Lihat Harga</v>
      </c>
    </row>
    <row r="877" spans="1:5">
      <c r="A877" t="s">
        <v>2231</v>
      </c>
      <c r="C877" t="s">
        <v>2232</v>
      </c>
      <c r="D877" s="2" t="str">
        <f t="shared" si="26"/>
        <v>Belum Ada Foto</v>
      </c>
      <c r="E877" s="7" t="str">
        <f t="shared" si="27"/>
        <v>Lihat Harga</v>
      </c>
    </row>
    <row r="878" spans="1:5">
      <c r="A878" t="s">
        <v>2233</v>
      </c>
      <c r="B878" t="s">
        <v>2234</v>
      </c>
      <c r="C878" t="s">
        <v>2235</v>
      </c>
      <c r="D878" s="2" t="str">
        <f t="shared" si="26"/>
        <v>Klik Lihat Foto</v>
      </c>
      <c r="E878" s="7" t="str">
        <f t="shared" si="27"/>
        <v>Lihat Harga</v>
      </c>
    </row>
    <row r="879" spans="1:5">
      <c r="A879" t="s">
        <v>2236</v>
      </c>
      <c r="C879" t="s">
        <v>2237</v>
      </c>
      <c r="D879" s="2" t="str">
        <f t="shared" si="26"/>
        <v>Belum Ada Foto</v>
      </c>
      <c r="E879" s="7" t="str">
        <f t="shared" si="27"/>
        <v>Lihat Harga</v>
      </c>
    </row>
    <row r="880" spans="1:5">
      <c r="A880" t="s">
        <v>2238</v>
      </c>
      <c r="C880" t="s">
        <v>2239</v>
      </c>
      <c r="D880" s="2" t="str">
        <f t="shared" si="26"/>
        <v>Belum Ada Foto</v>
      </c>
      <c r="E880" s="7" t="str">
        <f t="shared" si="27"/>
        <v>Lihat Harga</v>
      </c>
    </row>
    <row r="881" spans="1:5">
      <c r="A881" t="s">
        <v>2240</v>
      </c>
      <c r="C881" t="s">
        <v>2241</v>
      </c>
      <c r="D881" s="2" t="str">
        <f t="shared" si="26"/>
        <v>Belum Ada Foto</v>
      </c>
      <c r="E881" s="7" t="str">
        <f t="shared" si="27"/>
        <v>Lihat Harga</v>
      </c>
    </row>
    <row r="882" spans="1:5">
      <c r="A882" t="s">
        <v>2242</v>
      </c>
      <c r="B882" t="s">
        <v>2243</v>
      </c>
      <c r="C882" t="s">
        <v>2244</v>
      </c>
      <c r="D882" s="2" t="str">
        <f t="shared" si="26"/>
        <v>Klik Lihat Foto</v>
      </c>
      <c r="E882" s="7" t="str">
        <f t="shared" si="27"/>
        <v>Lihat Harga</v>
      </c>
    </row>
    <row r="883" spans="1:5">
      <c r="A883" t="s">
        <v>2245</v>
      </c>
      <c r="B883" t="s">
        <v>2246</v>
      </c>
      <c r="C883" t="s">
        <v>2247</v>
      </c>
      <c r="D883" s="2" t="str">
        <f t="shared" si="26"/>
        <v>Klik Lihat Foto</v>
      </c>
      <c r="E883" s="7" t="str">
        <f t="shared" si="27"/>
        <v>Lihat Harga</v>
      </c>
    </row>
    <row r="884" spans="1:5">
      <c r="A884" t="s">
        <v>2248</v>
      </c>
      <c r="B884" t="s">
        <v>2249</v>
      </c>
      <c r="C884" t="s">
        <v>2250</v>
      </c>
      <c r="D884" s="2" t="str">
        <f t="shared" si="26"/>
        <v>Klik Lihat Foto</v>
      </c>
      <c r="E884" s="7" t="str">
        <f t="shared" si="27"/>
        <v>Lihat Harga</v>
      </c>
    </row>
    <row r="885" spans="1:5">
      <c r="A885" t="s">
        <v>2251</v>
      </c>
      <c r="C885" t="s">
        <v>2252</v>
      </c>
      <c r="D885" s="2" t="str">
        <f t="shared" si="26"/>
        <v>Belum Ada Foto</v>
      </c>
      <c r="E885" s="7" t="str">
        <f t="shared" si="27"/>
        <v>Lihat Harga</v>
      </c>
    </row>
    <row r="886" spans="1:5">
      <c r="A886" t="s">
        <v>2253</v>
      </c>
      <c r="C886" t="s">
        <v>2254</v>
      </c>
      <c r="D886" s="2" t="str">
        <f t="shared" si="26"/>
        <v>Belum Ada Foto</v>
      </c>
      <c r="E886" s="7" t="str">
        <f t="shared" si="27"/>
        <v>Lihat Harga</v>
      </c>
    </row>
    <row r="887" spans="1:5">
      <c r="A887" t="s">
        <v>2255</v>
      </c>
      <c r="C887" t="s">
        <v>2256</v>
      </c>
      <c r="D887" s="2" t="str">
        <f t="shared" si="26"/>
        <v>Belum Ada Foto</v>
      </c>
      <c r="E887" s="7" t="str">
        <f t="shared" si="27"/>
        <v>Lihat Harga</v>
      </c>
    </row>
    <row r="888" spans="1:5">
      <c r="A888" t="s">
        <v>2257</v>
      </c>
      <c r="C888" t="s">
        <v>2258</v>
      </c>
      <c r="D888" s="2" t="str">
        <f t="shared" si="26"/>
        <v>Belum Ada Foto</v>
      </c>
      <c r="E888" s="7" t="str">
        <f t="shared" si="27"/>
        <v>Lihat Harga</v>
      </c>
    </row>
    <row r="889" spans="1:5">
      <c r="A889" t="s">
        <v>2259</v>
      </c>
      <c r="B889" t="s">
        <v>2260</v>
      </c>
      <c r="C889" t="s">
        <v>2261</v>
      </c>
      <c r="D889" s="2" t="str">
        <f t="shared" si="26"/>
        <v>Klik Lihat Foto</v>
      </c>
      <c r="E889" s="7" t="str">
        <f t="shared" si="27"/>
        <v>Lihat Harga</v>
      </c>
    </row>
    <row r="890" spans="1:5">
      <c r="A890" t="s">
        <v>2262</v>
      </c>
      <c r="B890" t="s">
        <v>2263</v>
      </c>
      <c r="C890" t="s">
        <v>2264</v>
      </c>
      <c r="D890" s="2" t="str">
        <f t="shared" si="26"/>
        <v>Klik Lihat Foto</v>
      </c>
      <c r="E890" s="7" t="str">
        <f t="shared" si="27"/>
        <v>Lihat Harga</v>
      </c>
    </row>
    <row r="891" spans="1:5">
      <c r="A891" t="s">
        <v>2265</v>
      </c>
      <c r="B891" t="s">
        <v>2266</v>
      </c>
      <c r="C891" t="s">
        <v>2267</v>
      </c>
      <c r="D891" s="2" t="str">
        <f t="shared" si="26"/>
        <v>Klik Lihat Foto</v>
      </c>
      <c r="E891" s="7" t="str">
        <f t="shared" si="27"/>
        <v>Lihat Harga</v>
      </c>
    </row>
    <row r="892" spans="1:5">
      <c r="A892" t="s">
        <v>2268</v>
      </c>
      <c r="B892" t="s">
        <v>2269</v>
      </c>
      <c r="C892" t="s">
        <v>2270</v>
      </c>
      <c r="D892" s="2" t="str">
        <f t="shared" si="26"/>
        <v>Klik Lihat Foto</v>
      </c>
      <c r="E892" s="7" t="str">
        <f t="shared" si="27"/>
        <v>Lihat Harga</v>
      </c>
    </row>
    <row r="893" spans="1:5">
      <c r="A893" t="s">
        <v>2271</v>
      </c>
      <c r="C893" t="s">
        <v>2272</v>
      </c>
      <c r="D893" s="2" t="str">
        <f t="shared" si="26"/>
        <v>Belum Ada Foto</v>
      </c>
      <c r="E893" s="7" t="str">
        <f t="shared" si="27"/>
        <v>Lihat Harga</v>
      </c>
    </row>
    <row r="894" spans="1:5">
      <c r="A894" t="s">
        <v>2273</v>
      </c>
      <c r="B894" t="s">
        <v>2274</v>
      </c>
      <c r="C894" t="s">
        <v>2275</v>
      </c>
      <c r="D894" s="2" t="str">
        <f t="shared" si="26"/>
        <v>Klik Lihat Foto</v>
      </c>
      <c r="E894" s="7" t="str">
        <f t="shared" si="27"/>
        <v>Lihat Harga</v>
      </c>
    </row>
    <row r="895" spans="1:5">
      <c r="A895" t="s">
        <v>2276</v>
      </c>
      <c r="C895" t="s">
        <v>2277</v>
      </c>
      <c r="D895" s="2" t="str">
        <f t="shared" si="26"/>
        <v>Belum Ada Foto</v>
      </c>
      <c r="E895" s="7" t="str">
        <f t="shared" si="27"/>
        <v>Lihat Harga</v>
      </c>
    </row>
    <row r="896" spans="1:5">
      <c r="A896" t="s">
        <v>2278</v>
      </c>
      <c r="B896" t="s">
        <v>2279</v>
      </c>
      <c r="C896" t="s">
        <v>2280</v>
      </c>
      <c r="D896" s="2" t="str">
        <f t="shared" si="26"/>
        <v>Klik Lihat Foto</v>
      </c>
      <c r="E896" s="7" t="str">
        <f t="shared" si="27"/>
        <v>Lihat Harga</v>
      </c>
    </row>
    <row r="897" spans="1:5">
      <c r="A897" t="s">
        <v>2281</v>
      </c>
      <c r="D897" s="2" t="str">
        <f t="shared" si="26"/>
        <v>Belum Ada Foto</v>
      </c>
      <c r="E897" s="7" t="str">
        <f t="shared" si="27"/>
        <v>Belum Ada Harga</v>
      </c>
    </row>
    <row r="898" spans="1:5">
      <c r="A898" t="s">
        <v>2282</v>
      </c>
      <c r="C898" t="s">
        <v>2283</v>
      </c>
      <c r="D898" s="2" t="str">
        <f t="shared" si="26"/>
        <v>Belum Ada Foto</v>
      </c>
      <c r="E898" s="7" t="str">
        <f t="shared" si="27"/>
        <v>Lihat Harga</v>
      </c>
    </row>
    <row r="899" spans="1:5">
      <c r="A899" t="s">
        <v>2284</v>
      </c>
      <c r="D899" s="2" t="str">
        <f t="shared" si="26"/>
        <v>Belum Ada Foto</v>
      </c>
      <c r="E899" s="7" t="str">
        <f t="shared" si="27"/>
        <v>Belum Ada Harga</v>
      </c>
    </row>
    <row r="900" spans="1:5">
      <c r="A900" t="s">
        <v>2285</v>
      </c>
      <c r="B900" t="s">
        <v>2286</v>
      </c>
      <c r="C900" t="s">
        <v>2287</v>
      </c>
      <c r="D900" s="2" t="str">
        <f t="shared" si="26"/>
        <v>Klik Lihat Foto</v>
      </c>
      <c r="E900" s="7" t="str">
        <f t="shared" si="27"/>
        <v>Lihat Harga</v>
      </c>
    </row>
    <row r="901" spans="1:5">
      <c r="A901" t="s">
        <v>2288</v>
      </c>
      <c r="B901" t="s">
        <v>2289</v>
      </c>
      <c r="C901" t="s">
        <v>2290</v>
      </c>
      <c r="D901" s="2" t="str">
        <f t="shared" si="26"/>
        <v>Klik Lihat Foto</v>
      </c>
      <c r="E901" s="7" t="str">
        <f t="shared" si="27"/>
        <v>Lihat Harga</v>
      </c>
    </row>
    <row r="902" spans="1:5">
      <c r="A902" t="s">
        <v>2291</v>
      </c>
      <c r="B902" t="s">
        <v>2292</v>
      </c>
      <c r="C902" t="s">
        <v>2293</v>
      </c>
      <c r="D902" s="2" t="str">
        <f t="shared" si="26"/>
        <v>Klik Lihat Foto</v>
      </c>
      <c r="E902" s="7" t="str">
        <f t="shared" si="27"/>
        <v>Lihat Harga</v>
      </c>
    </row>
    <row r="903" spans="1:5">
      <c r="A903" t="s">
        <v>2294</v>
      </c>
      <c r="B903" t="s">
        <v>2295</v>
      </c>
      <c r="C903" t="s">
        <v>2296</v>
      </c>
      <c r="D903" s="2" t="str">
        <f t="shared" si="26"/>
        <v>Klik Lihat Foto</v>
      </c>
      <c r="E903" s="7" t="str">
        <f t="shared" si="27"/>
        <v>Lihat Harga</v>
      </c>
    </row>
    <row r="904" spans="1:5">
      <c r="A904" t="s">
        <v>2297</v>
      </c>
      <c r="B904" t="s">
        <v>2298</v>
      </c>
      <c r="C904" t="s">
        <v>2299</v>
      </c>
      <c r="D904" s="2" t="str">
        <f t="shared" ref="D904:D967" si="28">IF(B904&lt;&gt;"",HYPERLINK(B904,"Klik Lihat Foto"),"Belum Ada Foto")</f>
        <v>Klik Lihat Foto</v>
      </c>
      <c r="E904" s="7" t="str">
        <f t="shared" ref="E904:E967" si="29">IF(C904&lt;&gt;"",HYPERLINK(C904,"Lihat Harga"),"Belum Ada Harga")</f>
        <v>Lihat Harga</v>
      </c>
    </row>
    <row r="905" spans="1:5">
      <c r="A905" t="s">
        <v>2300</v>
      </c>
      <c r="B905" t="s">
        <v>2301</v>
      </c>
      <c r="C905" t="s">
        <v>2302</v>
      </c>
      <c r="D905" s="2" t="str">
        <f t="shared" si="28"/>
        <v>Klik Lihat Foto</v>
      </c>
      <c r="E905" s="7" t="str">
        <f t="shared" si="29"/>
        <v>Lihat Harga</v>
      </c>
    </row>
    <row r="906" spans="1:5">
      <c r="A906" t="s">
        <v>2303</v>
      </c>
      <c r="C906" t="s">
        <v>2304</v>
      </c>
      <c r="D906" s="2" t="str">
        <f t="shared" si="28"/>
        <v>Belum Ada Foto</v>
      </c>
      <c r="E906" s="7" t="str">
        <f t="shared" si="29"/>
        <v>Lihat Harga</v>
      </c>
    </row>
    <row r="907" spans="1:5">
      <c r="A907" t="s">
        <v>2305</v>
      </c>
      <c r="B907" t="s">
        <v>2306</v>
      </c>
      <c r="C907" t="s">
        <v>2307</v>
      </c>
      <c r="D907" s="2" t="str">
        <f t="shared" si="28"/>
        <v>Klik Lihat Foto</v>
      </c>
      <c r="E907" s="7" t="str">
        <f t="shared" si="29"/>
        <v>Lihat Harga</v>
      </c>
    </row>
    <row r="908" spans="1:5">
      <c r="A908" t="s">
        <v>2308</v>
      </c>
      <c r="C908" t="s">
        <v>2309</v>
      </c>
      <c r="D908" s="2" t="str">
        <f t="shared" si="28"/>
        <v>Belum Ada Foto</v>
      </c>
      <c r="E908" s="7" t="str">
        <f t="shared" si="29"/>
        <v>Lihat Harga</v>
      </c>
    </row>
    <row r="909" spans="1:5">
      <c r="A909" t="s">
        <v>2310</v>
      </c>
      <c r="B909" t="s">
        <v>2311</v>
      </c>
      <c r="C909" t="s">
        <v>2312</v>
      </c>
      <c r="D909" s="2" t="str">
        <f t="shared" si="28"/>
        <v>Klik Lihat Foto</v>
      </c>
      <c r="E909" s="7" t="str">
        <f t="shared" si="29"/>
        <v>Lihat Harga</v>
      </c>
    </row>
    <row r="910" spans="1:5">
      <c r="A910" t="s">
        <v>2313</v>
      </c>
      <c r="B910" t="s">
        <v>2314</v>
      </c>
      <c r="C910" t="s">
        <v>2315</v>
      </c>
      <c r="D910" s="2" t="str">
        <f t="shared" si="28"/>
        <v>Klik Lihat Foto</v>
      </c>
      <c r="E910" s="7" t="str">
        <f t="shared" si="29"/>
        <v>Lihat Harga</v>
      </c>
    </row>
    <row r="911" spans="1:5">
      <c r="A911" t="s">
        <v>2316</v>
      </c>
      <c r="C911" t="s">
        <v>2317</v>
      </c>
      <c r="D911" s="2" t="str">
        <f t="shared" si="28"/>
        <v>Belum Ada Foto</v>
      </c>
      <c r="E911" s="7" t="str">
        <f t="shared" si="29"/>
        <v>Lihat Harga</v>
      </c>
    </row>
    <row r="912" spans="1:5">
      <c r="A912" t="s">
        <v>2318</v>
      </c>
      <c r="C912" t="s">
        <v>2319</v>
      </c>
      <c r="D912" s="2" t="str">
        <f t="shared" si="28"/>
        <v>Belum Ada Foto</v>
      </c>
      <c r="E912" s="7" t="str">
        <f t="shared" si="29"/>
        <v>Lihat Harga</v>
      </c>
    </row>
    <row r="913" spans="1:5">
      <c r="A913" t="s">
        <v>2320</v>
      </c>
      <c r="C913" t="s">
        <v>2321</v>
      </c>
      <c r="D913" s="2" t="str">
        <f t="shared" si="28"/>
        <v>Belum Ada Foto</v>
      </c>
      <c r="E913" s="7" t="str">
        <f t="shared" si="29"/>
        <v>Lihat Harga</v>
      </c>
    </row>
    <row r="914" spans="1:5">
      <c r="A914" t="s">
        <v>2322</v>
      </c>
      <c r="C914" t="s">
        <v>2323</v>
      </c>
      <c r="D914" s="2" t="str">
        <f t="shared" si="28"/>
        <v>Belum Ada Foto</v>
      </c>
      <c r="E914" s="7" t="str">
        <f t="shared" si="29"/>
        <v>Lihat Harga</v>
      </c>
    </row>
    <row r="915" spans="1:5">
      <c r="A915" t="s">
        <v>2324</v>
      </c>
      <c r="B915" t="s">
        <v>2325</v>
      </c>
      <c r="C915" t="s">
        <v>2326</v>
      </c>
      <c r="D915" s="2" t="str">
        <f t="shared" si="28"/>
        <v>Klik Lihat Foto</v>
      </c>
      <c r="E915" s="7" t="str">
        <f t="shared" si="29"/>
        <v>Lihat Harga</v>
      </c>
    </row>
    <row r="916" spans="1:5">
      <c r="A916" t="s">
        <v>2327</v>
      </c>
      <c r="B916" t="s">
        <v>2328</v>
      </c>
      <c r="C916" t="s">
        <v>2329</v>
      </c>
      <c r="D916" s="2" t="str">
        <f t="shared" si="28"/>
        <v>Klik Lihat Foto</v>
      </c>
      <c r="E916" s="7" t="str">
        <f t="shared" si="29"/>
        <v>Lihat Harga</v>
      </c>
    </row>
    <row r="917" spans="1:5">
      <c r="A917" t="s">
        <v>2330</v>
      </c>
      <c r="B917" t="s">
        <v>2331</v>
      </c>
      <c r="C917" t="s">
        <v>2332</v>
      </c>
      <c r="D917" s="2" t="str">
        <f t="shared" si="28"/>
        <v>Klik Lihat Foto</v>
      </c>
      <c r="E917" s="7" t="str">
        <f t="shared" si="29"/>
        <v>Lihat Harga</v>
      </c>
    </row>
    <row r="918" spans="1:5">
      <c r="A918" t="s">
        <v>2333</v>
      </c>
      <c r="B918" t="s">
        <v>2334</v>
      </c>
      <c r="C918" t="s">
        <v>2335</v>
      </c>
      <c r="D918" s="2" t="str">
        <f t="shared" si="28"/>
        <v>Klik Lihat Foto</v>
      </c>
      <c r="E918" s="7" t="str">
        <f t="shared" si="29"/>
        <v>Lihat Harga</v>
      </c>
    </row>
    <row r="919" spans="1:5">
      <c r="A919" t="s">
        <v>2336</v>
      </c>
      <c r="B919" t="s">
        <v>2337</v>
      </c>
      <c r="C919" t="s">
        <v>2338</v>
      </c>
      <c r="D919" s="2" t="str">
        <f t="shared" si="28"/>
        <v>Klik Lihat Foto</v>
      </c>
      <c r="E919" s="7" t="str">
        <f t="shared" si="29"/>
        <v>Lihat Harga</v>
      </c>
    </row>
    <row r="920" spans="1:5">
      <c r="A920" t="s">
        <v>2339</v>
      </c>
      <c r="D920" s="2" t="str">
        <f t="shared" si="28"/>
        <v>Belum Ada Foto</v>
      </c>
      <c r="E920" s="7" t="str">
        <f t="shared" si="29"/>
        <v>Belum Ada Harga</v>
      </c>
    </row>
    <row r="921" spans="1:5">
      <c r="A921" t="s">
        <v>2340</v>
      </c>
      <c r="D921" s="2" t="str">
        <f t="shared" si="28"/>
        <v>Belum Ada Foto</v>
      </c>
      <c r="E921" s="7" t="str">
        <f t="shared" si="29"/>
        <v>Belum Ada Harga</v>
      </c>
    </row>
    <row r="922" spans="1:5">
      <c r="A922" t="s">
        <v>2341</v>
      </c>
      <c r="B922" t="s">
        <v>2342</v>
      </c>
      <c r="C922" t="s">
        <v>2343</v>
      </c>
      <c r="D922" s="2" t="str">
        <f t="shared" si="28"/>
        <v>Klik Lihat Foto</v>
      </c>
      <c r="E922" s="7" t="str">
        <f t="shared" si="29"/>
        <v>Lihat Harga</v>
      </c>
    </row>
    <row r="923" spans="1:5">
      <c r="A923" t="s">
        <v>2344</v>
      </c>
      <c r="B923" t="s">
        <v>2345</v>
      </c>
      <c r="C923" t="s">
        <v>2346</v>
      </c>
      <c r="D923" s="2" t="str">
        <f t="shared" si="28"/>
        <v>Klik Lihat Foto</v>
      </c>
      <c r="E923" s="7" t="str">
        <f t="shared" si="29"/>
        <v>Lihat Harga</v>
      </c>
    </row>
    <row r="924" spans="1:5">
      <c r="A924" t="s">
        <v>2347</v>
      </c>
      <c r="B924" t="s">
        <v>2348</v>
      </c>
      <c r="C924" t="s">
        <v>2349</v>
      </c>
      <c r="D924" s="2" t="str">
        <f t="shared" si="28"/>
        <v>Klik Lihat Foto</v>
      </c>
      <c r="E924" s="7" t="str">
        <f t="shared" si="29"/>
        <v>Lihat Harga</v>
      </c>
    </row>
    <row r="925" spans="1:5">
      <c r="A925" t="s">
        <v>2350</v>
      </c>
      <c r="C925" t="s">
        <v>2351</v>
      </c>
      <c r="D925" s="2" t="str">
        <f t="shared" si="28"/>
        <v>Belum Ada Foto</v>
      </c>
      <c r="E925" s="7" t="str">
        <f t="shared" si="29"/>
        <v>Lihat Harga</v>
      </c>
    </row>
    <row r="926" spans="1:5">
      <c r="A926" t="s">
        <v>2352</v>
      </c>
      <c r="B926" t="s">
        <v>2353</v>
      </c>
      <c r="C926" t="s">
        <v>2354</v>
      </c>
      <c r="D926" s="2" t="str">
        <f t="shared" si="28"/>
        <v>Klik Lihat Foto</v>
      </c>
      <c r="E926" s="7" t="str">
        <f t="shared" si="29"/>
        <v>Lihat Harga</v>
      </c>
    </row>
    <row r="927" spans="1:5">
      <c r="A927" t="s">
        <v>2355</v>
      </c>
      <c r="B927" t="s">
        <v>2356</v>
      </c>
      <c r="C927" t="s">
        <v>2357</v>
      </c>
      <c r="D927" s="2" t="str">
        <f t="shared" si="28"/>
        <v>Klik Lihat Foto</v>
      </c>
      <c r="E927" s="7" t="str">
        <f t="shared" si="29"/>
        <v>Lihat Harga</v>
      </c>
    </row>
    <row r="928" spans="1:5">
      <c r="A928" t="s">
        <v>2358</v>
      </c>
      <c r="B928" t="s">
        <v>2359</v>
      </c>
      <c r="C928" t="s">
        <v>2360</v>
      </c>
      <c r="D928" s="2" t="str">
        <f t="shared" si="28"/>
        <v>Klik Lihat Foto</v>
      </c>
      <c r="E928" s="7" t="str">
        <f t="shared" si="29"/>
        <v>Lihat Harga</v>
      </c>
    </row>
    <row r="929" spans="1:5">
      <c r="A929" t="s">
        <v>2361</v>
      </c>
      <c r="B929" t="s">
        <v>2362</v>
      </c>
      <c r="C929" t="s">
        <v>2363</v>
      </c>
      <c r="D929" s="2" t="str">
        <f t="shared" si="28"/>
        <v>Klik Lihat Foto</v>
      </c>
      <c r="E929" s="7" t="str">
        <f t="shared" si="29"/>
        <v>Lihat Harga</v>
      </c>
    </row>
    <row r="930" spans="1:5">
      <c r="A930" t="s">
        <v>2364</v>
      </c>
      <c r="B930" t="s">
        <v>2365</v>
      </c>
      <c r="C930" t="s">
        <v>2366</v>
      </c>
      <c r="D930" s="2" t="str">
        <f t="shared" si="28"/>
        <v>Klik Lihat Foto</v>
      </c>
      <c r="E930" s="7" t="str">
        <f t="shared" si="29"/>
        <v>Lihat Harga</v>
      </c>
    </row>
    <row r="931" spans="1:5">
      <c r="A931" t="s">
        <v>2367</v>
      </c>
      <c r="B931" t="s">
        <v>2368</v>
      </c>
      <c r="C931" t="s">
        <v>2369</v>
      </c>
      <c r="D931" s="2" t="str">
        <f t="shared" si="28"/>
        <v>Klik Lihat Foto</v>
      </c>
      <c r="E931" s="7" t="str">
        <f t="shared" si="29"/>
        <v>Lihat Harga</v>
      </c>
    </row>
    <row r="932" spans="1:5">
      <c r="A932" t="s">
        <v>2370</v>
      </c>
      <c r="B932" t="s">
        <v>2371</v>
      </c>
      <c r="C932" t="s">
        <v>2372</v>
      </c>
      <c r="D932" s="2" t="str">
        <f t="shared" si="28"/>
        <v>Klik Lihat Foto</v>
      </c>
      <c r="E932" s="7" t="str">
        <f t="shared" si="29"/>
        <v>Lihat Harga</v>
      </c>
    </row>
    <row r="933" spans="1:5">
      <c r="A933" t="s">
        <v>2373</v>
      </c>
      <c r="B933" t="s">
        <v>2374</v>
      </c>
      <c r="C933" t="s">
        <v>2375</v>
      </c>
      <c r="D933" s="2" t="str">
        <f t="shared" si="28"/>
        <v>Klik Lihat Foto</v>
      </c>
      <c r="E933" s="7" t="str">
        <f t="shared" si="29"/>
        <v>Lihat Harga</v>
      </c>
    </row>
    <row r="934" spans="1:5">
      <c r="A934" t="s">
        <v>2376</v>
      </c>
      <c r="D934" s="2" t="str">
        <f t="shared" si="28"/>
        <v>Belum Ada Foto</v>
      </c>
      <c r="E934" s="7" t="str">
        <f t="shared" si="29"/>
        <v>Belum Ada Harga</v>
      </c>
    </row>
    <row r="935" spans="1:5">
      <c r="A935" t="s">
        <v>2377</v>
      </c>
      <c r="B935" t="s">
        <v>2378</v>
      </c>
      <c r="C935" t="s">
        <v>2379</v>
      </c>
      <c r="D935" s="2" t="str">
        <f t="shared" si="28"/>
        <v>Klik Lihat Foto</v>
      </c>
      <c r="E935" s="7" t="str">
        <f t="shared" si="29"/>
        <v>Lihat Harga</v>
      </c>
    </row>
    <row r="936" spans="1:5">
      <c r="A936" t="s">
        <v>2380</v>
      </c>
      <c r="B936" t="s">
        <v>2381</v>
      </c>
      <c r="C936" t="s">
        <v>2382</v>
      </c>
      <c r="D936" s="2" t="str">
        <f t="shared" si="28"/>
        <v>Klik Lihat Foto</v>
      </c>
      <c r="E936" s="7" t="str">
        <f t="shared" si="29"/>
        <v>Lihat Harga</v>
      </c>
    </row>
    <row r="937" spans="1:5">
      <c r="A937" t="s">
        <v>2383</v>
      </c>
      <c r="B937" t="s">
        <v>2384</v>
      </c>
      <c r="C937" t="s">
        <v>2385</v>
      </c>
      <c r="D937" s="2" t="str">
        <f t="shared" si="28"/>
        <v>Klik Lihat Foto</v>
      </c>
      <c r="E937" s="7" t="str">
        <f t="shared" si="29"/>
        <v>Lihat Harga</v>
      </c>
    </row>
    <row r="938" spans="1:5">
      <c r="A938" t="s">
        <v>2386</v>
      </c>
      <c r="C938" t="s">
        <v>2387</v>
      </c>
      <c r="D938" s="2" t="str">
        <f t="shared" si="28"/>
        <v>Belum Ada Foto</v>
      </c>
      <c r="E938" s="7" t="str">
        <f t="shared" si="29"/>
        <v>Lihat Harga</v>
      </c>
    </row>
    <row r="939" spans="1:5">
      <c r="A939" t="s">
        <v>2388</v>
      </c>
      <c r="B939" t="s">
        <v>2389</v>
      </c>
      <c r="C939" t="s">
        <v>2390</v>
      </c>
      <c r="D939" s="2" t="str">
        <f t="shared" si="28"/>
        <v>Klik Lihat Foto</v>
      </c>
      <c r="E939" s="7" t="str">
        <f t="shared" si="29"/>
        <v>Lihat Harga</v>
      </c>
    </row>
    <row r="940" spans="1:5">
      <c r="A940" t="s">
        <v>2391</v>
      </c>
      <c r="B940" t="s">
        <v>2392</v>
      </c>
      <c r="C940" t="s">
        <v>2393</v>
      </c>
      <c r="D940" s="2" t="str">
        <f t="shared" si="28"/>
        <v>Klik Lihat Foto</v>
      </c>
      <c r="E940" s="7" t="str">
        <f t="shared" si="29"/>
        <v>Lihat Harga</v>
      </c>
    </row>
    <row r="941" spans="1:5">
      <c r="A941" t="s">
        <v>2394</v>
      </c>
      <c r="C941" t="s">
        <v>2395</v>
      </c>
      <c r="D941" s="2" t="str">
        <f t="shared" si="28"/>
        <v>Belum Ada Foto</v>
      </c>
      <c r="E941" s="7" t="str">
        <f t="shared" si="29"/>
        <v>Lihat Harga</v>
      </c>
    </row>
    <row r="942" spans="1:5">
      <c r="A942" t="s">
        <v>2396</v>
      </c>
      <c r="B942" t="s">
        <v>2397</v>
      </c>
      <c r="C942" t="s">
        <v>2398</v>
      </c>
      <c r="D942" s="2" t="str">
        <f t="shared" si="28"/>
        <v>Klik Lihat Foto</v>
      </c>
      <c r="E942" s="7" t="str">
        <f t="shared" si="29"/>
        <v>Lihat Harga</v>
      </c>
    </row>
    <row r="943" spans="1:5">
      <c r="A943" t="s">
        <v>2399</v>
      </c>
      <c r="B943" t="s">
        <v>2400</v>
      </c>
      <c r="C943" t="s">
        <v>2401</v>
      </c>
      <c r="D943" s="2" t="str">
        <f t="shared" si="28"/>
        <v>Klik Lihat Foto</v>
      </c>
      <c r="E943" s="7" t="str">
        <f t="shared" si="29"/>
        <v>Lihat Harga</v>
      </c>
    </row>
    <row r="944" spans="1:5">
      <c r="A944" t="s">
        <v>2402</v>
      </c>
      <c r="C944" t="s">
        <v>2403</v>
      </c>
      <c r="D944" s="2" t="str">
        <f t="shared" si="28"/>
        <v>Belum Ada Foto</v>
      </c>
      <c r="E944" s="7" t="str">
        <f t="shared" si="29"/>
        <v>Lihat Harga</v>
      </c>
    </row>
    <row r="945" spans="1:5">
      <c r="A945" t="s">
        <v>2404</v>
      </c>
      <c r="B945" t="s">
        <v>2405</v>
      </c>
      <c r="C945" t="s">
        <v>2406</v>
      </c>
      <c r="D945" s="2" t="str">
        <f t="shared" si="28"/>
        <v>Klik Lihat Foto</v>
      </c>
      <c r="E945" s="7" t="str">
        <f t="shared" si="29"/>
        <v>Lihat Harga</v>
      </c>
    </row>
    <row r="946" spans="1:5">
      <c r="A946" t="s">
        <v>2407</v>
      </c>
      <c r="C946" t="s">
        <v>2408</v>
      </c>
      <c r="D946" s="2" t="str">
        <f t="shared" si="28"/>
        <v>Belum Ada Foto</v>
      </c>
      <c r="E946" s="7" t="str">
        <f t="shared" si="29"/>
        <v>Lihat Harga</v>
      </c>
    </row>
    <row r="947" spans="1:5">
      <c r="A947" t="s">
        <v>2409</v>
      </c>
      <c r="C947" t="s">
        <v>2410</v>
      </c>
      <c r="D947" s="2" t="str">
        <f t="shared" si="28"/>
        <v>Belum Ada Foto</v>
      </c>
      <c r="E947" s="7" t="str">
        <f t="shared" si="29"/>
        <v>Lihat Harga</v>
      </c>
    </row>
    <row r="948" spans="1:5">
      <c r="A948" t="s">
        <v>2411</v>
      </c>
      <c r="C948" t="s">
        <v>2412</v>
      </c>
      <c r="D948" s="2" t="str">
        <f t="shared" si="28"/>
        <v>Belum Ada Foto</v>
      </c>
      <c r="E948" s="7" t="str">
        <f t="shared" si="29"/>
        <v>Lihat Harga</v>
      </c>
    </row>
    <row r="949" spans="1:5">
      <c r="A949" t="s">
        <v>2413</v>
      </c>
      <c r="B949" t="s">
        <v>2414</v>
      </c>
      <c r="C949" t="s">
        <v>2415</v>
      </c>
      <c r="D949" s="2" t="str">
        <f t="shared" si="28"/>
        <v>Klik Lihat Foto</v>
      </c>
      <c r="E949" s="7" t="str">
        <f t="shared" si="29"/>
        <v>Lihat Harga</v>
      </c>
    </row>
    <row r="950" spans="1:5">
      <c r="A950" t="s">
        <v>2416</v>
      </c>
      <c r="C950" t="s">
        <v>2417</v>
      </c>
      <c r="D950" s="2" t="str">
        <f t="shared" si="28"/>
        <v>Belum Ada Foto</v>
      </c>
      <c r="E950" s="7" t="str">
        <f t="shared" si="29"/>
        <v>Lihat Harga</v>
      </c>
    </row>
    <row r="951" spans="1:5">
      <c r="A951" t="s">
        <v>2418</v>
      </c>
      <c r="B951" t="s">
        <v>2419</v>
      </c>
      <c r="C951" t="s">
        <v>2420</v>
      </c>
      <c r="D951" s="2" t="str">
        <f t="shared" si="28"/>
        <v>Klik Lihat Foto</v>
      </c>
      <c r="E951" s="7" t="str">
        <f t="shared" si="29"/>
        <v>Lihat Harga</v>
      </c>
    </row>
    <row r="952" spans="1:5">
      <c r="A952" t="s">
        <v>2421</v>
      </c>
      <c r="B952" t="s">
        <v>2422</v>
      </c>
      <c r="C952" t="s">
        <v>2423</v>
      </c>
      <c r="D952" s="2" t="str">
        <f t="shared" si="28"/>
        <v>Klik Lihat Foto</v>
      </c>
      <c r="E952" s="7" t="str">
        <f t="shared" si="29"/>
        <v>Lihat Harga</v>
      </c>
    </row>
    <row r="953" spans="1:5">
      <c r="A953" t="s">
        <v>2424</v>
      </c>
      <c r="C953" t="s">
        <v>2425</v>
      </c>
      <c r="D953" s="2" t="str">
        <f t="shared" si="28"/>
        <v>Belum Ada Foto</v>
      </c>
      <c r="E953" s="7" t="str">
        <f t="shared" si="29"/>
        <v>Lihat Harga</v>
      </c>
    </row>
    <row r="954" spans="1:5">
      <c r="A954" t="s">
        <v>2426</v>
      </c>
      <c r="C954" t="s">
        <v>2427</v>
      </c>
      <c r="D954" s="2" t="str">
        <f t="shared" si="28"/>
        <v>Belum Ada Foto</v>
      </c>
      <c r="E954" s="7" t="str">
        <f t="shared" si="29"/>
        <v>Lihat Harga</v>
      </c>
    </row>
    <row r="955" spans="1:5">
      <c r="A955" t="s">
        <v>2428</v>
      </c>
      <c r="B955" t="s">
        <v>2429</v>
      </c>
      <c r="C955" t="s">
        <v>2430</v>
      </c>
      <c r="D955" s="2" t="str">
        <f t="shared" si="28"/>
        <v>Klik Lihat Foto</v>
      </c>
      <c r="E955" s="7" t="str">
        <f t="shared" si="29"/>
        <v>Lihat Harga</v>
      </c>
    </row>
    <row r="956" spans="1:5">
      <c r="A956" t="s">
        <v>2431</v>
      </c>
      <c r="B956" t="s">
        <v>2432</v>
      </c>
      <c r="C956" t="s">
        <v>2433</v>
      </c>
      <c r="D956" s="2" t="str">
        <f t="shared" si="28"/>
        <v>Klik Lihat Foto</v>
      </c>
      <c r="E956" s="7" t="str">
        <f t="shared" si="29"/>
        <v>Lihat Harga</v>
      </c>
    </row>
    <row r="957" spans="1:5">
      <c r="A957" t="s">
        <v>2434</v>
      </c>
      <c r="B957" t="s">
        <v>2435</v>
      </c>
      <c r="C957" t="s">
        <v>2436</v>
      </c>
      <c r="D957" s="2" t="str">
        <f t="shared" si="28"/>
        <v>Klik Lihat Foto</v>
      </c>
      <c r="E957" s="7" t="str">
        <f t="shared" si="29"/>
        <v>Lihat Harga</v>
      </c>
    </row>
    <row r="958" spans="1:5">
      <c r="A958" t="s">
        <v>2437</v>
      </c>
      <c r="B958" t="s">
        <v>2438</v>
      </c>
      <c r="C958" t="s">
        <v>2439</v>
      </c>
      <c r="D958" s="2" t="str">
        <f t="shared" si="28"/>
        <v>Klik Lihat Foto</v>
      </c>
      <c r="E958" s="7" t="str">
        <f t="shared" si="29"/>
        <v>Lihat Harga</v>
      </c>
    </row>
    <row r="959" spans="1:5">
      <c r="A959" t="s">
        <v>2440</v>
      </c>
      <c r="B959" t="s">
        <v>2441</v>
      </c>
      <c r="C959" t="s">
        <v>2442</v>
      </c>
      <c r="D959" s="2" t="str">
        <f t="shared" si="28"/>
        <v>Klik Lihat Foto</v>
      </c>
      <c r="E959" s="7" t="str">
        <f t="shared" si="29"/>
        <v>Lihat Harga</v>
      </c>
    </row>
    <row r="960" spans="1:5">
      <c r="A960" t="s">
        <v>2443</v>
      </c>
      <c r="C960" t="s">
        <v>2444</v>
      </c>
      <c r="D960" s="2" t="str">
        <f t="shared" si="28"/>
        <v>Belum Ada Foto</v>
      </c>
      <c r="E960" s="7" t="str">
        <f t="shared" si="29"/>
        <v>Lihat Harga</v>
      </c>
    </row>
    <row r="961" spans="1:5">
      <c r="A961" t="s">
        <v>2445</v>
      </c>
      <c r="C961" t="s">
        <v>2446</v>
      </c>
      <c r="D961" s="2" t="str">
        <f t="shared" si="28"/>
        <v>Belum Ada Foto</v>
      </c>
      <c r="E961" s="7" t="str">
        <f t="shared" si="29"/>
        <v>Lihat Harga</v>
      </c>
    </row>
    <row r="962" spans="1:5">
      <c r="A962" t="s">
        <v>2447</v>
      </c>
      <c r="C962" t="s">
        <v>2448</v>
      </c>
      <c r="D962" s="2" t="str">
        <f t="shared" si="28"/>
        <v>Belum Ada Foto</v>
      </c>
      <c r="E962" s="7" t="str">
        <f t="shared" si="29"/>
        <v>Lihat Harga</v>
      </c>
    </row>
    <row r="963" spans="1:5">
      <c r="A963" t="s">
        <v>2449</v>
      </c>
      <c r="C963" t="s">
        <v>2450</v>
      </c>
      <c r="D963" s="2" t="str">
        <f t="shared" si="28"/>
        <v>Belum Ada Foto</v>
      </c>
      <c r="E963" s="7" t="str">
        <f t="shared" si="29"/>
        <v>Lihat Harga</v>
      </c>
    </row>
    <row r="964" spans="1:5">
      <c r="A964" t="s">
        <v>2451</v>
      </c>
      <c r="B964" t="s">
        <v>2452</v>
      </c>
      <c r="C964" t="s">
        <v>2453</v>
      </c>
      <c r="D964" s="2" t="str">
        <f t="shared" si="28"/>
        <v>Klik Lihat Foto</v>
      </c>
      <c r="E964" s="7" t="str">
        <f t="shared" si="29"/>
        <v>Lihat Harga</v>
      </c>
    </row>
    <row r="965" spans="1:5">
      <c r="A965" t="s">
        <v>2454</v>
      </c>
      <c r="C965" t="s">
        <v>2455</v>
      </c>
      <c r="D965" s="2" t="str">
        <f t="shared" si="28"/>
        <v>Belum Ada Foto</v>
      </c>
      <c r="E965" s="7" t="str">
        <f t="shared" si="29"/>
        <v>Lihat Harga</v>
      </c>
    </row>
    <row r="966" spans="1:5">
      <c r="A966" t="s">
        <v>2456</v>
      </c>
      <c r="B966" t="s">
        <v>2457</v>
      </c>
      <c r="C966" t="s">
        <v>2458</v>
      </c>
      <c r="D966" s="2" t="str">
        <f t="shared" si="28"/>
        <v>Klik Lihat Foto</v>
      </c>
      <c r="E966" s="7" t="str">
        <f t="shared" si="29"/>
        <v>Lihat Harga</v>
      </c>
    </row>
    <row r="967" spans="1:5">
      <c r="A967" t="s">
        <v>2459</v>
      </c>
      <c r="C967" t="s">
        <v>2460</v>
      </c>
      <c r="D967" s="2" t="str">
        <f t="shared" si="28"/>
        <v>Belum Ada Foto</v>
      </c>
      <c r="E967" s="7" t="str">
        <f t="shared" si="29"/>
        <v>Lihat Harga</v>
      </c>
    </row>
    <row r="968" spans="1:5">
      <c r="A968" t="s">
        <v>2461</v>
      </c>
      <c r="B968" t="s">
        <v>2462</v>
      </c>
      <c r="C968" t="s">
        <v>2463</v>
      </c>
      <c r="D968" s="2" t="str">
        <f t="shared" ref="D968:D1031" si="30">IF(B968&lt;&gt;"",HYPERLINK(B968,"Klik Lihat Foto"),"Belum Ada Foto")</f>
        <v>Klik Lihat Foto</v>
      </c>
      <c r="E968" s="7" t="str">
        <f t="shared" ref="E968:E1031" si="31">IF(C968&lt;&gt;"",HYPERLINK(C968,"Lihat Harga"),"Belum Ada Harga")</f>
        <v>Lihat Harga</v>
      </c>
    </row>
    <row r="969" spans="1:5">
      <c r="A969" t="s">
        <v>2464</v>
      </c>
      <c r="B969" t="s">
        <v>2465</v>
      </c>
      <c r="C969" t="s">
        <v>2466</v>
      </c>
      <c r="D969" s="2" t="str">
        <f t="shared" si="30"/>
        <v>Klik Lihat Foto</v>
      </c>
      <c r="E969" s="7" t="str">
        <f t="shared" si="31"/>
        <v>Lihat Harga</v>
      </c>
    </row>
    <row r="970" spans="1:5">
      <c r="A970" t="s">
        <v>2467</v>
      </c>
      <c r="B970" t="s">
        <v>2468</v>
      </c>
      <c r="C970" t="s">
        <v>2469</v>
      </c>
      <c r="D970" s="2" t="str">
        <f t="shared" si="30"/>
        <v>Klik Lihat Foto</v>
      </c>
      <c r="E970" s="7" t="str">
        <f t="shared" si="31"/>
        <v>Lihat Harga</v>
      </c>
    </row>
    <row r="971" spans="1:5">
      <c r="A971" t="s">
        <v>2470</v>
      </c>
      <c r="B971" t="s">
        <v>2471</v>
      </c>
      <c r="C971" t="s">
        <v>2472</v>
      </c>
      <c r="D971" s="2" t="str">
        <f t="shared" si="30"/>
        <v>Klik Lihat Foto</v>
      </c>
      <c r="E971" s="7" t="str">
        <f t="shared" si="31"/>
        <v>Lihat Harga</v>
      </c>
    </row>
    <row r="972" spans="1:5">
      <c r="A972" t="s">
        <v>2473</v>
      </c>
      <c r="B972" t="s">
        <v>2474</v>
      </c>
      <c r="C972" t="s">
        <v>2475</v>
      </c>
      <c r="D972" s="2" t="str">
        <f t="shared" si="30"/>
        <v>Klik Lihat Foto</v>
      </c>
      <c r="E972" s="7" t="str">
        <f t="shared" si="31"/>
        <v>Lihat Harga</v>
      </c>
    </row>
    <row r="973" spans="1:5">
      <c r="A973" t="s">
        <v>2476</v>
      </c>
      <c r="C973" t="s">
        <v>2477</v>
      </c>
      <c r="D973" s="2" t="str">
        <f t="shared" si="30"/>
        <v>Belum Ada Foto</v>
      </c>
      <c r="E973" s="7" t="str">
        <f t="shared" si="31"/>
        <v>Lihat Harga</v>
      </c>
    </row>
    <row r="974" spans="1:5">
      <c r="A974" t="s">
        <v>2478</v>
      </c>
      <c r="C974" t="s">
        <v>2479</v>
      </c>
      <c r="D974" s="2" t="str">
        <f t="shared" si="30"/>
        <v>Belum Ada Foto</v>
      </c>
      <c r="E974" s="7" t="str">
        <f t="shared" si="31"/>
        <v>Lihat Harga</v>
      </c>
    </row>
    <row r="975" spans="1:5">
      <c r="A975" t="s">
        <v>2480</v>
      </c>
      <c r="B975" t="s">
        <v>2481</v>
      </c>
      <c r="C975" t="s">
        <v>2482</v>
      </c>
      <c r="D975" s="2" t="str">
        <f t="shared" si="30"/>
        <v>Klik Lihat Foto</v>
      </c>
      <c r="E975" s="7" t="str">
        <f t="shared" si="31"/>
        <v>Lihat Harga</v>
      </c>
    </row>
    <row r="976" spans="1:5">
      <c r="A976" t="s">
        <v>2483</v>
      </c>
      <c r="B976" t="s">
        <v>2484</v>
      </c>
      <c r="C976" t="s">
        <v>2485</v>
      </c>
      <c r="D976" s="2" t="str">
        <f t="shared" si="30"/>
        <v>Klik Lihat Foto</v>
      </c>
      <c r="E976" s="7" t="str">
        <f t="shared" si="31"/>
        <v>Lihat Harga</v>
      </c>
    </row>
    <row r="977" spans="1:5">
      <c r="A977" t="s">
        <v>2486</v>
      </c>
      <c r="B977" t="s">
        <v>2487</v>
      </c>
      <c r="C977" t="s">
        <v>2488</v>
      </c>
      <c r="D977" s="2" t="str">
        <f t="shared" si="30"/>
        <v>Klik Lihat Foto</v>
      </c>
      <c r="E977" s="7" t="str">
        <f t="shared" si="31"/>
        <v>Lihat Harga</v>
      </c>
    </row>
    <row r="978" spans="1:5">
      <c r="A978" t="s">
        <v>2489</v>
      </c>
      <c r="B978" t="s">
        <v>2490</v>
      </c>
      <c r="C978" t="s">
        <v>2491</v>
      </c>
      <c r="D978" s="2" t="str">
        <f t="shared" si="30"/>
        <v>Klik Lihat Foto</v>
      </c>
      <c r="E978" s="7" t="str">
        <f t="shared" si="31"/>
        <v>Lihat Harga</v>
      </c>
    </row>
    <row r="979" spans="1:5">
      <c r="A979" t="s">
        <v>2492</v>
      </c>
      <c r="B979" t="s">
        <v>2493</v>
      </c>
      <c r="C979" t="s">
        <v>2494</v>
      </c>
      <c r="D979" s="2" t="str">
        <f t="shared" si="30"/>
        <v>Klik Lihat Foto</v>
      </c>
      <c r="E979" s="7" t="str">
        <f t="shared" si="31"/>
        <v>Lihat Harga</v>
      </c>
    </row>
    <row r="980" spans="1:5">
      <c r="A980" t="s">
        <v>2495</v>
      </c>
      <c r="B980" t="s">
        <v>2496</v>
      </c>
      <c r="C980" t="s">
        <v>2497</v>
      </c>
      <c r="D980" s="2" t="str">
        <f t="shared" si="30"/>
        <v>Klik Lihat Foto</v>
      </c>
      <c r="E980" s="7" t="str">
        <f t="shared" si="31"/>
        <v>Lihat Harga</v>
      </c>
    </row>
    <row r="981" spans="1:5">
      <c r="A981" t="s">
        <v>2498</v>
      </c>
      <c r="B981" t="s">
        <v>2499</v>
      </c>
      <c r="C981" t="s">
        <v>2500</v>
      </c>
      <c r="D981" s="2" t="str">
        <f t="shared" si="30"/>
        <v>Klik Lihat Foto</v>
      </c>
      <c r="E981" s="7" t="str">
        <f t="shared" si="31"/>
        <v>Lihat Harga</v>
      </c>
    </row>
    <row r="982" spans="1:5">
      <c r="A982" t="s">
        <v>2501</v>
      </c>
      <c r="B982" t="s">
        <v>2502</v>
      </c>
      <c r="C982" t="s">
        <v>2503</v>
      </c>
      <c r="D982" s="2" t="str">
        <f t="shared" si="30"/>
        <v>Klik Lihat Foto</v>
      </c>
      <c r="E982" s="7" t="str">
        <f t="shared" si="31"/>
        <v>Lihat Harga</v>
      </c>
    </row>
    <row r="983" spans="1:5">
      <c r="A983" t="s">
        <v>2504</v>
      </c>
      <c r="B983" t="s">
        <v>2505</v>
      </c>
      <c r="C983" t="s">
        <v>2506</v>
      </c>
      <c r="D983" s="2" t="str">
        <f t="shared" si="30"/>
        <v>Klik Lihat Foto</v>
      </c>
      <c r="E983" s="7" t="str">
        <f t="shared" si="31"/>
        <v>Lihat Harga</v>
      </c>
    </row>
    <row r="984" spans="1:5">
      <c r="A984" t="s">
        <v>2507</v>
      </c>
      <c r="C984" t="s">
        <v>2508</v>
      </c>
      <c r="D984" s="2" t="str">
        <f t="shared" si="30"/>
        <v>Belum Ada Foto</v>
      </c>
      <c r="E984" s="7" t="str">
        <f t="shared" si="31"/>
        <v>Lihat Harga</v>
      </c>
    </row>
    <row r="985" spans="1:5">
      <c r="A985" t="s">
        <v>2509</v>
      </c>
      <c r="B985" t="s">
        <v>2510</v>
      </c>
      <c r="C985" t="s">
        <v>2511</v>
      </c>
      <c r="D985" s="2" t="str">
        <f t="shared" si="30"/>
        <v>Klik Lihat Foto</v>
      </c>
      <c r="E985" s="7" t="str">
        <f t="shared" si="31"/>
        <v>Lihat Harga</v>
      </c>
    </row>
    <row r="986" spans="1:5">
      <c r="A986" t="s">
        <v>2512</v>
      </c>
      <c r="B986" t="s">
        <v>2513</v>
      </c>
      <c r="C986" t="s">
        <v>2514</v>
      </c>
      <c r="D986" s="2" t="str">
        <f t="shared" si="30"/>
        <v>Klik Lihat Foto</v>
      </c>
      <c r="E986" s="7" t="str">
        <f t="shared" si="31"/>
        <v>Lihat Harga</v>
      </c>
    </row>
    <row r="987" spans="1:5">
      <c r="A987" t="s">
        <v>2515</v>
      </c>
      <c r="B987" t="s">
        <v>2516</v>
      </c>
      <c r="C987" t="s">
        <v>2517</v>
      </c>
      <c r="D987" s="2" t="str">
        <f t="shared" si="30"/>
        <v>Klik Lihat Foto</v>
      </c>
      <c r="E987" s="7" t="str">
        <f t="shared" si="31"/>
        <v>Lihat Harga</v>
      </c>
    </row>
    <row r="988" spans="1:5">
      <c r="A988" t="s">
        <v>2518</v>
      </c>
      <c r="B988" t="s">
        <v>2519</v>
      </c>
      <c r="C988" t="s">
        <v>2520</v>
      </c>
      <c r="D988" s="2" t="str">
        <f t="shared" si="30"/>
        <v>Klik Lihat Foto</v>
      </c>
      <c r="E988" s="7" t="str">
        <f t="shared" si="31"/>
        <v>Lihat Harga</v>
      </c>
    </row>
    <row r="989" spans="1:5">
      <c r="A989" t="s">
        <v>2521</v>
      </c>
      <c r="B989" t="s">
        <v>2522</v>
      </c>
      <c r="C989" t="s">
        <v>2523</v>
      </c>
      <c r="D989" s="2" t="str">
        <f t="shared" si="30"/>
        <v>Klik Lihat Foto</v>
      </c>
      <c r="E989" s="7" t="str">
        <f t="shared" si="31"/>
        <v>Lihat Harga</v>
      </c>
    </row>
    <row r="990" spans="1:5">
      <c r="A990" t="s">
        <v>2524</v>
      </c>
      <c r="B990" t="s">
        <v>2525</v>
      </c>
      <c r="C990" t="s">
        <v>2526</v>
      </c>
      <c r="D990" s="2" t="str">
        <f t="shared" si="30"/>
        <v>Klik Lihat Foto</v>
      </c>
      <c r="E990" s="7" t="str">
        <f t="shared" si="31"/>
        <v>Lihat Harga</v>
      </c>
    </row>
    <row r="991" spans="1:5">
      <c r="A991" t="s">
        <v>2527</v>
      </c>
      <c r="B991" t="s">
        <v>2528</v>
      </c>
      <c r="C991" t="s">
        <v>2529</v>
      </c>
      <c r="D991" s="2" t="str">
        <f t="shared" si="30"/>
        <v>Klik Lihat Foto</v>
      </c>
      <c r="E991" s="7" t="str">
        <f t="shared" si="31"/>
        <v>Lihat Harga</v>
      </c>
    </row>
    <row r="992" spans="1:5">
      <c r="A992" t="s">
        <v>2530</v>
      </c>
      <c r="B992" t="s">
        <v>2531</v>
      </c>
      <c r="C992" t="s">
        <v>2532</v>
      </c>
      <c r="D992" s="2" t="str">
        <f t="shared" si="30"/>
        <v>Klik Lihat Foto</v>
      </c>
      <c r="E992" s="7" t="str">
        <f t="shared" si="31"/>
        <v>Lihat Harga</v>
      </c>
    </row>
    <row r="993" spans="1:5">
      <c r="A993" t="s">
        <v>2533</v>
      </c>
      <c r="B993" t="s">
        <v>2534</v>
      </c>
      <c r="C993" t="s">
        <v>2535</v>
      </c>
      <c r="D993" s="2" t="str">
        <f t="shared" si="30"/>
        <v>Klik Lihat Foto</v>
      </c>
      <c r="E993" s="7" t="str">
        <f t="shared" si="31"/>
        <v>Lihat Harga</v>
      </c>
    </row>
    <row r="994" spans="1:5">
      <c r="A994" t="s">
        <v>2536</v>
      </c>
      <c r="B994" t="s">
        <v>2537</v>
      </c>
      <c r="C994" t="s">
        <v>2538</v>
      </c>
      <c r="D994" s="2" t="str">
        <f t="shared" si="30"/>
        <v>Klik Lihat Foto</v>
      </c>
      <c r="E994" s="7" t="str">
        <f t="shared" si="31"/>
        <v>Lihat Harga</v>
      </c>
    </row>
    <row r="995" spans="1:5">
      <c r="A995" t="s">
        <v>2539</v>
      </c>
      <c r="B995" t="s">
        <v>2540</v>
      </c>
      <c r="C995" t="s">
        <v>2541</v>
      </c>
      <c r="D995" s="2" t="str">
        <f t="shared" si="30"/>
        <v>Klik Lihat Foto</v>
      </c>
      <c r="E995" s="7" t="str">
        <f t="shared" si="31"/>
        <v>Lihat Harga</v>
      </c>
    </row>
    <row r="996" spans="1:5">
      <c r="A996" t="s">
        <v>2542</v>
      </c>
      <c r="B996" t="s">
        <v>2543</v>
      </c>
      <c r="C996" t="s">
        <v>2544</v>
      </c>
      <c r="D996" s="2" t="str">
        <f t="shared" si="30"/>
        <v>Klik Lihat Foto</v>
      </c>
      <c r="E996" s="7" t="str">
        <f t="shared" si="31"/>
        <v>Lihat Harga</v>
      </c>
    </row>
    <row r="997" spans="1:5">
      <c r="A997" t="s">
        <v>2545</v>
      </c>
      <c r="C997" t="s">
        <v>2546</v>
      </c>
      <c r="D997" s="2" t="str">
        <f t="shared" si="30"/>
        <v>Belum Ada Foto</v>
      </c>
      <c r="E997" s="7" t="str">
        <f t="shared" si="31"/>
        <v>Lihat Harga</v>
      </c>
    </row>
    <row r="998" spans="1:5">
      <c r="A998" t="s">
        <v>2547</v>
      </c>
      <c r="B998" t="s">
        <v>2548</v>
      </c>
      <c r="C998" t="s">
        <v>2549</v>
      </c>
      <c r="D998" s="2" t="str">
        <f t="shared" si="30"/>
        <v>Klik Lihat Foto</v>
      </c>
      <c r="E998" s="7" t="str">
        <f t="shared" si="31"/>
        <v>Lihat Harga</v>
      </c>
    </row>
    <row r="999" spans="1:5">
      <c r="A999" t="s">
        <v>2550</v>
      </c>
      <c r="B999" t="s">
        <v>2551</v>
      </c>
      <c r="C999" t="s">
        <v>2552</v>
      </c>
      <c r="D999" s="2" t="str">
        <f t="shared" si="30"/>
        <v>Klik Lihat Foto</v>
      </c>
      <c r="E999" s="7" t="str">
        <f t="shared" si="31"/>
        <v>Lihat Harga</v>
      </c>
    </row>
    <row r="1000" spans="1:5">
      <c r="A1000" t="s">
        <v>2553</v>
      </c>
      <c r="B1000" t="s">
        <v>2554</v>
      </c>
      <c r="C1000" t="s">
        <v>2555</v>
      </c>
      <c r="D1000" s="2" t="str">
        <f t="shared" si="30"/>
        <v>Klik Lihat Foto</v>
      </c>
      <c r="E1000" s="7" t="str">
        <f t="shared" si="31"/>
        <v>Lihat Harga</v>
      </c>
    </row>
    <row r="1001" spans="1:5">
      <c r="A1001" t="s">
        <v>2556</v>
      </c>
      <c r="B1001" t="s">
        <v>2557</v>
      </c>
      <c r="C1001" t="s">
        <v>2558</v>
      </c>
      <c r="D1001" s="2" t="str">
        <f t="shared" si="30"/>
        <v>Klik Lihat Foto</v>
      </c>
      <c r="E1001" s="7" t="str">
        <f t="shared" si="31"/>
        <v>Lihat Harga</v>
      </c>
    </row>
    <row r="1002" spans="1:5">
      <c r="A1002" t="s">
        <v>2559</v>
      </c>
      <c r="B1002" t="s">
        <v>2560</v>
      </c>
      <c r="C1002" t="s">
        <v>2561</v>
      </c>
      <c r="D1002" s="2" t="str">
        <f t="shared" si="30"/>
        <v>Klik Lihat Foto</v>
      </c>
      <c r="E1002" s="7" t="str">
        <f t="shared" si="31"/>
        <v>Lihat Harga</v>
      </c>
    </row>
    <row r="1003" spans="1:5">
      <c r="A1003" t="s">
        <v>2562</v>
      </c>
      <c r="B1003" t="s">
        <v>2563</v>
      </c>
      <c r="C1003" t="s">
        <v>2564</v>
      </c>
      <c r="D1003" s="2" t="str">
        <f t="shared" si="30"/>
        <v>Klik Lihat Foto</v>
      </c>
      <c r="E1003" s="7" t="str">
        <f t="shared" si="31"/>
        <v>Lihat Harga</v>
      </c>
    </row>
    <row r="1004" spans="1:5">
      <c r="A1004" t="s">
        <v>2565</v>
      </c>
      <c r="C1004" t="s">
        <v>2566</v>
      </c>
      <c r="D1004" s="2" t="str">
        <f t="shared" si="30"/>
        <v>Belum Ada Foto</v>
      </c>
      <c r="E1004" s="7" t="str">
        <f t="shared" si="31"/>
        <v>Lihat Harga</v>
      </c>
    </row>
    <row r="1005" spans="1:5">
      <c r="A1005" t="s">
        <v>2567</v>
      </c>
      <c r="B1005" t="s">
        <v>2568</v>
      </c>
      <c r="C1005" t="s">
        <v>2569</v>
      </c>
      <c r="D1005" s="2" t="str">
        <f t="shared" si="30"/>
        <v>Klik Lihat Foto</v>
      </c>
      <c r="E1005" s="7" t="str">
        <f t="shared" si="31"/>
        <v>Lihat Harga</v>
      </c>
    </row>
    <row r="1006" spans="1:5">
      <c r="A1006" t="s">
        <v>2570</v>
      </c>
      <c r="B1006" t="s">
        <v>2571</v>
      </c>
      <c r="C1006" t="s">
        <v>2572</v>
      </c>
      <c r="D1006" s="2" t="str">
        <f t="shared" si="30"/>
        <v>Klik Lihat Foto</v>
      </c>
      <c r="E1006" s="7" t="str">
        <f t="shared" si="31"/>
        <v>Lihat Harga</v>
      </c>
    </row>
    <row r="1007" spans="1:5">
      <c r="A1007" t="s">
        <v>2573</v>
      </c>
      <c r="B1007" t="s">
        <v>2574</v>
      </c>
      <c r="C1007" t="s">
        <v>2575</v>
      </c>
      <c r="D1007" s="2" t="str">
        <f t="shared" si="30"/>
        <v>Klik Lihat Foto</v>
      </c>
      <c r="E1007" s="7" t="str">
        <f t="shared" si="31"/>
        <v>Lihat Harga</v>
      </c>
    </row>
    <row r="1008" spans="1:5">
      <c r="A1008" t="s">
        <v>2576</v>
      </c>
      <c r="B1008" t="s">
        <v>2577</v>
      </c>
      <c r="C1008" t="s">
        <v>2578</v>
      </c>
      <c r="D1008" s="2" t="str">
        <f t="shared" si="30"/>
        <v>Klik Lihat Foto</v>
      </c>
      <c r="E1008" s="7" t="str">
        <f t="shared" si="31"/>
        <v>Lihat Harga</v>
      </c>
    </row>
    <row r="1009" spans="1:5">
      <c r="A1009" t="s">
        <v>2579</v>
      </c>
      <c r="B1009" t="s">
        <v>2580</v>
      </c>
      <c r="C1009" t="s">
        <v>2581</v>
      </c>
      <c r="D1009" s="2" t="str">
        <f t="shared" si="30"/>
        <v>Klik Lihat Foto</v>
      </c>
      <c r="E1009" s="7" t="str">
        <f t="shared" si="31"/>
        <v>Lihat Harga</v>
      </c>
    </row>
    <row r="1010" spans="1:5">
      <c r="A1010" t="s">
        <v>2582</v>
      </c>
      <c r="B1010" t="s">
        <v>2583</v>
      </c>
      <c r="C1010" t="s">
        <v>2584</v>
      </c>
      <c r="D1010" s="2" t="str">
        <f t="shared" si="30"/>
        <v>Klik Lihat Foto</v>
      </c>
      <c r="E1010" s="7" t="str">
        <f t="shared" si="31"/>
        <v>Lihat Harga</v>
      </c>
    </row>
    <row r="1011" spans="1:5">
      <c r="A1011" t="s">
        <v>2585</v>
      </c>
      <c r="C1011" t="s">
        <v>2586</v>
      </c>
      <c r="D1011" s="2" t="str">
        <f t="shared" si="30"/>
        <v>Belum Ada Foto</v>
      </c>
      <c r="E1011" s="7" t="str">
        <f t="shared" si="31"/>
        <v>Lihat Harga</v>
      </c>
    </row>
    <row r="1012" spans="1:5">
      <c r="A1012" t="s">
        <v>2587</v>
      </c>
      <c r="C1012" t="s">
        <v>2588</v>
      </c>
      <c r="D1012" s="2" t="str">
        <f t="shared" si="30"/>
        <v>Belum Ada Foto</v>
      </c>
      <c r="E1012" s="7" t="str">
        <f t="shared" si="31"/>
        <v>Lihat Harga</v>
      </c>
    </row>
    <row r="1013" spans="1:5">
      <c r="A1013" t="s">
        <v>2589</v>
      </c>
      <c r="C1013" t="s">
        <v>2590</v>
      </c>
      <c r="D1013" s="2" t="str">
        <f t="shared" si="30"/>
        <v>Belum Ada Foto</v>
      </c>
      <c r="E1013" s="7" t="str">
        <f t="shared" si="31"/>
        <v>Lihat Harga</v>
      </c>
    </row>
    <row r="1014" spans="1:5">
      <c r="A1014" t="s">
        <v>2591</v>
      </c>
      <c r="B1014" t="s">
        <v>2592</v>
      </c>
      <c r="C1014" t="s">
        <v>2593</v>
      </c>
      <c r="D1014" s="2" t="str">
        <f t="shared" si="30"/>
        <v>Klik Lihat Foto</v>
      </c>
      <c r="E1014" s="7" t="str">
        <f t="shared" si="31"/>
        <v>Lihat Harga</v>
      </c>
    </row>
    <row r="1015" spans="1:5">
      <c r="A1015" t="s">
        <v>2594</v>
      </c>
      <c r="C1015" t="s">
        <v>2595</v>
      </c>
      <c r="D1015" s="2" t="str">
        <f t="shared" si="30"/>
        <v>Belum Ada Foto</v>
      </c>
      <c r="E1015" s="7" t="str">
        <f t="shared" si="31"/>
        <v>Lihat Harga</v>
      </c>
    </row>
    <row r="1016" spans="1:5">
      <c r="A1016" t="s">
        <v>2596</v>
      </c>
      <c r="B1016" t="s">
        <v>2597</v>
      </c>
      <c r="C1016" t="s">
        <v>2598</v>
      </c>
      <c r="D1016" s="2" t="str">
        <f t="shared" si="30"/>
        <v>Klik Lihat Foto</v>
      </c>
      <c r="E1016" s="7" t="str">
        <f t="shared" si="31"/>
        <v>Lihat Harga</v>
      </c>
    </row>
    <row r="1017" spans="1:5">
      <c r="A1017" t="s">
        <v>2599</v>
      </c>
      <c r="B1017" t="s">
        <v>2600</v>
      </c>
      <c r="C1017" t="s">
        <v>2601</v>
      </c>
      <c r="D1017" s="2" t="str">
        <f t="shared" si="30"/>
        <v>Klik Lihat Foto</v>
      </c>
      <c r="E1017" s="7" t="str">
        <f t="shared" si="31"/>
        <v>Lihat Harga</v>
      </c>
    </row>
    <row r="1018" spans="1:5">
      <c r="A1018" t="s">
        <v>2602</v>
      </c>
      <c r="B1018" t="s">
        <v>2603</v>
      </c>
      <c r="C1018" t="s">
        <v>2604</v>
      </c>
      <c r="D1018" s="2" t="str">
        <f t="shared" si="30"/>
        <v>Klik Lihat Foto</v>
      </c>
      <c r="E1018" s="7" t="str">
        <f t="shared" si="31"/>
        <v>Lihat Harga</v>
      </c>
    </row>
    <row r="1019" spans="1:5">
      <c r="A1019" t="s">
        <v>2605</v>
      </c>
      <c r="B1019" t="s">
        <v>2606</v>
      </c>
      <c r="C1019" t="s">
        <v>2607</v>
      </c>
      <c r="D1019" s="2" t="str">
        <f t="shared" si="30"/>
        <v>Klik Lihat Foto</v>
      </c>
      <c r="E1019" s="7" t="str">
        <f t="shared" si="31"/>
        <v>Lihat Harga</v>
      </c>
    </row>
    <row r="1020" spans="1:5">
      <c r="A1020" t="s">
        <v>2608</v>
      </c>
      <c r="B1020" t="s">
        <v>2609</v>
      </c>
      <c r="C1020" t="s">
        <v>2610</v>
      </c>
      <c r="D1020" s="2" t="str">
        <f t="shared" si="30"/>
        <v>Klik Lihat Foto</v>
      </c>
      <c r="E1020" s="7" t="str">
        <f t="shared" si="31"/>
        <v>Lihat Harga</v>
      </c>
    </row>
    <row r="1021" spans="1:5">
      <c r="A1021" t="s">
        <v>2611</v>
      </c>
      <c r="C1021" t="s">
        <v>2612</v>
      </c>
      <c r="D1021" s="2" t="str">
        <f t="shared" si="30"/>
        <v>Belum Ada Foto</v>
      </c>
      <c r="E1021" s="7" t="str">
        <f t="shared" si="31"/>
        <v>Lihat Harga</v>
      </c>
    </row>
    <row r="1022" spans="1:5">
      <c r="A1022" t="s">
        <v>2613</v>
      </c>
      <c r="B1022" t="s">
        <v>2614</v>
      </c>
      <c r="C1022" t="s">
        <v>2615</v>
      </c>
      <c r="D1022" s="2" t="str">
        <f t="shared" si="30"/>
        <v>Klik Lihat Foto</v>
      </c>
      <c r="E1022" s="7" t="str">
        <f t="shared" si="31"/>
        <v>Lihat Harga</v>
      </c>
    </row>
    <row r="1023" spans="1:5">
      <c r="A1023" t="s">
        <v>2616</v>
      </c>
      <c r="B1023" t="s">
        <v>2617</v>
      </c>
      <c r="C1023" t="s">
        <v>2618</v>
      </c>
      <c r="D1023" s="2" t="str">
        <f t="shared" si="30"/>
        <v>Klik Lihat Foto</v>
      </c>
      <c r="E1023" s="7" t="str">
        <f t="shared" si="31"/>
        <v>Lihat Harga</v>
      </c>
    </row>
    <row r="1024" spans="1:5">
      <c r="A1024" t="s">
        <v>2619</v>
      </c>
      <c r="B1024" t="s">
        <v>2620</v>
      </c>
      <c r="C1024" t="s">
        <v>2621</v>
      </c>
      <c r="D1024" s="2" t="str">
        <f t="shared" si="30"/>
        <v>Klik Lihat Foto</v>
      </c>
      <c r="E1024" s="7" t="str">
        <f t="shared" si="31"/>
        <v>Lihat Harga</v>
      </c>
    </row>
    <row r="1025" spans="1:5">
      <c r="A1025" t="s">
        <v>2622</v>
      </c>
      <c r="B1025" t="s">
        <v>2623</v>
      </c>
      <c r="C1025" t="s">
        <v>2624</v>
      </c>
      <c r="D1025" s="2" t="str">
        <f t="shared" si="30"/>
        <v>Klik Lihat Foto</v>
      </c>
      <c r="E1025" s="7" t="str">
        <f t="shared" si="31"/>
        <v>Lihat Harga</v>
      </c>
    </row>
    <row r="1026" spans="1:5">
      <c r="A1026" t="s">
        <v>2625</v>
      </c>
      <c r="B1026" t="s">
        <v>2626</v>
      </c>
      <c r="C1026" t="s">
        <v>2627</v>
      </c>
      <c r="D1026" s="2" t="str">
        <f t="shared" si="30"/>
        <v>Klik Lihat Foto</v>
      </c>
      <c r="E1026" s="7" t="str">
        <f t="shared" si="31"/>
        <v>Lihat Harga</v>
      </c>
    </row>
    <row r="1027" spans="1:5">
      <c r="A1027" t="s">
        <v>2628</v>
      </c>
      <c r="B1027" t="s">
        <v>2629</v>
      </c>
      <c r="C1027" t="s">
        <v>2630</v>
      </c>
      <c r="D1027" s="2" t="str">
        <f t="shared" si="30"/>
        <v>Klik Lihat Foto</v>
      </c>
      <c r="E1027" s="7" t="str">
        <f t="shared" si="31"/>
        <v>Lihat Harga</v>
      </c>
    </row>
    <row r="1028" spans="1:5">
      <c r="A1028" t="s">
        <v>2631</v>
      </c>
      <c r="B1028" t="s">
        <v>2632</v>
      </c>
      <c r="C1028" t="s">
        <v>2633</v>
      </c>
      <c r="D1028" s="2" t="str">
        <f t="shared" si="30"/>
        <v>Klik Lihat Foto</v>
      </c>
      <c r="E1028" s="7" t="str">
        <f t="shared" si="31"/>
        <v>Lihat Harga</v>
      </c>
    </row>
    <row r="1029" spans="1:5">
      <c r="A1029" t="s">
        <v>2634</v>
      </c>
      <c r="C1029" t="s">
        <v>2635</v>
      </c>
      <c r="D1029" s="2" t="str">
        <f t="shared" si="30"/>
        <v>Belum Ada Foto</v>
      </c>
      <c r="E1029" s="7" t="str">
        <f t="shared" si="31"/>
        <v>Lihat Harga</v>
      </c>
    </row>
    <row r="1030" spans="1:5">
      <c r="A1030" t="s">
        <v>2636</v>
      </c>
      <c r="B1030" t="s">
        <v>2637</v>
      </c>
      <c r="C1030" t="s">
        <v>2638</v>
      </c>
      <c r="D1030" s="2" t="str">
        <f t="shared" si="30"/>
        <v>Klik Lihat Foto</v>
      </c>
      <c r="E1030" s="7" t="str">
        <f t="shared" si="31"/>
        <v>Lihat Harga</v>
      </c>
    </row>
    <row r="1031" spans="1:5">
      <c r="A1031" t="s">
        <v>2639</v>
      </c>
      <c r="B1031" t="s">
        <v>2640</v>
      </c>
      <c r="C1031" t="s">
        <v>2641</v>
      </c>
      <c r="D1031" s="2" t="str">
        <f t="shared" si="30"/>
        <v>Klik Lihat Foto</v>
      </c>
      <c r="E1031" s="7" t="str">
        <f t="shared" si="31"/>
        <v>Lihat Harga</v>
      </c>
    </row>
    <row r="1032" spans="1:5">
      <c r="A1032" t="s">
        <v>2642</v>
      </c>
      <c r="B1032" t="s">
        <v>2643</v>
      </c>
      <c r="C1032" t="s">
        <v>2644</v>
      </c>
      <c r="D1032" s="2" t="str">
        <f t="shared" ref="D1032:D1095" si="32">IF(B1032&lt;&gt;"",HYPERLINK(B1032,"Klik Lihat Foto"),"Belum Ada Foto")</f>
        <v>Klik Lihat Foto</v>
      </c>
      <c r="E1032" s="7" t="str">
        <f t="shared" ref="E1032:E1095" si="33">IF(C1032&lt;&gt;"",HYPERLINK(C1032,"Lihat Harga"),"Belum Ada Harga")</f>
        <v>Lihat Harga</v>
      </c>
    </row>
    <row r="1033" spans="1:5">
      <c r="A1033" t="s">
        <v>2645</v>
      </c>
      <c r="B1033" t="s">
        <v>2646</v>
      </c>
      <c r="C1033" t="s">
        <v>2647</v>
      </c>
      <c r="D1033" s="2" t="str">
        <f t="shared" si="32"/>
        <v>Klik Lihat Foto</v>
      </c>
      <c r="E1033" s="7" t="str">
        <f t="shared" si="33"/>
        <v>Lihat Harga</v>
      </c>
    </row>
    <row r="1034" spans="1:5">
      <c r="A1034" t="s">
        <v>2648</v>
      </c>
      <c r="C1034" t="s">
        <v>2649</v>
      </c>
      <c r="D1034" s="2" t="str">
        <f t="shared" si="32"/>
        <v>Belum Ada Foto</v>
      </c>
      <c r="E1034" s="7" t="str">
        <f t="shared" si="33"/>
        <v>Lihat Harga</v>
      </c>
    </row>
    <row r="1035" spans="1:5">
      <c r="A1035" t="s">
        <v>2650</v>
      </c>
      <c r="B1035" t="s">
        <v>2651</v>
      </c>
      <c r="C1035" t="s">
        <v>2652</v>
      </c>
      <c r="D1035" s="2" t="str">
        <f t="shared" si="32"/>
        <v>Klik Lihat Foto</v>
      </c>
      <c r="E1035" s="7" t="str">
        <f t="shared" si="33"/>
        <v>Lihat Harga</v>
      </c>
    </row>
    <row r="1036" spans="1:5">
      <c r="A1036" t="s">
        <v>2653</v>
      </c>
      <c r="B1036" t="s">
        <v>2654</v>
      </c>
      <c r="C1036" t="s">
        <v>2655</v>
      </c>
      <c r="D1036" s="2" t="str">
        <f t="shared" si="32"/>
        <v>Klik Lihat Foto</v>
      </c>
      <c r="E1036" s="7" t="str">
        <f t="shared" si="33"/>
        <v>Lihat Harga</v>
      </c>
    </row>
    <row r="1037" spans="1:5">
      <c r="A1037" t="s">
        <v>2656</v>
      </c>
      <c r="B1037" t="s">
        <v>2657</v>
      </c>
      <c r="C1037" t="s">
        <v>2658</v>
      </c>
      <c r="D1037" s="2" t="str">
        <f t="shared" si="32"/>
        <v>Klik Lihat Foto</v>
      </c>
      <c r="E1037" s="7" t="str">
        <f t="shared" si="33"/>
        <v>Lihat Harga</v>
      </c>
    </row>
    <row r="1038" spans="1:5">
      <c r="A1038" t="s">
        <v>2659</v>
      </c>
      <c r="B1038" t="s">
        <v>2660</v>
      </c>
      <c r="C1038" t="s">
        <v>2661</v>
      </c>
      <c r="D1038" s="2" t="str">
        <f t="shared" si="32"/>
        <v>Klik Lihat Foto</v>
      </c>
      <c r="E1038" s="7" t="str">
        <f t="shared" si="33"/>
        <v>Lihat Harga</v>
      </c>
    </row>
    <row r="1039" spans="1:5">
      <c r="A1039" t="s">
        <v>2662</v>
      </c>
      <c r="B1039" t="s">
        <v>2663</v>
      </c>
      <c r="C1039" t="s">
        <v>2664</v>
      </c>
      <c r="D1039" s="2" t="str">
        <f t="shared" si="32"/>
        <v>Klik Lihat Foto</v>
      </c>
      <c r="E1039" s="7" t="str">
        <f t="shared" si="33"/>
        <v>Lihat Harga</v>
      </c>
    </row>
    <row r="1040" spans="1:5">
      <c r="A1040" t="s">
        <v>2665</v>
      </c>
      <c r="B1040" t="s">
        <v>2666</v>
      </c>
      <c r="C1040" t="s">
        <v>2667</v>
      </c>
      <c r="D1040" s="2" t="str">
        <f t="shared" si="32"/>
        <v>Klik Lihat Foto</v>
      </c>
      <c r="E1040" s="7" t="str">
        <f t="shared" si="33"/>
        <v>Lihat Harga</v>
      </c>
    </row>
    <row r="1041" spans="1:5">
      <c r="A1041" t="s">
        <v>2668</v>
      </c>
      <c r="C1041" t="s">
        <v>2669</v>
      </c>
      <c r="D1041" s="2" t="str">
        <f t="shared" si="32"/>
        <v>Belum Ada Foto</v>
      </c>
      <c r="E1041" s="7" t="str">
        <f t="shared" si="33"/>
        <v>Lihat Harga</v>
      </c>
    </row>
    <row r="1042" spans="1:5">
      <c r="A1042" t="s">
        <v>2670</v>
      </c>
      <c r="C1042" t="s">
        <v>2671</v>
      </c>
      <c r="D1042" s="2" t="str">
        <f t="shared" si="32"/>
        <v>Belum Ada Foto</v>
      </c>
      <c r="E1042" s="7" t="str">
        <f t="shared" si="33"/>
        <v>Lihat Harga</v>
      </c>
    </row>
    <row r="1043" spans="1:5">
      <c r="A1043" t="s">
        <v>2672</v>
      </c>
      <c r="D1043" s="2" t="str">
        <f t="shared" si="32"/>
        <v>Belum Ada Foto</v>
      </c>
      <c r="E1043" s="7" t="str">
        <f t="shared" si="33"/>
        <v>Belum Ada Harga</v>
      </c>
    </row>
    <row r="1044" spans="1:5">
      <c r="A1044" t="s">
        <v>2673</v>
      </c>
      <c r="B1044" t="s">
        <v>2674</v>
      </c>
      <c r="C1044" t="s">
        <v>2675</v>
      </c>
      <c r="D1044" s="2" t="str">
        <f t="shared" si="32"/>
        <v>Klik Lihat Foto</v>
      </c>
      <c r="E1044" s="7" t="str">
        <f t="shared" si="33"/>
        <v>Lihat Harga</v>
      </c>
    </row>
    <row r="1045" spans="1:5">
      <c r="A1045" t="s">
        <v>2676</v>
      </c>
      <c r="B1045" t="s">
        <v>2677</v>
      </c>
      <c r="C1045" t="s">
        <v>2678</v>
      </c>
      <c r="D1045" s="2" t="str">
        <f t="shared" si="32"/>
        <v>Klik Lihat Foto</v>
      </c>
      <c r="E1045" s="7" t="str">
        <f t="shared" si="33"/>
        <v>Lihat Harga</v>
      </c>
    </row>
    <row r="1046" spans="1:5">
      <c r="A1046" t="s">
        <v>2679</v>
      </c>
      <c r="B1046" t="s">
        <v>2680</v>
      </c>
      <c r="C1046" t="s">
        <v>2681</v>
      </c>
      <c r="D1046" s="2" t="str">
        <f t="shared" si="32"/>
        <v>Klik Lihat Foto</v>
      </c>
      <c r="E1046" s="7" t="str">
        <f t="shared" si="33"/>
        <v>Lihat Harga</v>
      </c>
    </row>
    <row r="1047" spans="1:5">
      <c r="A1047" t="s">
        <v>2682</v>
      </c>
      <c r="C1047" t="s">
        <v>2683</v>
      </c>
      <c r="D1047" s="2" t="str">
        <f t="shared" si="32"/>
        <v>Belum Ada Foto</v>
      </c>
      <c r="E1047" s="7" t="str">
        <f t="shared" si="33"/>
        <v>Lihat Harga</v>
      </c>
    </row>
    <row r="1048" spans="1:5">
      <c r="A1048" t="s">
        <v>2684</v>
      </c>
      <c r="B1048" t="s">
        <v>2685</v>
      </c>
      <c r="C1048" t="s">
        <v>2686</v>
      </c>
      <c r="D1048" s="2" t="str">
        <f t="shared" si="32"/>
        <v>Klik Lihat Foto</v>
      </c>
      <c r="E1048" s="7" t="str">
        <f t="shared" si="33"/>
        <v>Lihat Harga</v>
      </c>
    </row>
    <row r="1049" spans="1:5">
      <c r="A1049" t="s">
        <v>2687</v>
      </c>
      <c r="B1049" t="s">
        <v>2688</v>
      </c>
      <c r="C1049" t="s">
        <v>2689</v>
      </c>
      <c r="D1049" s="2" t="str">
        <f t="shared" si="32"/>
        <v>Klik Lihat Foto</v>
      </c>
      <c r="E1049" s="7" t="str">
        <f t="shared" si="33"/>
        <v>Lihat Harga</v>
      </c>
    </row>
    <row r="1050" spans="1:5">
      <c r="A1050" t="s">
        <v>2690</v>
      </c>
      <c r="B1050" t="s">
        <v>2691</v>
      </c>
      <c r="C1050" t="s">
        <v>2692</v>
      </c>
      <c r="D1050" s="2" t="str">
        <f t="shared" si="32"/>
        <v>Klik Lihat Foto</v>
      </c>
      <c r="E1050" s="7" t="str">
        <f t="shared" si="33"/>
        <v>Lihat Harga</v>
      </c>
    </row>
    <row r="1051" spans="1:5">
      <c r="A1051" t="s">
        <v>2693</v>
      </c>
      <c r="B1051" t="s">
        <v>2694</v>
      </c>
      <c r="C1051" t="s">
        <v>2695</v>
      </c>
      <c r="D1051" s="2" t="str">
        <f t="shared" si="32"/>
        <v>Klik Lihat Foto</v>
      </c>
      <c r="E1051" s="7" t="str">
        <f t="shared" si="33"/>
        <v>Lihat Harga</v>
      </c>
    </row>
    <row r="1052" spans="1:5">
      <c r="A1052" t="s">
        <v>2696</v>
      </c>
      <c r="C1052" t="s">
        <v>2697</v>
      </c>
      <c r="D1052" s="2" t="str">
        <f t="shared" si="32"/>
        <v>Belum Ada Foto</v>
      </c>
      <c r="E1052" s="7" t="str">
        <f t="shared" si="33"/>
        <v>Lihat Harga</v>
      </c>
    </row>
    <row r="1053" spans="1:5">
      <c r="A1053" t="s">
        <v>2698</v>
      </c>
      <c r="B1053" t="s">
        <v>2699</v>
      </c>
      <c r="C1053" t="s">
        <v>2700</v>
      </c>
      <c r="D1053" s="2" t="str">
        <f t="shared" si="32"/>
        <v>Klik Lihat Foto</v>
      </c>
      <c r="E1053" s="7" t="str">
        <f t="shared" si="33"/>
        <v>Lihat Harga</v>
      </c>
    </row>
    <row r="1054" spans="1:5">
      <c r="A1054" t="s">
        <v>2701</v>
      </c>
      <c r="B1054" t="s">
        <v>2702</v>
      </c>
      <c r="C1054" t="s">
        <v>2703</v>
      </c>
      <c r="D1054" s="2" t="str">
        <f t="shared" si="32"/>
        <v>Klik Lihat Foto</v>
      </c>
      <c r="E1054" s="7" t="str">
        <f t="shared" si="33"/>
        <v>Lihat Harga</v>
      </c>
    </row>
    <row r="1055" spans="1:5">
      <c r="A1055" t="s">
        <v>2704</v>
      </c>
      <c r="B1055" t="s">
        <v>2705</v>
      </c>
      <c r="C1055" t="s">
        <v>2706</v>
      </c>
      <c r="D1055" s="2" t="str">
        <f t="shared" si="32"/>
        <v>Klik Lihat Foto</v>
      </c>
      <c r="E1055" s="7" t="str">
        <f t="shared" si="33"/>
        <v>Lihat Harga</v>
      </c>
    </row>
    <row r="1056" spans="1:5">
      <c r="A1056" t="s">
        <v>2707</v>
      </c>
      <c r="B1056" t="s">
        <v>2708</v>
      </c>
      <c r="C1056" t="s">
        <v>2709</v>
      </c>
      <c r="D1056" s="2" t="str">
        <f t="shared" si="32"/>
        <v>Klik Lihat Foto</v>
      </c>
      <c r="E1056" s="7" t="str">
        <f t="shared" si="33"/>
        <v>Lihat Harga</v>
      </c>
    </row>
    <row r="1057" spans="1:5">
      <c r="A1057" t="s">
        <v>2710</v>
      </c>
      <c r="B1057" t="s">
        <v>2711</v>
      </c>
      <c r="C1057" t="s">
        <v>2712</v>
      </c>
      <c r="D1057" s="2" t="str">
        <f t="shared" si="32"/>
        <v>Klik Lihat Foto</v>
      </c>
      <c r="E1057" s="7" t="str">
        <f t="shared" si="33"/>
        <v>Lihat Harga</v>
      </c>
    </row>
    <row r="1058" spans="1:5">
      <c r="A1058" t="s">
        <v>2713</v>
      </c>
      <c r="C1058" t="s">
        <v>2714</v>
      </c>
      <c r="D1058" s="2" t="str">
        <f t="shared" si="32"/>
        <v>Belum Ada Foto</v>
      </c>
      <c r="E1058" s="7" t="str">
        <f t="shared" si="33"/>
        <v>Lihat Harga</v>
      </c>
    </row>
    <row r="1059" spans="1:5">
      <c r="A1059" t="s">
        <v>2715</v>
      </c>
      <c r="B1059" t="s">
        <v>2716</v>
      </c>
      <c r="C1059" t="s">
        <v>2717</v>
      </c>
      <c r="D1059" s="2" t="str">
        <f t="shared" si="32"/>
        <v>Klik Lihat Foto</v>
      </c>
      <c r="E1059" s="7" t="str">
        <f t="shared" si="33"/>
        <v>Lihat Harga</v>
      </c>
    </row>
    <row r="1060" spans="1:5">
      <c r="A1060" t="s">
        <v>2718</v>
      </c>
      <c r="C1060" t="s">
        <v>2719</v>
      </c>
      <c r="D1060" s="2" t="str">
        <f t="shared" si="32"/>
        <v>Belum Ada Foto</v>
      </c>
      <c r="E1060" s="7" t="str">
        <f t="shared" si="33"/>
        <v>Lihat Harga</v>
      </c>
    </row>
    <row r="1061" spans="1:5">
      <c r="A1061" t="s">
        <v>2720</v>
      </c>
      <c r="B1061" t="s">
        <v>2721</v>
      </c>
      <c r="C1061" t="s">
        <v>2722</v>
      </c>
      <c r="D1061" s="2" t="str">
        <f t="shared" si="32"/>
        <v>Klik Lihat Foto</v>
      </c>
      <c r="E1061" s="7" t="str">
        <f t="shared" si="33"/>
        <v>Lihat Harga</v>
      </c>
    </row>
    <row r="1062" spans="1:5">
      <c r="A1062" t="s">
        <v>2723</v>
      </c>
      <c r="B1062" t="s">
        <v>2724</v>
      </c>
      <c r="C1062" t="s">
        <v>2725</v>
      </c>
      <c r="D1062" s="2" t="str">
        <f t="shared" si="32"/>
        <v>Klik Lihat Foto</v>
      </c>
      <c r="E1062" s="7" t="str">
        <f t="shared" si="33"/>
        <v>Lihat Harga</v>
      </c>
    </row>
    <row r="1063" spans="1:5">
      <c r="A1063" t="s">
        <v>2726</v>
      </c>
      <c r="B1063" t="s">
        <v>2727</v>
      </c>
      <c r="C1063" t="s">
        <v>2728</v>
      </c>
      <c r="D1063" s="2" t="str">
        <f t="shared" si="32"/>
        <v>Klik Lihat Foto</v>
      </c>
      <c r="E1063" s="7" t="str">
        <f t="shared" si="33"/>
        <v>Lihat Harga</v>
      </c>
    </row>
    <row r="1064" spans="1:5">
      <c r="A1064" t="s">
        <v>2729</v>
      </c>
      <c r="B1064" t="s">
        <v>2730</v>
      </c>
      <c r="C1064" t="s">
        <v>2731</v>
      </c>
      <c r="D1064" s="2" t="str">
        <f t="shared" si="32"/>
        <v>Klik Lihat Foto</v>
      </c>
      <c r="E1064" s="7" t="str">
        <f t="shared" si="33"/>
        <v>Lihat Harga</v>
      </c>
    </row>
    <row r="1065" spans="1:5">
      <c r="A1065" t="s">
        <v>2732</v>
      </c>
      <c r="B1065" t="s">
        <v>2733</v>
      </c>
      <c r="C1065" t="s">
        <v>2734</v>
      </c>
      <c r="D1065" s="2" t="str">
        <f t="shared" si="32"/>
        <v>Klik Lihat Foto</v>
      </c>
      <c r="E1065" s="7" t="str">
        <f t="shared" si="33"/>
        <v>Lihat Harga</v>
      </c>
    </row>
    <row r="1066" spans="1:5">
      <c r="A1066" t="s">
        <v>2735</v>
      </c>
      <c r="C1066" t="s">
        <v>2736</v>
      </c>
      <c r="D1066" s="2" t="str">
        <f t="shared" si="32"/>
        <v>Belum Ada Foto</v>
      </c>
      <c r="E1066" s="7" t="str">
        <f t="shared" si="33"/>
        <v>Lihat Harga</v>
      </c>
    </row>
    <row r="1067" spans="1:5">
      <c r="A1067" t="s">
        <v>2737</v>
      </c>
      <c r="B1067" t="s">
        <v>2738</v>
      </c>
      <c r="C1067" t="s">
        <v>2739</v>
      </c>
      <c r="D1067" s="2" t="str">
        <f t="shared" si="32"/>
        <v>Klik Lihat Foto</v>
      </c>
      <c r="E1067" s="7" t="str">
        <f t="shared" si="33"/>
        <v>Lihat Harga</v>
      </c>
    </row>
    <row r="1068" spans="1:5">
      <c r="A1068" t="s">
        <v>2740</v>
      </c>
      <c r="B1068" t="s">
        <v>2741</v>
      </c>
      <c r="C1068" t="s">
        <v>2742</v>
      </c>
      <c r="D1068" s="2" t="str">
        <f t="shared" si="32"/>
        <v>Klik Lihat Foto</v>
      </c>
      <c r="E1068" s="7" t="str">
        <f t="shared" si="33"/>
        <v>Lihat Harga</v>
      </c>
    </row>
    <row r="1069" spans="1:5">
      <c r="A1069" t="s">
        <v>2743</v>
      </c>
      <c r="B1069" t="s">
        <v>2744</v>
      </c>
      <c r="C1069" t="s">
        <v>2745</v>
      </c>
      <c r="D1069" s="2" t="str">
        <f t="shared" si="32"/>
        <v>Klik Lihat Foto</v>
      </c>
      <c r="E1069" s="7" t="str">
        <f t="shared" si="33"/>
        <v>Lihat Harga</v>
      </c>
    </row>
    <row r="1070" spans="1:5">
      <c r="A1070" t="s">
        <v>2746</v>
      </c>
      <c r="C1070" t="s">
        <v>2747</v>
      </c>
      <c r="D1070" s="2" t="str">
        <f t="shared" si="32"/>
        <v>Belum Ada Foto</v>
      </c>
      <c r="E1070" s="7" t="str">
        <f t="shared" si="33"/>
        <v>Lihat Harga</v>
      </c>
    </row>
    <row r="1071" spans="1:5">
      <c r="A1071" t="s">
        <v>2748</v>
      </c>
      <c r="B1071" t="s">
        <v>2749</v>
      </c>
      <c r="C1071" t="s">
        <v>2750</v>
      </c>
      <c r="D1071" s="2" t="str">
        <f t="shared" si="32"/>
        <v>Klik Lihat Foto</v>
      </c>
      <c r="E1071" s="7" t="str">
        <f t="shared" si="33"/>
        <v>Lihat Harga</v>
      </c>
    </row>
    <row r="1072" spans="1:5">
      <c r="A1072" t="s">
        <v>2751</v>
      </c>
      <c r="B1072" t="s">
        <v>2752</v>
      </c>
      <c r="C1072" t="s">
        <v>2753</v>
      </c>
      <c r="D1072" s="2" t="str">
        <f t="shared" si="32"/>
        <v>Klik Lihat Foto</v>
      </c>
      <c r="E1072" s="7" t="str">
        <f t="shared" si="33"/>
        <v>Lihat Harga</v>
      </c>
    </row>
    <row r="1073" spans="1:5">
      <c r="A1073" t="s">
        <v>2754</v>
      </c>
      <c r="B1073" t="s">
        <v>2755</v>
      </c>
      <c r="C1073" t="s">
        <v>2756</v>
      </c>
      <c r="D1073" s="2" t="str">
        <f t="shared" si="32"/>
        <v>Klik Lihat Foto</v>
      </c>
      <c r="E1073" s="7" t="str">
        <f t="shared" si="33"/>
        <v>Lihat Harga</v>
      </c>
    </row>
    <row r="1074" spans="1:5">
      <c r="A1074" t="s">
        <v>2757</v>
      </c>
      <c r="B1074" t="s">
        <v>2758</v>
      </c>
      <c r="C1074" t="s">
        <v>2759</v>
      </c>
      <c r="D1074" s="2" t="str">
        <f t="shared" si="32"/>
        <v>Klik Lihat Foto</v>
      </c>
      <c r="E1074" s="7" t="str">
        <f t="shared" si="33"/>
        <v>Lihat Harga</v>
      </c>
    </row>
    <row r="1075" spans="1:5">
      <c r="A1075" t="s">
        <v>2760</v>
      </c>
      <c r="B1075" t="s">
        <v>2761</v>
      </c>
      <c r="C1075" t="s">
        <v>2762</v>
      </c>
      <c r="D1075" s="2" t="str">
        <f t="shared" si="32"/>
        <v>Klik Lihat Foto</v>
      </c>
      <c r="E1075" s="7" t="str">
        <f t="shared" si="33"/>
        <v>Lihat Harga</v>
      </c>
    </row>
    <row r="1076" spans="1:5">
      <c r="A1076" t="s">
        <v>2763</v>
      </c>
      <c r="B1076" t="s">
        <v>2764</v>
      </c>
      <c r="C1076" t="s">
        <v>2765</v>
      </c>
      <c r="D1076" s="2" t="str">
        <f t="shared" si="32"/>
        <v>Klik Lihat Foto</v>
      </c>
      <c r="E1076" s="7" t="str">
        <f t="shared" si="33"/>
        <v>Lihat Harga</v>
      </c>
    </row>
    <row r="1077" spans="1:5">
      <c r="A1077" t="s">
        <v>2766</v>
      </c>
      <c r="C1077" t="s">
        <v>2767</v>
      </c>
      <c r="D1077" s="2" t="str">
        <f t="shared" si="32"/>
        <v>Belum Ada Foto</v>
      </c>
      <c r="E1077" s="7" t="str">
        <f t="shared" si="33"/>
        <v>Lihat Harga</v>
      </c>
    </row>
    <row r="1078" spans="1:5">
      <c r="A1078" t="s">
        <v>2768</v>
      </c>
      <c r="B1078" t="s">
        <v>2769</v>
      </c>
      <c r="C1078" t="s">
        <v>2770</v>
      </c>
      <c r="D1078" s="2" t="str">
        <f t="shared" si="32"/>
        <v>Klik Lihat Foto</v>
      </c>
      <c r="E1078" s="7" t="str">
        <f t="shared" si="33"/>
        <v>Lihat Harga</v>
      </c>
    </row>
    <row r="1079" spans="1:5">
      <c r="A1079" t="s">
        <v>2771</v>
      </c>
      <c r="C1079" t="s">
        <v>2772</v>
      </c>
      <c r="D1079" s="2" t="str">
        <f t="shared" si="32"/>
        <v>Belum Ada Foto</v>
      </c>
      <c r="E1079" s="7" t="str">
        <f t="shared" si="33"/>
        <v>Lihat Harga</v>
      </c>
    </row>
    <row r="1080" spans="1:5">
      <c r="A1080" t="s">
        <v>2773</v>
      </c>
      <c r="C1080" t="s">
        <v>2774</v>
      </c>
      <c r="D1080" s="2" t="str">
        <f t="shared" si="32"/>
        <v>Belum Ada Foto</v>
      </c>
      <c r="E1080" s="7" t="str">
        <f t="shared" si="33"/>
        <v>Lihat Harga</v>
      </c>
    </row>
    <row r="1081" spans="1:5">
      <c r="A1081" t="s">
        <v>2775</v>
      </c>
      <c r="C1081" t="s">
        <v>2776</v>
      </c>
      <c r="D1081" s="2" t="str">
        <f t="shared" si="32"/>
        <v>Belum Ada Foto</v>
      </c>
      <c r="E1081" s="7" t="str">
        <f t="shared" si="33"/>
        <v>Lihat Harga</v>
      </c>
    </row>
    <row r="1082" spans="1:5">
      <c r="A1082" t="s">
        <v>2777</v>
      </c>
      <c r="C1082" t="s">
        <v>2778</v>
      </c>
      <c r="D1082" s="2" t="str">
        <f t="shared" si="32"/>
        <v>Belum Ada Foto</v>
      </c>
      <c r="E1082" s="7" t="str">
        <f t="shared" si="33"/>
        <v>Lihat Harga</v>
      </c>
    </row>
    <row r="1083" spans="1:5">
      <c r="A1083" t="s">
        <v>2779</v>
      </c>
      <c r="B1083" t="s">
        <v>2780</v>
      </c>
      <c r="C1083" t="s">
        <v>2781</v>
      </c>
      <c r="D1083" s="2" t="str">
        <f t="shared" si="32"/>
        <v>Klik Lihat Foto</v>
      </c>
      <c r="E1083" s="7" t="str">
        <f t="shared" si="33"/>
        <v>Lihat Harga</v>
      </c>
    </row>
    <row r="1084" spans="1:5">
      <c r="A1084" t="s">
        <v>2782</v>
      </c>
      <c r="B1084" t="s">
        <v>2783</v>
      </c>
      <c r="C1084" t="s">
        <v>2784</v>
      </c>
      <c r="D1084" s="2" t="str">
        <f t="shared" si="32"/>
        <v>Klik Lihat Foto</v>
      </c>
      <c r="E1084" s="7" t="str">
        <f t="shared" si="33"/>
        <v>Lihat Harga</v>
      </c>
    </row>
    <row r="1085" spans="1:5">
      <c r="A1085" t="s">
        <v>2785</v>
      </c>
      <c r="C1085" t="s">
        <v>2786</v>
      </c>
      <c r="D1085" s="2" t="str">
        <f t="shared" si="32"/>
        <v>Belum Ada Foto</v>
      </c>
      <c r="E1085" s="7" t="str">
        <f t="shared" si="33"/>
        <v>Lihat Harga</v>
      </c>
    </row>
    <row r="1086" spans="1:5">
      <c r="A1086" t="s">
        <v>2787</v>
      </c>
      <c r="B1086" t="s">
        <v>2788</v>
      </c>
      <c r="C1086" t="s">
        <v>2789</v>
      </c>
      <c r="D1086" s="2" t="str">
        <f t="shared" si="32"/>
        <v>Klik Lihat Foto</v>
      </c>
      <c r="E1086" s="7" t="str">
        <f t="shared" si="33"/>
        <v>Lihat Harga</v>
      </c>
    </row>
    <row r="1087" spans="1:5">
      <c r="A1087" t="s">
        <v>2790</v>
      </c>
      <c r="C1087" t="s">
        <v>2791</v>
      </c>
      <c r="D1087" s="2" t="str">
        <f t="shared" si="32"/>
        <v>Belum Ada Foto</v>
      </c>
      <c r="E1087" s="7" t="str">
        <f t="shared" si="33"/>
        <v>Lihat Harga</v>
      </c>
    </row>
    <row r="1088" spans="1:5">
      <c r="A1088" t="s">
        <v>2792</v>
      </c>
      <c r="C1088" t="s">
        <v>2793</v>
      </c>
      <c r="D1088" s="2" t="str">
        <f t="shared" si="32"/>
        <v>Belum Ada Foto</v>
      </c>
      <c r="E1088" s="7" t="str">
        <f t="shared" si="33"/>
        <v>Lihat Harga</v>
      </c>
    </row>
    <row r="1089" spans="1:5">
      <c r="A1089" t="s">
        <v>2794</v>
      </c>
      <c r="B1089" t="s">
        <v>2795</v>
      </c>
      <c r="C1089" t="s">
        <v>2796</v>
      </c>
      <c r="D1089" s="2" t="str">
        <f t="shared" si="32"/>
        <v>Klik Lihat Foto</v>
      </c>
      <c r="E1089" s="7" t="str">
        <f t="shared" si="33"/>
        <v>Lihat Harga</v>
      </c>
    </row>
    <row r="1090" spans="1:5">
      <c r="A1090" t="s">
        <v>2797</v>
      </c>
      <c r="B1090" t="s">
        <v>2798</v>
      </c>
      <c r="C1090" t="s">
        <v>2799</v>
      </c>
      <c r="D1090" s="2" t="str">
        <f t="shared" si="32"/>
        <v>Klik Lihat Foto</v>
      </c>
      <c r="E1090" s="7" t="str">
        <f t="shared" si="33"/>
        <v>Lihat Harga</v>
      </c>
    </row>
    <row r="1091" spans="1:5">
      <c r="A1091" t="s">
        <v>2800</v>
      </c>
      <c r="B1091" t="s">
        <v>2801</v>
      </c>
      <c r="C1091" t="s">
        <v>2802</v>
      </c>
      <c r="D1091" s="2" t="str">
        <f t="shared" si="32"/>
        <v>Klik Lihat Foto</v>
      </c>
      <c r="E1091" s="7" t="str">
        <f t="shared" si="33"/>
        <v>Lihat Harga</v>
      </c>
    </row>
    <row r="1092" spans="1:5">
      <c r="A1092" t="s">
        <v>2803</v>
      </c>
      <c r="B1092" t="s">
        <v>2804</v>
      </c>
      <c r="C1092" t="s">
        <v>2805</v>
      </c>
      <c r="D1092" s="2" t="str">
        <f t="shared" si="32"/>
        <v>Klik Lihat Foto</v>
      </c>
      <c r="E1092" s="7" t="str">
        <f t="shared" si="33"/>
        <v>Lihat Harga</v>
      </c>
    </row>
    <row r="1093" spans="1:5">
      <c r="A1093" t="s">
        <v>2806</v>
      </c>
      <c r="B1093" t="s">
        <v>2807</v>
      </c>
      <c r="C1093" t="s">
        <v>2808</v>
      </c>
      <c r="D1093" s="2" t="str">
        <f t="shared" si="32"/>
        <v>Klik Lihat Foto</v>
      </c>
      <c r="E1093" s="7" t="str">
        <f t="shared" si="33"/>
        <v>Lihat Harga</v>
      </c>
    </row>
    <row r="1094" spans="1:5">
      <c r="A1094" t="s">
        <v>2809</v>
      </c>
      <c r="C1094" t="s">
        <v>2810</v>
      </c>
      <c r="D1094" s="2" t="str">
        <f t="shared" si="32"/>
        <v>Belum Ada Foto</v>
      </c>
      <c r="E1094" s="7" t="str">
        <f t="shared" si="33"/>
        <v>Lihat Harga</v>
      </c>
    </row>
    <row r="1095" spans="1:5">
      <c r="A1095" t="s">
        <v>2811</v>
      </c>
      <c r="B1095" t="s">
        <v>2812</v>
      </c>
      <c r="C1095" t="s">
        <v>2813</v>
      </c>
      <c r="D1095" s="2" t="str">
        <f t="shared" si="32"/>
        <v>Klik Lihat Foto</v>
      </c>
      <c r="E1095" s="7" t="str">
        <f t="shared" si="33"/>
        <v>Lihat Harga</v>
      </c>
    </row>
    <row r="1096" spans="1:5">
      <c r="A1096" t="s">
        <v>2814</v>
      </c>
      <c r="B1096" t="s">
        <v>2815</v>
      </c>
      <c r="C1096" t="s">
        <v>2816</v>
      </c>
      <c r="D1096" s="2" t="str">
        <f t="shared" ref="D1096:D1159" si="34">IF(B1096&lt;&gt;"",HYPERLINK(B1096,"Klik Lihat Foto"),"Belum Ada Foto")</f>
        <v>Klik Lihat Foto</v>
      </c>
      <c r="E1096" s="7" t="str">
        <f t="shared" ref="E1096:E1159" si="35">IF(C1096&lt;&gt;"",HYPERLINK(C1096,"Lihat Harga"),"Belum Ada Harga")</f>
        <v>Lihat Harga</v>
      </c>
    </row>
    <row r="1097" spans="1:5">
      <c r="A1097" t="s">
        <v>2817</v>
      </c>
      <c r="B1097" t="s">
        <v>2818</v>
      </c>
      <c r="C1097" t="s">
        <v>2819</v>
      </c>
      <c r="D1097" s="2" t="str">
        <f t="shared" si="34"/>
        <v>Klik Lihat Foto</v>
      </c>
      <c r="E1097" s="7" t="str">
        <f t="shared" si="35"/>
        <v>Lihat Harga</v>
      </c>
    </row>
    <row r="1098" spans="1:5">
      <c r="A1098" t="s">
        <v>2820</v>
      </c>
      <c r="C1098" t="s">
        <v>2821</v>
      </c>
      <c r="D1098" s="2" t="str">
        <f t="shared" si="34"/>
        <v>Belum Ada Foto</v>
      </c>
      <c r="E1098" s="7" t="str">
        <f t="shared" si="35"/>
        <v>Lihat Harga</v>
      </c>
    </row>
    <row r="1099" spans="1:5">
      <c r="A1099" t="s">
        <v>2822</v>
      </c>
      <c r="C1099" t="s">
        <v>2823</v>
      </c>
      <c r="D1099" s="2" t="str">
        <f t="shared" si="34"/>
        <v>Belum Ada Foto</v>
      </c>
      <c r="E1099" s="7" t="str">
        <f t="shared" si="35"/>
        <v>Lihat Harga</v>
      </c>
    </row>
    <row r="1100" spans="1:5">
      <c r="A1100" t="s">
        <v>2824</v>
      </c>
      <c r="C1100" t="s">
        <v>2825</v>
      </c>
      <c r="D1100" s="2" t="str">
        <f t="shared" si="34"/>
        <v>Belum Ada Foto</v>
      </c>
      <c r="E1100" s="7" t="str">
        <f t="shared" si="35"/>
        <v>Lihat Harga</v>
      </c>
    </row>
    <row r="1101" spans="1:5">
      <c r="A1101" t="s">
        <v>2826</v>
      </c>
      <c r="C1101" t="s">
        <v>2827</v>
      </c>
      <c r="D1101" s="2" t="str">
        <f t="shared" si="34"/>
        <v>Belum Ada Foto</v>
      </c>
      <c r="E1101" s="7" t="str">
        <f t="shared" si="35"/>
        <v>Lihat Harga</v>
      </c>
    </row>
    <row r="1102" spans="1:5">
      <c r="A1102" t="s">
        <v>2828</v>
      </c>
      <c r="C1102" t="s">
        <v>2829</v>
      </c>
      <c r="D1102" s="2" t="str">
        <f t="shared" si="34"/>
        <v>Belum Ada Foto</v>
      </c>
      <c r="E1102" s="7" t="str">
        <f t="shared" si="35"/>
        <v>Lihat Harga</v>
      </c>
    </row>
    <row r="1103" spans="1:5">
      <c r="A1103" t="s">
        <v>2830</v>
      </c>
      <c r="C1103" t="s">
        <v>2831</v>
      </c>
      <c r="D1103" s="2" t="str">
        <f t="shared" si="34"/>
        <v>Belum Ada Foto</v>
      </c>
      <c r="E1103" s="7" t="str">
        <f t="shared" si="35"/>
        <v>Lihat Harga</v>
      </c>
    </row>
    <row r="1104" spans="1:5">
      <c r="A1104" t="s">
        <v>2832</v>
      </c>
      <c r="B1104" t="s">
        <v>2833</v>
      </c>
      <c r="C1104" t="s">
        <v>2834</v>
      </c>
      <c r="D1104" s="2" t="str">
        <f t="shared" si="34"/>
        <v>Klik Lihat Foto</v>
      </c>
      <c r="E1104" s="7" t="str">
        <f t="shared" si="35"/>
        <v>Lihat Harga</v>
      </c>
    </row>
    <row r="1105" spans="1:5">
      <c r="A1105" t="s">
        <v>2835</v>
      </c>
      <c r="B1105" t="s">
        <v>2836</v>
      </c>
      <c r="C1105" t="s">
        <v>2837</v>
      </c>
      <c r="D1105" s="2" t="str">
        <f t="shared" si="34"/>
        <v>Klik Lihat Foto</v>
      </c>
      <c r="E1105" s="7" t="str">
        <f t="shared" si="35"/>
        <v>Lihat Harga</v>
      </c>
    </row>
    <row r="1106" spans="1:5">
      <c r="A1106" t="s">
        <v>2838</v>
      </c>
      <c r="B1106" t="s">
        <v>2839</v>
      </c>
      <c r="C1106" t="s">
        <v>2840</v>
      </c>
      <c r="D1106" s="2" t="str">
        <f t="shared" si="34"/>
        <v>Klik Lihat Foto</v>
      </c>
      <c r="E1106" s="7" t="str">
        <f t="shared" si="35"/>
        <v>Lihat Harga</v>
      </c>
    </row>
    <row r="1107" spans="1:5">
      <c r="A1107" t="s">
        <v>2841</v>
      </c>
      <c r="C1107" t="s">
        <v>2842</v>
      </c>
      <c r="D1107" s="2" t="str">
        <f t="shared" si="34"/>
        <v>Belum Ada Foto</v>
      </c>
      <c r="E1107" s="7" t="str">
        <f t="shared" si="35"/>
        <v>Lihat Harga</v>
      </c>
    </row>
    <row r="1108" spans="1:5">
      <c r="A1108" t="s">
        <v>2843</v>
      </c>
      <c r="B1108" t="s">
        <v>2844</v>
      </c>
      <c r="C1108" t="s">
        <v>2845</v>
      </c>
      <c r="D1108" s="2" t="str">
        <f t="shared" si="34"/>
        <v>Klik Lihat Foto</v>
      </c>
      <c r="E1108" s="7" t="str">
        <f t="shared" si="35"/>
        <v>Lihat Harga</v>
      </c>
    </row>
    <row r="1109" spans="1:5">
      <c r="A1109" t="s">
        <v>2846</v>
      </c>
      <c r="B1109" t="s">
        <v>2847</v>
      </c>
      <c r="C1109" t="s">
        <v>2848</v>
      </c>
      <c r="D1109" s="2" t="str">
        <f t="shared" si="34"/>
        <v>Klik Lihat Foto</v>
      </c>
      <c r="E1109" s="7" t="str">
        <f t="shared" si="35"/>
        <v>Lihat Harga</v>
      </c>
    </row>
    <row r="1110" spans="1:5">
      <c r="A1110" t="s">
        <v>2849</v>
      </c>
      <c r="B1110" t="s">
        <v>2850</v>
      </c>
      <c r="C1110" t="s">
        <v>2851</v>
      </c>
      <c r="D1110" s="2" t="str">
        <f t="shared" si="34"/>
        <v>Klik Lihat Foto</v>
      </c>
      <c r="E1110" s="7" t="str">
        <f t="shared" si="35"/>
        <v>Lihat Harga</v>
      </c>
    </row>
    <row r="1111" spans="1:5">
      <c r="A1111" t="s">
        <v>2852</v>
      </c>
      <c r="C1111" t="s">
        <v>2853</v>
      </c>
      <c r="D1111" s="2" t="str">
        <f t="shared" si="34"/>
        <v>Belum Ada Foto</v>
      </c>
      <c r="E1111" s="7" t="str">
        <f t="shared" si="35"/>
        <v>Lihat Harga</v>
      </c>
    </row>
    <row r="1112" spans="1:5">
      <c r="A1112" t="s">
        <v>2854</v>
      </c>
      <c r="B1112" t="s">
        <v>2855</v>
      </c>
      <c r="C1112" t="s">
        <v>2856</v>
      </c>
      <c r="D1112" s="2" t="str">
        <f t="shared" si="34"/>
        <v>Klik Lihat Foto</v>
      </c>
      <c r="E1112" s="7" t="str">
        <f t="shared" si="35"/>
        <v>Lihat Harga</v>
      </c>
    </row>
    <row r="1113" spans="1:5">
      <c r="A1113" t="s">
        <v>2857</v>
      </c>
      <c r="C1113" t="s">
        <v>2858</v>
      </c>
      <c r="D1113" s="2" t="str">
        <f t="shared" si="34"/>
        <v>Belum Ada Foto</v>
      </c>
      <c r="E1113" s="7" t="str">
        <f t="shared" si="35"/>
        <v>Lihat Harga</v>
      </c>
    </row>
    <row r="1114" spans="1:5">
      <c r="A1114" t="s">
        <v>2859</v>
      </c>
      <c r="B1114" t="s">
        <v>2860</v>
      </c>
      <c r="C1114" t="s">
        <v>2861</v>
      </c>
      <c r="D1114" s="2" t="str">
        <f t="shared" si="34"/>
        <v>Klik Lihat Foto</v>
      </c>
      <c r="E1114" s="7" t="str">
        <f t="shared" si="35"/>
        <v>Lihat Harga</v>
      </c>
    </row>
    <row r="1115" spans="1:5">
      <c r="A1115" t="s">
        <v>2862</v>
      </c>
      <c r="B1115" t="s">
        <v>2863</v>
      </c>
      <c r="C1115" t="s">
        <v>2864</v>
      </c>
      <c r="D1115" s="2" t="str">
        <f t="shared" si="34"/>
        <v>Klik Lihat Foto</v>
      </c>
      <c r="E1115" s="7" t="str">
        <f t="shared" si="35"/>
        <v>Lihat Harga</v>
      </c>
    </row>
    <row r="1116" spans="1:5">
      <c r="A1116" t="s">
        <v>2865</v>
      </c>
      <c r="B1116" t="s">
        <v>2866</v>
      </c>
      <c r="C1116" t="s">
        <v>2867</v>
      </c>
      <c r="D1116" s="2" t="str">
        <f t="shared" si="34"/>
        <v>Klik Lihat Foto</v>
      </c>
      <c r="E1116" s="7" t="str">
        <f t="shared" si="35"/>
        <v>Lihat Harga</v>
      </c>
    </row>
    <row r="1117" spans="1:5">
      <c r="A1117" t="s">
        <v>2868</v>
      </c>
      <c r="C1117" t="s">
        <v>2869</v>
      </c>
      <c r="D1117" s="2" t="str">
        <f t="shared" si="34"/>
        <v>Belum Ada Foto</v>
      </c>
      <c r="E1117" s="7" t="str">
        <f t="shared" si="35"/>
        <v>Lihat Harga</v>
      </c>
    </row>
    <row r="1118" spans="1:5">
      <c r="A1118" t="s">
        <v>2870</v>
      </c>
      <c r="B1118" t="s">
        <v>2871</v>
      </c>
      <c r="C1118" t="s">
        <v>2872</v>
      </c>
      <c r="D1118" s="2" t="str">
        <f t="shared" si="34"/>
        <v>Klik Lihat Foto</v>
      </c>
      <c r="E1118" s="7" t="str">
        <f t="shared" si="35"/>
        <v>Lihat Harga</v>
      </c>
    </row>
    <row r="1119" spans="1:5">
      <c r="A1119" t="s">
        <v>2873</v>
      </c>
      <c r="C1119" t="s">
        <v>2874</v>
      </c>
      <c r="D1119" s="2" t="str">
        <f t="shared" si="34"/>
        <v>Belum Ada Foto</v>
      </c>
      <c r="E1119" s="7" t="str">
        <f t="shared" si="35"/>
        <v>Lihat Harga</v>
      </c>
    </row>
    <row r="1120" spans="1:5">
      <c r="A1120" t="s">
        <v>2875</v>
      </c>
      <c r="C1120" t="s">
        <v>2876</v>
      </c>
      <c r="D1120" s="2" t="str">
        <f t="shared" si="34"/>
        <v>Belum Ada Foto</v>
      </c>
      <c r="E1120" s="7" t="str">
        <f t="shared" si="35"/>
        <v>Lihat Harga</v>
      </c>
    </row>
    <row r="1121" spans="1:5">
      <c r="A1121" t="s">
        <v>2877</v>
      </c>
      <c r="B1121" t="s">
        <v>2878</v>
      </c>
      <c r="C1121" t="s">
        <v>2879</v>
      </c>
      <c r="D1121" s="2" t="str">
        <f t="shared" si="34"/>
        <v>Klik Lihat Foto</v>
      </c>
      <c r="E1121" s="7" t="str">
        <f t="shared" si="35"/>
        <v>Lihat Harga</v>
      </c>
    </row>
    <row r="1122" spans="1:5">
      <c r="A1122" t="s">
        <v>2880</v>
      </c>
      <c r="B1122" t="s">
        <v>2881</v>
      </c>
      <c r="C1122" t="s">
        <v>2882</v>
      </c>
      <c r="D1122" s="2" t="str">
        <f t="shared" si="34"/>
        <v>Klik Lihat Foto</v>
      </c>
      <c r="E1122" s="7" t="str">
        <f t="shared" si="35"/>
        <v>Lihat Harga</v>
      </c>
    </row>
    <row r="1123" spans="1:5">
      <c r="A1123" t="s">
        <v>2883</v>
      </c>
      <c r="B1123" t="s">
        <v>2884</v>
      </c>
      <c r="C1123" t="s">
        <v>2885</v>
      </c>
      <c r="D1123" s="2" t="str">
        <f t="shared" si="34"/>
        <v>Klik Lihat Foto</v>
      </c>
      <c r="E1123" s="7" t="str">
        <f t="shared" si="35"/>
        <v>Lihat Harga</v>
      </c>
    </row>
    <row r="1124" spans="1:5">
      <c r="A1124" t="s">
        <v>2886</v>
      </c>
      <c r="B1124" t="s">
        <v>2887</v>
      </c>
      <c r="C1124" t="s">
        <v>2888</v>
      </c>
      <c r="D1124" s="2" t="str">
        <f t="shared" si="34"/>
        <v>Klik Lihat Foto</v>
      </c>
      <c r="E1124" s="7" t="str">
        <f t="shared" si="35"/>
        <v>Lihat Harga</v>
      </c>
    </row>
    <row r="1125" spans="1:5">
      <c r="A1125" t="s">
        <v>2889</v>
      </c>
      <c r="B1125" t="s">
        <v>2890</v>
      </c>
      <c r="C1125" t="s">
        <v>2891</v>
      </c>
      <c r="D1125" s="2" t="str">
        <f t="shared" si="34"/>
        <v>Klik Lihat Foto</v>
      </c>
      <c r="E1125" s="7" t="str">
        <f t="shared" si="35"/>
        <v>Lihat Harga</v>
      </c>
    </row>
    <row r="1126" spans="1:5">
      <c r="A1126" t="s">
        <v>2892</v>
      </c>
      <c r="B1126" t="s">
        <v>2893</v>
      </c>
      <c r="C1126" t="s">
        <v>2894</v>
      </c>
      <c r="D1126" s="2" t="str">
        <f t="shared" si="34"/>
        <v>Klik Lihat Foto</v>
      </c>
      <c r="E1126" s="7" t="str">
        <f t="shared" si="35"/>
        <v>Lihat Harga</v>
      </c>
    </row>
    <row r="1127" spans="1:5">
      <c r="A1127" t="s">
        <v>2895</v>
      </c>
      <c r="B1127" t="s">
        <v>2896</v>
      </c>
      <c r="C1127" t="s">
        <v>2897</v>
      </c>
      <c r="D1127" s="2" t="str">
        <f t="shared" si="34"/>
        <v>Klik Lihat Foto</v>
      </c>
      <c r="E1127" s="7" t="str">
        <f t="shared" si="35"/>
        <v>Lihat Harga</v>
      </c>
    </row>
    <row r="1128" spans="1:5">
      <c r="A1128" t="s">
        <v>2898</v>
      </c>
      <c r="B1128" t="s">
        <v>2899</v>
      </c>
      <c r="C1128" t="s">
        <v>2900</v>
      </c>
      <c r="D1128" s="2" t="str">
        <f t="shared" si="34"/>
        <v>Klik Lihat Foto</v>
      </c>
      <c r="E1128" s="7" t="str">
        <f t="shared" si="35"/>
        <v>Lihat Harga</v>
      </c>
    </row>
    <row r="1129" spans="1:5">
      <c r="A1129" t="s">
        <v>2901</v>
      </c>
      <c r="B1129" t="s">
        <v>2902</v>
      </c>
      <c r="C1129" t="s">
        <v>2903</v>
      </c>
      <c r="D1129" s="2" t="str">
        <f t="shared" si="34"/>
        <v>Klik Lihat Foto</v>
      </c>
      <c r="E1129" s="7" t="str">
        <f t="shared" si="35"/>
        <v>Lihat Harga</v>
      </c>
    </row>
    <row r="1130" spans="1:5">
      <c r="A1130" t="s">
        <v>2904</v>
      </c>
      <c r="B1130" t="s">
        <v>2905</v>
      </c>
      <c r="C1130" t="s">
        <v>2906</v>
      </c>
      <c r="D1130" s="2" t="str">
        <f t="shared" si="34"/>
        <v>Klik Lihat Foto</v>
      </c>
      <c r="E1130" s="7" t="str">
        <f t="shared" si="35"/>
        <v>Lihat Harga</v>
      </c>
    </row>
    <row r="1131" spans="1:5">
      <c r="A1131" t="s">
        <v>2907</v>
      </c>
      <c r="C1131" t="s">
        <v>2908</v>
      </c>
      <c r="D1131" s="2" t="str">
        <f t="shared" si="34"/>
        <v>Belum Ada Foto</v>
      </c>
      <c r="E1131" s="7" t="str">
        <f t="shared" si="35"/>
        <v>Lihat Harga</v>
      </c>
    </row>
    <row r="1132" spans="1:5">
      <c r="A1132" t="s">
        <v>2909</v>
      </c>
      <c r="B1132" t="s">
        <v>2910</v>
      </c>
      <c r="C1132" t="s">
        <v>2911</v>
      </c>
      <c r="D1132" s="2" t="str">
        <f t="shared" si="34"/>
        <v>Klik Lihat Foto</v>
      </c>
      <c r="E1132" s="7" t="str">
        <f t="shared" si="35"/>
        <v>Lihat Harga</v>
      </c>
    </row>
    <row r="1133" spans="1:5">
      <c r="A1133" t="s">
        <v>2912</v>
      </c>
      <c r="C1133" t="s">
        <v>2913</v>
      </c>
      <c r="D1133" s="2" t="str">
        <f t="shared" si="34"/>
        <v>Belum Ada Foto</v>
      </c>
      <c r="E1133" s="7" t="str">
        <f t="shared" si="35"/>
        <v>Lihat Harga</v>
      </c>
    </row>
    <row r="1134" spans="1:5">
      <c r="A1134" t="s">
        <v>2914</v>
      </c>
      <c r="C1134" t="s">
        <v>2915</v>
      </c>
      <c r="D1134" s="2" t="str">
        <f t="shared" si="34"/>
        <v>Belum Ada Foto</v>
      </c>
      <c r="E1134" s="7" t="str">
        <f t="shared" si="35"/>
        <v>Lihat Harga</v>
      </c>
    </row>
    <row r="1135" spans="1:5">
      <c r="A1135" t="s">
        <v>2916</v>
      </c>
      <c r="C1135" t="s">
        <v>2917</v>
      </c>
      <c r="D1135" s="2" t="str">
        <f t="shared" si="34"/>
        <v>Belum Ada Foto</v>
      </c>
      <c r="E1135" s="7" t="str">
        <f t="shared" si="35"/>
        <v>Lihat Harga</v>
      </c>
    </row>
    <row r="1136" spans="1:5">
      <c r="A1136" t="s">
        <v>2918</v>
      </c>
      <c r="B1136" t="s">
        <v>2919</v>
      </c>
      <c r="C1136" t="s">
        <v>2920</v>
      </c>
      <c r="D1136" s="2" t="str">
        <f t="shared" si="34"/>
        <v>Klik Lihat Foto</v>
      </c>
      <c r="E1136" s="7" t="str">
        <f t="shared" si="35"/>
        <v>Lihat Harga</v>
      </c>
    </row>
    <row r="1137" spans="1:5">
      <c r="A1137" t="s">
        <v>2921</v>
      </c>
      <c r="B1137" t="s">
        <v>2922</v>
      </c>
      <c r="C1137" t="s">
        <v>2923</v>
      </c>
      <c r="D1137" s="2" t="str">
        <f t="shared" si="34"/>
        <v>Klik Lihat Foto</v>
      </c>
      <c r="E1137" s="7" t="str">
        <f t="shared" si="35"/>
        <v>Lihat Harga</v>
      </c>
    </row>
    <row r="1138" spans="1:5">
      <c r="A1138" t="s">
        <v>2924</v>
      </c>
      <c r="C1138" t="s">
        <v>2925</v>
      </c>
      <c r="D1138" s="2" t="str">
        <f t="shared" si="34"/>
        <v>Belum Ada Foto</v>
      </c>
      <c r="E1138" s="7" t="str">
        <f t="shared" si="35"/>
        <v>Lihat Harga</v>
      </c>
    </row>
    <row r="1139" spans="1:5">
      <c r="A1139" t="s">
        <v>2926</v>
      </c>
      <c r="B1139" t="s">
        <v>2927</v>
      </c>
      <c r="C1139" t="s">
        <v>2928</v>
      </c>
      <c r="D1139" s="2" t="str">
        <f t="shared" si="34"/>
        <v>Klik Lihat Foto</v>
      </c>
      <c r="E1139" s="7" t="str">
        <f t="shared" si="35"/>
        <v>Lihat Harga</v>
      </c>
    </row>
    <row r="1140" spans="1:5">
      <c r="A1140" t="s">
        <v>2929</v>
      </c>
      <c r="C1140" t="s">
        <v>2930</v>
      </c>
      <c r="D1140" s="2" t="str">
        <f t="shared" si="34"/>
        <v>Belum Ada Foto</v>
      </c>
      <c r="E1140" s="7" t="str">
        <f t="shared" si="35"/>
        <v>Lihat Harga</v>
      </c>
    </row>
    <row r="1141" spans="1:5">
      <c r="A1141" t="s">
        <v>2931</v>
      </c>
      <c r="C1141" t="s">
        <v>2932</v>
      </c>
      <c r="D1141" s="2" t="str">
        <f t="shared" si="34"/>
        <v>Belum Ada Foto</v>
      </c>
      <c r="E1141" s="7" t="str">
        <f t="shared" si="35"/>
        <v>Lihat Harga</v>
      </c>
    </row>
    <row r="1142" spans="1:5">
      <c r="A1142" t="s">
        <v>2933</v>
      </c>
      <c r="C1142" t="s">
        <v>2934</v>
      </c>
      <c r="D1142" s="2" t="str">
        <f t="shared" si="34"/>
        <v>Belum Ada Foto</v>
      </c>
      <c r="E1142" s="7" t="str">
        <f t="shared" si="35"/>
        <v>Lihat Harga</v>
      </c>
    </row>
    <row r="1143" spans="1:5">
      <c r="A1143" t="s">
        <v>2935</v>
      </c>
      <c r="B1143" t="s">
        <v>2936</v>
      </c>
      <c r="C1143" t="s">
        <v>2937</v>
      </c>
      <c r="D1143" s="2" t="str">
        <f t="shared" si="34"/>
        <v>Klik Lihat Foto</v>
      </c>
      <c r="E1143" s="7" t="str">
        <f t="shared" si="35"/>
        <v>Lihat Harga</v>
      </c>
    </row>
    <row r="1144" spans="1:5">
      <c r="A1144" t="s">
        <v>2938</v>
      </c>
      <c r="C1144" t="s">
        <v>2939</v>
      </c>
      <c r="D1144" s="2" t="str">
        <f t="shared" si="34"/>
        <v>Belum Ada Foto</v>
      </c>
      <c r="E1144" s="7" t="str">
        <f t="shared" si="35"/>
        <v>Lihat Harga</v>
      </c>
    </row>
    <row r="1145" spans="1:5">
      <c r="A1145" t="s">
        <v>2940</v>
      </c>
      <c r="B1145" t="s">
        <v>2941</v>
      </c>
      <c r="C1145" t="s">
        <v>2942</v>
      </c>
      <c r="D1145" s="2" t="str">
        <f t="shared" si="34"/>
        <v>Klik Lihat Foto</v>
      </c>
      <c r="E1145" s="7" t="str">
        <f t="shared" si="35"/>
        <v>Lihat Harga</v>
      </c>
    </row>
    <row r="1146" spans="1:5">
      <c r="A1146" t="s">
        <v>2943</v>
      </c>
      <c r="B1146" t="s">
        <v>2944</v>
      </c>
      <c r="C1146" t="s">
        <v>2945</v>
      </c>
      <c r="D1146" s="2" t="str">
        <f t="shared" si="34"/>
        <v>Klik Lihat Foto</v>
      </c>
      <c r="E1146" s="7" t="str">
        <f t="shared" si="35"/>
        <v>Lihat Harga</v>
      </c>
    </row>
    <row r="1147" spans="1:5">
      <c r="A1147" t="s">
        <v>2946</v>
      </c>
      <c r="B1147" t="s">
        <v>2947</v>
      </c>
      <c r="C1147" t="s">
        <v>2948</v>
      </c>
      <c r="D1147" s="2" t="str">
        <f t="shared" si="34"/>
        <v>Klik Lihat Foto</v>
      </c>
      <c r="E1147" s="7" t="str">
        <f t="shared" si="35"/>
        <v>Lihat Harga</v>
      </c>
    </row>
    <row r="1148" spans="1:5">
      <c r="A1148" t="s">
        <v>2949</v>
      </c>
      <c r="C1148" t="s">
        <v>2950</v>
      </c>
      <c r="D1148" s="2" t="str">
        <f t="shared" si="34"/>
        <v>Belum Ada Foto</v>
      </c>
      <c r="E1148" s="7" t="str">
        <f t="shared" si="35"/>
        <v>Lihat Harga</v>
      </c>
    </row>
    <row r="1149" spans="1:5">
      <c r="A1149" t="s">
        <v>2951</v>
      </c>
      <c r="C1149" t="s">
        <v>2952</v>
      </c>
      <c r="D1149" s="2" t="str">
        <f t="shared" si="34"/>
        <v>Belum Ada Foto</v>
      </c>
      <c r="E1149" s="7" t="str">
        <f t="shared" si="35"/>
        <v>Lihat Harga</v>
      </c>
    </row>
    <row r="1150" spans="1:5">
      <c r="A1150" t="s">
        <v>2953</v>
      </c>
      <c r="B1150" t="s">
        <v>2954</v>
      </c>
      <c r="C1150" t="s">
        <v>2955</v>
      </c>
      <c r="D1150" s="2" t="str">
        <f t="shared" si="34"/>
        <v>Klik Lihat Foto</v>
      </c>
      <c r="E1150" s="7" t="str">
        <f t="shared" si="35"/>
        <v>Lihat Harga</v>
      </c>
    </row>
    <row r="1151" spans="1:5">
      <c r="A1151" t="s">
        <v>2956</v>
      </c>
      <c r="B1151" t="s">
        <v>2957</v>
      </c>
      <c r="C1151" t="s">
        <v>2958</v>
      </c>
      <c r="D1151" s="2" t="str">
        <f t="shared" si="34"/>
        <v>Klik Lihat Foto</v>
      </c>
      <c r="E1151" s="7" t="str">
        <f t="shared" si="35"/>
        <v>Lihat Harga</v>
      </c>
    </row>
    <row r="1152" spans="1:5">
      <c r="A1152" t="s">
        <v>2959</v>
      </c>
      <c r="C1152" t="s">
        <v>2960</v>
      </c>
      <c r="D1152" s="2" t="str">
        <f t="shared" si="34"/>
        <v>Belum Ada Foto</v>
      </c>
      <c r="E1152" s="7" t="str">
        <f t="shared" si="35"/>
        <v>Lihat Harga</v>
      </c>
    </row>
    <row r="1153" spans="1:5">
      <c r="A1153" t="s">
        <v>2961</v>
      </c>
      <c r="B1153" t="s">
        <v>2962</v>
      </c>
      <c r="C1153" t="s">
        <v>2963</v>
      </c>
      <c r="D1153" s="2" t="str">
        <f t="shared" si="34"/>
        <v>Klik Lihat Foto</v>
      </c>
      <c r="E1153" s="7" t="str">
        <f t="shared" si="35"/>
        <v>Lihat Harga</v>
      </c>
    </row>
    <row r="1154" spans="1:5">
      <c r="A1154" t="s">
        <v>2964</v>
      </c>
      <c r="B1154" t="s">
        <v>2965</v>
      </c>
      <c r="C1154" t="s">
        <v>2966</v>
      </c>
      <c r="D1154" s="2" t="str">
        <f t="shared" si="34"/>
        <v>Klik Lihat Foto</v>
      </c>
      <c r="E1154" s="7" t="str">
        <f t="shared" si="35"/>
        <v>Lihat Harga</v>
      </c>
    </row>
    <row r="1155" spans="1:5">
      <c r="A1155" t="s">
        <v>2967</v>
      </c>
      <c r="B1155" t="s">
        <v>2968</v>
      </c>
      <c r="C1155" t="s">
        <v>2969</v>
      </c>
      <c r="D1155" s="2" t="str">
        <f t="shared" si="34"/>
        <v>Klik Lihat Foto</v>
      </c>
      <c r="E1155" s="7" t="str">
        <f t="shared" si="35"/>
        <v>Lihat Harga</v>
      </c>
    </row>
    <row r="1156" spans="1:5">
      <c r="A1156" t="s">
        <v>2970</v>
      </c>
      <c r="B1156" t="s">
        <v>2971</v>
      </c>
      <c r="C1156" t="s">
        <v>2972</v>
      </c>
      <c r="D1156" s="2" t="str">
        <f t="shared" si="34"/>
        <v>Klik Lihat Foto</v>
      </c>
      <c r="E1156" s="7" t="str">
        <f t="shared" si="35"/>
        <v>Lihat Harga</v>
      </c>
    </row>
    <row r="1157" spans="1:5">
      <c r="A1157" t="s">
        <v>2973</v>
      </c>
      <c r="B1157" t="s">
        <v>2974</v>
      </c>
      <c r="C1157" t="s">
        <v>2975</v>
      </c>
      <c r="D1157" s="2" t="str">
        <f t="shared" si="34"/>
        <v>Klik Lihat Foto</v>
      </c>
      <c r="E1157" s="7" t="str">
        <f t="shared" si="35"/>
        <v>Lihat Harga</v>
      </c>
    </row>
    <row r="1158" spans="1:5">
      <c r="A1158" t="s">
        <v>2976</v>
      </c>
      <c r="B1158" t="s">
        <v>2977</v>
      </c>
      <c r="C1158" t="s">
        <v>2978</v>
      </c>
      <c r="D1158" s="2" t="str">
        <f t="shared" si="34"/>
        <v>Klik Lihat Foto</v>
      </c>
      <c r="E1158" s="7" t="str">
        <f t="shared" si="35"/>
        <v>Lihat Harga</v>
      </c>
    </row>
    <row r="1159" spans="1:5">
      <c r="A1159" t="s">
        <v>2979</v>
      </c>
      <c r="B1159" t="s">
        <v>2980</v>
      </c>
      <c r="C1159" t="s">
        <v>2981</v>
      </c>
      <c r="D1159" s="2" t="str">
        <f t="shared" si="34"/>
        <v>Klik Lihat Foto</v>
      </c>
      <c r="E1159" s="7" t="str">
        <f t="shared" si="35"/>
        <v>Lihat Harga</v>
      </c>
    </row>
    <row r="1160" spans="1:5">
      <c r="A1160" t="s">
        <v>2982</v>
      </c>
      <c r="B1160" t="s">
        <v>2983</v>
      </c>
      <c r="C1160" t="s">
        <v>2984</v>
      </c>
      <c r="D1160" s="2" t="str">
        <f t="shared" ref="D1160:D1223" si="36">IF(B1160&lt;&gt;"",HYPERLINK(B1160,"Klik Lihat Foto"),"Belum Ada Foto")</f>
        <v>Klik Lihat Foto</v>
      </c>
      <c r="E1160" s="7" t="str">
        <f t="shared" ref="E1160:E1223" si="37">IF(C1160&lt;&gt;"",HYPERLINK(C1160,"Lihat Harga"),"Belum Ada Harga")</f>
        <v>Lihat Harga</v>
      </c>
    </row>
    <row r="1161" spans="1:5">
      <c r="A1161" t="s">
        <v>2985</v>
      </c>
      <c r="B1161" t="s">
        <v>2986</v>
      </c>
      <c r="C1161" t="s">
        <v>2987</v>
      </c>
      <c r="D1161" s="2" t="str">
        <f t="shared" si="36"/>
        <v>Klik Lihat Foto</v>
      </c>
      <c r="E1161" s="7" t="str">
        <f t="shared" si="37"/>
        <v>Lihat Harga</v>
      </c>
    </row>
    <row r="1162" spans="1:5">
      <c r="A1162" t="s">
        <v>2988</v>
      </c>
      <c r="B1162" t="s">
        <v>2989</v>
      </c>
      <c r="C1162" t="s">
        <v>2990</v>
      </c>
      <c r="D1162" s="2" t="str">
        <f t="shared" si="36"/>
        <v>Klik Lihat Foto</v>
      </c>
      <c r="E1162" s="7" t="str">
        <f t="shared" si="37"/>
        <v>Lihat Harga</v>
      </c>
    </row>
    <row r="1163" spans="1:5">
      <c r="A1163" t="s">
        <v>2991</v>
      </c>
      <c r="B1163" t="s">
        <v>2992</v>
      </c>
      <c r="C1163" t="s">
        <v>2993</v>
      </c>
      <c r="D1163" s="2" t="str">
        <f t="shared" si="36"/>
        <v>Klik Lihat Foto</v>
      </c>
      <c r="E1163" s="7" t="str">
        <f t="shared" si="37"/>
        <v>Lihat Harga</v>
      </c>
    </row>
    <row r="1164" spans="1:5">
      <c r="A1164" t="s">
        <v>2994</v>
      </c>
      <c r="B1164" t="s">
        <v>2995</v>
      </c>
      <c r="C1164" t="s">
        <v>2996</v>
      </c>
      <c r="D1164" s="2" t="str">
        <f t="shared" si="36"/>
        <v>Klik Lihat Foto</v>
      </c>
      <c r="E1164" s="7" t="str">
        <f t="shared" si="37"/>
        <v>Lihat Harga</v>
      </c>
    </row>
    <row r="1165" spans="1:5">
      <c r="A1165" t="s">
        <v>2997</v>
      </c>
      <c r="B1165" t="s">
        <v>2998</v>
      </c>
      <c r="C1165" t="s">
        <v>2999</v>
      </c>
      <c r="D1165" s="2" t="str">
        <f t="shared" si="36"/>
        <v>Klik Lihat Foto</v>
      </c>
      <c r="E1165" s="7" t="str">
        <f t="shared" si="37"/>
        <v>Lihat Harga</v>
      </c>
    </row>
    <row r="1166" spans="1:5">
      <c r="A1166" t="s">
        <v>3000</v>
      </c>
      <c r="B1166" t="s">
        <v>3001</v>
      </c>
      <c r="C1166" t="s">
        <v>3002</v>
      </c>
      <c r="D1166" s="2" t="str">
        <f t="shared" si="36"/>
        <v>Klik Lihat Foto</v>
      </c>
      <c r="E1166" s="7" t="str">
        <f t="shared" si="37"/>
        <v>Lihat Harga</v>
      </c>
    </row>
    <row r="1167" spans="1:5">
      <c r="A1167" t="s">
        <v>3003</v>
      </c>
      <c r="B1167" t="s">
        <v>3004</v>
      </c>
      <c r="C1167" t="s">
        <v>3005</v>
      </c>
      <c r="D1167" s="2" t="str">
        <f t="shared" si="36"/>
        <v>Klik Lihat Foto</v>
      </c>
      <c r="E1167" s="7" t="str">
        <f t="shared" si="37"/>
        <v>Lihat Harga</v>
      </c>
    </row>
    <row r="1168" spans="1:5">
      <c r="A1168" t="s">
        <v>3006</v>
      </c>
      <c r="B1168" t="s">
        <v>3007</v>
      </c>
      <c r="C1168" t="s">
        <v>3008</v>
      </c>
      <c r="D1168" s="2" t="str">
        <f t="shared" si="36"/>
        <v>Klik Lihat Foto</v>
      </c>
      <c r="E1168" s="7" t="str">
        <f t="shared" si="37"/>
        <v>Lihat Harga</v>
      </c>
    </row>
    <row r="1169" spans="1:5">
      <c r="A1169" t="s">
        <v>3009</v>
      </c>
      <c r="C1169" t="s">
        <v>3010</v>
      </c>
      <c r="D1169" s="2" t="str">
        <f t="shared" si="36"/>
        <v>Belum Ada Foto</v>
      </c>
      <c r="E1169" s="7" t="str">
        <f t="shared" si="37"/>
        <v>Lihat Harga</v>
      </c>
    </row>
    <row r="1170" spans="1:5">
      <c r="A1170" t="s">
        <v>3011</v>
      </c>
      <c r="B1170" t="s">
        <v>3012</v>
      </c>
      <c r="C1170" t="s">
        <v>3013</v>
      </c>
      <c r="D1170" s="2" t="str">
        <f t="shared" si="36"/>
        <v>Klik Lihat Foto</v>
      </c>
      <c r="E1170" s="7" t="str">
        <f t="shared" si="37"/>
        <v>Lihat Harga</v>
      </c>
    </row>
    <row r="1171" spans="1:5">
      <c r="A1171" t="s">
        <v>3014</v>
      </c>
      <c r="C1171" t="s">
        <v>3015</v>
      </c>
      <c r="D1171" s="2" t="str">
        <f t="shared" si="36"/>
        <v>Belum Ada Foto</v>
      </c>
      <c r="E1171" s="7" t="str">
        <f t="shared" si="37"/>
        <v>Lihat Harga</v>
      </c>
    </row>
    <row r="1172" spans="1:5">
      <c r="A1172" t="s">
        <v>3016</v>
      </c>
      <c r="C1172" t="s">
        <v>3017</v>
      </c>
      <c r="D1172" s="2" t="str">
        <f t="shared" si="36"/>
        <v>Belum Ada Foto</v>
      </c>
      <c r="E1172" s="7" t="str">
        <f t="shared" si="37"/>
        <v>Lihat Harga</v>
      </c>
    </row>
    <row r="1173" spans="1:5">
      <c r="A1173" t="s">
        <v>3018</v>
      </c>
      <c r="C1173" t="s">
        <v>3019</v>
      </c>
      <c r="D1173" s="2" t="str">
        <f t="shared" si="36"/>
        <v>Belum Ada Foto</v>
      </c>
      <c r="E1173" s="7" t="str">
        <f t="shared" si="37"/>
        <v>Lihat Harga</v>
      </c>
    </row>
    <row r="1174" spans="1:5">
      <c r="A1174" t="s">
        <v>3020</v>
      </c>
      <c r="C1174" t="s">
        <v>3021</v>
      </c>
      <c r="D1174" s="2" t="str">
        <f t="shared" si="36"/>
        <v>Belum Ada Foto</v>
      </c>
      <c r="E1174" s="7" t="str">
        <f t="shared" si="37"/>
        <v>Lihat Harga</v>
      </c>
    </row>
    <row r="1175" spans="1:5">
      <c r="A1175" t="s">
        <v>3022</v>
      </c>
      <c r="B1175" t="s">
        <v>3023</v>
      </c>
      <c r="C1175" t="s">
        <v>3024</v>
      </c>
      <c r="D1175" s="2" t="str">
        <f t="shared" si="36"/>
        <v>Klik Lihat Foto</v>
      </c>
      <c r="E1175" s="7" t="str">
        <f t="shared" si="37"/>
        <v>Lihat Harga</v>
      </c>
    </row>
    <row r="1176" spans="1:5">
      <c r="A1176" t="s">
        <v>3025</v>
      </c>
      <c r="B1176" t="s">
        <v>3026</v>
      </c>
      <c r="C1176" t="s">
        <v>3027</v>
      </c>
      <c r="D1176" s="2" t="str">
        <f t="shared" si="36"/>
        <v>Klik Lihat Foto</v>
      </c>
      <c r="E1176" s="7" t="str">
        <f t="shared" si="37"/>
        <v>Lihat Harga</v>
      </c>
    </row>
    <row r="1177" spans="1:5">
      <c r="A1177" t="s">
        <v>3028</v>
      </c>
      <c r="B1177" t="s">
        <v>3029</v>
      </c>
      <c r="C1177" t="s">
        <v>3030</v>
      </c>
      <c r="D1177" s="2" t="str">
        <f t="shared" si="36"/>
        <v>Klik Lihat Foto</v>
      </c>
      <c r="E1177" s="7" t="str">
        <f t="shared" si="37"/>
        <v>Lihat Harga</v>
      </c>
    </row>
    <row r="1178" spans="1:5">
      <c r="A1178" t="s">
        <v>3031</v>
      </c>
      <c r="B1178" t="s">
        <v>3032</v>
      </c>
      <c r="C1178" t="s">
        <v>3033</v>
      </c>
      <c r="D1178" s="2" t="str">
        <f t="shared" si="36"/>
        <v>Klik Lihat Foto</v>
      </c>
      <c r="E1178" s="7" t="str">
        <f t="shared" si="37"/>
        <v>Lihat Harga</v>
      </c>
    </row>
    <row r="1179" spans="1:5">
      <c r="A1179" t="s">
        <v>3034</v>
      </c>
      <c r="C1179" t="s">
        <v>3035</v>
      </c>
      <c r="D1179" s="2" t="str">
        <f t="shared" si="36"/>
        <v>Belum Ada Foto</v>
      </c>
      <c r="E1179" s="7" t="str">
        <f t="shared" si="37"/>
        <v>Lihat Harga</v>
      </c>
    </row>
    <row r="1180" spans="1:5">
      <c r="A1180" t="s">
        <v>3036</v>
      </c>
      <c r="B1180" t="s">
        <v>3037</v>
      </c>
      <c r="C1180" t="s">
        <v>3038</v>
      </c>
      <c r="D1180" s="2" t="str">
        <f t="shared" si="36"/>
        <v>Klik Lihat Foto</v>
      </c>
      <c r="E1180" s="7" t="str">
        <f t="shared" si="37"/>
        <v>Lihat Harga</v>
      </c>
    </row>
    <row r="1181" spans="1:5">
      <c r="A1181" t="s">
        <v>3039</v>
      </c>
      <c r="B1181" t="s">
        <v>3040</v>
      </c>
      <c r="C1181" t="s">
        <v>3041</v>
      </c>
      <c r="D1181" s="2" t="str">
        <f t="shared" si="36"/>
        <v>Klik Lihat Foto</v>
      </c>
      <c r="E1181" s="7" t="str">
        <f t="shared" si="37"/>
        <v>Lihat Harga</v>
      </c>
    </row>
    <row r="1182" spans="1:5">
      <c r="A1182" t="s">
        <v>3042</v>
      </c>
      <c r="B1182" t="s">
        <v>3043</v>
      </c>
      <c r="C1182" t="s">
        <v>3044</v>
      </c>
      <c r="D1182" s="2" t="str">
        <f t="shared" si="36"/>
        <v>Klik Lihat Foto</v>
      </c>
      <c r="E1182" s="7" t="str">
        <f t="shared" si="37"/>
        <v>Lihat Harga</v>
      </c>
    </row>
    <row r="1183" spans="1:5">
      <c r="A1183" t="s">
        <v>3045</v>
      </c>
      <c r="C1183" t="s">
        <v>3046</v>
      </c>
      <c r="D1183" s="2" t="str">
        <f t="shared" si="36"/>
        <v>Belum Ada Foto</v>
      </c>
      <c r="E1183" s="7" t="str">
        <f t="shared" si="37"/>
        <v>Lihat Harga</v>
      </c>
    </row>
    <row r="1184" spans="1:5">
      <c r="A1184" t="s">
        <v>3047</v>
      </c>
      <c r="B1184" t="s">
        <v>3048</v>
      </c>
      <c r="C1184" t="s">
        <v>3049</v>
      </c>
      <c r="D1184" s="2" t="str">
        <f t="shared" si="36"/>
        <v>Klik Lihat Foto</v>
      </c>
      <c r="E1184" s="7" t="str">
        <f t="shared" si="37"/>
        <v>Lihat Harga</v>
      </c>
    </row>
    <row r="1185" spans="1:5">
      <c r="A1185" t="s">
        <v>3050</v>
      </c>
      <c r="C1185" t="s">
        <v>3051</v>
      </c>
      <c r="D1185" s="2" t="str">
        <f t="shared" si="36"/>
        <v>Belum Ada Foto</v>
      </c>
      <c r="E1185" s="7" t="str">
        <f t="shared" si="37"/>
        <v>Lihat Harga</v>
      </c>
    </row>
    <row r="1186" spans="1:5">
      <c r="A1186" t="s">
        <v>3052</v>
      </c>
      <c r="C1186" t="s">
        <v>3053</v>
      </c>
      <c r="D1186" s="2" t="str">
        <f t="shared" si="36"/>
        <v>Belum Ada Foto</v>
      </c>
      <c r="E1186" s="7" t="str">
        <f t="shared" si="37"/>
        <v>Lihat Harga</v>
      </c>
    </row>
    <row r="1187" spans="1:5">
      <c r="A1187" t="s">
        <v>3054</v>
      </c>
      <c r="C1187" t="s">
        <v>3055</v>
      </c>
      <c r="D1187" s="2" t="str">
        <f t="shared" si="36"/>
        <v>Belum Ada Foto</v>
      </c>
      <c r="E1187" s="7" t="str">
        <f t="shared" si="37"/>
        <v>Lihat Harga</v>
      </c>
    </row>
    <row r="1188" spans="1:5">
      <c r="A1188" t="s">
        <v>3056</v>
      </c>
      <c r="C1188" t="s">
        <v>3057</v>
      </c>
      <c r="D1188" s="2" t="str">
        <f t="shared" si="36"/>
        <v>Belum Ada Foto</v>
      </c>
      <c r="E1188" s="7" t="str">
        <f t="shared" si="37"/>
        <v>Lihat Harga</v>
      </c>
    </row>
    <row r="1189" spans="1:5">
      <c r="A1189" t="s">
        <v>3058</v>
      </c>
      <c r="B1189" t="s">
        <v>3059</v>
      </c>
      <c r="C1189" t="s">
        <v>3060</v>
      </c>
      <c r="D1189" s="2" t="str">
        <f t="shared" si="36"/>
        <v>Klik Lihat Foto</v>
      </c>
      <c r="E1189" s="7" t="str">
        <f t="shared" si="37"/>
        <v>Lihat Harga</v>
      </c>
    </row>
    <row r="1190" spans="1:5">
      <c r="A1190" t="s">
        <v>3061</v>
      </c>
      <c r="B1190" t="s">
        <v>3062</v>
      </c>
      <c r="C1190" t="s">
        <v>3063</v>
      </c>
      <c r="D1190" s="2" t="str">
        <f t="shared" si="36"/>
        <v>Klik Lihat Foto</v>
      </c>
      <c r="E1190" s="7" t="str">
        <f t="shared" si="37"/>
        <v>Lihat Harga</v>
      </c>
    </row>
    <row r="1191" spans="1:5">
      <c r="A1191" t="s">
        <v>3064</v>
      </c>
      <c r="C1191" t="s">
        <v>3065</v>
      </c>
      <c r="D1191" s="2" t="str">
        <f t="shared" si="36"/>
        <v>Belum Ada Foto</v>
      </c>
      <c r="E1191" s="7" t="str">
        <f t="shared" si="37"/>
        <v>Lihat Harga</v>
      </c>
    </row>
    <row r="1192" spans="1:5">
      <c r="A1192" t="s">
        <v>3066</v>
      </c>
      <c r="B1192" t="s">
        <v>3067</v>
      </c>
      <c r="C1192" t="s">
        <v>3068</v>
      </c>
      <c r="D1192" s="2" t="str">
        <f t="shared" si="36"/>
        <v>Klik Lihat Foto</v>
      </c>
      <c r="E1192" s="7" t="str">
        <f t="shared" si="37"/>
        <v>Lihat Harga</v>
      </c>
    </row>
    <row r="1193" spans="1:5">
      <c r="A1193" t="s">
        <v>3069</v>
      </c>
      <c r="C1193" t="s">
        <v>3070</v>
      </c>
      <c r="D1193" s="2" t="str">
        <f t="shared" si="36"/>
        <v>Belum Ada Foto</v>
      </c>
      <c r="E1193" s="7" t="str">
        <f t="shared" si="37"/>
        <v>Lihat Harga</v>
      </c>
    </row>
    <row r="1194" spans="1:5">
      <c r="A1194" t="s">
        <v>3071</v>
      </c>
      <c r="C1194" t="s">
        <v>3072</v>
      </c>
      <c r="D1194" s="2" t="str">
        <f t="shared" si="36"/>
        <v>Belum Ada Foto</v>
      </c>
      <c r="E1194" s="7" t="str">
        <f t="shared" si="37"/>
        <v>Lihat Harga</v>
      </c>
    </row>
    <row r="1195" spans="1:5">
      <c r="A1195" t="s">
        <v>3073</v>
      </c>
      <c r="C1195" t="s">
        <v>3074</v>
      </c>
      <c r="D1195" s="2" t="str">
        <f t="shared" si="36"/>
        <v>Belum Ada Foto</v>
      </c>
      <c r="E1195" s="7" t="str">
        <f t="shared" si="37"/>
        <v>Lihat Harga</v>
      </c>
    </row>
    <row r="1196" spans="1:5">
      <c r="A1196" t="s">
        <v>3075</v>
      </c>
      <c r="C1196" t="s">
        <v>3076</v>
      </c>
      <c r="D1196" s="2" t="str">
        <f t="shared" si="36"/>
        <v>Belum Ada Foto</v>
      </c>
      <c r="E1196" s="7" t="str">
        <f t="shared" si="37"/>
        <v>Lihat Harga</v>
      </c>
    </row>
    <row r="1197" spans="1:5">
      <c r="A1197" t="s">
        <v>3077</v>
      </c>
      <c r="B1197" t="s">
        <v>3078</v>
      </c>
      <c r="C1197" t="s">
        <v>3079</v>
      </c>
      <c r="D1197" s="2" t="str">
        <f t="shared" si="36"/>
        <v>Klik Lihat Foto</v>
      </c>
      <c r="E1197" s="7" t="str">
        <f t="shared" si="37"/>
        <v>Lihat Harga</v>
      </c>
    </row>
    <row r="1198" spans="1:5">
      <c r="A1198" t="s">
        <v>3080</v>
      </c>
      <c r="C1198" t="s">
        <v>3081</v>
      </c>
      <c r="D1198" s="2" t="str">
        <f t="shared" si="36"/>
        <v>Belum Ada Foto</v>
      </c>
      <c r="E1198" s="7" t="str">
        <f t="shared" si="37"/>
        <v>Lihat Harga</v>
      </c>
    </row>
    <row r="1199" spans="1:5">
      <c r="A1199" t="s">
        <v>3082</v>
      </c>
      <c r="C1199" t="s">
        <v>3083</v>
      </c>
      <c r="D1199" s="2" t="str">
        <f t="shared" si="36"/>
        <v>Belum Ada Foto</v>
      </c>
      <c r="E1199" s="7" t="str">
        <f t="shared" si="37"/>
        <v>Lihat Harga</v>
      </c>
    </row>
    <row r="1200" spans="1:5">
      <c r="A1200" t="s">
        <v>3084</v>
      </c>
      <c r="C1200" t="s">
        <v>3085</v>
      </c>
      <c r="D1200" s="2" t="str">
        <f t="shared" si="36"/>
        <v>Belum Ada Foto</v>
      </c>
      <c r="E1200" s="7" t="str">
        <f t="shared" si="37"/>
        <v>Lihat Harga</v>
      </c>
    </row>
    <row r="1201" spans="1:5">
      <c r="A1201" t="s">
        <v>3086</v>
      </c>
      <c r="C1201" t="s">
        <v>3087</v>
      </c>
      <c r="D1201" s="2" t="str">
        <f t="shared" si="36"/>
        <v>Belum Ada Foto</v>
      </c>
      <c r="E1201" s="7" t="str">
        <f t="shared" si="37"/>
        <v>Lihat Harga</v>
      </c>
    </row>
    <row r="1202" spans="1:5">
      <c r="A1202" t="s">
        <v>3088</v>
      </c>
      <c r="C1202" t="s">
        <v>3089</v>
      </c>
      <c r="D1202" s="2" t="str">
        <f t="shared" si="36"/>
        <v>Belum Ada Foto</v>
      </c>
      <c r="E1202" s="7" t="str">
        <f t="shared" si="37"/>
        <v>Lihat Harga</v>
      </c>
    </row>
    <row r="1203" spans="1:5">
      <c r="A1203" t="s">
        <v>3090</v>
      </c>
      <c r="C1203" t="s">
        <v>3091</v>
      </c>
      <c r="D1203" s="2" t="str">
        <f t="shared" si="36"/>
        <v>Belum Ada Foto</v>
      </c>
      <c r="E1203" s="7" t="str">
        <f t="shared" si="37"/>
        <v>Lihat Harga</v>
      </c>
    </row>
    <row r="1204" spans="1:5">
      <c r="A1204" t="s">
        <v>3092</v>
      </c>
      <c r="C1204" t="s">
        <v>3093</v>
      </c>
      <c r="D1204" s="2" t="str">
        <f t="shared" si="36"/>
        <v>Belum Ada Foto</v>
      </c>
      <c r="E1204" s="7" t="str">
        <f t="shared" si="37"/>
        <v>Lihat Harga</v>
      </c>
    </row>
    <row r="1205" spans="1:5">
      <c r="A1205" t="s">
        <v>3094</v>
      </c>
      <c r="C1205" t="s">
        <v>3095</v>
      </c>
      <c r="D1205" s="2" t="str">
        <f t="shared" si="36"/>
        <v>Belum Ada Foto</v>
      </c>
      <c r="E1205" s="7" t="str">
        <f t="shared" si="37"/>
        <v>Lihat Harga</v>
      </c>
    </row>
    <row r="1206" spans="1:5">
      <c r="A1206" t="s">
        <v>3096</v>
      </c>
      <c r="C1206" t="s">
        <v>3097</v>
      </c>
      <c r="D1206" s="2" t="str">
        <f t="shared" si="36"/>
        <v>Belum Ada Foto</v>
      </c>
      <c r="E1206" s="7" t="str">
        <f t="shared" si="37"/>
        <v>Lihat Harga</v>
      </c>
    </row>
    <row r="1207" spans="1:5">
      <c r="A1207" t="s">
        <v>3098</v>
      </c>
      <c r="C1207" t="s">
        <v>3099</v>
      </c>
      <c r="D1207" s="2" t="str">
        <f t="shared" si="36"/>
        <v>Belum Ada Foto</v>
      </c>
      <c r="E1207" s="7" t="str">
        <f t="shared" si="37"/>
        <v>Lihat Harga</v>
      </c>
    </row>
    <row r="1208" spans="1:5">
      <c r="A1208" t="s">
        <v>3100</v>
      </c>
      <c r="C1208" t="s">
        <v>3101</v>
      </c>
      <c r="D1208" s="2" t="str">
        <f t="shared" si="36"/>
        <v>Belum Ada Foto</v>
      </c>
      <c r="E1208" s="7" t="str">
        <f t="shared" si="37"/>
        <v>Lihat Harga</v>
      </c>
    </row>
    <row r="1209" spans="1:5">
      <c r="A1209" t="s">
        <v>3102</v>
      </c>
      <c r="C1209" t="s">
        <v>3103</v>
      </c>
      <c r="D1209" s="2" t="str">
        <f t="shared" si="36"/>
        <v>Belum Ada Foto</v>
      </c>
      <c r="E1209" s="7" t="str">
        <f t="shared" si="37"/>
        <v>Lihat Harga</v>
      </c>
    </row>
    <row r="1210" spans="1:5">
      <c r="A1210" t="s">
        <v>3104</v>
      </c>
      <c r="C1210" t="s">
        <v>3105</v>
      </c>
      <c r="D1210" s="2" t="str">
        <f t="shared" si="36"/>
        <v>Belum Ada Foto</v>
      </c>
      <c r="E1210" s="7" t="str">
        <f t="shared" si="37"/>
        <v>Lihat Harga</v>
      </c>
    </row>
    <row r="1211" spans="1:5">
      <c r="A1211" t="s">
        <v>3106</v>
      </c>
      <c r="C1211" t="s">
        <v>3107</v>
      </c>
      <c r="D1211" s="2" t="str">
        <f t="shared" si="36"/>
        <v>Belum Ada Foto</v>
      </c>
      <c r="E1211" s="7" t="str">
        <f t="shared" si="37"/>
        <v>Lihat Harga</v>
      </c>
    </row>
    <row r="1212" spans="1:5">
      <c r="A1212" t="s">
        <v>3108</v>
      </c>
      <c r="C1212" t="s">
        <v>3109</v>
      </c>
      <c r="D1212" s="2" t="str">
        <f t="shared" si="36"/>
        <v>Belum Ada Foto</v>
      </c>
      <c r="E1212" s="7" t="str">
        <f t="shared" si="37"/>
        <v>Lihat Harga</v>
      </c>
    </row>
    <row r="1213" spans="1:5">
      <c r="A1213" t="s">
        <v>3110</v>
      </c>
      <c r="C1213" t="s">
        <v>3111</v>
      </c>
      <c r="D1213" s="2" t="str">
        <f t="shared" si="36"/>
        <v>Belum Ada Foto</v>
      </c>
      <c r="E1213" s="7" t="str">
        <f t="shared" si="37"/>
        <v>Lihat Harga</v>
      </c>
    </row>
    <row r="1214" spans="1:5">
      <c r="A1214" t="s">
        <v>3112</v>
      </c>
      <c r="C1214" t="s">
        <v>3113</v>
      </c>
      <c r="D1214" s="2" t="str">
        <f t="shared" si="36"/>
        <v>Belum Ada Foto</v>
      </c>
      <c r="E1214" s="7" t="str">
        <f t="shared" si="37"/>
        <v>Lihat Harga</v>
      </c>
    </row>
    <row r="1215" spans="1:5">
      <c r="A1215" t="s">
        <v>3114</v>
      </c>
      <c r="C1215" t="s">
        <v>3115</v>
      </c>
      <c r="D1215" s="2" t="str">
        <f t="shared" si="36"/>
        <v>Belum Ada Foto</v>
      </c>
      <c r="E1215" s="7" t="str">
        <f t="shared" si="37"/>
        <v>Lihat Harga</v>
      </c>
    </row>
    <row r="1216" spans="1:5">
      <c r="A1216" t="s">
        <v>3116</v>
      </c>
      <c r="C1216" t="s">
        <v>3117</v>
      </c>
      <c r="D1216" s="2" t="str">
        <f t="shared" si="36"/>
        <v>Belum Ada Foto</v>
      </c>
      <c r="E1216" s="7" t="str">
        <f t="shared" si="37"/>
        <v>Lihat Harga</v>
      </c>
    </row>
    <row r="1217" spans="1:5">
      <c r="A1217" t="s">
        <v>3118</v>
      </c>
      <c r="C1217" t="s">
        <v>3119</v>
      </c>
      <c r="D1217" s="2" t="str">
        <f t="shared" si="36"/>
        <v>Belum Ada Foto</v>
      </c>
      <c r="E1217" s="7" t="str">
        <f t="shared" si="37"/>
        <v>Lihat Harga</v>
      </c>
    </row>
    <row r="1218" spans="1:5">
      <c r="A1218" t="s">
        <v>3120</v>
      </c>
      <c r="C1218" t="s">
        <v>3121</v>
      </c>
      <c r="D1218" s="2" t="str">
        <f t="shared" si="36"/>
        <v>Belum Ada Foto</v>
      </c>
      <c r="E1218" s="7" t="str">
        <f t="shared" si="37"/>
        <v>Lihat Harga</v>
      </c>
    </row>
    <row r="1219" spans="1:5">
      <c r="A1219" t="s">
        <v>3122</v>
      </c>
      <c r="C1219" t="s">
        <v>3123</v>
      </c>
      <c r="D1219" s="2" t="str">
        <f t="shared" si="36"/>
        <v>Belum Ada Foto</v>
      </c>
      <c r="E1219" s="7" t="str">
        <f t="shared" si="37"/>
        <v>Lihat Harga</v>
      </c>
    </row>
    <row r="1220" spans="1:5">
      <c r="A1220" t="s">
        <v>3124</v>
      </c>
      <c r="C1220" t="s">
        <v>3125</v>
      </c>
      <c r="D1220" s="2" t="str">
        <f t="shared" si="36"/>
        <v>Belum Ada Foto</v>
      </c>
      <c r="E1220" s="7" t="str">
        <f t="shared" si="37"/>
        <v>Lihat Harga</v>
      </c>
    </row>
    <row r="1221" spans="1:5">
      <c r="A1221" t="s">
        <v>3126</v>
      </c>
      <c r="C1221" t="s">
        <v>3127</v>
      </c>
      <c r="D1221" s="2" t="str">
        <f t="shared" si="36"/>
        <v>Belum Ada Foto</v>
      </c>
      <c r="E1221" s="7" t="str">
        <f t="shared" si="37"/>
        <v>Lihat Harga</v>
      </c>
    </row>
    <row r="1222" spans="1:5">
      <c r="A1222" t="s">
        <v>3128</v>
      </c>
      <c r="C1222" t="s">
        <v>3129</v>
      </c>
      <c r="D1222" s="2" t="str">
        <f t="shared" si="36"/>
        <v>Belum Ada Foto</v>
      </c>
      <c r="E1222" s="7" t="str">
        <f t="shared" si="37"/>
        <v>Lihat Harga</v>
      </c>
    </row>
    <row r="1223" spans="1:5">
      <c r="A1223" t="s">
        <v>3130</v>
      </c>
      <c r="C1223" t="s">
        <v>3131</v>
      </c>
      <c r="D1223" s="2" t="str">
        <f t="shared" si="36"/>
        <v>Belum Ada Foto</v>
      </c>
      <c r="E1223" s="7" t="str">
        <f t="shared" si="37"/>
        <v>Lihat Harga</v>
      </c>
    </row>
    <row r="1224" spans="1:5">
      <c r="A1224" t="s">
        <v>3132</v>
      </c>
      <c r="C1224" t="s">
        <v>3133</v>
      </c>
      <c r="D1224" s="2" t="str">
        <f t="shared" ref="D1224:D1287" si="38">IF(B1224&lt;&gt;"",HYPERLINK(B1224,"Klik Lihat Foto"),"Belum Ada Foto")</f>
        <v>Belum Ada Foto</v>
      </c>
      <c r="E1224" s="7" t="str">
        <f t="shared" ref="E1224:E1287" si="39">IF(C1224&lt;&gt;"",HYPERLINK(C1224,"Lihat Harga"),"Belum Ada Harga")</f>
        <v>Lihat Harga</v>
      </c>
    </row>
    <row r="1225" spans="1:5">
      <c r="A1225" t="s">
        <v>3134</v>
      </c>
      <c r="C1225" t="s">
        <v>3135</v>
      </c>
      <c r="D1225" s="2" t="str">
        <f t="shared" si="38"/>
        <v>Belum Ada Foto</v>
      </c>
      <c r="E1225" s="7" t="str">
        <f t="shared" si="39"/>
        <v>Lihat Harga</v>
      </c>
    </row>
    <row r="1226" spans="1:5">
      <c r="A1226" t="s">
        <v>3136</v>
      </c>
      <c r="C1226" t="s">
        <v>3137</v>
      </c>
      <c r="D1226" s="2" t="str">
        <f t="shared" si="38"/>
        <v>Belum Ada Foto</v>
      </c>
      <c r="E1226" s="7" t="str">
        <f t="shared" si="39"/>
        <v>Lihat Harga</v>
      </c>
    </row>
    <row r="1227" spans="1:5">
      <c r="A1227" t="s">
        <v>3138</v>
      </c>
      <c r="C1227" t="s">
        <v>3139</v>
      </c>
      <c r="D1227" s="2" t="str">
        <f t="shared" si="38"/>
        <v>Belum Ada Foto</v>
      </c>
      <c r="E1227" s="7" t="str">
        <f t="shared" si="39"/>
        <v>Lihat Harga</v>
      </c>
    </row>
    <row r="1228" spans="1:5">
      <c r="A1228" t="s">
        <v>3140</v>
      </c>
      <c r="C1228" t="s">
        <v>3141</v>
      </c>
      <c r="D1228" s="2" t="str">
        <f t="shared" si="38"/>
        <v>Belum Ada Foto</v>
      </c>
      <c r="E1228" s="7" t="str">
        <f t="shared" si="39"/>
        <v>Lihat Harga</v>
      </c>
    </row>
    <row r="1229" spans="1:5">
      <c r="A1229" t="s">
        <v>3142</v>
      </c>
      <c r="B1229" t="s">
        <v>3143</v>
      </c>
      <c r="C1229" t="s">
        <v>3144</v>
      </c>
      <c r="D1229" s="2" t="str">
        <f t="shared" si="38"/>
        <v>Klik Lihat Foto</v>
      </c>
      <c r="E1229" s="7" t="str">
        <f t="shared" si="39"/>
        <v>Lihat Harga</v>
      </c>
    </row>
    <row r="1230" spans="1:5">
      <c r="A1230" t="s">
        <v>3145</v>
      </c>
      <c r="B1230" t="s">
        <v>3146</v>
      </c>
      <c r="C1230" t="s">
        <v>3147</v>
      </c>
      <c r="D1230" s="2" t="str">
        <f t="shared" si="38"/>
        <v>Klik Lihat Foto</v>
      </c>
      <c r="E1230" s="7" t="str">
        <f t="shared" si="39"/>
        <v>Lihat Harga</v>
      </c>
    </row>
    <row r="1231" spans="1:5">
      <c r="A1231" t="s">
        <v>3148</v>
      </c>
      <c r="B1231" t="s">
        <v>3149</v>
      </c>
      <c r="C1231" t="s">
        <v>3150</v>
      </c>
      <c r="D1231" s="2" t="str">
        <f t="shared" si="38"/>
        <v>Klik Lihat Foto</v>
      </c>
      <c r="E1231" s="7" t="str">
        <f t="shared" si="39"/>
        <v>Lihat Harga</v>
      </c>
    </row>
    <row r="1232" spans="1:5">
      <c r="A1232" t="s">
        <v>3151</v>
      </c>
      <c r="C1232" t="s">
        <v>3152</v>
      </c>
      <c r="D1232" s="2" t="str">
        <f t="shared" si="38"/>
        <v>Belum Ada Foto</v>
      </c>
      <c r="E1232" s="7" t="str">
        <f t="shared" si="39"/>
        <v>Lihat Harga</v>
      </c>
    </row>
    <row r="1233" spans="1:5">
      <c r="A1233" t="s">
        <v>3153</v>
      </c>
      <c r="C1233" t="s">
        <v>3154</v>
      </c>
      <c r="D1233" s="2" t="str">
        <f t="shared" si="38"/>
        <v>Belum Ada Foto</v>
      </c>
      <c r="E1233" s="7" t="str">
        <f t="shared" si="39"/>
        <v>Lihat Harga</v>
      </c>
    </row>
    <row r="1234" spans="1:5">
      <c r="A1234" t="s">
        <v>3155</v>
      </c>
      <c r="B1234" t="s">
        <v>3156</v>
      </c>
      <c r="C1234" t="s">
        <v>3157</v>
      </c>
      <c r="D1234" s="2" t="str">
        <f t="shared" si="38"/>
        <v>Klik Lihat Foto</v>
      </c>
      <c r="E1234" s="7" t="str">
        <f t="shared" si="39"/>
        <v>Lihat Harga</v>
      </c>
    </row>
    <row r="1235" spans="1:5">
      <c r="A1235" t="s">
        <v>3158</v>
      </c>
      <c r="B1235" t="s">
        <v>3159</v>
      </c>
      <c r="C1235" t="s">
        <v>3160</v>
      </c>
      <c r="D1235" s="2" t="str">
        <f t="shared" si="38"/>
        <v>Klik Lihat Foto</v>
      </c>
      <c r="E1235" s="7" t="str">
        <f t="shared" si="39"/>
        <v>Lihat Harga</v>
      </c>
    </row>
    <row r="1236" spans="1:5">
      <c r="A1236" t="s">
        <v>3161</v>
      </c>
      <c r="C1236" t="s">
        <v>3162</v>
      </c>
      <c r="D1236" s="2" t="str">
        <f t="shared" si="38"/>
        <v>Belum Ada Foto</v>
      </c>
      <c r="E1236" s="7" t="str">
        <f t="shared" si="39"/>
        <v>Lihat Harga</v>
      </c>
    </row>
    <row r="1237" spans="1:5">
      <c r="A1237" t="s">
        <v>3163</v>
      </c>
      <c r="C1237" t="s">
        <v>3164</v>
      </c>
      <c r="D1237" s="2" t="str">
        <f t="shared" si="38"/>
        <v>Belum Ada Foto</v>
      </c>
      <c r="E1237" s="7" t="str">
        <f t="shared" si="39"/>
        <v>Lihat Harga</v>
      </c>
    </row>
    <row r="1238" spans="1:5">
      <c r="A1238" t="s">
        <v>3165</v>
      </c>
      <c r="C1238" t="s">
        <v>3166</v>
      </c>
      <c r="D1238" s="2" t="str">
        <f t="shared" si="38"/>
        <v>Belum Ada Foto</v>
      </c>
      <c r="E1238" s="7" t="str">
        <f t="shared" si="39"/>
        <v>Lihat Harga</v>
      </c>
    </row>
    <row r="1239" spans="1:5">
      <c r="A1239" t="s">
        <v>3167</v>
      </c>
      <c r="B1239" t="s">
        <v>3168</v>
      </c>
      <c r="C1239" t="s">
        <v>3169</v>
      </c>
      <c r="D1239" s="2" t="str">
        <f t="shared" si="38"/>
        <v>Klik Lihat Foto</v>
      </c>
      <c r="E1239" s="7" t="str">
        <f t="shared" si="39"/>
        <v>Lihat Harga</v>
      </c>
    </row>
    <row r="1240" spans="1:5">
      <c r="A1240" t="s">
        <v>3170</v>
      </c>
      <c r="C1240" t="s">
        <v>3171</v>
      </c>
      <c r="D1240" s="2" t="str">
        <f t="shared" si="38"/>
        <v>Belum Ada Foto</v>
      </c>
      <c r="E1240" s="7" t="str">
        <f t="shared" si="39"/>
        <v>Lihat Harga</v>
      </c>
    </row>
    <row r="1241" spans="1:5">
      <c r="A1241" t="s">
        <v>3172</v>
      </c>
      <c r="C1241" t="s">
        <v>3173</v>
      </c>
      <c r="D1241" s="2" t="str">
        <f t="shared" si="38"/>
        <v>Belum Ada Foto</v>
      </c>
      <c r="E1241" s="7" t="str">
        <f t="shared" si="39"/>
        <v>Lihat Harga</v>
      </c>
    </row>
    <row r="1242" spans="1:5">
      <c r="A1242" t="s">
        <v>3174</v>
      </c>
      <c r="C1242" t="s">
        <v>3175</v>
      </c>
      <c r="D1242" s="2" t="str">
        <f t="shared" si="38"/>
        <v>Belum Ada Foto</v>
      </c>
      <c r="E1242" s="7" t="str">
        <f t="shared" si="39"/>
        <v>Lihat Harga</v>
      </c>
    </row>
    <row r="1243" spans="1:5">
      <c r="A1243" t="s">
        <v>3176</v>
      </c>
      <c r="B1243" t="s">
        <v>3177</v>
      </c>
      <c r="C1243" t="s">
        <v>3178</v>
      </c>
      <c r="D1243" s="2" t="str">
        <f t="shared" si="38"/>
        <v>Klik Lihat Foto</v>
      </c>
      <c r="E1243" s="7" t="str">
        <f t="shared" si="39"/>
        <v>Lihat Harga</v>
      </c>
    </row>
    <row r="1244" spans="1:5">
      <c r="A1244" t="s">
        <v>3179</v>
      </c>
      <c r="C1244" t="s">
        <v>3180</v>
      </c>
      <c r="D1244" s="2" t="str">
        <f t="shared" si="38"/>
        <v>Belum Ada Foto</v>
      </c>
      <c r="E1244" s="7" t="str">
        <f t="shared" si="39"/>
        <v>Lihat Harga</v>
      </c>
    </row>
    <row r="1245" spans="1:5">
      <c r="A1245" t="s">
        <v>3181</v>
      </c>
      <c r="B1245" t="s">
        <v>3182</v>
      </c>
      <c r="C1245" t="s">
        <v>3183</v>
      </c>
      <c r="D1245" s="2" t="str">
        <f t="shared" si="38"/>
        <v>Klik Lihat Foto</v>
      </c>
      <c r="E1245" s="7" t="str">
        <f t="shared" si="39"/>
        <v>Lihat Harga</v>
      </c>
    </row>
    <row r="1246" spans="1:5">
      <c r="A1246" t="s">
        <v>3184</v>
      </c>
      <c r="B1246" t="s">
        <v>3185</v>
      </c>
      <c r="C1246" t="s">
        <v>3186</v>
      </c>
      <c r="D1246" s="2" t="str">
        <f t="shared" si="38"/>
        <v>Klik Lihat Foto</v>
      </c>
      <c r="E1246" s="7" t="str">
        <f t="shared" si="39"/>
        <v>Lihat Harga</v>
      </c>
    </row>
    <row r="1247" spans="1:5">
      <c r="A1247" t="s">
        <v>3187</v>
      </c>
      <c r="B1247" t="s">
        <v>3188</v>
      </c>
      <c r="C1247" t="s">
        <v>3189</v>
      </c>
      <c r="D1247" s="2" t="str">
        <f t="shared" si="38"/>
        <v>Klik Lihat Foto</v>
      </c>
      <c r="E1247" s="7" t="str">
        <f t="shared" si="39"/>
        <v>Lihat Harga</v>
      </c>
    </row>
    <row r="1248" spans="1:5">
      <c r="A1248" t="s">
        <v>3190</v>
      </c>
      <c r="B1248" t="s">
        <v>3191</v>
      </c>
      <c r="C1248" t="s">
        <v>3192</v>
      </c>
      <c r="D1248" s="2" t="str">
        <f t="shared" si="38"/>
        <v>Klik Lihat Foto</v>
      </c>
      <c r="E1248" s="7" t="str">
        <f t="shared" si="39"/>
        <v>Lihat Harga</v>
      </c>
    </row>
    <row r="1249" spans="1:5">
      <c r="A1249" t="s">
        <v>3193</v>
      </c>
      <c r="B1249" t="s">
        <v>3194</v>
      </c>
      <c r="C1249" t="s">
        <v>3195</v>
      </c>
      <c r="D1249" s="2" t="str">
        <f t="shared" si="38"/>
        <v>Klik Lihat Foto</v>
      </c>
      <c r="E1249" s="7" t="str">
        <f t="shared" si="39"/>
        <v>Lihat Harga</v>
      </c>
    </row>
    <row r="1250" spans="1:5">
      <c r="A1250" t="s">
        <v>3196</v>
      </c>
      <c r="B1250" t="s">
        <v>3197</v>
      </c>
      <c r="C1250" t="s">
        <v>3198</v>
      </c>
      <c r="D1250" s="2" t="str">
        <f t="shared" si="38"/>
        <v>Klik Lihat Foto</v>
      </c>
      <c r="E1250" s="7" t="str">
        <f t="shared" si="39"/>
        <v>Lihat Harga</v>
      </c>
    </row>
    <row r="1251" spans="1:5">
      <c r="A1251" t="s">
        <v>3199</v>
      </c>
      <c r="B1251" t="s">
        <v>3200</v>
      </c>
      <c r="C1251" t="s">
        <v>3201</v>
      </c>
      <c r="D1251" s="2" t="str">
        <f t="shared" si="38"/>
        <v>Klik Lihat Foto</v>
      </c>
      <c r="E1251" s="7" t="str">
        <f t="shared" si="39"/>
        <v>Lihat Harga</v>
      </c>
    </row>
    <row r="1252" spans="1:5">
      <c r="A1252" t="s">
        <v>3202</v>
      </c>
      <c r="C1252" t="s">
        <v>3203</v>
      </c>
      <c r="D1252" s="2" t="str">
        <f t="shared" si="38"/>
        <v>Belum Ada Foto</v>
      </c>
      <c r="E1252" s="7" t="str">
        <f t="shared" si="39"/>
        <v>Lihat Harga</v>
      </c>
    </row>
    <row r="1253" spans="1:5">
      <c r="A1253" t="s">
        <v>3204</v>
      </c>
      <c r="C1253" t="s">
        <v>3205</v>
      </c>
      <c r="D1253" s="2" t="str">
        <f t="shared" si="38"/>
        <v>Belum Ada Foto</v>
      </c>
      <c r="E1253" s="7" t="str">
        <f t="shared" si="39"/>
        <v>Lihat Harga</v>
      </c>
    </row>
    <row r="1254" spans="1:5">
      <c r="A1254" t="s">
        <v>3206</v>
      </c>
      <c r="B1254" t="s">
        <v>3207</v>
      </c>
      <c r="C1254" t="s">
        <v>3208</v>
      </c>
      <c r="D1254" s="2" t="str">
        <f t="shared" si="38"/>
        <v>Klik Lihat Foto</v>
      </c>
      <c r="E1254" s="7" t="str">
        <f t="shared" si="39"/>
        <v>Lihat Harga</v>
      </c>
    </row>
    <row r="1255" spans="1:5">
      <c r="A1255" t="s">
        <v>3209</v>
      </c>
      <c r="C1255" t="s">
        <v>3210</v>
      </c>
      <c r="D1255" s="2" t="str">
        <f t="shared" si="38"/>
        <v>Belum Ada Foto</v>
      </c>
      <c r="E1255" s="7" t="str">
        <f t="shared" si="39"/>
        <v>Lihat Harga</v>
      </c>
    </row>
    <row r="1256" spans="1:5">
      <c r="A1256" t="s">
        <v>3211</v>
      </c>
      <c r="B1256" t="s">
        <v>3212</v>
      </c>
      <c r="C1256" t="s">
        <v>3213</v>
      </c>
      <c r="D1256" s="2" t="str">
        <f t="shared" si="38"/>
        <v>Klik Lihat Foto</v>
      </c>
      <c r="E1256" s="7" t="str">
        <f t="shared" si="39"/>
        <v>Lihat Harga</v>
      </c>
    </row>
    <row r="1257" spans="1:5">
      <c r="A1257" t="s">
        <v>3214</v>
      </c>
      <c r="B1257" t="s">
        <v>3215</v>
      </c>
      <c r="C1257" t="s">
        <v>3216</v>
      </c>
      <c r="D1257" s="2" t="str">
        <f t="shared" si="38"/>
        <v>Klik Lihat Foto</v>
      </c>
      <c r="E1257" s="7" t="str">
        <f t="shared" si="39"/>
        <v>Lihat Harga</v>
      </c>
    </row>
    <row r="1258" spans="1:5">
      <c r="A1258" t="s">
        <v>3217</v>
      </c>
      <c r="C1258" t="s">
        <v>3218</v>
      </c>
      <c r="D1258" s="2" t="str">
        <f t="shared" si="38"/>
        <v>Belum Ada Foto</v>
      </c>
      <c r="E1258" s="7" t="str">
        <f t="shared" si="39"/>
        <v>Lihat Harga</v>
      </c>
    </row>
    <row r="1259" spans="1:5">
      <c r="A1259" t="s">
        <v>3219</v>
      </c>
      <c r="C1259" t="s">
        <v>3220</v>
      </c>
      <c r="D1259" s="2" t="str">
        <f t="shared" si="38"/>
        <v>Belum Ada Foto</v>
      </c>
      <c r="E1259" s="7" t="str">
        <f t="shared" si="39"/>
        <v>Lihat Harga</v>
      </c>
    </row>
    <row r="1260" spans="1:5">
      <c r="A1260" t="s">
        <v>3221</v>
      </c>
      <c r="B1260" t="s">
        <v>3222</v>
      </c>
      <c r="C1260" t="s">
        <v>3223</v>
      </c>
      <c r="D1260" s="2" t="str">
        <f t="shared" si="38"/>
        <v>Klik Lihat Foto</v>
      </c>
      <c r="E1260" s="7" t="str">
        <f t="shared" si="39"/>
        <v>Lihat Harga</v>
      </c>
    </row>
    <row r="1261" spans="1:5">
      <c r="A1261" t="s">
        <v>3224</v>
      </c>
      <c r="B1261" t="s">
        <v>3225</v>
      </c>
      <c r="C1261" t="s">
        <v>3226</v>
      </c>
      <c r="D1261" s="2" t="str">
        <f t="shared" si="38"/>
        <v>Klik Lihat Foto</v>
      </c>
      <c r="E1261" s="7" t="str">
        <f t="shared" si="39"/>
        <v>Lihat Harga</v>
      </c>
    </row>
    <row r="1262" spans="1:5">
      <c r="A1262" t="s">
        <v>3227</v>
      </c>
      <c r="B1262" t="s">
        <v>3228</v>
      </c>
      <c r="C1262" t="s">
        <v>3229</v>
      </c>
      <c r="D1262" s="2" t="str">
        <f t="shared" si="38"/>
        <v>Klik Lihat Foto</v>
      </c>
      <c r="E1262" s="7" t="str">
        <f t="shared" si="39"/>
        <v>Lihat Harga</v>
      </c>
    </row>
    <row r="1263" spans="1:5">
      <c r="A1263" t="s">
        <v>3230</v>
      </c>
      <c r="B1263" t="s">
        <v>3231</v>
      </c>
      <c r="C1263" t="s">
        <v>3232</v>
      </c>
      <c r="D1263" s="2" t="str">
        <f t="shared" si="38"/>
        <v>Klik Lihat Foto</v>
      </c>
      <c r="E1263" s="7" t="str">
        <f t="shared" si="39"/>
        <v>Lihat Harga</v>
      </c>
    </row>
    <row r="1264" spans="1:5">
      <c r="A1264" t="s">
        <v>3233</v>
      </c>
      <c r="C1264" t="s">
        <v>3234</v>
      </c>
      <c r="D1264" s="2" t="str">
        <f t="shared" si="38"/>
        <v>Belum Ada Foto</v>
      </c>
      <c r="E1264" s="7" t="str">
        <f t="shared" si="39"/>
        <v>Lihat Harga</v>
      </c>
    </row>
    <row r="1265" spans="1:5">
      <c r="A1265" t="s">
        <v>3235</v>
      </c>
      <c r="C1265" t="s">
        <v>3236</v>
      </c>
      <c r="D1265" s="2" t="str">
        <f t="shared" si="38"/>
        <v>Belum Ada Foto</v>
      </c>
      <c r="E1265" s="7" t="str">
        <f t="shared" si="39"/>
        <v>Lihat Harga</v>
      </c>
    </row>
    <row r="1266" spans="1:5">
      <c r="A1266" t="s">
        <v>3237</v>
      </c>
      <c r="B1266" t="s">
        <v>3238</v>
      </c>
      <c r="C1266" t="s">
        <v>3239</v>
      </c>
      <c r="D1266" s="2" t="str">
        <f t="shared" si="38"/>
        <v>Klik Lihat Foto</v>
      </c>
      <c r="E1266" s="7" t="str">
        <f t="shared" si="39"/>
        <v>Lihat Harga</v>
      </c>
    </row>
    <row r="1267" spans="1:5">
      <c r="A1267" t="s">
        <v>3240</v>
      </c>
      <c r="B1267" t="s">
        <v>3241</v>
      </c>
      <c r="C1267" t="s">
        <v>3242</v>
      </c>
      <c r="D1267" s="2" t="str">
        <f t="shared" si="38"/>
        <v>Klik Lihat Foto</v>
      </c>
      <c r="E1267" s="7" t="str">
        <f t="shared" si="39"/>
        <v>Lihat Harga</v>
      </c>
    </row>
    <row r="1268" spans="1:5">
      <c r="A1268" t="s">
        <v>3243</v>
      </c>
      <c r="B1268" t="s">
        <v>3244</v>
      </c>
      <c r="C1268" t="s">
        <v>3245</v>
      </c>
      <c r="D1268" s="2" t="str">
        <f t="shared" si="38"/>
        <v>Klik Lihat Foto</v>
      </c>
      <c r="E1268" s="7" t="str">
        <f t="shared" si="39"/>
        <v>Lihat Harga</v>
      </c>
    </row>
    <row r="1269" spans="1:5">
      <c r="A1269" t="s">
        <v>3246</v>
      </c>
      <c r="B1269" t="s">
        <v>3247</v>
      </c>
      <c r="C1269" t="s">
        <v>3248</v>
      </c>
      <c r="D1269" s="2" t="str">
        <f t="shared" si="38"/>
        <v>Klik Lihat Foto</v>
      </c>
      <c r="E1269" s="7" t="str">
        <f t="shared" si="39"/>
        <v>Lihat Harga</v>
      </c>
    </row>
    <row r="1270" spans="1:5">
      <c r="A1270" t="s">
        <v>3249</v>
      </c>
      <c r="B1270" t="s">
        <v>3250</v>
      </c>
      <c r="C1270" t="s">
        <v>3251</v>
      </c>
      <c r="D1270" s="2" t="str">
        <f t="shared" si="38"/>
        <v>Klik Lihat Foto</v>
      </c>
      <c r="E1270" s="7" t="str">
        <f t="shared" si="39"/>
        <v>Lihat Harga</v>
      </c>
    </row>
    <row r="1271" spans="1:5">
      <c r="A1271" t="s">
        <v>3252</v>
      </c>
      <c r="B1271" t="s">
        <v>3253</v>
      </c>
      <c r="C1271" t="s">
        <v>3254</v>
      </c>
      <c r="D1271" s="2" t="str">
        <f t="shared" si="38"/>
        <v>Klik Lihat Foto</v>
      </c>
      <c r="E1271" s="7" t="str">
        <f t="shared" si="39"/>
        <v>Lihat Harga</v>
      </c>
    </row>
    <row r="1272" spans="1:5">
      <c r="A1272" t="s">
        <v>3255</v>
      </c>
      <c r="B1272" t="s">
        <v>3256</v>
      </c>
      <c r="C1272" t="s">
        <v>3257</v>
      </c>
      <c r="D1272" s="2" t="str">
        <f t="shared" si="38"/>
        <v>Klik Lihat Foto</v>
      </c>
      <c r="E1272" s="7" t="str">
        <f t="shared" si="39"/>
        <v>Lihat Harga</v>
      </c>
    </row>
    <row r="1273" spans="1:5">
      <c r="A1273" t="s">
        <v>3258</v>
      </c>
      <c r="C1273" t="s">
        <v>3259</v>
      </c>
      <c r="D1273" s="2" t="str">
        <f t="shared" si="38"/>
        <v>Belum Ada Foto</v>
      </c>
      <c r="E1273" s="7" t="str">
        <f t="shared" si="39"/>
        <v>Lihat Harga</v>
      </c>
    </row>
    <row r="1274" spans="1:5">
      <c r="A1274" t="s">
        <v>3260</v>
      </c>
      <c r="C1274" t="s">
        <v>3261</v>
      </c>
      <c r="D1274" s="2" t="str">
        <f t="shared" si="38"/>
        <v>Belum Ada Foto</v>
      </c>
      <c r="E1274" s="7" t="str">
        <f t="shared" si="39"/>
        <v>Lihat Harga</v>
      </c>
    </row>
    <row r="1275" spans="1:5">
      <c r="A1275" t="s">
        <v>3262</v>
      </c>
      <c r="C1275" t="s">
        <v>3263</v>
      </c>
      <c r="D1275" s="2" t="str">
        <f t="shared" si="38"/>
        <v>Belum Ada Foto</v>
      </c>
      <c r="E1275" s="7" t="str">
        <f t="shared" si="39"/>
        <v>Lihat Harga</v>
      </c>
    </row>
    <row r="1276" spans="1:5">
      <c r="A1276" t="s">
        <v>3264</v>
      </c>
      <c r="C1276" t="s">
        <v>3265</v>
      </c>
      <c r="D1276" s="2" t="str">
        <f t="shared" si="38"/>
        <v>Belum Ada Foto</v>
      </c>
      <c r="E1276" s="7" t="str">
        <f t="shared" si="39"/>
        <v>Lihat Harga</v>
      </c>
    </row>
    <row r="1277" spans="1:5">
      <c r="A1277" t="s">
        <v>3266</v>
      </c>
      <c r="B1277" t="s">
        <v>3267</v>
      </c>
      <c r="C1277" t="s">
        <v>3268</v>
      </c>
      <c r="D1277" s="2" t="str">
        <f t="shared" si="38"/>
        <v>Klik Lihat Foto</v>
      </c>
      <c r="E1277" s="7" t="str">
        <f t="shared" si="39"/>
        <v>Lihat Harga</v>
      </c>
    </row>
    <row r="1278" spans="1:5">
      <c r="A1278" t="s">
        <v>3269</v>
      </c>
      <c r="B1278" t="s">
        <v>3270</v>
      </c>
      <c r="C1278" t="s">
        <v>3271</v>
      </c>
      <c r="D1278" s="2" t="str">
        <f t="shared" si="38"/>
        <v>Klik Lihat Foto</v>
      </c>
      <c r="E1278" s="7" t="str">
        <f t="shared" si="39"/>
        <v>Lihat Harga</v>
      </c>
    </row>
    <row r="1279" spans="1:5">
      <c r="A1279" t="s">
        <v>3272</v>
      </c>
      <c r="B1279" t="s">
        <v>3273</v>
      </c>
      <c r="C1279" t="s">
        <v>3274</v>
      </c>
      <c r="D1279" s="2" t="str">
        <f t="shared" si="38"/>
        <v>Klik Lihat Foto</v>
      </c>
      <c r="E1279" s="7" t="str">
        <f t="shared" si="39"/>
        <v>Lihat Harga</v>
      </c>
    </row>
    <row r="1280" spans="1:5">
      <c r="A1280" t="s">
        <v>3275</v>
      </c>
      <c r="B1280" t="s">
        <v>3276</v>
      </c>
      <c r="C1280" t="s">
        <v>3277</v>
      </c>
      <c r="D1280" s="2" t="str">
        <f t="shared" si="38"/>
        <v>Klik Lihat Foto</v>
      </c>
      <c r="E1280" s="7" t="str">
        <f t="shared" si="39"/>
        <v>Lihat Harga</v>
      </c>
    </row>
    <row r="1281" spans="1:5">
      <c r="A1281" t="s">
        <v>3278</v>
      </c>
      <c r="B1281" t="s">
        <v>3279</v>
      </c>
      <c r="C1281" t="s">
        <v>3280</v>
      </c>
      <c r="D1281" s="2" t="str">
        <f t="shared" si="38"/>
        <v>Klik Lihat Foto</v>
      </c>
      <c r="E1281" s="7" t="str">
        <f t="shared" si="39"/>
        <v>Lihat Harga</v>
      </c>
    </row>
    <row r="1282" spans="1:5">
      <c r="A1282" t="s">
        <v>3281</v>
      </c>
      <c r="C1282" t="s">
        <v>3282</v>
      </c>
      <c r="D1282" s="2" t="str">
        <f t="shared" si="38"/>
        <v>Belum Ada Foto</v>
      </c>
      <c r="E1282" s="7" t="str">
        <f t="shared" si="39"/>
        <v>Lihat Harga</v>
      </c>
    </row>
    <row r="1283" spans="1:5">
      <c r="A1283" t="s">
        <v>3283</v>
      </c>
      <c r="C1283" t="s">
        <v>3284</v>
      </c>
      <c r="D1283" s="2" t="str">
        <f t="shared" si="38"/>
        <v>Belum Ada Foto</v>
      </c>
      <c r="E1283" s="7" t="str">
        <f t="shared" si="39"/>
        <v>Lihat Harga</v>
      </c>
    </row>
    <row r="1284" spans="1:5">
      <c r="A1284" t="s">
        <v>3285</v>
      </c>
      <c r="B1284" t="s">
        <v>3286</v>
      </c>
      <c r="C1284" t="s">
        <v>3287</v>
      </c>
      <c r="D1284" s="2" t="str">
        <f t="shared" si="38"/>
        <v>Klik Lihat Foto</v>
      </c>
      <c r="E1284" s="7" t="str">
        <f t="shared" si="39"/>
        <v>Lihat Harga</v>
      </c>
    </row>
    <row r="1285" spans="1:5">
      <c r="A1285" t="s">
        <v>3288</v>
      </c>
      <c r="B1285" t="s">
        <v>3289</v>
      </c>
      <c r="C1285" t="s">
        <v>3290</v>
      </c>
      <c r="D1285" s="2" t="str">
        <f t="shared" si="38"/>
        <v>Klik Lihat Foto</v>
      </c>
      <c r="E1285" s="7" t="str">
        <f t="shared" si="39"/>
        <v>Lihat Harga</v>
      </c>
    </row>
    <row r="1286" spans="1:5">
      <c r="A1286" t="s">
        <v>3291</v>
      </c>
      <c r="B1286" t="s">
        <v>3292</v>
      </c>
      <c r="C1286" t="s">
        <v>3293</v>
      </c>
      <c r="D1286" s="2" t="str">
        <f t="shared" si="38"/>
        <v>Klik Lihat Foto</v>
      </c>
      <c r="E1286" s="7" t="str">
        <f t="shared" si="39"/>
        <v>Lihat Harga</v>
      </c>
    </row>
    <row r="1287" spans="1:5">
      <c r="A1287" t="s">
        <v>3294</v>
      </c>
      <c r="B1287" t="s">
        <v>3295</v>
      </c>
      <c r="C1287" t="s">
        <v>3296</v>
      </c>
      <c r="D1287" s="2" t="str">
        <f t="shared" si="38"/>
        <v>Klik Lihat Foto</v>
      </c>
      <c r="E1287" s="7" t="str">
        <f t="shared" si="39"/>
        <v>Lihat Harga</v>
      </c>
    </row>
    <row r="1288" spans="1:5">
      <c r="A1288" t="s">
        <v>3297</v>
      </c>
      <c r="B1288" t="s">
        <v>3298</v>
      </c>
      <c r="C1288" t="s">
        <v>3299</v>
      </c>
      <c r="D1288" s="2" t="str">
        <f t="shared" ref="D1288:D1351" si="40">IF(B1288&lt;&gt;"",HYPERLINK(B1288,"Klik Lihat Foto"),"Belum Ada Foto")</f>
        <v>Klik Lihat Foto</v>
      </c>
      <c r="E1288" s="7" t="str">
        <f t="shared" ref="E1288:E1351" si="41">IF(C1288&lt;&gt;"",HYPERLINK(C1288,"Lihat Harga"),"Belum Ada Harga")</f>
        <v>Lihat Harga</v>
      </c>
    </row>
    <row r="1289" spans="1:5">
      <c r="A1289" t="s">
        <v>3300</v>
      </c>
      <c r="B1289" t="s">
        <v>3301</v>
      </c>
      <c r="C1289" t="s">
        <v>3302</v>
      </c>
      <c r="D1289" s="2" t="str">
        <f t="shared" si="40"/>
        <v>Klik Lihat Foto</v>
      </c>
      <c r="E1289" s="7" t="str">
        <f t="shared" si="41"/>
        <v>Lihat Harga</v>
      </c>
    </row>
    <row r="1290" spans="1:5">
      <c r="A1290" t="s">
        <v>3303</v>
      </c>
      <c r="B1290" t="s">
        <v>3304</v>
      </c>
      <c r="C1290" t="s">
        <v>3305</v>
      </c>
      <c r="D1290" s="2" t="str">
        <f t="shared" si="40"/>
        <v>Klik Lihat Foto</v>
      </c>
      <c r="E1290" s="7" t="str">
        <f t="shared" si="41"/>
        <v>Lihat Harga</v>
      </c>
    </row>
    <row r="1291" spans="1:5">
      <c r="A1291" t="s">
        <v>3306</v>
      </c>
      <c r="B1291" t="s">
        <v>3307</v>
      </c>
      <c r="C1291" t="s">
        <v>3308</v>
      </c>
      <c r="D1291" s="2" t="str">
        <f t="shared" si="40"/>
        <v>Klik Lihat Foto</v>
      </c>
      <c r="E1291" s="7" t="str">
        <f t="shared" si="41"/>
        <v>Lihat Harga</v>
      </c>
    </row>
    <row r="1292" spans="1:5">
      <c r="A1292" t="s">
        <v>3309</v>
      </c>
      <c r="B1292" t="s">
        <v>3310</v>
      </c>
      <c r="C1292" t="s">
        <v>3311</v>
      </c>
      <c r="D1292" s="2" t="str">
        <f t="shared" si="40"/>
        <v>Klik Lihat Foto</v>
      </c>
      <c r="E1292" s="7" t="str">
        <f t="shared" si="41"/>
        <v>Lihat Harga</v>
      </c>
    </row>
    <row r="1293" spans="1:5">
      <c r="A1293" t="s">
        <v>3312</v>
      </c>
      <c r="C1293" t="s">
        <v>3313</v>
      </c>
      <c r="D1293" s="2" t="str">
        <f t="shared" si="40"/>
        <v>Belum Ada Foto</v>
      </c>
      <c r="E1293" s="7" t="str">
        <f t="shared" si="41"/>
        <v>Lihat Harga</v>
      </c>
    </row>
    <row r="1294" spans="1:5">
      <c r="A1294" t="s">
        <v>3314</v>
      </c>
      <c r="C1294" t="s">
        <v>3315</v>
      </c>
      <c r="D1294" s="2" t="str">
        <f t="shared" si="40"/>
        <v>Belum Ada Foto</v>
      </c>
      <c r="E1294" s="7" t="str">
        <f t="shared" si="41"/>
        <v>Lihat Harga</v>
      </c>
    </row>
    <row r="1295" spans="1:5">
      <c r="A1295" t="s">
        <v>3316</v>
      </c>
      <c r="C1295" t="s">
        <v>3317</v>
      </c>
      <c r="D1295" s="2" t="str">
        <f t="shared" si="40"/>
        <v>Belum Ada Foto</v>
      </c>
      <c r="E1295" s="7" t="str">
        <f t="shared" si="41"/>
        <v>Lihat Harga</v>
      </c>
    </row>
    <row r="1296" spans="1:5">
      <c r="A1296" t="s">
        <v>3318</v>
      </c>
      <c r="C1296" t="s">
        <v>3319</v>
      </c>
      <c r="D1296" s="2" t="str">
        <f t="shared" si="40"/>
        <v>Belum Ada Foto</v>
      </c>
      <c r="E1296" s="7" t="str">
        <f t="shared" si="41"/>
        <v>Lihat Harga</v>
      </c>
    </row>
    <row r="1297" spans="1:5">
      <c r="A1297" t="s">
        <v>3320</v>
      </c>
      <c r="C1297" t="s">
        <v>3321</v>
      </c>
      <c r="D1297" s="2" t="str">
        <f t="shared" si="40"/>
        <v>Belum Ada Foto</v>
      </c>
      <c r="E1297" s="7" t="str">
        <f t="shared" si="41"/>
        <v>Lihat Harga</v>
      </c>
    </row>
    <row r="1298" spans="1:5">
      <c r="A1298" t="s">
        <v>3322</v>
      </c>
      <c r="C1298" t="s">
        <v>3323</v>
      </c>
      <c r="D1298" s="2" t="str">
        <f t="shared" si="40"/>
        <v>Belum Ada Foto</v>
      </c>
      <c r="E1298" s="7" t="str">
        <f t="shared" si="41"/>
        <v>Lihat Harga</v>
      </c>
    </row>
    <row r="1299" spans="1:5">
      <c r="A1299" t="s">
        <v>3324</v>
      </c>
      <c r="C1299" t="s">
        <v>3325</v>
      </c>
      <c r="D1299" s="2" t="str">
        <f t="shared" si="40"/>
        <v>Belum Ada Foto</v>
      </c>
      <c r="E1299" s="7" t="str">
        <f t="shared" si="41"/>
        <v>Lihat Harga</v>
      </c>
    </row>
    <row r="1300" spans="1:5">
      <c r="A1300" t="s">
        <v>3326</v>
      </c>
      <c r="B1300" t="s">
        <v>3327</v>
      </c>
      <c r="C1300" t="s">
        <v>3328</v>
      </c>
      <c r="D1300" s="2" t="str">
        <f t="shared" si="40"/>
        <v>Klik Lihat Foto</v>
      </c>
      <c r="E1300" s="7" t="str">
        <f t="shared" si="41"/>
        <v>Lihat Harga</v>
      </c>
    </row>
    <row r="1301" spans="1:5">
      <c r="A1301" t="s">
        <v>3329</v>
      </c>
      <c r="B1301" t="s">
        <v>3330</v>
      </c>
      <c r="C1301" t="s">
        <v>3331</v>
      </c>
      <c r="D1301" s="2" t="str">
        <f t="shared" si="40"/>
        <v>Klik Lihat Foto</v>
      </c>
      <c r="E1301" s="7" t="str">
        <f t="shared" si="41"/>
        <v>Lihat Harga</v>
      </c>
    </row>
    <row r="1302" spans="1:5">
      <c r="A1302" t="s">
        <v>3332</v>
      </c>
      <c r="B1302" t="s">
        <v>3333</v>
      </c>
      <c r="C1302" t="s">
        <v>3334</v>
      </c>
      <c r="D1302" s="2" t="str">
        <f t="shared" si="40"/>
        <v>Klik Lihat Foto</v>
      </c>
      <c r="E1302" s="7" t="str">
        <f t="shared" si="41"/>
        <v>Lihat Harga</v>
      </c>
    </row>
    <row r="1303" spans="1:5">
      <c r="A1303" t="s">
        <v>3335</v>
      </c>
      <c r="B1303" t="s">
        <v>3336</v>
      </c>
      <c r="C1303" t="s">
        <v>3337</v>
      </c>
      <c r="D1303" s="2" t="str">
        <f t="shared" si="40"/>
        <v>Klik Lihat Foto</v>
      </c>
      <c r="E1303" s="7" t="str">
        <f t="shared" si="41"/>
        <v>Lihat Harga</v>
      </c>
    </row>
    <row r="1304" spans="1:5">
      <c r="A1304" t="s">
        <v>3338</v>
      </c>
      <c r="B1304" t="s">
        <v>3339</v>
      </c>
      <c r="C1304" t="s">
        <v>3340</v>
      </c>
      <c r="D1304" s="2" t="str">
        <f t="shared" si="40"/>
        <v>Klik Lihat Foto</v>
      </c>
      <c r="E1304" s="7" t="str">
        <f t="shared" si="41"/>
        <v>Lihat Harga</v>
      </c>
    </row>
    <row r="1305" spans="1:5">
      <c r="A1305" t="s">
        <v>3341</v>
      </c>
      <c r="B1305" t="s">
        <v>3342</v>
      </c>
      <c r="C1305" t="s">
        <v>3343</v>
      </c>
      <c r="D1305" s="2" t="str">
        <f t="shared" si="40"/>
        <v>Klik Lihat Foto</v>
      </c>
      <c r="E1305" s="7" t="str">
        <f t="shared" si="41"/>
        <v>Lihat Harga</v>
      </c>
    </row>
    <row r="1306" spans="1:5">
      <c r="A1306" t="s">
        <v>3344</v>
      </c>
      <c r="B1306" t="s">
        <v>3345</v>
      </c>
      <c r="C1306" t="s">
        <v>3346</v>
      </c>
      <c r="D1306" s="2" t="str">
        <f t="shared" si="40"/>
        <v>Klik Lihat Foto</v>
      </c>
      <c r="E1306" s="7" t="str">
        <f t="shared" si="41"/>
        <v>Lihat Harga</v>
      </c>
    </row>
    <row r="1307" spans="1:5">
      <c r="A1307" t="s">
        <v>3347</v>
      </c>
      <c r="B1307" t="s">
        <v>3348</v>
      </c>
      <c r="C1307" t="s">
        <v>3349</v>
      </c>
      <c r="D1307" s="2" t="str">
        <f t="shared" si="40"/>
        <v>Klik Lihat Foto</v>
      </c>
      <c r="E1307" s="7" t="str">
        <f t="shared" si="41"/>
        <v>Lihat Harga</v>
      </c>
    </row>
    <row r="1308" spans="1:5">
      <c r="A1308" t="s">
        <v>3350</v>
      </c>
      <c r="B1308" t="s">
        <v>3351</v>
      </c>
      <c r="C1308" t="s">
        <v>3352</v>
      </c>
      <c r="D1308" s="2" t="str">
        <f t="shared" si="40"/>
        <v>Klik Lihat Foto</v>
      </c>
      <c r="E1308" s="7" t="str">
        <f t="shared" si="41"/>
        <v>Lihat Harga</v>
      </c>
    </row>
    <row r="1309" spans="1:5">
      <c r="A1309" t="s">
        <v>3353</v>
      </c>
      <c r="B1309" t="s">
        <v>3354</v>
      </c>
      <c r="C1309" t="s">
        <v>3355</v>
      </c>
      <c r="D1309" s="2" t="str">
        <f t="shared" si="40"/>
        <v>Klik Lihat Foto</v>
      </c>
      <c r="E1309" s="7" t="str">
        <f t="shared" si="41"/>
        <v>Lihat Harga</v>
      </c>
    </row>
    <row r="1310" spans="1:5">
      <c r="A1310" t="s">
        <v>3356</v>
      </c>
      <c r="B1310" t="s">
        <v>3357</v>
      </c>
      <c r="C1310" t="s">
        <v>3358</v>
      </c>
      <c r="D1310" s="2" t="str">
        <f t="shared" si="40"/>
        <v>Klik Lihat Foto</v>
      </c>
      <c r="E1310" s="7" t="str">
        <f t="shared" si="41"/>
        <v>Lihat Harga</v>
      </c>
    </row>
    <row r="1311" spans="1:5">
      <c r="A1311" t="s">
        <v>3359</v>
      </c>
      <c r="B1311" t="s">
        <v>3360</v>
      </c>
      <c r="C1311" t="s">
        <v>3361</v>
      </c>
      <c r="D1311" s="2" t="str">
        <f t="shared" si="40"/>
        <v>Klik Lihat Foto</v>
      </c>
      <c r="E1311" s="7" t="str">
        <f t="shared" si="41"/>
        <v>Lihat Harga</v>
      </c>
    </row>
    <row r="1312" spans="1:5">
      <c r="A1312" t="s">
        <v>3362</v>
      </c>
      <c r="B1312" t="s">
        <v>3363</v>
      </c>
      <c r="C1312" t="s">
        <v>3364</v>
      </c>
      <c r="D1312" s="2" t="str">
        <f t="shared" si="40"/>
        <v>Klik Lihat Foto</v>
      </c>
      <c r="E1312" s="7" t="str">
        <f t="shared" si="41"/>
        <v>Lihat Harga</v>
      </c>
    </row>
    <row r="1313" spans="1:5">
      <c r="A1313" t="s">
        <v>3365</v>
      </c>
      <c r="B1313" t="s">
        <v>3366</v>
      </c>
      <c r="C1313" t="s">
        <v>3367</v>
      </c>
      <c r="D1313" s="2" t="str">
        <f t="shared" si="40"/>
        <v>Klik Lihat Foto</v>
      </c>
      <c r="E1313" s="7" t="str">
        <f t="shared" si="41"/>
        <v>Lihat Harga</v>
      </c>
    </row>
    <row r="1314" spans="1:5">
      <c r="A1314" t="s">
        <v>3368</v>
      </c>
      <c r="D1314" s="2" t="str">
        <f t="shared" si="40"/>
        <v>Belum Ada Foto</v>
      </c>
      <c r="E1314" s="7" t="str">
        <f t="shared" si="41"/>
        <v>Belum Ada Harga</v>
      </c>
    </row>
    <row r="1315" spans="1:5">
      <c r="A1315" t="s">
        <v>3369</v>
      </c>
      <c r="B1315" t="s">
        <v>3370</v>
      </c>
      <c r="C1315" t="s">
        <v>3371</v>
      </c>
      <c r="D1315" s="2" t="str">
        <f t="shared" si="40"/>
        <v>Klik Lihat Foto</v>
      </c>
      <c r="E1315" s="7" t="str">
        <f t="shared" si="41"/>
        <v>Lihat Harga</v>
      </c>
    </row>
    <row r="1316" spans="1:5">
      <c r="A1316" t="s">
        <v>3372</v>
      </c>
      <c r="B1316" t="s">
        <v>3373</v>
      </c>
      <c r="C1316" t="s">
        <v>3374</v>
      </c>
      <c r="D1316" s="2" t="str">
        <f t="shared" si="40"/>
        <v>Klik Lihat Foto</v>
      </c>
      <c r="E1316" s="7" t="str">
        <f t="shared" si="41"/>
        <v>Lihat Harga</v>
      </c>
    </row>
    <row r="1317" spans="1:5">
      <c r="A1317" t="s">
        <v>3375</v>
      </c>
      <c r="B1317" t="s">
        <v>3376</v>
      </c>
      <c r="C1317" t="s">
        <v>3377</v>
      </c>
      <c r="D1317" s="2" t="str">
        <f t="shared" si="40"/>
        <v>Klik Lihat Foto</v>
      </c>
      <c r="E1317" s="7" t="str">
        <f t="shared" si="41"/>
        <v>Lihat Harga</v>
      </c>
    </row>
    <row r="1318" spans="1:5">
      <c r="A1318" t="s">
        <v>3378</v>
      </c>
      <c r="B1318" t="s">
        <v>3379</v>
      </c>
      <c r="C1318" t="s">
        <v>3380</v>
      </c>
      <c r="D1318" s="2" t="str">
        <f t="shared" si="40"/>
        <v>Klik Lihat Foto</v>
      </c>
      <c r="E1318" s="7" t="str">
        <f t="shared" si="41"/>
        <v>Lihat Harga</v>
      </c>
    </row>
    <row r="1319" spans="1:5">
      <c r="A1319" t="s">
        <v>3381</v>
      </c>
      <c r="B1319" t="s">
        <v>3382</v>
      </c>
      <c r="C1319" t="s">
        <v>3383</v>
      </c>
      <c r="D1319" s="2" t="str">
        <f t="shared" si="40"/>
        <v>Klik Lihat Foto</v>
      </c>
      <c r="E1319" s="7" t="str">
        <f t="shared" si="41"/>
        <v>Lihat Harga</v>
      </c>
    </row>
    <row r="1320" spans="1:5">
      <c r="A1320" t="s">
        <v>3384</v>
      </c>
      <c r="C1320" t="s">
        <v>3385</v>
      </c>
      <c r="D1320" s="2" t="str">
        <f t="shared" si="40"/>
        <v>Belum Ada Foto</v>
      </c>
      <c r="E1320" s="7" t="str">
        <f t="shared" si="41"/>
        <v>Lihat Harga</v>
      </c>
    </row>
    <row r="1321" spans="1:5">
      <c r="A1321" t="s">
        <v>3386</v>
      </c>
      <c r="B1321" t="s">
        <v>3387</v>
      </c>
      <c r="C1321" t="s">
        <v>3388</v>
      </c>
      <c r="D1321" s="2" t="str">
        <f t="shared" si="40"/>
        <v>Klik Lihat Foto</v>
      </c>
      <c r="E1321" s="7" t="str">
        <f t="shared" si="41"/>
        <v>Lihat Harga</v>
      </c>
    </row>
    <row r="1322" spans="1:5">
      <c r="A1322" t="s">
        <v>3389</v>
      </c>
      <c r="C1322" t="s">
        <v>3390</v>
      </c>
      <c r="D1322" s="2" t="str">
        <f t="shared" si="40"/>
        <v>Belum Ada Foto</v>
      </c>
      <c r="E1322" s="7" t="str">
        <f t="shared" si="41"/>
        <v>Lihat Harga</v>
      </c>
    </row>
    <row r="1323" spans="1:5">
      <c r="A1323" t="s">
        <v>3391</v>
      </c>
      <c r="B1323" t="s">
        <v>3392</v>
      </c>
      <c r="C1323" t="s">
        <v>3393</v>
      </c>
      <c r="D1323" s="2" t="str">
        <f t="shared" si="40"/>
        <v>Klik Lihat Foto</v>
      </c>
      <c r="E1323" s="7" t="str">
        <f t="shared" si="41"/>
        <v>Lihat Harga</v>
      </c>
    </row>
    <row r="1324" spans="1:5">
      <c r="A1324" t="s">
        <v>3394</v>
      </c>
      <c r="B1324" t="s">
        <v>3395</v>
      </c>
      <c r="C1324" t="s">
        <v>3396</v>
      </c>
      <c r="D1324" s="2" t="str">
        <f t="shared" si="40"/>
        <v>Klik Lihat Foto</v>
      </c>
      <c r="E1324" s="7" t="str">
        <f t="shared" si="41"/>
        <v>Lihat Harga</v>
      </c>
    </row>
    <row r="1325" spans="1:5">
      <c r="A1325" t="s">
        <v>3397</v>
      </c>
      <c r="B1325" t="s">
        <v>3398</v>
      </c>
      <c r="C1325" t="s">
        <v>3399</v>
      </c>
      <c r="D1325" s="2" t="str">
        <f t="shared" si="40"/>
        <v>Klik Lihat Foto</v>
      </c>
      <c r="E1325" s="7" t="str">
        <f t="shared" si="41"/>
        <v>Lihat Harga</v>
      </c>
    </row>
    <row r="1326" spans="1:5">
      <c r="A1326" t="s">
        <v>3400</v>
      </c>
      <c r="B1326" t="s">
        <v>3401</v>
      </c>
      <c r="C1326" t="s">
        <v>3402</v>
      </c>
      <c r="D1326" s="2" t="str">
        <f t="shared" si="40"/>
        <v>Klik Lihat Foto</v>
      </c>
      <c r="E1326" s="7" t="str">
        <f t="shared" si="41"/>
        <v>Lihat Harga</v>
      </c>
    </row>
    <row r="1327" spans="1:5">
      <c r="A1327" t="s">
        <v>3403</v>
      </c>
      <c r="B1327" t="s">
        <v>3404</v>
      </c>
      <c r="C1327" t="s">
        <v>3405</v>
      </c>
      <c r="D1327" s="2" t="str">
        <f t="shared" si="40"/>
        <v>Klik Lihat Foto</v>
      </c>
      <c r="E1327" s="7" t="str">
        <f t="shared" si="41"/>
        <v>Lihat Harga</v>
      </c>
    </row>
    <row r="1328" spans="1:5">
      <c r="A1328" t="s">
        <v>3406</v>
      </c>
      <c r="B1328" t="s">
        <v>3407</v>
      </c>
      <c r="C1328" t="s">
        <v>3408</v>
      </c>
      <c r="D1328" s="2" t="str">
        <f t="shared" si="40"/>
        <v>Klik Lihat Foto</v>
      </c>
      <c r="E1328" s="7" t="str">
        <f t="shared" si="41"/>
        <v>Lihat Harga</v>
      </c>
    </row>
    <row r="1329" spans="1:5">
      <c r="A1329" t="s">
        <v>3409</v>
      </c>
      <c r="C1329" t="s">
        <v>3410</v>
      </c>
      <c r="D1329" s="2" t="str">
        <f t="shared" si="40"/>
        <v>Belum Ada Foto</v>
      </c>
      <c r="E1329" s="7" t="str">
        <f t="shared" si="41"/>
        <v>Lihat Harga</v>
      </c>
    </row>
    <row r="1330" spans="1:5">
      <c r="A1330" t="s">
        <v>3411</v>
      </c>
      <c r="C1330" t="s">
        <v>3412</v>
      </c>
      <c r="D1330" s="2" t="str">
        <f t="shared" si="40"/>
        <v>Belum Ada Foto</v>
      </c>
      <c r="E1330" s="7" t="str">
        <f t="shared" si="41"/>
        <v>Lihat Harga</v>
      </c>
    </row>
    <row r="1331" spans="1:5">
      <c r="A1331" t="s">
        <v>3413</v>
      </c>
      <c r="C1331" t="s">
        <v>3414</v>
      </c>
      <c r="D1331" s="2" t="str">
        <f t="shared" si="40"/>
        <v>Belum Ada Foto</v>
      </c>
      <c r="E1331" s="7" t="str">
        <f t="shared" si="41"/>
        <v>Lihat Harga</v>
      </c>
    </row>
    <row r="1332" spans="1:5">
      <c r="A1332" t="s">
        <v>3415</v>
      </c>
      <c r="B1332" t="s">
        <v>3416</v>
      </c>
      <c r="C1332" t="s">
        <v>3417</v>
      </c>
      <c r="D1332" s="2" t="str">
        <f t="shared" si="40"/>
        <v>Klik Lihat Foto</v>
      </c>
      <c r="E1332" s="7" t="str">
        <f t="shared" si="41"/>
        <v>Lihat Harga</v>
      </c>
    </row>
    <row r="1333" spans="1:5">
      <c r="A1333" t="s">
        <v>3418</v>
      </c>
      <c r="C1333" t="s">
        <v>3419</v>
      </c>
      <c r="D1333" s="2" t="str">
        <f t="shared" si="40"/>
        <v>Belum Ada Foto</v>
      </c>
      <c r="E1333" s="7" t="str">
        <f t="shared" si="41"/>
        <v>Lihat Harga</v>
      </c>
    </row>
    <row r="1334" spans="1:5">
      <c r="A1334" t="s">
        <v>3420</v>
      </c>
      <c r="B1334" t="s">
        <v>3421</v>
      </c>
      <c r="C1334" t="s">
        <v>3422</v>
      </c>
      <c r="D1334" s="2" t="str">
        <f t="shared" si="40"/>
        <v>Klik Lihat Foto</v>
      </c>
      <c r="E1334" s="7" t="str">
        <f t="shared" si="41"/>
        <v>Lihat Harga</v>
      </c>
    </row>
    <row r="1335" spans="1:5">
      <c r="A1335" t="s">
        <v>3423</v>
      </c>
      <c r="B1335" t="s">
        <v>3424</v>
      </c>
      <c r="C1335" t="s">
        <v>3425</v>
      </c>
      <c r="D1335" s="2" t="str">
        <f t="shared" si="40"/>
        <v>Klik Lihat Foto</v>
      </c>
      <c r="E1335" s="7" t="str">
        <f t="shared" si="41"/>
        <v>Lihat Harga</v>
      </c>
    </row>
    <row r="1336" spans="1:5">
      <c r="A1336" t="s">
        <v>3426</v>
      </c>
      <c r="B1336" t="s">
        <v>3427</v>
      </c>
      <c r="C1336" t="s">
        <v>3428</v>
      </c>
      <c r="D1336" s="2" t="str">
        <f t="shared" si="40"/>
        <v>Klik Lihat Foto</v>
      </c>
      <c r="E1336" s="7" t="str">
        <f t="shared" si="41"/>
        <v>Lihat Harga</v>
      </c>
    </row>
    <row r="1337" spans="1:5">
      <c r="A1337" t="s">
        <v>3429</v>
      </c>
      <c r="B1337" t="s">
        <v>3430</v>
      </c>
      <c r="C1337" t="s">
        <v>3431</v>
      </c>
      <c r="D1337" s="2" t="str">
        <f t="shared" si="40"/>
        <v>Klik Lihat Foto</v>
      </c>
      <c r="E1337" s="7" t="str">
        <f t="shared" si="41"/>
        <v>Lihat Harga</v>
      </c>
    </row>
    <row r="1338" spans="1:5">
      <c r="A1338" t="s">
        <v>3432</v>
      </c>
      <c r="B1338" t="s">
        <v>3433</v>
      </c>
      <c r="C1338" t="s">
        <v>3434</v>
      </c>
      <c r="D1338" s="2" t="str">
        <f t="shared" si="40"/>
        <v>Klik Lihat Foto</v>
      </c>
      <c r="E1338" s="7" t="str">
        <f t="shared" si="41"/>
        <v>Lihat Harga</v>
      </c>
    </row>
    <row r="1339" spans="1:5">
      <c r="A1339" t="s">
        <v>3435</v>
      </c>
      <c r="B1339" t="s">
        <v>3436</v>
      </c>
      <c r="C1339" t="s">
        <v>3437</v>
      </c>
      <c r="D1339" s="2" t="str">
        <f t="shared" si="40"/>
        <v>Klik Lihat Foto</v>
      </c>
      <c r="E1339" s="7" t="str">
        <f t="shared" si="41"/>
        <v>Lihat Harga</v>
      </c>
    </row>
    <row r="1340" spans="1:5">
      <c r="A1340" t="s">
        <v>3438</v>
      </c>
      <c r="C1340" t="s">
        <v>3439</v>
      </c>
      <c r="D1340" s="2" t="str">
        <f t="shared" si="40"/>
        <v>Belum Ada Foto</v>
      </c>
      <c r="E1340" s="7" t="str">
        <f t="shared" si="41"/>
        <v>Lihat Harga</v>
      </c>
    </row>
    <row r="1341" spans="1:5">
      <c r="A1341" t="s">
        <v>3440</v>
      </c>
      <c r="B1341" t="s">
        <v>3441</v>
      </c>
      <c r="C1341" t="s">
        <v>3442</v>
      </c>
      <c r="D1341" s="2" t="str">
        <f t="shared" si="40"/>
        <v>Klik Lihat Foto</v>
      </c>
      <c r="E1341" s="7" t="str">
        <f t="shared" si="41"/>
        <v>Lihat Harga</v>
      </c>
    </row>
    <row r="1342" spans="1:5">
      <c r="A1342" t="s">
        <v>3443</v>
      </c>
      <c r="B1342" t="s">
        <v>3444</v>
      </c>
      <c r="C1342" t="s">
        <v>3445</v>
      </c>
      <c r="D1342" s="2" t="str">
        <f t="shared" si="40"/>
        <v>Klik Lihat Foto</v>
      </c>
      <c r="E1342" s="7" t="str">
        <f t="shared" si="41"/>
        <v>Lihat Harga</v>
      </c>
    </row>
    <row r="1343" spans="1:5">
      <c r="A1343" t="s">
        <v>3446</v>
      </c>
      <c r="B1343" t="s">
        <v>3447</v>
      </c>
      <c r="C1343" t="s">
        <v>3448</v>
      </c>
      <c r="D1343" s="2" t="str">
        <f t="shared" si="40"/>
        <v>Klik Lihat Foto</v>
      </c>
      <c r="E1343" s="7" t="str">
        <f t="shared" si="41"/>
        <v>Lihat Harga</v>
      </c>
    </row>
    <row r="1344" spans="1:5">
      <c r="A1344" t="s">
        <v>3449</v>
      </c>
      <c r="B1344" t="s">
        <v>3450</v>
      </c>
      <c r="C1344" t="s">
        <v>3451</v>
      </c>
      <c r="D1344" s="2" t="str">
        <f t="shared" si="40"/>
        <v>Klik Lihat Foto</v>
      </c>
      <c r="E1344" s="7" t="str">
        <f t="shared" si="41"/>
        <v>Lihat Harga</v>
      </c>
    </row>
    <row r="1345" spans="1:5">
      <c r="A1345" t="s">
        <v>3452</v>
      </c>
      <c r="B1345" t="s">
        <v>3453</v>
      </c>
      <c r="C1345" t="s">
        <v>3454</v>
      </c>
      <c r="D1345" s="2" t="str">
        <f t="shared" si="40"/>
        <v>Klik Lihat Foto</v>
      </c>
      <c r="E1345" s="7" t="str">
        <f t="shared" si="41"/>
        <v>Lihat Harga</v>
      </c>
    </row>
    <row r="1346" spans="1:5">
      <c r="A1346" t="s">
        <v>3455</v>
      </c>
      <c r="C1346" t="s">
        <v>3456</v>
      </c>
      <c r="D1346" s="2" t="str">
        <f t="shared" si="40"/>
        <v>Belum Ada Foto</v>
      </c>
      <c r="E1346" s="7" t="str">
        <f t="shared" si="41"/>
        <v>Lihat Harga</v>
      </c>
    </row>
    <row r="1347" spans="1:5">
      <c r="A1347" t="s">
        <v>3457</v>
      </c>
      <c r="B1347" t="s">
        <v>3458</v>
      </c>
      <c r="C1347" t="s">
        <v>3459</v>
      </c>
      <c r="D1347" s="2" t="str">
        <f t="shared" si="40"/>
        <v>Klik Lihat Foto</v>
      </c>
      <c r="E1347" s="7" t="str">
        <f t="shared" si="41"/>
        <v>Lihat Harga</v>
      </c>
    </row>
    <row r="1348" spans="1:5">
      <c r="A1348" t="s">
        <v>3460</v>
      </c>
      <c r="B1348" t="s">
        <v>3461</v>
      </c>
      <c r="C1348" t="s">
        <v>3462</v>
      </c>
      <c r="D1348" s="2" t="str">
        <f t="shared" si="40"/>
        <v>Klik Lihat Foto</v>
      </c>
      <c r="E1348" s="7" t="str">
        <f t="shared" si="41"/>
        <v>Lihat Harga</v>
      </c>
    </row>
    <row r="1349" spans="1:5">
      <c r="A1349" t="s">
        <v>3463</v>
      </c>
      <c r="C1349" t="s">
        <v>3464</v>
      </c>
      <c r="D1349" s="2" t="str">
        <f t="shared" si="40"/>
        <v>Belum Ada Foto</v>
      </c>
      <c r="E1349" s="7" t="str">
        <f t="shared" si="41"/>
        <v>Lihat Harga</v>
      </c>
    </row>
    <row r="1350" spans="1:5">
      <c r="A1350" t="s">
        <v>3465</v>
      </c>
      <c r="B1350" t="s">
        <v>3466</v>
      </c>
      <c r="C1350" t="s">
        <v>3467</v>
      </c>
      <c r="D1350" s="2" t="str">
        <f t="shared" si="40"/>
        <v>Klik Lihat Foto</v>
      </c>
      <c r="E1350" s="7" t="str">
        <f t="shared" si="41"/>
        <v>Lihat Harga</v>
      </c>
    </row>
    <row r="1351" spans="1:5">
      <c r="A1351" t="s">
        <v>3468</v>
      </c>
      <c r="B1351" t="s">
        <v>3469</v>
      </c>
      <c r="C1351" t="s">
        <v>3470</v>
      </c>
      <c r="D1351" s="2" t="str">
        <f t="shared" si="40"/>
        <v>Klik Lihat Foto</v>
      </c>
      <c r="E1351" s="7" t="str">
        <f t="shared" si="41"/>
        <v>Lihat Harga</v>
      </c>
    </row>
    <row r="1352" spans="1:5">
      <c r="A1352" t="s">
        <v>3471</v>
      </c>
      <c r="B1352" t="s">
        <v>3472</v>
      </c>
      <c r="C1352" t="s">
        <v>3473</v>
      </c>
      <c r="D1352" s="2" t="str">
        <f t="shared" ref="D1352:D1415" si="42">IF(B1352&lt;&gt;"",HYPERLINK(B1352,"Klik Lihat Foto"),"Belum Ada Foto")</f>
        <v>Klik Lihat Foto</v>
      </c>
      <c r="E1352" s="7" t="str">
        <f t="shared" ref="E1352:E1415" si="43">IF(C1352&lt;&gt;"",HYPERLINK(C1352,"Lihat Harga"),"Belum Ada Harga")</f>
        <v>Lihat Harga</v>
      </c>
    </row>
    <row r="1353" spans="1:5">
      <c r="A1353" t="s">
        <v>3474</v>
      </c>
      <c r="C1353" t="s">
        <v>3475</v>
      </c>
      <c r="D1353" s="2" t="str">
        <f t="shared" si="42"/>
        <v>Belum Ada Foto</v>
      </c>
      <c r="E1353" s="7" t="str">
        <f t="shared" si="43"/>
        <v>Lihat Harga</v>
      </c>
    </row>
    <row r="1354" spans="1:5">
      <c r="A1354" t="s">
        <v>3476</v>
      </c>
      <c r="B1354" t="s">
        <v>3477</v>
      </c>
      <c r="C1354" t="s">
        <v>3478</v>
      </c>
      <c r="D1354" s="2" t="str">
        <f t="shared" si="42"/>
        <v>Klik Lihat Foto</v>
      </c>
      <c r="E1354" s="7" t="str">
        <f t="shared" si="43"/>
        <v>Lihat Harga</v>
      </c>
    </row>
    <row r="1355" spans="1:5">
      <c r="A1355" t="s">
        <v>3479</v>
      </c>
      <c r="C1355" t="s">
        <v>3480</v>
      </c>
      <c r="D1355" s="2" t="str">
        <f t="shared" si="42"/>
        <v>Belum Ada Foto</v>
      </c>
      <c r="E1355" s="7" t="str">
        <f t="shared" si="43"/>
        <v>Lihat Harga</v>
      </c>
    </row>
    <row r="1356" spans="1:5">
      <c r="A1356" t="s">
        <v>3481</v>
      </c>
      <c r="C1356" t="s">
        <v>3482</v>
      </c>
      <c r="D1356" s="2" t="str">
        <f t="shared" si="42"/>
        <v>Belum Ada Foto</v>
      </c>
      <c r="E1356" s="7" t="str">
        <f t="shared" si="43"/>
        <v>Lihat Harga</v>
      </c>
    </row>
    <row r="1357" spans="1:5">
      <c r="A1357" t="s">
        <v>3483</v>
      </c>
      <c r="C1357" t="s">
        <v>3484</v>
      </c>
      <c r="D1357" s="2" t="str">
        <f t="shared" si="42"/>
        <v>Belum Ada Foto</v>
      </c>
      <c r="E1357" s="7" t="str">
        <f t="shared" si="43"/>
        <v>Lihat Harga</v>
      </c>
    </row>
    <row r="1358" spans="1:5">
      <c r="A1358" t="s">
        <v>3485</v>
      </c>
      <c r="B1358" t="s">
        <v>3486</v>
      </c>
      <c r="C1358" t="s">
        <v>3487</v>
      </c>
      <c r="D1358" s="2" t="str">
        <f t="shared" si="42"/>
        <v>Klik Lihat Foto</v>
      </c>
      <c r="E1358" s="7" t="str">
        <f t="shared" si="43"/>
        <v>Lihat Harga</v>
      </c>
    </row>
    <row r="1359" spans="1:5">
      <c r="A1359" t="s">
        <v>3488</v>
      </c>
      <c r="B1359" t="s">
        <v>3489</v>
      </c>
      <c r="C1359" t="s">
        <v>3490</v>
      </c>
      <c r="D1359" s="2" t="str">
        <f t="shared" si="42"/>
        <v>Klik Lihat Foto</v>
      </c>
      <c r="E1359" s="7" t="str">
        <f t="shared" si="43"/>
        <v>Lihat Harga</v>
      </c>
    </row>
    <row r="1360" spans="1:5">
      <c r="A1360" t="s">
        <v>3491</v>
      </c>
      <c r="C1360" t="s">
        <v>3492</v>
      </c>
      <c r="D1360" s="2" t="str">
        <f t="shared" si="42"/>
        <v>Belum Ada Foto</v>
      </c>
      <c r="E1360" s="7" t="str">
        <f t="shared" si="43"/>
        <v>Lihat Harga</v>
      </c>
    </row>
    <row r="1361" spans="1:5">
      <c r="A1361" t="s">
        <v>3493</v>
      </c>
      <c r="B1361" t="s">
        <v>3494</v>
      </c>
      <c r="C1361" t="s">
        <v>3495</v>
      </c>
      <c r="D1361" s="2" t="str">
        <f t="shared" si="42"/>
        <v>Klik Lihat Foto</v>
      </c>
      <c r="E1361" s="7" t="str">
        <f t="shared" si="43"/>
        <v>Lihat Harga</v>
      </c>
    </row>
    <row r="1362" spans="1:5">
      <c r="A1362" t="s">
        <v>3496</v>
      </c>
      <c r="B1362" t="s">
        <v>3497</v>
      </c>
      <c r="C1362" t="s">
        <v>3498</v>
      </c>
      <c r="D1362" s="2" t="str">
        <f t="shared" si="42"/>
        <v>Klik Lihat Foto</v>
      </c>
      <c r="E1362" s="7" t="str">
        <f t="shared" si="43"/>
        <v>Lihat Harga</v>
      </c>
    </row>
    <row r="1363" spans="1:5">
      <c r="A1363" t="s">
        <v>3499</v>
      </c>
      <c r="C1363" t="s">
        <v>3500</v>
      </c>
      <c r="D1363" s="2" t="str">
        <f t="shared" si="42"/>
        <v>Belum Ada Foto</v>
      </c>
      <c r="E1363" s="7" t="str">
        <f t="shared" si="43"/>
        <v>Lihat Harga</v>
      </c>
    </row>
    <row r="1364" spans="1:5">
      <c r="A1364" t="s">
        <v>3501</v>
      </c>
      <c r="B1364" t="s">
        <v>3502</v>
      </c>
      <c r="C1364" t="s">
        <v>3503</v>
      </c>
      <c r="D1364" s="2" t="str">
        <f t="shared" si="42"/>
        <v>Klik Lihat Foto</v>
      </c>
      <c r="E1364" s="7" t="str">
        <f t="shared" si="43"/>
        <v>Lihat Harga</v>
      </c>
    </row>
    <row r="1365" spans="1:5">
      <c r="A1365" t="s">
        <v>3504</v>
      </c>
      <c r="B1365" t="s">
        <v>3505</v>
      </c>
      <c r="C1365" t="s">
        <v>3506</v>
      </c>
      <c r="D1365" s="2" t="str">
        <f t="shared" si="42"/>
        <v>Klik Lihat Foto</v>
      </c>
      <c r="E1365" s="7" t="str">
        <f t="shared" si="43"/>
        <v>Lihat Harga</v>
      </c>
    </row>
    <row r="1366" spans="1:5">
      <c r="A1366" t="s">
        <v>3507</v>
      </c>
      <c r="B1366" t="s">
        <v>3508</v>
      </c>
      <c r="C1366" t="s">
        <v>3509</v>
      </c>
      <c r="D1366" s="2" t="str">
        <f t="shared" si="42"/>
        <v>Klik Lihat Foto</v>
      </c>
      <c r="E1366" s="7" t="str">
        <f t="shared" si="43"/>
        <v>Lihat Harga</v>
      </c>
    </row>
    <row r="1367" spans="1:5">
      <c r="A1367" t="s">
        <v>3510</v>
      </c>
      <c r="B1367" t="s">
        <v>3511</v>
      </c>
      <c r="C1367" t="s">
        <v>3512</v>
      </c>
      <c r="D1367" s="2" t="str">
        <f t="shared" si="42"/>
        <v>Klik Lihat Foto</v>
      </c>
      <c r="E1367" s="7" t="str">
        <f t="shared" si="43"/>
        <v>Lihat Harga</v>
      </c>
    </row>
    <row r="1368" spans="1:5">
      <c r="A1368" t="s">
        <v>3513</v>
      </c>
      <c r="C1368" t="s">
        <v>3514</v>
      </c>
      <c r="D1368" s="2" t="str">
        <f t="shared" si="42"/>
        <v>Belum Ada Foto</v>
      </c>
      <c r="E1368" s="7" t="str">
        <f t="shared" si="43"/>
        <v>Lihat Harga</v>
      </c>
    </row>
    <row r="1369" spans="1:5">
      <c r="A1369" t="s">
        <v>3515</v>
      </c>
      <c r="C1369" t="s">
        <v>3516</v>
      </c>
      <c r="D1369" s="2" t="str">
        <f t="shared" si="42"/>
        <v>Belum Ada Foto</v>
      </c>
      <c r="E1369" s="7" t="str">
        <f t="shared" si="43"/>
        <v>Lihat Harga</v>
      </c>
    </row>
    <row r="1370" spans="1:5">
      <c r="A1370" t="s">
        <v>3517</v>
      </c>
      <c r="C1370" t="s">
        <v>3518</v>
      </c>
      <c r="D1370" s="2" t="str">
        <f t="shared" si="42"/>
        <v>Belum Ada Foto</v>
      </c>
      <c r="E1370" s="7" t="str">
        <f t="shared" si="43"/>
        <v>Lihat Harga</v>
      </c>
    </row>
    <row r="1371" spans="1:5">
      <c r="A1371" t="s">
        <v>3519</v>
      </c>
      <c r="C1371" t="s">
        <v>3520</v>
      </c>
      <c r="D1371" s="2" t="str">
        <f t="shared" si="42"/>
        <v>Belum Ada Foto</v>
      </c>
      <c r="E1371" s="7" t="str">
        <f t="shared" si="43"/>
        <v>Lihat Harga</v>
      </c>
    </row>
    <row r="1372" spans="1:5">
      <c r="A1372" t="s">
        <v>3521</v>
      </c>
      <c r="C1372" t="s">
        <v>3522</v>
      </c>
      <c r="D1372" s="2" t="str">
        <f t="shared" si="42"/>
        <v>Belum Ada Foto</v>
      </c>
      <c r="E1372" s="7" t="str">
        <f t="shared" si="43"/>
        <v>Lihat Harga</v>
      </c>
    </row>
    <row r="1373" spans="1:5">
      <c r="A1373" t="s">
        <v>3523</v>
      </c>
      <c r="B1373" t="s">
        <v>3524</v>
      </c>
      <c r="C1373" t="s">
        <v>3525</v>
      </c>
      <c r="D1373" s="2" t="str">
        <f t="shared" si="42"/>
        <v>Klik Lihat Foto</v>
      </c>
      <c r="E1373" s="7" t="str">
        <f t="shared" si="43"/>
        <v>Lihat Harga</v>
      </c>
    </row>
    <row r="1374" spans="1:5">
      <c r="A1374" t="s">
        <v>3526</v>
      </c>
      <c r="B1374" t="s">
        <v>3527</v>
      </c>
      <c r="C1374" t="s">
        <v>3528</v>
      </c>
      <c r="D1374" s="2" t="str">
        <f t="shared" si="42"/>
        <v>Klik Lihat Foto</v>
      </c>
      <c r="E1374" s="7" t="str">
        <f t="shared" si="43"/>
        <v>Lihat Harga</v>
      </c>
    </row>
    <row r="1375" spans="1:5">
      <c r="A1375" t="s">
        <v>3529</v>
      </c>
      <c r="B1375" t="s">
        <v>3530</v>
      </c>
      <c r="C1375" t="s">
        <v>3531</v>
      </c>
      <c r="D1375" s="2" t="str">
        <f t="shared" si="42"/>
        <v>Klik Lihat Foto</v>
      </c>
      <c r="E1375" s="7" t="str">
        <f t="shared" si="43"/>
        <v>Lihat Harga</v>
      </c>
    </row>
    <row r="1376" spans="1:5">
      <c r="A1376" t="s">
        <v>3532</v>
      </c>
      <c r="B1376" t="s">
        <v>3533</v>
      </c>
      <c r="C1376" t="s">
        <v>3534</v>
      </c>
      <c r="D1376" s="2" t="str">
        <f t="shared" si="42"/>
        <v>Klik Lihat Foto</v>
      </c>
      <c r="E1376" s="7" t="str">
        <f t="shared" si="43"/>
        <v>Lihat Harga</v>
      </c>
    </row>
    <row r="1377" spans="1:5">
      <c r="A1377" t="s">
        <v>3535</v>
      </c>
      <c r="B1377" t="s">
        <v>3536</v>
      </c>
      <c r="C1377" t="s">
        <v>3537</v>
      </c>
      <c r="D1377" s="2" t="str">
        <f t="shared" si="42"/>
        <v>Klik Lihat Foto</v>
      </c>
      <c r="E1377" s="7" t="str">
        <f t="shared" si="43"/>
        <v>Lihat Harga</v>
      </c>
    </row>
    <row r="1378" spans="1:5">
      <c r="A1378" t="s">
        <v>3538</v>
      </c>
      <c r="C1378" t="s">
        <v>3539</v>
      </c>
      <c r="D1378" s="2" t="str">
        <f t="shared" si="42"/>
        <v>Belum Ada Foto</v>
      </c>
      <c r="E1378" s="7" t="str">
        <f t="shared" si="43"/>
        <v>Lihat Harga</v>
      </c>
    </row>
    <row r="1379" spans="1:5">
      <c r="A1379" t="s">
        <v>3540</v>
      </c>
      <c r="C1379" t="s">
        <v>3541</v>
      </c>
      <c r="D1379" s="2" t="str">
        <f t="shared" si="42"/>
        <v>Belum Ada Foto</v>
      </c>
      <c r="E1379" s="7" t="str">
        <f t="shared" si="43"/>
        <v>Lihat Harga</v>
      </c>
    </row>
    <row r="1380" spans="1:5">
      <c r="A1380" t="s">
        <v>3542</v>
      </c>
      <c r="B1380" t="s">
        <v>3543</v>
      </c>
      <c r="C1380" t="s">
        <v>3544</v>
      </c>
      <c r="D1380" s="2" t="str">
        <f t="shared" si="42"/>
        <v>Klik Lihat Foto</v>
      </c>
      <c r="E1380" s="7" t="str">
        <f t="shared" si="43"/>
        <v>Lihat Harga</v>
      </c>
    </row>
    <row r="1381" spans="1:5">
      <c r="A1381" t="s">
        <v>3545</v>
      </c>
      <c r="B1381" t="s">
        <v>3546</v>
      </c>
      <c r="C1381" t="s">
        <v>3547</v>
      </c>
      <c r="D1381" s="2" t="str">
        <f t="shared" si="42"/>
        <v>Klik Lihat Foto</v>
      </c>
      <c r="E1381" s="7" t="str">
        <f t="shared" si="43"/>
        <v>Lihat Harga</v>
      </c>
    </row>
    <row r="1382" spans="1:5">
      <c r="A1382" t="s">
        <v>3548</v>
      </c>
      <c r="D1382" s="2" t="str">
        <f t="shared" si="42"/>
        <v>Belum Ada Foto</v>
      </c>
      <c r="E1382" s="7" t="str">
        <f t="shared" si="43"/>
        <v>Belum Ada Harga</v>
      </c>
    </row>
    <row r="1383" spans="1:5">
      <c r="A1383" t="s">
        <v>3549</v>
      </c>
      <c r="B1383" t="s">
        <v>3550</v>
      </c>
      <c r="C1383" t="s">
        <v>3551</v>
      </c>
      <c r="D1383" s="2" t="str">
        <f t="shared" si="42"/>
        <v>Klik Lihat Foto</v>
      </c>
      <c r="E1383" s="7" t="str">
        <f t="shared" si="43"/>
        <v>Lihat Harga</v>
      </c>
    </row>
    <row r="1384" spans="1:5">
      <c r="A1384" t="s">
        <v>3552</v>
      </c>
      <c r="C1384" t="s">
        <v>3553</v>
      </c>
      <c r="D1384" s="2" t="str">
        <f t="shared" si="42"/>
        <v>Belum Ada Foto</v>
      </c>
      <c r="E1384" s="7" t="str">
        <f t="shared" si="43"/>
        <v>Lihat Harga</v>
      </c>
    </row>
    <row r="1385" spans="1:5">
      <c r="A1385" t="s">
        <v>3554</v>
      </c>
      <c r="C1385" t="s">
        <v>3555</v>
      </c>
      <c r="D1385" s="2" t="str">
        <f t="shared" si="42"/>
        <v>Belum Ada Foto</v>
      </c>
      <c r="E1385" s="7" t="str">
        <f t="shared" si="43"/>
        <v>Lihat Harga</v>
      </c>
    </row>
    <row r="1386" spans="1:5">
      <c r="A1386" t="s">
        <v>3556</v>
      </c>
      <c r="C1386" t="s">
        <v>3557</v>
      </c>
      <c r="D1386" s="2" t="str">
        <f t="shared" si="42"/>
        <v>Belum Ada Foto</v>
      </c>
      <c r="E1386" s="7" t="str">
        <f t="shared" si="43"/>
        <v>Lihat Harga</v>
      </c>
    </row>
    <row r="1387" spans="1:5">
      <c r="A1387" t="s">
        <v>3558</v>
      </c>
      <c r="C1387" t="s">
        <v>3559</v>
      </c>
      <c r="D1387" s="2" t="str">
        <f t="shared" si="42"/>
        <v>Belum Ada Foto</v>
      </c>
      <c r="E1387" s="7" t="str">
        <f t="shared" si="43"/>
        <v>Lihat Harga</v>
      </c>
    </row>
    <row r="1388" spans="1:5">
      <c r="A1388" t="s">
        <v>3560</v>
      </c>
      <c r="C1388" t="s">
        <v>3561</v>
      </c>
      <c r="D1388" s="2" t="str">
        <f t="shared" si="42"/>
        <v>Belum Ada Foto</v>
      </c>
      <c r="E1388" s="7" t="str">
        <f t="shared" si="43"/>
        <v>Lihat Harga</v>
      </c>
    </row>
    <row r="1389" spans="1:5">
      <c r="A1389" t="s">
        <v>3562</v>
      </c>
      <c r="B1389" t="s">
        <v>3563</v>
      </c>
      <c r="C1389" t="s">
        <v>3564</v>
      </c>
      <c r="D1389" s="2" t="str">
        <f t="shared" si="42"/>
        <v>Klik Lihat Foto</v>
      </c>
      <c r="E1389" s="7" t="str">
        <f t="shared" si="43"/>
        <v>Lihat Harga</v>
      </c>
    </row>
    <row r="1390" spans="1:5">
      <c r="A1390" t="s">
        <v>3565</v>
      </c>
      <c r="B1390" t="s">
        <v>3566</v>
      </c>
      <c r="C1390" t="s">
        <v>3567</v>
      </c>
      <c r="D1390" s="2" t="str">
        <f t="shared" si="42"/>
        <v>Klik Lihat Foto</v>
      </c>
      <c r="E1390" s="7" t="str">
        <f t="shared" si="43"/>
        <v>Lihat Harga</v>
      </c>
    </row>
    <row r="1391" spans="1:5">
      <c r="A1391" t="s">
        <v>3568</v>
      </c>
      <c r="C1391" t="s">
        <v>3569</v>
      </c>
      <c r="D1391" s="2" t="str">
        <f t="shared" si="42"/>
        <v>Belum Ada Foto</v>
      </c>
      <c r="E1391" s="7" t="str">
        <f t="shared" si="43"/>
        <v>Lihat Harga</v>
      </c>
    </row>
    <row r="1392" spans="1:5">
      <c r="A1392" t="s">
        <v>3570</v>
      </c>
      <c r="C1392" t="s">
        <v>3571</v>
      </c>
      <c r="D1392" s="2" t="str">
        <f t="shared" si="42"/>
        <v>Belum Ada Foto</v>
      </c>
      <c r="E1392" s="7" t="str">
        <f t="shared" si="43"/>
        <v>Lihat Harga</v>
      </c>
    </row>
    <row r="1393" spans="1:5">
      <c r="A1393" t="s">
        <v>3572</v>
      </c>
      <c r="C1393" t="s">
        <v>3573</v>
      </c>
      <c r="D1393" s="2" t="str">
        <f t="shared" si="42"/>
        <v>Belum Ada Foto</v>
      </c>
      <c r="E1393" s="7" t="str">
        <f t="shared" si="43"/>
        <v>Lihat Harga</v>
      </c>
    </row>
    <row r="1394" spans="1:5">
      <c r="A1394" t="s">
        <v>3574</v>
      </c>
      <c r="C1394" t="s">
        <v>3575</v>
      </c>
      <c r="D1394" s="2" t="str">
        <f t="shared" si="42"/>
        <v>Belum Ada Foto</v>
      </c>
      <c r="E1394" s="7" t="str">
        <f t="shared" si="43"/>
        <v>Lihat Harga</v>
      </c>
    </row>
    <row r="1395" spans="1:5">
      <c r="A1395" t="s">
        <v>3576</v>
      </c>
      <c r="C1395" t="s">
        <v>3577</v>
      </c>
      <c r="D1395" s="2" t="str">
        <f t="shared" si="42"/>
        <v>Belum Ada Foto</v>
      </c>
      <c r="E1395" s="7" t="str">
        <f t="shared" si="43"/>
        <v>Lihat Harga</v>
      </c>
    </row>
    <row r="1396" spans="1:5">
      <c r="A1396" t="s">
        <v>3578</v>
      </c>
      <c r="C1396" t="s">
        <v>3579</v>
      </c>
      <c r="D1396" s="2" t="str">
        <f t="shared" si="42"/>
        <v>Belum Ada Foto</v>
      </c>
      <c r="E1396" s="7" t="str">
        <f t="shared" si="43"/>
        <v>Lihat Harga</v>
      </c>
    </row>
    <row r="1397" spans="1:5">
      <c r="A1397" t="s">
        <v>3580</v>
      </c>
      <c r="C1397" t="s">
        <v>3581</v>
      </c>
      <c r="D1397" s="2" t="str">
        <f t="shared" si="42"/>
        <v>Belum Ada Foto</v>
      </c>
      <c r="E1397" s="7" t="str">
        <f t="shared" si="43"/>
        <v>Lihat Harga</v>
      </c>
    </row>
    <row r="1398" spans="1:5">
      <c r="A1398" t="s">
        <v>3582</v>
      </c>
      <c r="B1398" t="s">
        <v>3583</v>
      </c>
      <c r="C1398" t="s">
        <v>3584</v>
      </c>
      <c r="D1398" s="2" t="str">
        <f t="shared" si="42"/>
        <v>Klik Lihat Foto</v>
      </c>
      <c r="E1398" s="7" t="str">
        <f t="shared" si="43"/>
        <v>Lihat Harga</v>
      </c>
    </row>
    <row r="1399" spans="1:5">
      <c r="A1399" t="s">
        <v>3585</v>
      </c>
      <c r="B1399" t="s">
        <v>3586</v>
      </c>
      <c r="C1399" t="s">
        <v>3587</v>
      </c>
      <c r="D1399" s="2" t="str">
        <f t="shared" si="42"/>
        <v>Klik Lihat Foto</v>
      </c>
      <c r="E1399" s="7" t="str">
        <f t="shared" si="43"/>
        <v>Lihat Harga</v>
      </c>
    </row>
    <row r="1400" spans="1:5">
      <c r="A1400" t="s">
        <v>3588</v>
      </c>
      <c r="C1400" t="s">
        <v>3589</v>
      </c>
      <c r="D1400" s="2" t="str">
        <f t="shared" si="42"/>
        <v>Belum Ada Foto</v>
      </c>
      <c r="E1400" s="7" t="str">
        <f t="shared" si="43"/>
        <v>Lihat Harga</v>
      </c>
    </row>
    <row r="1401" spans="1:5">
      <c r="A1401" t="s">
        <v>3590</v>
      </c>
      <c r="C1401" t="s">
        <v>3591</v>
      </c>
      <c r="D1401" s="2" t="str">
        <f t="shared" si="42"/>
        <v>Belum Ada Foto</v>
      </c>
      <c r="E1401" s="7" t="str">
        <f t="shared" si="43"/>
        <v>Lihat Harga</v>
      </c>
    </row>
    <row r="1402" spans="1:5">
      <c r="A1402" t="s">
        <v>3592</v>
      </c>
      <c r="B1402" t="s">
        <v>3593</v>
      </c>
      <c r="C1402" t="s">
        <v>3594</v>
      </c>
      <c r="D1402" s="2" t="str">
        <f t="shared" si="42"/>
        <v>Klik Lihat Foto</v>
      </c>
      <c r="E1402" s="7" t="str">
        <f t="shared" si="43"/>
        <v>Lihat Harga</v>
      </c>
    </row>
    <row r="1403" spans="1:5">
      <c r="A1403" t="s">
        <v>3595</v>
      </c>
      <c r="B1403" t="s">
        <v>3596</v>
      </c>
      <c r="C1403" t="s">
        <v>3597</v>
      </c>
      <c r="D1403" s="2" t="str">
        <f t="shared" si="42"/>
        <v>Klik Lihat Foto</v>
      </c>
      <c r="E1403" s="7" t="str">
        <f t="shared" si="43"/>
        <v>Lihat Harga</v>
      </c>
    </row>
    <row r="1404" spans="1:5">
      <c r="A1404" t="s">
        <v>3598</v>
      </c>
      <c r="B1404" t="s">
        <v>3599</v>
      </c>
      <c r="C1404" t="s">
        <v>3600</v>
      </c>
      <c r="D1404" s="2" t="str">
        <f t="shared" si="42"/>
        <v>Klik Lihat Foto</v>
      </c>
      <c r="E1404" s="7" t="str">
        <f t="shared" si="43"/>
        <v>Lihat Harga</v>
      </c>
    </row>
    <row r="1405" spans="1:5">
      <c r="A1405" t="s">
        <v>3601</v>
      </c>
      <c r="B1405" t="s">
        <v>3602</v>
      </c>
      <c r="C1405" t="s">
        <v>3603</v>
      </c>
      <c r="D1405" s="2" t="str">
        <f t="shared" si="42"/>
        <v>Klik Lihat Foto</v>
      </c>
      <c r="E1405" s="7" t="str">
        <f t="shared" si="43"/>
        <v>Lihat Harga</v>
      </c>
    </row>
    <row r="1406" spans="1:5">
      <c r="A1406" t="s">
        <v>3604</v>
      </c>
      <c r="B1406" t="s">
        <v>3605</v>
      </c>
      <c r="C1406" t="s">
        <v>3606</v>
      </c>
      <c r="D1406" s="2" t="str">
        <f t="shared" si="42"/>
        <v>Klik Lihat Foto</v>
      </c>
      <c r="E1406" s="7" t="str">
        <f t="shared" si="43"/>
        <v>Lihat Harga</v>
      </c>
    </row>
    <row r="1407" spans="1:5">
      <c r="A1407" t="s">
        <v>3607</v>
      </c>
      <c r="B1407" t="s">
        <v>3608</v>
      </c>
      <c r="C1407" t="s">
        <v>3609</v>
      </c>
      <c r="D1407" s="2" t="str">
        <f t="shared" si="42"/>
        <v>Klik Lihat Foto</v>
      </c>
      <c r="E1407" s="7" t="str">
        <f t="shared" si="43"/>
        <v>Lihat Harga</v>
      </c>
    </row>
    <row r="1408" spans="1:5">
      <c r="A1408" t="s">
        <v>3610</v>
      </c>
      <c r="B1408" t="s">
        <v>3611</v>
      </c>
      <c r="C1408" t="s">
        <v>3612</v>
      </c>
      <c r="D1408" s="2" t="str">
        <f t="shared" si="42"/>
        <v>Klik Lihat Foto</v>
      </c>
      <c r="E1408" s="7" t="str">
        <f t="shared" si="43"/>
        <v>Lihat Harga</v>
      </c>
    </row>
    <row r="1409" spans="1:5">
      <c r="A1409" t="s">
        <v>3613</v>
      </c>
      <c r="B1409" t="s">
        <v>3614</v>
      </c>
      <c r="C1409" t="s">
        <v>3615</v>
      </c>
      <c r="D1409" s="2" t="str">
        <f t="shared" si="42"/>
        <v>Klik Lihat Foto</v>
      </c>
      <c r="E1409" s="7" t="str">
        <f t="shared" si="43"/>
        <v>Lihat Harga</v>
      </c>
    </row>
    <row r="1410" spans="1:5">
      <c r="A1410" t="s">
        <v>3616</v>
      </c>
      <c r="B1410" t="s">
        <v>3617</v>
      </c>
      <c r="C1410" t="s">
        <v>3618</v>
      </c>
      <c r="D1410" s="2" t="str">
        <f t="shared" si="42"/>
        <v>Klik Lihat Foto</v>
      </c>
      <c r="E1410" s="7" t="str">
        <f t="shared" si="43"/>
        <v>Lihat Harga</v>
      </c>
    </row>
    <row r="1411" spans="1:5">
      <c r="A1411" t="s">
        <v>3619</v>
      </c>
      <c r="C1411" t="s">
        <v>3620</v>
      </c>
      <c r="D1411" s="2" t="str">
        <f t="shared" si="42"/>
        <v>Belum Ada Foto</v>
      </c>
      <c r="E1411" s="7" t="str">
        <f t="shared" si="43"/>
        <v>Lihat Harga</v>
      </c>
    </row>
    <row r="1412" spans="1:5">
      <c r="A1412" t="s">
        <v>3621</v>
      </c>
      <c r="B1412" t="s">
        <v>3622</v>
      </c>
      <c r="C1412" t="s">
        <v>3623</v>
      </c>
      <c r="D1412" s="2" t="str">
        <f t="shared" si="42"/>
        <v>Klik Lihat Foto</v>
      </c>
      <c r="E1412" s="7" t="str">
        <f t="shared" si="43"/>
        <v>Lihat Harga</v>
      </c>
    </row>
    <row r="1413" spans="1:5">
      <c r="A1413" t="s">
        <v>3624</v>
      </c>
      <c r="C1413" t="s">
        <v>3625</v>
      </c>
      <c r="D1413" s="2" t="str">
        <f t="shared" si="42"/>
        <v>Belum Ada Foto</v>
      </c>
      <c r="E1413" s="7" t="str">
        <f t="shared" si="43"/>
        <v>Lihat Harga</v>
      </c>
    </row>
    <row r="1414" spans="1:5">
      <c r="A1414" t="s">
        <v>3626</v>
      </c>
      <c r="C1414" t="s">
        <v>3627</v>
      </c>
      <c r="D1414" s="2" t="str">
        <f t="shared" si="42"/>
        <v>Belum Ada Foto</v>
      </c>
      <c r="E1414" s="7" t="str">
        <f t="shared" si="43"/>
        <v>Lihat Harga</v>
      </c>
    </row>
    <row r="1415" spans="1:5">
      <c r="A1415" t="s">
        <v>3628</v>
      </c>
      <c r="B1415" t="s">
        <v>3629</v>
      </c>
      <c r="C1415" t="s">
        <v>3630</v>
      </c>
      <c r="D1415" s="2" t="str">
        <f t="shared" si="42"/>
        <v>Klik Lihat Foto</v>
      </c>
      <c r="E1415" s="7" t="str">
        <f t="shared" si="43"/>
        <v>Lihat Harga</v>
      </c>
    </row>
    <row r="1416" spans="1:5">
      <c r="A1416" t="s">
        <v>3631</v>
      </c>
      <c r="B1416" t="s">
        <v>3632</v>
      </c>
      <c r="C1416" t="s">
        <v>3633</v>
      </c>
      <c r="D1416" s="2" t="str">
        <f t="shared" ref="D1416:D1479" si="44">IF(B1416&lt;&gt;"",HYPERLINK(B1416,"Klik Lihat Foto"),"Belum Ada Foto")</f>
        <v>Klik Lihat Foto</v>
      </c>
      <c r="E1416" s="7" t="str">
        <f t="shared" ref="E1416:E1479" si="45">IF(C1416&lt;&gt;"",HYPERLINK(C1416,"Lihat Harga"),"Belum Ada Harga")</f>
        <v>Lihat Harga</v>
      </c>
    </row>
    <row r="1417" spans="1:5">
      <c r="A1417" t="s">
        <v>3634</v>
      </c>
      <c r="B1417" t="s">
        <v>3635</v>
      </c>
      <c r="C1417" t="s">
        <v>3636</v>
      </c>
      <c r="D1417" s="2" t="str">
        <f t="shared" si="44"/>
        <v>Klik Lihat Foto</v>
      </c>
      <c r="E1417" s="7" t="str">
        <f t="shared" si="45"/>
        <v>Lihat Harga</v>
      </c>
    </row>
    <row r="1418" spans="1:5">
      <c r="A1418" t="s">
        <v>3637</v>
      </c>
      <c r="C1418" t="s">
        <v>3638</v>
      </c>
      <c r="D1418" s="2" t="str">
        <f t="shared" si="44"/>
        <v>Belum Ada Foto</v>
      </c>
      <c r="E1418" s="7" t="str">
        <f t="shared" si="45"/>
        <v>Lihat Harga</v>
      </c>
    </row>
    <row r="1419" spans="1:5">
      <c r="A1419" t="s">
        <v>3639</v>
      </c>
      <c r="B1419" t="s">
        <v>3640</v>
      </c>
      <c r="C1419" t="s">
        <v>3641</v>
      </c>
      <c r="D1419" s="2" t="str">
        <f t="shared" si="44"/>
        <v>Klik Lihat Foto</v>
      </c>
      <c r="E1419" s="7" t="str">
        <f t="shared" si="45"/>
        <v>Lihat Harga</v>
      </c>
    </row>
    <row r="1420" spans="1:5">
      <c r="A1420" t="s">
        <v>3642</v>
      </c>
      <c r="B1420" t="s">
        <v>3643</v>
      </c>
      <c r="C1420" t="s">
        <v>3644</v>
      </c>
      <c r="D1420" s="2" t="str">
        <f t="shared" si="44"/>
        <v>Klik Lihat Foto</v>
      </c>
      <c r="E1420" s="7" t="str">
        <f t="shared" si="45"/>
        <v>Lihat Harga</v>
      </c>
    </row>
    <row r="1421" spans="1:5">
      <c r="A1421" t="s">
        <v>3645</v>
      </c>
      <c r="B1421" t="s">
        <v>3646</v>
      </c>
      <c r="C1421" t="s">
        <v>3647</v>
      </c>
      <c r="D1421" s="2" t="str">
        <f t="shared" si="44"/>
        <v>Klik Lihat Foto</v>
      </c>
      <c r="E1421" s="7" t="str">
        <f t="shared" si="45"/>
        <v>Lihat Harga</v>
      </c>
    </row>
    <row r="1422" spans="1:5">
      <c r="A1422" t="s">
        <v>3648</v>
      </c>
      <c r="C1422" t="s">
        <v>3649</v>
      </c>
      <c r="D1422" s="2" t="str">
        <f t="shared" si="44"/>
        <v>Belum Ada Foto</v>
      </c>
      <c r="E1422" s="7" t="str">
        <f t="shared" si="45"/>
        <v>Lihat Harga</v>
      </c>
    </row>
    <row r="1423" spans="1:5">
      <c r="A1423" t="s">
        <v>3650</v>
      </c>
      <c r="C1423" t="s">
        <v>3651</v>
      </c>
      <c r="D1423" s="2" t="str">
        <f t="shared" si="44"/>
        <v>Belum Ada Foto</v>
      </c>
      <c r="E1423" s="7" t="str">
        <f t="shared" si="45"/>
        <v>Lihat Harga</v>
      </c>
    </row>
    <row r="1424" spans="1:5">
      <c r="A1424" t="s">
        <v>3652</v>
      </c>
      <c r="C1424" t="s">
        <v>3653</v>
      </c>
      <c r="D1424" s="2" t="str">
        <f t="shared" si="44"/>
        <v>Belum Ada Foto</v>
      </c>
      <c r="E1424" s="7" t="str">
        <f t="shared" si="45"/>
        <v>Lihat Harga</v>
      </c>
    </row>
    <row r="1425" spans="1:5">
      <c r="A1425" t="s">
        <v>3654</v>
      </c>
      <c r="C1425" t="s">
        <v>3655</v>
      </c>
      <c r="D1425" s="2" t="str">
        <f t="shared" si="44"/>
        <v>Belum Ada Foto</v>
      </c>
      <c r="E1425" s="7" t="str">
        <f t="shared" si="45"/>
        <v>Lihat Harga</v>
      </c>
    </row>
    <row r="1426" spans="1:5">
      <c r="A1426" t="s">
        <v>3656</v>
      </c>
      <c r="C1426" t="s">
        <v>3657</v>
      </c>
      <c r="D1426" s="2" t="str">
        <f t="shared" si="44"/>
        <v>Belum Ada Foto</v>
      </c>
      <c r="E1426" s="7" t="str">
        <f t="shared" si="45"/>
        <v>Lihat Harga</v>
      </c>
    </row>
    <row r="1427" spans="1:5">
      <c r="A1427" t="s">
        <v>3658</v>
      </c>
      <c r="C1427" t="s">
        <v>3659</v>
      </c>
      <c r="D1427" s="2" t="str">
        <f t="shared" si="44"/>
        <v>Belum Ada Foto</v>
      </c>
      <c r="E1427" s="7" t="str">
        <f t="shared" si="45"/>
        <v>Lihat Harga</v>
      </c>
    </row>
    <row r="1428" spans="1:5">
      <c r="A1428" t="s">
        <v>3660</v>
      </c>
      <c r="B1428" t="s">
        <v>3661</v>
      </c>
      <c r="C1428" t="s">
        <v>3662</v>
      </c>
      <c r="D1428" s="2" t="str">
        <f t="shared" si="44"/>
        <v>Klik Lihat Foto</v>
      </c>
      <c r="E1428" s="7" t="str">
        <f t="shared" si="45"/>
        <v>Lihat Harga</v>
      </c>
    </row>
    <row r="1429" spans="1:5">
      <c r="A1429" t="s">
        <v>3663</v>
      </c>
      <c r="B1429" t="s">
        <v>3664</v>
      </c>
      <c r="C1429" t="s">
        <v>3665</v>
      </c>
      <c r="D1429" s="2" t="str">
        <f t="shared" si="44"/>
        <v>Klik Lihat Foto</v>
      </c>
      <c r="E1429" s="7" t="str">
        <f t="shared" si="45"/>
        <v>Lihat Harga</v>
      </c>
    </row>
    <row r="1430" spans="1:5">
      <c r="A1430" t="s">
        <v>3666</v>
      </c>
      <c r="C1430" t="s">
        <v>3667</v>
      </c>
      <c r="D1430" s="2" t="str">
        <f t="shared" si="44"/>
        <v>Belum Ada Foto</v>
      </c>
      <c r="E1430" s="7" t="str">
        <f t="shared" si="45"/>
        <v>Lihat Harga</v>
      </c>
    </row>
    <row r="1431" spans="1:5">
      <c r="A1431" t="s">
        <v>3668</v>
      </c>
      <c r="C1431" t="s">
        <v>3669</v>
      </c>
      <c r="D1431" s="2" t="str">
        <f t="shared" si="44"/>
        <v>Belum Ada Foto</v>
      </c>
      <c r="E1431" s="7" t="str">
        <f t="shared" si="45"/>
        <v>Lihat Harga</v>
      </c>
    </row>
    <row r="1432" spans="1:5">
      <c r="A1432" t="s">
        <v>3670</v>
      </c>
      <c r="C1432" t="s">
        <v>3671</v>
      </c>
      <c r="D1432" s="2" t="str">
        <f t="shared" si="44"/>
        <v>Belum Ada Foto</v>
      </c>
      <c r="E1432" s="7" t="str">
        <f t="shared" si="45"/>
        <v>Lihat Harga</v>
      </c>
    </row>
    <row r="1433" spans="1:5">
      <c r="A1433" t="s">
        <v>3672</v>
      </c>
      <c r="C1433" t="s">
        <v>3673</v>
      </c>
      <c r="D1433" s="2" t="str">
        <f t="shared" si="44"/>
        <v>Belum Ada Foto</v>
      </c>
      <c r="E1433" s="7" t="str">
        <f t="shared" si="45"/>
        <v>Lihat Harga</v>
      </c>
    </row>
    <row r="1434" spans="1:5">
      <c r="A1434" t="s">
        <v>3674</v>
      </c>
      <c r="C1434" t="s">
        <v>3675</v>
      </c>
      <c r="D1434" s="2" t="str">
        <f t="shared" si="44"/>
        <v>Belum Ada Foto</v>
      </c>
      <c r="E1434" s="7" t="str">
        <f t="shared" si="45"/>
        <v>Lihat Harga</v>
      </c>
    </row>
    <row r="1435" spans="1:5">
      <c r="A1435" t="s">
        <v>3676</v>
      </c>
      <c r="C1435" t="s">
        <v>3677</v>
      </c>
      <c r="D1435" s="2" t="str">
        <f t="shared" si="44"/>
        <v>Belum Ada Foto</v>
      </c>
      <c r="E1435" s="7" t="str">
        <f t="shared" si="45"/>
        <v>Lihat Harga</v>
      </c>
    </row>
    <row r="1436" spans="1:5">
      <c r="A1436" t="s">
        <v>3678</v>
      </c>
      <c r="C1436" t="s">
        <v>3679</v>
      </c>
      <c r="D1436" s="2" t="str">
        <f t="shared" si="44"/>
        <v>Belum Ada Foto</v>
      </c>
      <c r="E1436" s="7" t="str">
        <f t="shared" si="45"/>
        <v>Lihat Harga</v>
      </c>
    </row>
    <row r="1437" spans="1:5">
      <c r="A1437" t="s">
        <v>3680</v>
      </c>
      <c r="C1437" t="s">
        <v>3681</v>
      </c>
      <c r="D1437" s="2" t="str">
        <f t="shared" si="44"/>
        <v>Belum Ada Foto</v>
      </c>
      <c r="E1437" s="7" t="str">
        <f t="shared" si="45"/>
        <v>Lihat Harga</v>
      </c>
    </row>
    <row r="1438" spans="1:5">
      <c r="A1438" t="s">
        <v>3682</v>
      </c>
      <c r="C1438" t="s">
        <v>3683</v>
      </c>
      <c r="D1438" s="2" t="str">
        <f t="shared" si="44"/>
        <v>Belum Ada Foto</v>
      </c>
      <c r="E1438" s="7" t="str">
        <f t="shared" si="45"/>
        <v>Lihat Harga</v>
      </c>
    </row>
    <row r="1439" spans="1:5">
      <c r="A1439" t="s">
        <v>3684</v>
      </c>
      <c r="C1439" t="s">
        <v>3685</v>
      </c>
      <c r="D1439" s="2" t="str">
        <f t="shared" si="44"/>
        <v>Belum Ada Foto</v>
      </c>
      <c r="E1439" s="7" t="str">
        <f t="shared" si="45"/>
        <v>Lihat Harga</v>
      </c>
    </row>
    <row r="1440" spans="1:5">
      <c r="A1440" t="s">
        <v>3686</v>
      </c>
      <c r="C1440" t="s">
        <v>3687</v>
      </c>
      <c r="D1440" s="2" t="str">
        <f t="shared" si="44"/>
        <v>Belum Ada Foto</v>
      </c>
      <c r="E1440" s="7" t="str">
        <f t="shared" si="45"/>
        <v>Lihat Harga</v>
      </c>
    </row>
    <row r="1441" spans="1:5">
      <c r="A1441" t="s">
        <v>3688</v>
      </c>
      <c r="C1441" t="s">
        <v>3689</v>
      </c>
      <c r="D1441" s="2" t="str">
        <f t="shared" si="44"/>
        <v>Belum Ada Foto</v>
      </c>
      <c r="E1441" s="7" t="str">
        <f t="shared" si="45"/>
        <v>Lihat Harga</v>
      </c>
    </row>
    <row r="1442" spans="1:5">
      <c r="A1442" t="s">
        <v>3690</v>
      </c>
      <c r="B1442" t="s">
        <v>3691</v>
      </c>
      <c r="C1442" t="s">
        <v>3692</v>
      </c>
      <c r="D1442" s="2" t="str">
        <f t="shared" si="44"/>
        <v>Klik Lihat Foto</v>
      </c>
      <c r="E1442" s="7" t="str">
        <f t="shared" si="45"/>
        <v>Lihat Harga</v>
      </c>
    </row>
    <row r="1443" spans="1:5">
      <c r="A1443" t="s">
        <v>3693</v>
      </c>
      <c r="B1443" t="s">
        <v>3694</v>
      </c>
      <c r="C1443" t="s">
        <v>3695</v>
      </c>
      <c r="D1443" s="2" t="str">
        <f t="shared" si="44"/>
        <v>Klik Lihat Foto</v>
      </c>
      <c r="E1443" s="7" t="str">
        <f t="shared" si="45"/>
        <v>Lihat Harga</v>
      </c>
    </row>
    <row r="1444" spans="1:5">
      <c r="A1444" t="s">
        <v>3696</v>
      </c>
      <c r="B1444" t="s">
        <v>3697</v>
      </c>
      <c r="C1444" t="s">
        <v>3698</v>
      </c>
      <c r="D1444" s="2" t="str">
        <f t="shared" si="44"/>
        <v>Klik Lihat Foto</v>
      </c>
      <c r="E1444" s="7" t="str">
        <f t="shared" si="45"/>
        <v>Lihat Harga</v>
      </c>
    </row>
    <row r="1445" spans="1:5">
      <c r="A1445" t="s">
        <v>3699</v>
      </c>
      <c r="B1445" t="s">
        <v>3700</v>
      </c>
      <c r="C1445" t="s">
        <v>3701</v>
      </c>
      <c r="D1445" s="2" t="str">
        <f t="shared" si="44"/>
        <v>Klik Lihat Foto</v>
      </c>
      <c r="E1445" s="7" t="str">
        <f t="shared" si="45"/>
        <v>Lihat Harga</v>
      </c>
    </row>
    <row r="1446" spans="1:5">
      <c r="A1446" t="s">
        <v>3702</v>
      </c>
      <c r="B1446" t="s">
        <v>3703</v>
      </c>
      <c r="C1446" t="s">
        <v>3704</v>
      </c>
      <c r="D1446" s="2" t="str">
        <f t="shared" si="44"/>
        <v>Klik Lihat Foto</v>
      </c>
      <c r="E1446" s="7" t="str">
        <f t="shared" si="45"/>
        <v>Lihat Harga</v>
      </c>
    </row>
    <row r="1447" spans="1:5">
      <c r="A1447" t="s">
        <v>3705</v>
      </c>
      <c r="B1447" t="s">
        <v>3706</v>
      </c>
      <c r="C1447" t="s">
        <v>3707</v>
      </c>
      <c r="D1447" s="2" t="str">
        <f t="shared" si="44"/>
        <v>Klik Lihat Foto</v>
      </c>
      <c r="E1447" s="7" t="str">
        <f t="shared" si="45"/>
        <v>Lihat Harga</v>
      </c>
    </row>
    <row r="1448" spans="1:5">
      <c r="A1448" t="s">
        <v>3708</v>
      </c>
      <c r="B1448" t="s">
        <v>3709</v>
      </c>
      <c r="C1448" t="s">
        <v>3710</v>
      </c>
      <c r="D1448" s="2" t="str">
        <f t="shared" si="44"/>
        <v>Klik Lihat Foto</v>
      </c>
      <c r="E1448" s="7" t="str">
        <f t="shared" si="45"/>
        <v>Lihat Harga</v>
      </c>
    </row>
    <row r="1449" spans="1:5">
      <c r="A1449" t="s">
        <v>3711</v>
      </c>
      <c r="B1449" t="s">
        <v>3712</v>
      </c>
      <c r="C1449" t="s">
        <v>3713</v>
      </c>
      <c r="D1449" s="2" t="str">
        <f t="shared" si="44"/>
        <v>Klik Lihat Foto</v>
      </c>
      <c r="E1449" s="7" t="str">
        <f t="shared" si="45"/>
        <v>Lihat Harga</v>
      </c>
    </row>
    <row r="1450" spans="1:5">
      <c r="A1450" t="s">
        <v>3714</v>
      </c>
      <c r="B1450" t="s">
        <v>3715</v>
      </c>
      <c r="C1450" t="s">
        <v>3716</v>
      </c>
      <c r="D1450" s="2" t="str">
        <f t="shared" si="44"/>
        <v>Klik Lihat Foto</v>
      </c>
      <c r="E1450" s="7" t="str">
        <f t="shared" si="45"/>
        <v>Lihat Harga</v>
      </c>
    </row>
    <row r="1451" spans="1:5">
      <c r="A1451" t="s">
        <v>3717</v>
      </c>
      <c r="B1451" t="s">
        <v>3718</v>
      </c>
      <c r="C1451" t="s">
        <v>3719</v>
      </c>
      <c r="D1451" s="2" t="str">
        <f t="shared" si="44"/>
        <v>Klik Lihat Foto</v>
      </c>
      <c r="E1451" s="7" t="str">
        <f t="shared" si="45"/>
        <v>Lihat Harga</v>
      </c>
    </row>
    <row r="1452" spans="1:5">
      <c r="A1452" t="s">
        <v>3720</v>
      </c>
      <c r="B1452" t="s">
        <v>3721</v>
      </c>
      <c r="C1452" t="s">
        <v>3722</v>
      </c>
      <c r="D1452" s="2" t="str">
        <f t="shared" si="44"/>
        <v>Klik Lihat Foto</v>
      </c>
      <c r="E1452" s="7" t="str">
        <f t="shared" si="45"/>
        <v>Lihat Harga</v>
      </c>
    </row>
    <row r="1453" spans="1:5">
      <c r="A1453" t="s">
        <v>3723</v>
      </c>
      <c r="B1453" t="s">
        <v>3724</v>
      </c>
      <c r="C1453" t="s">
        <v>3725</v>
      </c>
      <c r="D1453" s="2" t="str">
        <f t="shared" si="44"/>
        <v>Klik Lihat Foto</v>
      </c>
      <c r="E1453" s="7" t="str">
        <f t="shared" si="45"/>
        <v>Lihat Harga</v>
      </c>
    </row>
    <row r="1454" spans="1:5">
      <c r="A1454" t="s">
        <v>3726</v>
      </c>
      <c r="C1454" t="s">
        <v>3727</v>
      </c>
      <c r="D1454" s="2" t="str">
        <f t="shared" si="44"/>
        <v>Belum Ada Foto</v>
      </c>
      <c r="E1454" s="7" t="str">
        <f t="shared" si="45"/>
        <v>Lihat Harga</v>
      </c>
    </row>
    <row r="1455" spans="1:5">
      <c r="A1455" t="s">
        <v>3728</v>
      </c>
      <c r="C1455" t="s">
        <v>3729</v>
      </c>
      <c r="D1455" s="2" t="str">
        <f t="shared" si="44"/>
        <v>Belum Ada Foto</v>
      </c>
      <c r="E1455" s="7" t="str">
        <f t="shared" si="45"/>
        <v>Lihat Harga</v>
      </c>
    </row>
    <row r="1456" spans="1:5">
      <c r="A1456" t="s">
        <v>3730</v>
      </c>
      <c r="B1456" t="s">
        <v>3731</v>
      </c>
      <c r="C1456" t="s">
        <v>3732</v>
      </c>
      <c r="D1456" s="2" t="str">
        <f t="shared" si="44"/>
        <v>Klik Lihat Foto</v>
      </c>
      <c r="E1456" s="7" t="str">
        <f t="shared" si="45"/>
        <v>Lihat Harga</v>
      </c>
    </row>
    <row r="1457" spans="1:5">
      <c r="A1457" t="s">
        <v>3733</v>
      </c>
      <c r="B1457" t="s">
        <v>3734</v>
      </c>
      <c r="C1457" t="s">
        <v>3735</v>
      </c>
      <c r="D1457" s="2" t="str">
        <f t="shared" si="44"/>
        <v>Klik Lihat Foto</v>
      </c>
      <c r="E1457" s="7" t="str">
        <f t="shared" si="45"/>
        <v>Lihat Harga</v>
      </c>
    </row>
    <row r="1458" spans="1:5">
      <c r="A1458" t="s">
        <v>3736</v>
      </c>
      <c r="C1458" t="s">
        <v>3737</v>
      </c>
      <c r="D1458" s="2" t="str">
        <f t="shared" si="44"/>
        <v>Belum Ada Foto</v>
      </c>
      <c r="E1458" s="7" t="str">
        <f t="shared" si="45"/>
        <v>Lihat Harga</v>
      </c>
    </row>
    <row r="1459" spans="1:5">
      <c r="A1459" t="s">
        <v>3738</v>
      </c>
      <c r="C1459" t="s">
        <v>3739</v>
      </c>
      <c r="D1459" s="2" t="str">
        <f t="shared" si="44"/>
        <v>Belum Ada Foto</v>
      </c>
      <c r="E1459" s="7" t="str">
        <f t="shared" si="45"/>
        <v>Lihat Harga</v>
      </c>
    </row>
    <row r="1460" spans="1:5">
      <c r="A1460" t="s">
        <v>3740</v>
      </c>
      <c r="C1460" t="s">
        <v>3741</v>
      </c>
      <c r="D1460" s="2" t="str">
        <f t="shared" si="44"/>
        <v>Belum Ada Foto</v>
      </c>
      <c r="E1460" s="7" t="str">
        <f t="shared" si="45"/>
        <v>Lihat Harga</v>
      </c>
    </row>
    <row r="1461" spans="1:5">
      <c r="A1461" t="s">
        <v>3742</v>
      </c>
      <c r="C1461" t="s">
        <v>3743</v>
      </c>
      <c r="D1461" s="2" t="str">
        <f t="shared" si="44"/>
        <v>Belum Ada Foto</v>
      </c>
      <c r="E1461" s="7" t="str">
        <f t="shared" si="45"/>
        <v>Lihat Harga</v>
      </c>
    </row>
    <row r="1462" spans="1:5">
      <c r="A1462" t="s">
        <v>3744</v>
      </c>
      <c r="B1462" t="s">
        <v>3745</v>
      </c>
      <c r="C1462" t="s">
        <v>3746</v>
      </c>
      <c r="D1462" s="2" t="str">
        <f t="shared" si="44"/>
        <v>Klik Lihat Foto</v>
      </c>
      <c r="E1462" s="7" t="str">
        <f t="shared" si="45"/>
        <v>Lihat Harga</v>
      </c>
    </row>
    <row r="1463" spans="1:5">
      <c r="A1463" t="s">
        <v>3747</v>
      </c>
      <c r="C1463" t="s">
        <v>3748</v>
      </c>
      <c r="D1463" s="2" t="str">
        <f t="shared" si="44"/>
        <v>Belum Ada Foto</v>
      </c>
      <c r="E1463" s="7" t="str">
        <f t="shared" si="45"/>
        <v>Lihat Harga</v>
      </c>
    </row>
    <row r="1464" spans="1:5">
      <c r="A1464" t="s">
        <v>3749</v>
      </c>
      <c r="C1464" t="s">
        <v>3750</v>
      </c>
      <c r="D1464" s="2" t="str">
        <f t="shared" si="44"/>
        <v>Belum Ada Foto</v>
      </c>
      <c r="E1464" s="7" t="str">
        <f t="shared" si="45"/>
        <v>Lihat Harga</v>
      </c>
    </row>
    <row r="1465" spans="1:5">
      <c r="A1465" t="s">
        <v>3751</v>
      </c>
      <c r="B1465" t="s">
        <v>3752</v>
      </c>
      <c r="C1465" t="s">
        <v>3753</v>
      </c>
      <c r="D1465" s="2" t="str">
        <f t="shared" si="44"/>
        <v>Klik Lihat Foto</v>
      </c>
      <c r="E1465" s="7" t="str">
        <f t="shared" si="45"/>
        <v>Lihat Harga</v>
      </c>
    </row>
    <row r="1466" spans="1:5">
      <c r="A1466" t="s">
        <v>3754</v>
      </c>
      <c r="C1466" t="s">
        <v>3755</v>
      </c>
      <c r="D1466" s="2" t="str">
        <f t="shared" si="44"/>
        <v>Belum Ada Foto</v>
      </c>
      <c r="E1466" s="7" t="str">
        <f t="shared" si="45"/>
        <v>Lihat Harga</v>
      </c>
    </row>
    <row r="1467" spans="1:5">
      <c r="A1467" t="s">
        <v>3756</v>
      </c>
      <c r="B1467" t="s">
        <v>3757</v>
      </c>
      <c r="C1467" t="s">
        <v>3758</v>
      </c>
      <c r="D1467" s="2" t="str">
        <f t="shared" si="44"/>
        <v>Klik Lihat Foto</v>
      </c>
      <c r="E1467" s="7" t="str">
        <f t="shared" si="45"/>
        <v>Lihat Harga</v>
      </c>
    </row>
    <row r="1468" spans="1:5">
      <c r="A1468" t="s">
        <v>3759</v>
      </c>
      <c r="B1468" t="s">
        <v>3760</v>
      </c>
      <c r="C1468" t="s">
        <v>3761</v>
      </c>
      <c r="D1468" s="2" t="str">
        <f t="shared" si="44"/>
        <v>Klik Lihat Foto</v>
      </c>
      <c r="E1468" s="7" t="str">
        <f t="shared" si="45"/>
        <v>Lihat Harga</v>
      </c>
    </row>
    <row r="1469" spans="1:5">
      <c r="A1469" t="s">
        <v>3762</v>
      </c>
      <c r="C1469" t="s">
        <v>3763</v>
      </c>
      <c r="D1469" s="2" t="str">
        <f t="shared" si="44"/>
        <v>Belum Ada Foto</v>
      </c>
      <c r="E1469" s="7" t="str">
        <f t="shared" si="45"/>
        <v>Lihat Harga</v>
      </c>
    </row>
    <row r="1470" spans="1:5">
      <c r="A1470" t="s">
        <v>3764</v>
      </c>
      <c r="C1470" t="s">
        <v>3765</v>
      </c>
      <c r="D1470" s="2" t="str">
        <f t="shared" si="44"/>
        <v>Belum Ada Foto</v>
      </c>
      <c r="E1470" s="7" t="str">
        <f t="shared" si="45"/>
        <v>Lihat Harga</v>
      </c>
    </row>
    <row r="1471" spans="1:5">
      <c r="A1471" t="s">
        <v>3766</v>
      </c>
      <c r="C1471" t="s">
        <v>3767</v>
      </c>
      <c r="D1471" s="2" t="str">
        <f t="shared" si="44"/>
        <v>Belum Ada Foto</v>
      </c>
      <c r="E1471" s="7" t="str">
        <f t="shared" si="45"/>
        <v>Lihat Harga</v>
      </c>
    </row>
    <row r="1472" spans="1:5">
      <c r="A1472" t="s">
        <v>3768</v>
      </c>
      <c r="C1472" t="s">
        <v>3769</v>
      </c>
      <c r="D1472" s="2" t="str">
        <f t="shared" si="44"/>
        <v>Belum Ada Foto</v>
      </c>
      <c r="E1472" s="7" t="str">
        <f t="shared" si="45"/>
        <v>Lihat Harga</v>
      </c>
    </row>
    <row r="1473" spans="1:5">
      <c r="A1473" t="s">
        <v>3770</v>
      </c>
      <c r="C1473" t="s">
        <v>3771</v>
      </c>
      <c r="D1473" s="2" t="str">
        <f t="shared" si="44"/>
        <v>Belum Ada Foto</v>
      </c>
      <c r="E1473" s="7" t="str">
        <f t="shared" si="45"/>
        <v>Lihat Harga</v>
      </c>
    </row>
    <row r="1474" spans="1:5">
      <c r="A1474" t="s">
        <v>3772</v>
      </c>
      <c r="B1474" t="s">
        <v>3773</v>
      </c>
      <c r="C1474" t="s">
        <v>3774</v>
      </c>
      <c r="D1474" s="2" t="str">
        <f t="shared" si="44"/>
        <v>Klik Lihat Foto</v>
      </c>
      <c r="E1474" s="7" t="str">
        <f t="shared" si="45"/>
        <v>Lihat Harga</v>
      </c>
    </row>
    <row r="1475" spans="1:5">
      <c r="A1475" t="s">
        <v>3775</v>
      </c>
      <c r="B1475" t="s">
        <v>3776</v>
      </c>
      <c r="C1475" t="s">
        <v>3777</v>
      </c>
      <c r="D1475" s="2" t="str">
        <f t="shared" si="44"/>
        <v>Klik Lihat Foto</v>
      </c>
      <c r="E1475" s="7" t="str">
        <f t="shared" si="45"/>
        <v>Lihat Harga</v>
      </c>
    </row>
    <row r="1476" spans="1:5">
      <c r="A1476" t="s">
        <v>3778</v>
      </c>
      <c r="B1476" t="s">
        <v>3779</v>
      </c>
      <c r="C1476" t="s">
        <v>3780</v>
      </c>
      <c r="D1476" s="2" t="str">
        <f t="shared" si="44"/>
        <v>Klik Lihat Foto</v>
      </c>
      <c r="E1476" s="7" t="str">
        <f t="shared" si="45"/>
        <v>Lihat Harga</v>
      </c>
    </row>
    <row r="1477" spans="1:5">
      <c r="A1477" t="s">
        <v>3781</v>
      </c>
      <c r="B1477" t="s">
        <v>3782</v>
      </c>
      <c r="C1477" t="s">
        <v>3783</v>
      </c>
      <c r="D1477" s="2" t="str">
        <f t="shared" si="44"/>
        <v>Klik Lihat Foto</v>
      </c>
      <c r="E1477" s="7" t="str">
        <f t="shared" si="45"/>
        <v>Lihat Harga</v>
      </c>
    </row>
    <row r="1478" spans="1:5">
      <c r="A1478" t="s">
        <v>3784</v>
      </c>
      <c r="B1478" t="s">
        <v>3785</v>
      </c>
      <c r="C1478" t="s">
        <v>3786</v>
      </c>
      <c r="D1478" s="2" t="str">
        <f t="shared" si="44"/>
        <v>Klik Lihat Foto</v>
      </c>
      <c r="E1478" s="7" t="str">
        <f t="shared" si="45"/>
        <v>Lihat Harga</v>
      </c>
    </row>
    <row r="1479" spans="1:5">
      <c r="A1479" t="s">
        <v>3787</v>
      </c>
      <c r="B1479" t="s">
        <v>3788</v>
      </c>
      <c r="C1479" t="s">
        <v>3789</v>
      </c>
      <c r="D1479" s="2" t="str">
        <f t="shared" si="44"/>
        <v>Klik Lihat Foto</v>
      </c>
      <c r="E1479" s="7" t="str">
        <f t="shared" si="45"/>
        <v>Lihat Harga</v>
      </c>
    </row>
    <row r="1480" spans="1:5">
      <c r="A1480" t="s">
        <v>3790</v>
      </c>
      <c r="C1480" t="s">
        <v>3791</v>
      </c>
      <c r="D1480" s="2" t="str">
        <f t="shared" ref="D1480:D1543" si="46">IF(B1480&lt;&gt;"",HYPERLINK(B1480,"Klik Lihat Foto"),"Belum Ada Foto")</f>
        <v>Belum Ada Foto</v>
      </c>
      <c r="E1480" s="7" t="str">
        <f t="shared" ref="E1480:E1543" si="47">IF(C1480&lt;&gt;"",HYPERLINK(C1480,"Lihat Harga"),"Belum Ada Harga")</f>
        <v>Lihat Harga</v>
      </c>
    </row>
    <row r="1481" spans="1:5">
      <c r="A1481" t="s">
        <v>3792</v>
      </c>
      <c r="D1481" s="2" t="str">
        <f t="shared" si="46"/>
        <v>Belum Ada Foto</v>
      </c>
      <c r="E1481" s="7" t="str">
        <f t="shared" si="47"/>
        <v>Belum Ada Harga</v>
      </c>
    </row>
    <row r="1482" spans="1:5">
      <c r="A1482" t="s">
        <v>3793</v>
      </c>
      <c r="B1482" t="s">
        <v>3794</v>
      </c>
      <c r="C1482" t="s">
        <v>3795</v>
      </c>
      <c r="D1482" s="2" t="str">
        <f t="shared" si="46"/>
        <v>Klik Lihat Foto</v>
      </c>
      <c r="E1482" s="7" t="str">
        <f t="shared" si="47"/>
        <v>Lihat Harga</v>
      </c>
    </row>
    <row r="1483" spans="1:5">
      <c r="A1483" t="s">
        <v>3796</v>
      </c>
      <c r="C1483" t="s">
        <v>3797</v>
      </c>
      <c r="D1483" s="2" t="str">
        <f t="shared" si="46"/>
        <v>Belum Ada Foto</v>
      </c>
      <c r="E1483" s="7" t="str">
        <f t="shared" si="47"/>
        <v>Lihat Harga</v>
      </c>
    </row>
    <row r="1484" spans="1:5">
      <c r="A1484" t="s">
        <v>3798</v>
      </c>
      <c r="B1484" t="s">
        <v>3799</v>
      </c>
      <c r="C1484" t="s">
        <v>3800</v>
      </c>
      <c r="D1484" s="2" t="str">
        <f t="shared" si="46"/>
        <v>Klik Lihat Foto</v>
      </c>
      <c r="E1484" s="7" t="str">
        <f t="shared" si="47"/>
        <v>Lihat Harga</v>
      </c>
    </row>
    <row r="1485" spans="1:5">
      <c r="A1485" t="s">
        <v>3801</v>
      </c>
      <c r="B1485" t="s">
        <v>3802</v>
      </c>
      <c r="C1485" t="s">
        <v>3803</v>
      </c>
      <c r="D1485" s="2" t="str">
        <f t="shared" si="46"/>
        <v>Klik Lihat Foto</v>
      </c>
      <c r="E1485" s="7" t="str">
        <f t="shared" si="47"/>
        <v>Lihat Harga</v>
      </c>
    </row>
    <row r="1486" spans="1:5">
      <c r="A1486" t="s">
        <v>3804</v>
      </c>
      <c r="B1486" t="s">
        <v>3805</v>
      </c>
      <c r="C1486" t="s">
        <v>3806</v>
      </c>
      <c r="D1486" s="2" t="str">
        <f t="shared" si="46"/>
        <v>Klik Lihat Foto</v>
      </c>
      <c r="E1486" s="7" t="str">
        <f t="shared" si="47"/>
        <v>Lihat Harga</v>
      </c>
    </row>
    <row r="1487" spans="1:5">
      <c r="A1487" t="s">
        <v>3807</v>
      </c>
      <c r="B1487" t="s">
        <v>3808</v>
      </c>
      <c r="C1487" t="s">
        <v>3809</v>
      </c>
      <c r="D1487" s="2" t="str">
        <f t="shared" si="46"/>
        <v>Klik Lihat Foto</v>
      </c>
      <c r="E1487" s="7" t="str">
        <f t="shared" si="47"/>
        <v>Lihat Harga</v>
      </c>
    </row>
    <row r="1488" spans="1:5">
      <c r="A1488" t="s">
        <v>3810</v>
      </c>
      <c r="B1488" t="s">
        <v>3811</v>
      </c>
      <c r="C1488" t="s">
        <v>3812</v>
      </c>
      <c r="D1488" s="2" t="str">
        <f t="shared" si="46"/>
        <v>Klik Lihat Foto</v>
      </c>
      <c r="E1488" s="7" t="str">
        <f t="shared" si="47"/>
        <v>Lihat Harga</v>
      </c>
    </row>
    <row r="1489" spans="1:5">
      <c r="A1489" t="s">
        <v>3813</v>
      </c>
      <c r="B1489" t="s">
        <v>3814</v>
      </c>
      <c r="C1489" t="s">
        <v>3815</v>
      </c>
      <c r="D1489" s="2" t="str">
        <f t="shared" si="46"/>
        <v>Klik Lihat Foto</v>
      </c>
      <c r="E1489" s="7" t="str">
        <f t="shared" si="47"/>
        <v>Lihat Harga</v>
      </c>
    </row>
    <row r="1490" spans="1:5">
      <c r="A1490" t="s">
        <v>3816</v>
      </c>
      <c r="B1490" t="s">
        <v>3817</v>
      </c>
      <c r="C1490" t="s">
        <v>3818</v>
      </c>
      <c r="D1490" s="2" t="str">
        <f t="shared" si="46"/>
        <v>Klik Lihat Foto</v>
      </c>
      <c r="E1490" s="7" t="str">
        <f t="shared" si="47"/>
        <v>Lihat Harga</v>
      </c>
    </row>
    <row r="1491" spans="1:5">
      <c r="A1491" t="s">
        <v>3819</v>
      </c>
      <c r="C1491" t="s">
        <v>3820</v>
      </c>
      <c r="D1491" s="2" t="str">
        <f t="shared" si="46"/>
        <v>Belum Ada Foto</v>
      </c>
      <c r="E1491" s="7" t="str">
        <f t="shared" si="47"/>
        <v>Lihat Harga</v>
      </c>
    </row>
    <row r="1492" spans="1:5">
      <c r="A1492" t="s">
        <v>3821</v>
      </c>
      <c r="C1492" t="s">
        <v>3822</v>
      </c>
      <c r="D1492" s="2" t="str">
        <f t="shared" si="46"/>
        <v>Belum Ada Foto</v>
      </c>
      <c r="E1492" s="7" t="str">
        <f t="shared" si="47"/>
        <v>Lihat Harga</v>
      </c>
    </row>
    <row r="1493" spans="1:5">
      <c r="A1493" t="s">
        <v>3823</v>
      </c>
      <c r="C1493" t="s">
        <v>3824</v>
      </c>
      <c r="D1493" s="2" t="str">
        <f t="shared" si="46"/>
        <v>Belum Ada Foto</v>
      </c>
      <c r="E1493" s="7" t="str">
        <f t="shared" si="47"/>
        <v>Lihat Harga</v>
      </c>
    </row>
    <row r="1494" spans="1:5">
      <c r="A1494" t="s">
        <v>3825</v>
      </c>
      <c r="B1494" t="s">
        <v>3826</v>
      </c>
      <c r="C1494" t="s">
        <v>3827</v>
      </c>
      <c r="D1494" s="2" t="str">
        <f t="shared" si="46"/>
        <v>Klik Lihat Foto</v>
      </c>
      <c r="E1494" s="7" t="str">
        <f t="shared" si="47"/>
        <v>Lihat Harga</v>
      </c>
    </row>
    <row r="1495" spans="1:5">
      <c r="A1495" t="s">
        <v>3828</v>
      </c>
      <c r="B1495" t="s">
        <v>3829</v>
      </c>
      <c r="C1495" t="s">
        <v>3830</v>
      </c>
      <c r="D1495" s="2" t="str">
        <f t="shared" si="46"/>
        <v>Klik Lihat Foto</v>
      </c>
      <c r="E1495" s="7" t="str">
        <f t="shared" si="47"/>
        <v>Lihat Harga</v>
      </c>
    </row>
    <row r="1496" spans="1:5">
      <c r="A1496" t="s">
        <v>3831</v>
      </c>
      <c r="C1496" t="s">
        <v>3832</v>
      </c>
      <c r="D1496" s="2" t="str">
        <f t="shared" si="46"/>
        <v>Belum Ada Foto</v>
      </c>
      <c r="E1496" s="7" t="str">
        <f t="shared" si="47"/>
        <v>Lihat Harga</v>
      </c>
    </row>
    <row r="1497" spans="1:5">
      <c r="A1497" t="s">
        <v>3833</v>
      </c>
      <c r="B1497" t="s">
        <v>3834</v>
      </c>
      <c r="C1497" t="s">
        <v>3835</v>
      </c>
      <c r="D1497" s="2" t="str">
        <f t="shared" si="46"/>
        <v>Klik Lihat Foto</v>
      </c>
      <c r="E1497" s="7" t="str">
        <f t="shared" si="47"/>
        <v>Lihat Harga</v>
      </c>
    </row>
    <row r="1498" spans="1:5">
      <c r="A1498" t="s">
        <v>3836</v>
      </c>
      <c r="B1498" t="s">
        <v>3837</v>
      </c>
      <c r="C1498" t="s">
        <v>3838</v>
      </c>
      <c r="D1498" s="2" t="str">
        <f t="shared" si="46"/>
        <v>Klik Lihat Foto</v>
      </c>
      <c r="E1498" s="7" t="str">
        <f t="shared" si="47"/>
        <v>Lihat Harga</v>
      </c>
    </row>
    <row r="1499" spans="1:5">
      <c r="A1499" t="s">
        <v>3839</v>
      </c>
      <c r="B1499" t="s">
        <v>3840</v>
      </c>
      <c r="C1499" t="s">
        <v>3841</v>
      </c>
      <c r="D1499" s="2" t="str">
        <f t="shared" si="46"/>
        <v>Klik Lihat Foto</v>
      </c>
      <c r="E1499" s="7" t="str">
        <f t="shared" si="47"/>
        <v>Lihat Harga</v>
      </c>
    </row>
    <row r="1500" spans="1:5">
      <c r="A1500" t="s">
        <v>3842</v>
      </c>
      <c r="B1500" t="s">
        <v>3843</v>
      </c>
      <c r="C1500" t="s">
        <v>3844</v>
      </c>
      <c r="D1500" s="2" t="str">
        <f t="shared" si="46"/>
        <v>Klik Lihat Foto</v>
      </c>
      <c r="E1500" s="7" t="str">
        <f t="shared" si="47"/>
        <v>Lihat Harga</v>
      </c>
    </row>
    <row r="1501" spans="1:5">
      <c r="A1501" t="s">
        <v>3845</v>
      </c>
      <c r="B1501" t="s">
        <v>3846</v>
      </c>
      <c r="C1501" t="s">
        <v>3847</v>
      </c>
      <c r="D1501" s="2" t="str">
        <f t="shared" si="46"/>
        <v>Klik Lihat Foto</v>
      </c>
      <c r="E1501" s="7" t="str">
        <f t="shared" si="47"/>
        <v>Lihat Harga</v>
      </c>
    </row>
    <row r="1502" spans="1:5">
      <c r="A1502" t="s">
        <v>3848</v>
      </c>
      <c r="B1502" t="s">
        <v>3849</v>
      </c>
      <c r="C1502" t="s">
        <v>3850</v>
      </c>
      <c r="D1502" s="2" t="str">
        <f t="shared" si="46"/>
        <v>Klik Lihat Foto</v>
      </c>
      <c r="E1502" s="7" t="str">
        <f t="shared" si="47"/>
        <v>Lihat Harga</v>
      </c>
    </row>
    <row r="1503" spans="1:5">
      <c r="A1503" t="s">
        <v>3851</v>
      </c>
      <c r="B1503" t="s">
        <v>3852</v>
      </c>
      <c r="C1503" t="s">
        <v>3853</v>
      </c>
      <c r="D1503" s="2" t="str">
        <f t="shared" si="46"/>
        <v>Klik Lihat Foto</v>
      </c>
      <c r="E1503" s="7" t="str">
        <f t="shared" si="47"/>
        <v>Lihat Harga</v>
      </c>
    </row>
    <row r="1504" spans="1:5">
      <c r="A1504" t="s">
        <v>3854</v>
      </c>
      <c r="B1504" t="s">
        <v>3855</v>
      </c>
      <c r="C1504" t="s">
        <v>3856</v>
      </c>
      <c r="D1504" s="2" t="str">
        <f t="shared" si="46"/>
        <v>Klik Lihat Foto</v>
      </c>
      <c r="E1504" s="7" t="str">
        <f t="shared" si="47"/>
        <v>Lihat Harga</v>
      </c>
    </row>
    <row r="1505" spans="1:5">
      <c r="A1505" t="s">
        <v>3857</v>
      </c>
      <c r="B1505" t="s">
        <v>3858</v>
      </c>
      <c r="C1505" t="s">
        <v>3859</v>
      </c>
      <c r="D1505" s="2" t="str">
        <f t="shared" si="46"/>
        <v>Klik Lihat Foto</v>
      </c>
      <c r="E1505" s="7" t="str">
        <f t="shared" si="47"/>
        <v>Lihat Harga</v>
      </c>
    </row>
    <row r="1506" spans="1:5">
      <c r="A1506" t="s">
        <v>3860</v>
      </c>
      <c r="B1506" t="s">
        <v>3861</v>
      </c>
      <c r="C1506" t="s">
        <v>3862</v>
      </c>
      <c r="D1506" s="2" t="str">
        <f t="shared" si="46"/>
        <v>Klik Lihat Foto</v>
      </c>
      <c r="E1506" s="7" t="str">
        <f t="shared" si="47"/>
        <v>Lihat Harga</v>
      </c>
    </row>
    <row r="1507" spans="1:5">
      <c r="A1507" t="s">
        <v>3863</v>
      </c>
      <c r="B1507" t="s">
        <v>3864</v>
      </c>
      <c r="C1507" t="s">
        <v>3865</v>
      </c>
      <c r="D1507" s="2" t="str">
        <f t="shared" si="46"/>
        <v>Klik Lihat Foto</v>
      </c>
      <c r="E1507" s="7" t="str">
        <f t="shared" si="47"/>
        <v>Lihat Harga</v>
      </c>
    </row>
    <row r="1508" spans="1:5">
      <c r="A1508" t="s">
        <v>3866</v>
      </c>
      <c r="D1508" s="2" t="str">
        <f t="shared" si="46"/>
        <v>Belum Ada Foto</v>
      </c>
      <c r="E1508" s="7" t="str">
        <f t="shared" si="47"/>
        <v>Belum Ada Harga</v>
      </c>
    </row>
    <row r="1509" spans="1:5">
      <c r="A1509" t="s">
        <v>3867</v>
      </c>
      <c r="C1509" t="s">
        <v>3868</v>
      </c>
      <c r="D1509" s="2" t="str">
        <f t="shared" si="46"/>
        <v>Belum Ada Foto</v>
      </c>
      <c r="E1509" s="7" t="str">
        <f t="shared" si="47"/>
        <v>Lihat Harga</v>
      </c>
    </row>
    <row r="1510" spans="1:5">
      <c r="A1510" t="s">
        <v>3869</v>
      </c>
      <c r="C1510" t="s">
        <v>3870</v>
      </c>
      <c r="D1510" s="2" t="str">
        <f t="shared" si="46"/>
        <v>Belum Ada Foto</v>
      </c>
      <c r="E1510" s="7" t="str">
        <f t="shared" si="47"/>
        <v>Lihat Harga</v>
      </c>
    </row>
    <row r="1511" spans="1:5">
      <c r="A1511" t="s">
        <v>3871</v>
      </c>
      <c r="B1511" t="s">
        <v>3872</v>
      </c>
      <c r="C1511" t="s">
        <v>3873</v>
      </c>
      <c r="D1511" s="2" t="str">
        <f t="shared" si="46"/>
        <v>Klik Lihat Foto</v>
      </c>
      <c r="E1511" s="7" t="str">
        <f t="shared" si="47"/>
        <v>Lihat Harga</v>
      </c>
    </row>
    <row r="1512" spans="1:5">
      <c r="A1512" t="s">
        <v>3874</v>
      </c>
      <c r="B1512" t="s">
        <v>3875</v>
      </c>
      <c r="C1512" t="s">
        <v>3876</v>
      </c>
      <c r="D1512" s="2" t="str">
        <f t="shared" si="46"/>
        <v>Klik Lihat Foto</v>
      </c>
      <c r="E1512" s="7" t="str">
        <f t="shared" si="47"/>
        <v>Lihat Harga</v>
      </c>
    </row>
    <row r="1513" spans="1:5">
      <c r="A1513" t="s">
        <v>3877</v>
      </c>
      <c r="C1513" t="s">
        <v>3878</v>
      </c>
      <c r="D1513" s="2" t="str">
        <f t="shared" si="46"/>
        <v>Belum Ada Foto</v>
      </c>
      <c r="E1513" s="7" t="str">
        <f t="shared" si="47"/>
        <v>Lihat Harga</v>
      </c>
    </row>
    <row r="1514" spans="1:5">
      <c r="A1514" t="s">
        <v>3879</v>
      </c>
      <c r="B1514" t="s">
        <v>3880</v>
      </c>
      <c r="C1514" t="s">
        <v>3881</v>
      </c>
      <c r="D1514" s="2" t="str">
        <f t="shared" si="46"/>
        <v>Klik Lihat Foto</v>
      </c>
      <c r="E1514" s="7" t="str">
        <f t="shared" si="47"/>
        <v>Lihat Harga</v>
      </c>
    </row>
    <row r="1515" spans="1:5">
      <c r="A1515" t="s">
        <v>3882</v>
      </c>
      <c r="B1515" t="s">
        <v>3883</v>
      </c>
      <c r="C1515" t="s">
        <v>3884</v>
      </c>
      <c r="D1515" s="2" t="str">
        <f t="shared" si="46"/>
        <v>Klik Lihat Foto</v>
      </c>
      <c r="E1515" s="7" t="str">
        <f t="shared" si="47"/>
        <v>Lihat Harga</v>
      </c>
    </row>
    <row r="1516" spans="1:5">
      <c r="A1516" t="s">
        <v>3885</v>
      </c>
      <c r="B1516" t="s">
        <v>3886</v>
      </c>
      <c r="C1516" t="s">
        <v>3887</v>
      </c>
      <c r="D1516" s="2" t="str">
        <f t="shared" si="46"/>
        <v>Klik Lihat Foto</v>
      </c>
      <c r="E1516" s="7" t="str">
        <f t="shared" si="47"/>
        <v>Lihat Harga</v>
      </c>
    </row>
    <row r="1517" spans="1:5">
      <c r="A1517" t="s">
        <v>3888</v>
      </c>
      <c r="B1517" t="s">
        <v>3889</v>
      </c>
      <c r="C1517" t="s">
        <v>3890</v>
      </c>
      <c r="D1517" s="2" t="str">
        <f t="shared" si="46"/>
        <v>Klik Lihat Foto</v>
      </c>
      <c r="E1517" s="7" t="str">
        <f t="shared" si="47"/>
        <v>Lihat Harga</v>
      </c>
    </row>
    <row r="1518" spans="1:5">
      <c r="A1518" t="s">
        <v>3891</v>
      </c>
      <c r="B1518" t="s">
        <v>3892</v>
      </c>
      <c r="C1518" t="s">
        <v>3893</v>
      </c>
      <c r="D1518" s="2" t="str">
        <f t="shared" si="46"/>
        <v>Klik Lihat Foto</v>
      </c>
      <c r="E1518" s="7" t="str">
        <f t="shared" si="47"/>
        <v>Lihat Harga</v>
      </c>
    </row>
    <row r="1519" spans="1:5">
      <c r="A1519" t="s">
        <v>3894</v>
      </c>
      <c r="C1519" t="s">
        <v>3895</v>
      </c>
      <c r="D1519" s="2" t="str">
        <f t="shared" si="46"/>
        <v>Belum Ada Foto</v>
      </c>
      <c r="E1519" s="7" t="str">
        <f t="shared" si="47"/>
        <v>Lihat Harga</v>
      </c>
    </row>
    <row r="1520" spans="1:5">
      <c r="A1520" t="s">
        <v>3896</v>
      </c>
      <c r="B1520" t="s">
        <v>3897</v>
      </c>
      <c r="C1520" t="s">
        <v>3898</v>
      </c>
      <c r="D1520" s="2" t="str">
        <f t="shared" si="46"/>
        <v>Klik Lihat Foto</v>
      </c>
      <c r="E1520" s="7" t="str">
        <f t="shared" si="47"/>
        <v>Lihat Harga</v>
      </c>
    </row>
    <row r="1521" spans="1:5">
      <c r="A1521" t="s">
        <v>3899</v>
      </c>
      <c r="B1521" t="s">
        <v>3900</v>
      </c>
      <c r="C1521" t="s">
        <v>3901</v>
      </c>
      <c r="D1521" s="2" t="str">
        <f t="shared" si="46"/>
        <v>Klik Lihat Foto</v>
      </c>
      <c r="E1521" s="7" t="str">
        <f t="shared" si="47"/>
        <v>Lihat Harga</v>
      </c>
    </row>
    <row r="1522" spans="1:5">
      <c r="A1522" t="s">
        <v>3902</v>
      </c>
      <c r="C1522" t="s">
        <v>3903</v>
      </c>
      <c r="D1522" s="2" t="str">
        <f t="shared" si="46"/>
        <v>Belum Ada Foto</v>
      </c>
      <c r="E1522" s="7" t="str">
        <f t="shared" si="47"/>
        <v>Lihat Harga</v>
      </c>
    </row>
    <row r="1523" spans="1:5">
      <c r="A1523" t="s">
        <v>3904</v>
      </c>
      <c r="B1523" t="s">
        <v>3905</v>
      </c>
      <c r="C1523" t="s">
        <v>3906</v>
      </c>
      <c r="D1523" s="2" t="str">
        <f t="shared" si="46"/>
        <v>Klik Lihat Foto</v>
      </c>
      <c r="E1523" s="7" t="str">
        <f t="shared" si="47"/>
        <v>Lihat Harga</v>
      </c>
    </row>
    <row r="1524" spans="1:5">
      <c r="A1524" t="s">
        <v>3907</v>
      </c>
      <c r="B1524" t="s">
        <v>3908</v>
      </c>
      <c r="C1524" t="s">
        <v>3909</v>
      </c>
      <c r="D1524" s="2" t="str">
        <f t="shared" si="46"/>
        <v>Klik Lihat Foto</v>
      </c>
      <c r="E1524" s="7" t="str">
        <f t="shared" si="47"/>
        <v>Lihat Harga</v>
      </c>
    </row>
    <row r="1525" spans="1:5">
      <c r="A1525" t="s">
        <v>3910</v>
      </c>
      <c r="B1525" t="s">
        <v>3911</v>
      </c>
      <c r="C1525" t="s">
        <v>3912</v>
      </c>
      <c r="D1525" s="2" t="str">
        <f t="shared" si="46"/>
        <v>Klik Lihat Foto</v>
      </c>
      <c r="E1525" s="7" t="str">
        <f t="shared" si="47"/>
        <v>Lihat Harga</v>
      </c>
    </row>
    <row r="1526" spans="1:5">
      <c r="A1526" t="s">
        <v>3913</v>
      </c>
      <c r="B1526" t="s">
        <v>3914</v>
      </c>
      <c r="C1526" t="s">
        <v>3915</v>
      </c>
      <c r="D1526" s="2" t="str">
        <f t="shared" si="46"/>
        <v>Klik Lihat Foto</v>
      </c>
      <c r="E1526" s="7" t="str">
        <f t="shared" si="47"/>
        <v>Lihat Harga</v>
      </c>
    </row>
    <row r="1527" spans="1:5">
      <c r="A1527" t="s">
        <v>3916</v>
      </c>
      <c r="B1527" t="s">
        <v>3917</v>
      </c>
      <c r="C1527" t="s">
        <v>3918</v>
      </c>
      <c r="D1527" s="2" t="str">
        <f t="shared" si="46"/>
        <v>Klik Lihat Foto</v>
      </c>
      <c r="E1527" s="7" t="str">
        <f t="shared" si="47"/>
        <v>Lihat Harga</v>
      </c>
    </row>
    <row r="1528" spans="1:5">
      <c r="A1528" t="s">
        <v>3919</v>
      </c>
      <c r="B1528" t="s">
        <v>3920</v>
      </c>
      <c r="C1528" t="s">
        <v>3921</v>
      </c>
      <c r="D1528" s="2" t="str">
        <f t="shared" si="46"/>
        <v>Klik Lihat Foto</v>
      </c>
      <c r="E1528" s="7" t="str">
        <f t="shared" si="47"/>
        <v>Lihat Harga</v>
      </c>
    </row>
    <row r="1529" spans="1:5">
      <c r="A1529" t="s">
        <v>3922</v>
      </c>
      <c r="B1529" t="s">
        <v>3923</v>
      </c>
      <c r="C1529" t="s">
        <v>3924</v>
      </c>
      <c r="D1529" s="2" t="str">
        <f t="shared" si="46"/>
        <v>Klik Lihat Foto</v>
      </c>
      <c r="E1529" s="7" t="str">
        <f t="shared" si="47"/>
        <v>Lihat Harga</v>
      </c>
    </row>
    <row r="1530" spans="1:5">
      <c r="A1530" t="s">
        <v>3925</v>
      </c>
      <c r="C1530" t="s">
        <v>3926</v>
      </c>
      <c r="D1530" s="2" t="str">
        <f t="shared" si="46"/>
        <v>Belum Ada Foto</v>
      </c>
      <c r="E1530" s="7" t="str">
        <f t="shared" si="47"/>
        <v>Lihat Harga</v>
      </c>
    </row>
    <row r="1531" spans="1:5">
      <c r="A1531" t="s">
        <v>3927</v>
      </c>
      <c r="C1531" t="s">
        <v>3928</v>
      </c>
      <c r="D1531" s="2" t="str">
        <f t="shared" si="46"/>
        <v>Belum Ada Foto</v>
      </c>
      <c r="E1531" s="7" t="str">
        <f t="shared" si="47"/>
        <v>Lihat Harga</v>
      </c>
    </row>
    <row r="1532" spans="1:5">
      <c r="A1532" t="s">
        <v>3929</v>
      </c>
      <c r="B1532" t="s">
        <v>3930</v>
      </c>
      <c r="C1532" t="s">
        <v>3931</v>
      </c>
      <c r="D1532" s="2" t="str">
        <f t="shared" si="46"/>
        <v>Klik Lihat Foto</v>
      </c>
      <c r="E1532" s="7" t="str">
        <f t="shared" si="47"/>
        <v>Lihat Harga</v>
      </c>
    </row>
    <row r="1533" spans="1:5">
      <c r="A1533" t="s">
        <v>3932</v>
      </c>
      <c r="B1533" t="s">
        <v>3933</v>
      </c>
      <c r="C1533" t="s">
        <v>3934</v>
      </c>
      <c r="D1533" s="2" t="str">
        <f t="shared" si="46"/>
        <v>Klik Lihat Foto</v>
      </c>
      <c r="E1533" s="7" t="str">
        <f t="shared" si="47"/>
        <v>Lihat Harga</v>
      </c>
    </row>
    <row r="1534" spans="1:5">
      <c r="A1534" t="s">
        <v>3935</v>
      </c>
      <c r="B1534" t="s">
        <v>3936</v>
      </c>
      <c r="C1534" t="s">
        <v>3937</v>
      </c>
      <c r="D1534" s="2" t="str">
        <f t="shared" si="46"/>
        <v>Klik Lihat Foto</v>
      </c>
      <c r="E1534" s="7" t="str">
        <f t="shared" si="47"/>
        <v>Lihat Harga</v>
      </c>
    </row>
    <row r="1535" spans="1:5">
      <c r="A1535" t="s">
        <v>3938</v>
      </c>
      <c r="B1535" t="s">
        <v>3939</v>
      </c>
      <c r="C1535" t="s">
        <v>3940</v>
      </c>
      <c r="D1535" s="2" t="str">
        <f t="shared" si="46"/>
        <v>Klik Lihat Foto</v>
      </c>
      <c r="E1535" s="7" t="str">
        <f t="shared" si="47"/>
        <v>Lihat Harga</v>
      </c>
    </row>
    <row r="1536" spans="1:5">
      <c r="A1536" t="s">
        <v>3941</v>
      </c>
      <c r="C1536" t="s">
        <v>3942</v>
      </c>
      <c r="D1536" s="2" t="str">
        <f t="shared" si="46"/>
        <v>Belum Ada Foto</v>
      </c>
      <c r="E1536" s="7" t="str">
        <f t="shared" si="47"/>
        <v>Lihat Harga</v>
      </c>
    </row>
    <row r="1537" spans="1:5">
      <c r="A1537" t="s">
        <v>3943</v>
      </c>
      <c r="C1537" t="s">
        <v>3944</v>
      </c>
      <c r="D1537" s="2" t="str">
        <f t="shared" si="46"/>
        <v>Belum Ada Foto</v>
      </c>
      <c r="E1537" s="7" t="str">
        <f t="shared" si="47"/>
        <v>Lihat Harga</v>
      </c>
    </row>
    <row r="1538" spans="1:5">
      <c r="A1538" t="s">
        <v>3945</v>
      </c>
      <c r="B1538" t="s">
        <v>3946</v>
      </c>
      <c r="C1538" t="s">
        <v>3947</v>
      </c>
      <c r="D1538" s="2" t="str">
        <f t="shared" si="46"/>
        <v>Klik Lihat Foto</v>
      </c>
      <c r="E1538" s="7" t="str">
        <f t="shared" si="47"/>
        <v>Lihat Harga</v>
      </c>
    </row>
    <row r="1539" spans="1:5">
      <c r="A1539" t="s">
        <v>3948</v>
      </c>
      <c r="B1539" t="s">
        <v>3949</v>
      </c>
      <c r="C1539" t="s">
        <v>3950</v>
      </c>
      <c r="D1539" s="2" t="str">
        <f t="shared" si="46"/>
        <v>Klik Lihat Foto</v>
      </c>
      <c r="E1539" s="7" t="str">
        <f t="shared" si="47"/>
        <v>Lihat Harga</v>
      </c>
    </row>
    <row r="1540" spans="1:5">
      <c r="A1540" t="s">
        <v>3951</v>
      </c>
      <c r="B1540" t="s">
        <v>3952</v>
      </c>
      <c r="C1540" t="s">
        <v>3953</v>
      </c>
      <c r="D1540" s="2" t="str">
        <f t="shared" si="46"/>
        <v>Klik Lihat Foto</v>
      </c>
      <c r="E1540" s="7" t="str">
        <f t="shared" si="47"/>
        <v>Lihat Harga</v>
      </c>
    </row>
    <row r="1541" spans="1:5">
      <c r="A1541" t="s">
        <v>3954</v>
      </c>
      <c r="B1541" t="s">
        <v>3955</v>
      </c>
      <c r="C1541" t="s">
        <v>3956</v>
      </c>
      <c r="D1541" s="2" t="str">
        <f t="shared" si="46"/>
        <v>Klik Lihat Foto</v>
      </c>
      <c r="E1541" s="7" t="str">
        <f t="shared" si="47"/>
        <v>Lihat Harga</v>
      </c>
    </row>
    <row r="1542" spans="1:5">
      <c r="A1542" t="s">
        <v>3957</v>
      </c>
      <c r="B1542" t="s">
        <v>3958</v>
      </c>
      <c r="C1542" t="s">
        <v>3959</v>
      </c>
      <c r="D1542" s="2" t="str">
        <f t="shared" si="46"/>
        <v>Klik Lihat Foto</v>
      </c>
      <c r="E1542" s="7" t="str">
        <f t="shared" si="47"/>
        <v>Lihat Harga</v>
      </c>
    </row>
    <row r="1543" spans="1:5">
      <c r="A1543" t="s">
        <v>3960</v>
      </c>
      <c r="C1543" t="s">
        <v>3961</v>
      </c>
      <c r="D1543" s="2" t="str">
        <f t="shared" si="46"/>
        <v>Belum Ada Foto</v>
      </c>
      <c r="E1543" s="7" t="str">
        <f t="shared" si="47"/>
        <v>Lihat Harga</v>
      </c>
    </row>
    <row r="1544" spans="1:5">
      <c r="A1544" t="s">
        <v>3962</v>
      </c>
      <c r="C1544" t="s">
        <v>3963</v>
      </c>
      <c r="D1544" s="2" t="str">
        <f t="shared" ref="D1544:D1607" si="48">IF(B1544&lt;&gt;"",HYPERLINK(B1544,"Klik Lihat Foto"),"Belum Ada Foto")</f>
        <v>Belum Ada Foto</v>
      </c>
      <c r="E1544" s="7" t="str">
        <f t="shared" ref="E1544:E1607" si="49">IF(C1544&lt;&gt;"",HYPERLINK(C1544,"Lihat Harga"),"Belum Ada Harga")</f>
        <v>Lihat Harga</v>
      </c>
    </row>
    <row r="1545" spans="1:5">
      <c r="A1545" t="s">
        <v>3964</v>
      </c>
      <c r="C1545" t="s">
        <v>3965</v>
      </c>
      <c r="D1545" s="2" t="str">
        <f t="shared" si="48"/>
        <v>Belum Ada Foto</v>
      </c>
      <c r="E1545" s="7" t="str">
        <f t="shared" si="49"/>
        <v>Lihat Harga</v>
      </c>
    </row>
    <row r="1546" spans="1:5">
      <c r="A1546" t="s">
        <v>3966</v>
      </c>
      <c r="B1546" t="s">
        <v>3967</v>
      </c>
      <c r="C1546" t="s">
        <v>3968</v>
      </c>
      <c r="D1546" s="2" t="str">
        <f t="shared" si="48"/>
        <v>Klik Lihat Foto</v>
      </c>
      <c r="E1546" s="7" t="str">
        <f t="shared" si="49"/>
        <v>Lihat Harga</v>
      </c>
    </row>
    <row r="1547" spans="1:5">
      <c r="A1547" t="s">
        <v>3969</v>
      </c>
      <c r="C1547" t="s">
        <v>3970</v>
      </c>
      <c r="D1547" s="2" t="str">
        <f t="shared" si="48"/>
        <v>Belum Ada Foto</v>
      </c>
      <c r="E1547" s="7" t="str">
        <f t="shared" si="49"/>
        <v>Lihat Harga</v>
      </c>
    </row>
    <row r="1548" spans="1:5">
      <c r="A1548" t="s">
        <v>3971</v>
      </c>
      <c r="B1548" t="s">
        <v>3972</v>
      </c>
      <c r="C1548" t="s">
        <v>3973</v>
      </c>
      <c r="D1548" s="2" t="str">
        <f t="shared" si="48"/>
        <v>Klik Lihat Foto</v>
      </c>
      <c r="E1548" s="7" t="str">
        <f t="shared" si="49"/>
        <v>Lihat Harga</v>
      </c>
    </row>
    <row r="1549" spans="1:5">
      <c r="A1549" t="s">
        <v>3974</v>
      </c>
      <c r="B1549" t="s">
        <v>3975</v>
      </c>
      <c r="C1549" t="s">
        <v>3976</v>
      </c>
      <c r="D1549" s="2" t="str">
        <f t="shared" si="48"/>
        <v>Klik Lihat Foto</v>
      </c>
      <c r="E1549" s="7" t="str">
        <f t="shared" si="49"/>
        <v>Lihat Harga</v>
      </c>
    </row>
    <row r="1550" spans="1:5">
      <c r="A1550" t="s">
        <v>3977</v>
      </c>
      <c r="B1550" t="s">
        <v>3978</v>
      </c>
      <c r="C1550" t="s">
        <v>3979</v>
      </c>
      <c r="D1550" s="2" t="str">
        <f t="shared" si="48"/>
        <v>Klik Lihat Foto</v>
      </c>
      <c r="E1550" s="7" t="str">
        <f t="shared" si="49"/>
        <v>Lihat Harga</v>
      </c>
    </row>
    <row r="1551" spans="1:5">
      <c r="A1551" t="s">
        <v>3980</v>
      </c>
      <c r="C1551" t="s">
        <v>3981</v>
      </c>
      <c r="D1551" s="2" t="str">
        <f t="shared" si="48"/>
        <v>Belum Ada Foto</v>
      </c>
      <c r="E1551" s="7" t="str">
        <f t="shared" si="49"/>
        <v>Lihat Harga</v>
      </c>
    </row>
    <row r="1552" spans="1:5">
      <c r="A1552" t="s">
        <v>3982</v>
      </c>
      <c r="C1552" t="s">
        <v>3983</v>
      </c>
      <c r="D1552" s="2" t="str">
        <f t="shared" si="48"/>
        <v>Belum Ada Foto</v>
      </c>
      <c r="E1552" s="7" t="str">
        <f t="shared" si="49"/>
        <v>Lihat Harga</v>
      </c>
    </row>
    <row r="1553" spans="1:5">
      <c r="A1553" t="s">
        <v>3984</v>
      </c>
      <c r="C1553" t="s">
        <v>3985</v>
      </c>
      <c r="D1553" s="2" t="str">
        <f t="shared" si="48"/>
        <v>Belum Ada Foto</v>
      </c>
      <c r="E1553" s="7" t="str">
        <f t="shared" si="49"/>
        <v>Lihat Harga</v>
      </c>
    </row>
    <row r="1554" spans="1:5">
      <c r="A1554" t="s">
        <v>3986</v>
      </c>
      <c r="B1554" t="s">
        <v>3987</v>
      </c>
      <c r="C1554" t="s">
        <v>3988</v>
      </c>
      <c r="D1554" s="2" t="str">
        <f t="shared" si="48"/>
        <v>Klik Lihat Foto</v>
      </c>
      <c r="E1554" s="7" t="str">
        <f t="shared" si="49"/>
        <v>Lihat Harga</v>
      </c>
    </row>
    <row r="1555" spans="1:5">
      <c r="A1555" t="s">
        <v>3989</v>
      </c>
      <c r="B1555" t="s">
        <v>3990</v>
      </c>
      <c r="C1555" t="s">
        <v>3991</v>
      </c>
      <c r="D1555" s="2" t="str">
        <f t="shared" si="48"/>
        <v>Klik Lihat Foto</v>
      </c>
      <c r="E1555" s="7" t="str">
        <f t="shared" si="49"/>
        <v>Lihat Harga</v>
      </c>
    </row>
    <row r="1556" spans="1:5">
      <c r="A1556" t="s">
        <v>3992</v>
      </c>
      <c r="B1556" t="s">
        <v>3993</v>
      </c>
      <c r="C1556" t="s">
        <v>3994</v>
      </c>
      <c r="D1556" s="2" t="str">
        <f t="shared" si="48"/>
        <v>Klik Lihat Foto</v>
      </c>
      <c r="E1556" s="7" t="str">
        <f t="shared" si="49"/>
        <v>Lihat Harga</v>
      </c>
    </row>
    <row r="1557" spans="1:5">
      <c r="A1557" t="s">
        <v>3995</v>
      </c>
      <c r="B1557" t="s">
        <v>3996</v>
      </c>
      <c r="C1557" t="s">
        <v>3997</v>
      </c>
      <c r="D1557" s="2" t="str">
        <f t="shared" si="48"/>
        <v>Klik Lihat Foto</v>
      </c>
      <c r="E1557" s="7" t="str">
        <f t="shared" si="49"/>
        <v>Lihat Harga</v>
      </c>
    </row>
    <row r="1558" spans="1:5">
      <c r="A1558" t="s">
        <v>3998</v>
      </c>
      <c r="B1558" t="s">
        <v>3999</v>
      </c>
      <c r="C1558" t="s">
        <v>4000</v>
      </c>
      <c r="D1558" s="2" t="str">
        <f t="shared" si="48"/>
        <v>Klik Lihat Foto</v>
      </c>
      <c r="E1558" s="7" t="str">
        <f t="shared" si="49"/>
        <v>Lihat Harga</v>
      </c>
    </row>
    <row r="1559" spans="1:5">
      <c r="A1559" t="s">
        <v>4001</v>
      </c>
      <c r="B1559" t="s">
        <v>4002</v>
      </c>
      <c r="C1559" t="s">
        <v>4003</v>
      </c>
      <c r="D1559" s="2" t="str">
        <f t="shared" si="48"/>
        <v>Klik Lihat Foto</v>
      </c>
      <c r="E1559" s="7" t="str">
        <f t="shared" si="49"/>
        <v>Lihat Harga</v>
      </c>
    </row>
    <row r="1560" spans="1:5">
      <c r="A1560" t="s">
        <v>4004</v>
      </c>
      <c r="B1560" t="s">
        <v>4005</v>
      </c>
      <c r="C1560" t="s">
        <v>4006</v>
      </c>
      <c r="D1560" s="2" t="str">
        <f t="shared" si="48"/>
        <v>Klik Lihat Foto</v>
      </c>
      <c r="E1560" s="7" t="str">
        <f t="shared" si="49"/>
        <v>Lihat Harga</v>
      </c>
    </row>
    <row r="1561" spans="1:5">
      <c r="A1561" t="s">
        <v>4007</v>
      </c>
      <c r="B1561" t="s">
        <v>4008</v>
      </c>
      <c r="C1561" t="s">
        <v>4009</v>
      </c>
      <c r="D1561" s="2" t="str">
        <f t="shared" si="48"/>
        <v>Klik Lihat Foto</v>
      </c>
      <c r="E1561" s="7" t="str">
        <f t="shared" si="49"/>
        <v>Lihat Harga</v>
      </c>
    </row>
    <row r="1562" spans="1:5">
      <c r="A1562" t="s">
        <v>4010</v>
      </c>
      <c r="B1562" t="s">
        <v>4011</v>
      </c>
      <c r="C1562" t="s">
        <v>4012</v>
      </c>
      <c r="D1562" s="2" t="str">
        <f t="shared" si="48"/>
        <v>Klik Lihat Foto</v>
      </c>
      <c r="E1562" s="7" t="str">
        <f t="shared" si="49"/>
        <v>Lihat Harga</v>
      </c>
    </row>
    <row r="1563" spans="1:5">
      <c r="A1563" t="s">
        <v>4013</v>
      </c>
      <c r="B1563" t="s">
        <v>4014</v>
      </c>
      <c r="C1563" t="s">
        <v>4015</v>
      </c>
      <c r="D1563" s="2" t="str">
        <f t="shared" si="48"/>
        <v>Klik Lihat Foto</v>
      </c>
      <c r="E1563" s="7" t="str">
        <f t="shared" si="49"/>
        <v>Lihat Harga</v>
      </c>
    </row>
    <row r="1564" spans="1:5">
      <c r="A1564" t="s">
        <v>4016</v>
      </c>
      <c r="C1564" t="s">
        <v>4017</v>
      </c>
      <c r="D1564" s="2" t="str">
        <f t="shared" si="48"/>
        <v>Belum Ada Foto</v>
      </c>
      <c r="E1564" s="7" t="str">
        <f t="shared" si="49"/>
        <v>Lihat Harga</v>
      </c>
    </row>
    <row r="1565" spans="1:5">
      <c r="A1565" t="s">
        <v>4018</v>
      </c>
      <c r="B1565" t="s">
        <v>4019</v>
      </c>
      <c r="C1565" t="s">
        <v>4020</v>
      </c>
      <c r="D1565" s="2" t="str">
        <f t="shared" si="48"/>
        <v>Klik Lihat Foto</v>
      </c>
      <c r="E1565" s="7" t="str">
        <f t="shared" si="49"/>
        <v>Lihat Harga</v>
      </c>
    </row>
    <row r="1566" spans="1:5">
      <c r="A1566" t="s">
        <v>4021</v>
      </c>
      <c r="C1566" t="s">
        <v>4022</v>
      </c>
      <c r="D1566" s="2" t="str">
        <f t="shared" si="48"/>
        <v>Belum Ada Foto</v>
      </c>
      <c r="E1566" s="7" t="str">
        <f t="shared" si="49"/>
        <v>Lihat Harga</v>
      </c>
    </row>
    <row r="1567" spans="1:5">
      <c r="A1567" t="s">
        <v>4023</v>
      </c>
      <c r="B1567" t="s">
        <v>4024</v>
      </c>
      <c r="C1567" t="s">
        <v>4025</v>
      </c>
      <c r="D1567" s="2" t="str">
        <f t="shared" si="48"/>
        <v>Klik Lihat Foto</v>
      </c>
      <c r="E1567" s="7" t="str">
        <f t="shared" si="49"/>
        <v>Lihat Harga</v>
      </c>
    </row>
    <row r="1568" spans="1:5">
      <c r="A1568" t="s">
        <v>4026</v>
      </c>
      <c r="B1568" t="s">
        <v>4027</v>
      </c>
      <c r="C1568" t="s">
        <v>4028</v>
      </c>
      <c r="D1568" s="2" t="str">
        <f t="shared" si="48"/>
        <v>Klik Lihat Foto</v>
      </c>
      <c r="E1568" s="7" t="str">
        <f t="shared" si="49"/>
        <v>Lihat Harga</v>
      </c>
    </row>
    <row r="1569" spans="1:5">
      <c r="A1569" t="s">
        <v>4029</v>
      </c>
      <c r="B1569" t="s">
        <v>4030</v>
      </c>
      <c r="C1569" t="s">
        <v>4031</v>
      </c>
      <c r="D1569" s="2" t="str">
        <f t="shared" si="48"/>
        <v>Klik Lihat Foto</v>
      </c>
      <c r="E1569" s="7" t="str">
        <f t="shared" si="49"/>
        <v>Lihat Harga</v>
      </c>
    </row>
    <row r="1570" spans="1:5">
      <c r="A1570" t="s">
        <v>4032</v>
      </c>
      <c r="B1570" t="s">
        <v>4033</v>
      </c>
      <c r="C1570" t="s">
        <v>4034</v>
      </c>
      <c r="D1570" s="2" t="str">
        <f t="shared" si="48"/>
        <v>Klik Lihat Foto</v>
      </c>
      <c r="E1570" s="7" t="str">
        <f t="shared" si="49"/>
        <v>Lihat Harga</v>
      </c>
    </row>
    <row r="1571" spans="1:5">
      <c r="A1571" t="s">
        <v>4035</v>
      </c>
      <c r="B1571" t="s">
        <v>4036</v>
      </c>
      <c r="C1571" t="s">
        <v>4037</v>
      </c>
      <c r="D1571" s="2" t="str">
        <f t="shared" si="48"/>
        <v>Klik Lihat Foto</v>
      </c>
      <c r="E1571" s="7" t="str">
        <f t="shared" si="49"/>
        <v>Lihat Harga</v>
      </c>
    </row>
    <row r="1572" spans="1:5">
      <c r="A1572" t="s">
        <v>4038</v>
      </c>
      <c r="B1572" t="s">
        <v>4039</v>
      </c>
      <c r="C1572" t="s">
        <v>4040</v>
      </c>
      <c r="D1572" s="2" t="str">
        <f t="shared" si="48"/>
        <v>Klik Lihat Foto</v>
      </c>
      <c r="E1572" s="7" t="str">
        <f t="shared" si="49"/>
        <v>Lihat Harga</v>
      </c>
    </row>
    <row r="1573" spans="1:5">
      <c r="A1573" t="s">
        <v>4041</v>
      </c>
      <c r="B1573" t="s">
        <v>4042</v>
      </c>
      <c r="C1573" t="s">
        <v>4043</v>
      </c>
      <c r="D1573" s="2" t="str">
        <f t="shared" si="48"/>
        <v>Klik Lihat Foto</v>
      </c>
      <c r="E1573" s="7" t="str">
        <f t="shared" si="49"/>
        <v>Lihat Harga</v>
      </c>
    </row>
    <row r="1574" spans="1:5">
      <c r="A1574" t="s">
        <v>4044</v>
      </c>
      <c r="C1574" t="s">
        <v>4045</v>
      </c>
      <c r="D1574" s="2" t="str">
        <f t="shared" si="48"/>
        <v>Belum Ada Foto</v>
      </c>
      <c r="E1574" s="7" t="str">
        <f t="shared" si="49"/>
        <v>Lihat Harga</v>
      </c>
    </row>
    <row r="1575" spans="1:5">
      <c r="A1575" t="s">
        <v>4046</v>
      </c>
      <c r="B1575" t="s">
        <v>4047</v>
      </c>
      <c r="C1575" t="s">
        <v>4048</v>
      </c>
      <c r="D1575" s="2" t="str">
        <f t="shared" si="48"/>
        <v>Klik Lihat Foto</v>
      </c>
      <c r="E1575" s="7" t="str">
        <f t="shared" si="49"/>
        <v>Lihat Harga</v>
      </c>
    </row>
    <row r="1576" spans="1:5">
      <c r="A1576" t="s">
        <v>4049</v>
      </c>
      <c r="B1576" t="s">
        <v>4050</v>
      </c>
      <c r="C1576" t="s">
        <v>4051</v>
      </c>
      <c r="D1576" s="2" t="str">
        <f t="shared" si="48"/>
        <v>Klik Lihat Foto</v>
      </c>
      <c r="E1576" s="7" t="str">
        <f t="shared" si="49"/>
        <v>Lihat Harga</v>
      </c>
    </row>
    <row r="1577" spans="1:5">
      <c r="A1577" t="s">
        <v>4052</v>
      </c>
      <c r="B1577" t="s">
        <v>4053</v>
      </c>
      <c r="C1577" t="s">
        <v>4054</v>
      </c>
      <c r="D1577" s="2" t="str">
        <f t="shared" si="48"/>
        <v>Klik Lihat Foto</v>
      </c>
      <c r="E1577" s="7" t="str">
        <f t="shared" si="49"/>
        <v>Lihat Harga</v>
      </c>
    </row>
    <row r="1578" spans="1:5">
      <c r="A1578" t="s">
        <v>4055</v>
      </c>
      <c r="B1578" t="s">
        <v>4056</v>
      </c>
      <c r="C1578" t="s">
        <v>4057</v>
      </c>
      <c r="D1578" s="2" t="str">
        <f t="shared" si="48"/>
        <v>Klik Lihat Foto</v>
      </c>
      <c r="E1578" s="7" t="str">
        <f t="shared" si="49"/>
        <v>Lihat Harga</v>
      </c>
    </row>
    <row r="1579" spans="1:5">
      <c r="A1579" t="s">
        <v>4058</v>
      </c>
      <c r="B1579" t="s">
        <v>4059</v>
      </c>
      <c r="C1579" t="s">
        <v>4060</v>
      </c>
      <c r="D1579" s="2" t="str">
        <f t="shared" si="48"/>
        <v>Klik Lihat Foto</v>
      </c>
      <c r="E1579" s="7" t="str">
        <f t="shared" si="49"/>
        <v>Lihat Harga</v>
      </c>
    </row>
    <row r="1580" spans="1:5">
      <c r="A1580" t="s">
        <v>4061</v>
      </c>
      <c r="C1580" t="s">
        <v>4062</v>
      </c>
      <c r="D1580" s="2" t="str">
        <f t="shared" si="48"/>
        <v>Belum Ada Foto</v>
      </c>
      <c r="E1580" s="7" t="str">
        <f t="shared" si="49"/>
        <v>Lihat Harga</v>
      </c>
    </row>
    <row r="1581" spans="1:5">
      <c r="A1581" t="s">
        <v>4063</v>
      </c>
      <c r="B1581" t="s">
        <v>4064</v>
      </c>
      <c r="C1581" t="s">
        <v>4065</v>
      </c>
      <c r="D1581" s="2" t="str">
        <f t="shared" si="48"/>
        <v>Klik Lihat Foto</v>
      </c>
      <c r="E1581" s="7" t="str">
        <f t="shared" si="49"/>
        <v>Lihat Harga</v>
      </c>
    </row>
    <row r="1582" spans="1:5">
      <c r="A1582" t="s">
        <v>4066</v>
      </c>
      <c r="C1582" t="s">
        <v>4067</v>
      </c>
      <c r="D1582" s="2" t="str">
        <f t="shared" si="48"/>
        <v>Belum Ada Foto</v>
      </c>
      <c r="E1582" s="7" t="str">
        <f t="shared" si="49"/>
        <v>Lihat Harga</v>
      </c>
    </row>
    <row r="1583" spans="1:5">
      <c r="A1583" t="s">
        <v>4068</v>
      </c>
      <c r="B1583" t="s">
        <v>4069</v>
      </c>
      <c r="C1583" t="s">
        <v>4070</v>
      </c>
      <c r="D1583" s="2" t="str">
        <f t="shared" si="48"/>
        <v>Klik Lihat Foto</v>
      </c>
      <c r="E1583" s="7" t="str">
        <f t="shared" si="49"/>
        <v>Lihat Harga</v>
      </c>
    </row>
    <row r="1584" spans="1:5">
      <c r="A1584" t="s">
        <v>4071</v>
      </c>
      <c r="B1584" t="s">
        <v>4072</v>
      </c>
      <c r="C1584" t="s">
        <v>4073</v>
      </c>
      <c r="D1584" s="2" t="str">
        <f t="shared" si="48"/>
        <v>Klik Lihat Foto</v>
      </c>
      <c r="E1584" s="7" t="str">
        <f t="shared" si="49"/>
        <v>Lihat Harga</v>
      </c>
    </row>
    <row r="1585" spans="1:5">
      <c r="A1585" t="s">
        <v>4074</v>
      </c>
      <c r="B1585" t="s">
        <v>4075</v>
      </c>
      <c r="C1585" t="s">
        <v>4076</v>
      </c>
      <c r="D1585" s="2" t="str">
        <f t="shared" si="48"/>
        <v>Klik Lihat Foto</v>
      </c>
      <c r="E1585" s="7" t="str">
        <f t="shared" si="49"/>
        <v>Lihat Harga</v>
      </c>
    </row>
    <row r="1586" spans="1:5">
      <c r="A1586" t="s">
        <v>4077</v>
      </c>
      <c r="B1586" t="s">
        <v>4078</v>
      </c>
      <c r="C1586" t="s">
        <v>4079</v>
      </c>
      <c r="D1586" s="2" t="str">
        <f t="shared" si="48"/>
        <v>Klik Lihat Foto</v>
      </c>
      <c r="E1586" s="7" t="str">
        <f t="shared" si="49"/>
        <v>Lihat Harga</v>
      </c>
    </row>
    <row r="1587" spans="1:5">
      <c r="A1587" t="s">
        <v>4080</v>
      </c>
      <c r="B1587" t="s">
        <v>4081</v>
      </c>
      <c r="C1587" t="s">
        <v>4082</v>
      </c>
      <c r="D1587" s="2" t="str">
        <f t="shared" si="48"/>
        <v>Klik Lihat Foto</v>
      </c>
      <c r="E1587" s="7" t="str">
        <f t="shared" si="49"/>
        <v>Lihat Harga</v>
      </c>
    </row>
    <row r="1588" spans="1:5">
      <c r="A1588" t="s">
        <v>4083</v>
      </c>
      <c r="B1588" t="s">
        <v>4084</v>
      </c>
      <c r="C1588" t="s">
        <v>4085</v>
      </c>
      <c r="D1588" s="2" t="str">
        <f t="shared" si="48"/>
        <v>Klik Lihat Foto</v>
      </c>
      <c r="E1588" s="7" t="str">
        <f t="shared" si="49"/>
        <v>Lihat Harga</v>
      </c>
    </row>
    <row r="1589" spans="1:5">
      <c r="A1589" t="s">
        <v>4086</v>
      </c>
      <c r="B1589" t="s">
        <v>4087</v>
      </c>
      <c r="C1589" t="s">
        <v>4088</v>
      </c>
      <c r="D1589" s="2" t="str">
        <f t="shared" si="48"/>
        <v>Klik Lihat Foto</v>
      </c>
      <c r="E1589" s="7" t="str">
        <f t="shared" si="49"/>
        <v>Lihat Harga</v>
      </c>
    </row>
    <row r="1590" spans="1:5">
      <c r="A1590" t="s">
        <v>4089</v>
      </c>
      <c r="B1590" t="s">
        <v>4090</v>
      </c>
      <c r="C1590" t="s">
        <v>4091</v>
      </c>
      <c r="D1590" s="2" t="str">
        <f t="shared" si="48"/>
        <v>Klik Lihat Foto</v>
      </c>
      <c r="E1590" s="7" t="str">
        <f t="shared" si="49"/>
        <v>Lihat Harga</v>
      </c>
    </row>
    <row r="1591" spans="1:5">
      <c r="A1591" t="s">
        <v>4092</v>
      </c>
      <c r="B1591" t="s">
        <v>4093</v>
      </c>
      <c r="C1591" t="s">
        <v>4094</v>
      </c>
      <c r="D1591" s="2" t="str">
        <f t="shared" si="48"/>
        <v>Klik Lihat Foto</v>
      </c>
      <c r="E1591" s="7" t="str">
        <f t="shared" si="49"/>
        <v>Lihat Harga</v>
      </c>
    </row>
    <row r="1592" spans="1:5">
      <c r="A1592" t="s">
        <v>4095</v>
      </c>
      <c r="C1592" t="s">
        <v>4096</v>
      </c>
      <c r="D1592" s="2" t="str">
        <f t="shared" si="48"/>
        <v>Belum Ada Foto</v>
      </c>
      <c r="E1592" s="7" t="str">
        <f t="shared" si="49"/>
        <v>Lihat Harga</v>
      </c>
    </row>
    <row r="1593" spans="1:5">
      <c r="A1593" t="s">
        <v>4097</v>
      </c>
      <c r="C1593" t="s">
        <v>4098</v>
      </c>
      <c r="D1593" s="2" t="str">
        <f t="shared" si="48"/>
        <v>Belum Ada Foto</v>
      </c>
      <c r="E1593" s="7" t="str">
        <f t="shared" si="49"/>
        <v>Lihat Harga</v>
      </c>
    </row>
    <row r="1594" spans="1:5">
      <c r="A1594" t="s">
        <v>4099</v>
      </c>
      <c r="C1594" t="s">
        <v>4100</v>
      </c>
      <c r="D1594" s="2" t="str">
        <f t="shared" si="48"/>
        <v>Belum Ada Foto</v>
      </c>
      <c r="E1594" s="7" t="str">
        <f t="shared" si="49"/>
        <v>Lihat Harga</v>
      </c>
    </row>
    <row r="1595" spans="1:5">
      <c r="A1595" t="s">
        <v>4101</v>
      </c>
      <c r="B1595" t="s">
        <v>4102</v>
      </c>
      <c r="C1595" t="s">
        <v>4103</v>
      </c>
      <c r="D1595" s="2" t="str">
        <f t="shared" si="48"/>
        <v>Klik Lihat Foto</v>
      </c>
      <c r="E1595" s="7" t="str">
        <f t="shared" si="49"/>
        <v>Lihat Harga</v>
      </c>
    </row>
    <row r="1596" spans="1:5">
      <c r="A1596" t="s">
        <v>4104</v>
      </c>
      <c r="C1596" t="s">
        <v>4105</v>
      </c>
      <c r="D1596" s="2" t="str">
        <f t="shared" si="48"/>
        <v>Belum Ada Foto</v>
      </c>
      <c r="E1596" s="7" t="str">
        <f t="shared" si="49"/>
        <v>Lihat Harga</v>
      </c>
    </row>
    <row r="1597" spans="1:5">
      <c r="A1597" t="s">
        <v>4106</v>
      </c>
      <c r="B1597" t="s">
        <v>4107</v>
      </c>
      <c r="C1597" t="s">
        <v>4108</v>
      </c>
      <c r="D1597" s="2" t="str">
        <f t="shared" si="48"/>
        <v>Klik Lihat Foto</v>
      </c>
      <c r="E1597" s="7" t="str">
        <f t="shared" si="49"/>
        <v>Lihat Harga</v>
      </c>
    </row>
    <row r="1598" spans="1:5">
      <c r="A1598" t="s">
        <v>4109</v>
      </c>
      <c r="B1598" t="s">
        <v>4110</v>
      </c>
      <c r="C1598" t="s">
        <v>4111</v>
      </c>
      <c r="D1598" s="2" t="str">
        <f t="shared" si="48"/>
        <v>Klik Lihat Foto</v>
      </c>
      <c r="E1598" s="7" t="str">
        <f t="shared" si="49"/>
        <v>Lihat Harga</v>
      </c>
    </row>
    <row r="1599" spans="1:5">
      <c r="A1599" t="s">
        <v>4112</v>
      </c>
      <c r="B1599" t="s">
        <v>4113</v>
      </c>
      <c r="C1599" t="s">
        <v>4114</v>
      </c>
      <c r="D1599" s="2" t="str">
        <f t="shared" si="48"/>
        <v>Klik Lihat Foto</v>
      </c>
      <c r="E1599" s="7" t="str">
        <f t="shared" si="49"/>
        <v>Lihat Harga</v>
      </c>
    </row>
    <row r="1600" spans="1:5">
      <c r="A1600" t="s">
        <v>4115</v>
      </c>
      <c r="B1600" t="s">
        <v>4116</v>
      </c>
      <c r="C1600" t="s">
        <v>4117</v>
      </c>
      <c r="D1600" s="2" t="str">
        <f t="shared" si="48"/>
        <v>Klik Lihat Foto</v>
      </c>
      <c r="E1600" s="7" t="str">
        <f t="shared" si="49"/>
        <v>Lihat Harga</v>
      </c>
    </row>
    <row r="1601" spans="1:5">
      <c r="A1601" t="s">
        <v>4118</v>
      </c>
      <c r="C1601" t="s">
        <v>4119</v>
      </c>
      <c r="D1601" s="2" t="str">
        <f t="shared" si="48"/>
        <v>Belum Ada Foto</v>
      </c>
      <c r="E1601" s="7" t="str">
        <f t="shared" si="49"/>
        <v>Lihat Harga</v>
      </c>
    </row>
    <row r="1602" spans="1:5">
      <c r="A1602" t="s">
        <v>4120</v>
      </c>
      <c r="C1602" t="s">
        <v>4121</v>
      </c>
      <c r="D1602" s="2" t="str">
        <f t="shared" si="48"/>
        <v>Belum Ada Foto</v>
      </c>
      <c r="E1602" s="7" t="str">
        <f t="shared" si="49"/>
        <v>Lihat Harga</v>
      </c>
    </row>
    <row r="1603" spans="1:5">
      <c r="A1603" t="s">
        <v>4122</v>
      </c>
      <c r="C1603" t="s">
        <v>4123</v>
      </c>
      <c r="D1603" s="2" t="str">
        <f t="shared" si="48"/>
        <v>Belum Ada Foto</v>
      </c>
      <c r="E1603" s="7" t="str">
        <f t="shared" si="49"/>
        <v>Lihat Harga</v>
      </c>
    </row>
    <row r="1604" spans="1:5">
      <c r="A1604" t="s">
        <v>4124</v>
      </c>
      <c r="C1604" t="s">
        <v>4125</v>
      </c>
      <c r="D1604" s="2" t="str">
        <f t="shared" si="48"/>
        <v>Belum Ada Foto</v>
      </c>
      <c r="E1604" s="7" t="str">
        <f t="shared" si="49"/>
        <v>Lihat Harga</v>
      </c>
    </row>
    <row r="1605" spans="1:5">
      <c r="A1605" t="s">
        <v>4126</v>
      </c>
      <c r="B1605" t="s">
        <v>4127</v>
      </c>
      <c r="C1605" t="s">
        <v>4128</v>
      </c>
      <c r="D1605" s="2" t="str">
        <f t="shared" si="48"/>
        <v>Klik Lihat Foto</v>
      </c>
      <c r="E1605" s="7" t="str">
        <f t="shared" si="49"/>
        <v>Lihat Harga</v>
      </c>
    </row>
    <row r="1606" spans="1:5">
      <c r="A1606" t="s">
        <v>4129</v>
      </c>
      <c r="B1606" t="s">
        <v>4130</v>
      </c>
      <c r="C1606" t="s">
        <v>4131</v>
      </c>
      <c r="D1606" s="2" t="str">
        <f t="shared" si="48"/>
        <v>Klik Lihat Foto</v>
      </c>
      <c r="E1606" s="7" t="str">
        <f t="shared" si="49"/>
        <v>Lihat Harga</v>
      </c>
    </row>
    <row r="1607" spans="1:5">
      <c r="A1607" t="s">
        <v>4132</v>
      </c>
      <c r="C1607" t="s">
        <v>4133</v>
      </c>
      <c r="D1607" s="2" t="str">
        <f t="shared" si="48"/>
        <v>Belum Ada Foto</v>
      </c>
      <c r="E1607" s="7" t="str">
        <f t="shared" si="49"/>
        <v>Lihat Harga</v>
      </c>
    </row>
    <row r="1608" spans="1:5">
      <c r="A1608" t="s">
        <v>4134</v>
      </c>
      <c r="C1608" t="s">
        <v>4135</v>
      </c>
      <c r="D1608" s="2" t="str">
        <f t="shared" ref="D1608:D1671" si="50">IF(B1608&lt;&gt;"",HYPERLINK(B1608,"Klik Lihat Foto"),"Belum Ada Foto")</f>
        <v>Belum Ada Foto</v>
      </c>
      <c r="E1608" s="7" t="str">
        <f t="shared" ref="E1608:E1671" si="51">IF(C1608&lt;&gt;"",HYPERLINK(C1608,"Lihat Harga"),"Belum Ada Harga")</f>
        <v>Lihat Harga</v>
      </c>
    </row>
    <row r="1609" spans="1:5">
      <c r="A1609" t="s">
        <v>4136</v>
      </c>
      <c r="C1609" t="s">
        <v>4137</v>
      </c>
      <c r="D1609" s="2" t="str">
        <f t="shared" si="50"/>
        <v>Belum Ada Foto</v>
      </c>
      <c r="E1609" s="7" t="str">
        <f t="shared" si="51"/>
        <v>Lihat Harga</v>
      </c>
    </row>
    <row r="1610" spans="1:5">
      <c r="A1610" t="s">
        <v>4138</v>
      </c>
      <c r="C1610" t="s">
        <v>4139</v>
      </c>
      <c r="D1610" s="2" t="str">
        <f t="shared" si="50"/>
        <v>Belum Ada Foto</v>
      </c>
      <c r="E1610" s="7" t="str">
        <f t="shared" si="51"/>
        <v>Lihat Harga</v>
      </c>
    </row>
    <row r="1611" spans="1:5">
      <c r="A1611" t="s">
        <v>4140</v>
      </c>
      <c r="C1611" t="s">
        <v>4141</v>
      </c>
      <c r="D1611" s="2" t="str">
        <f t="shared" si="50"/>
        <v>Belum Ada Foto</v>
      </c>
      <c r="E1611" s="7" t="str">
        <f t="shared" si="51"/>
        <v>Lihat Harga</v>
      </c>
    </row>
    <row r="1612" spans="1:5">
      <c r="A1612" t="s">
        <v>4142</v>
      </c>
      <c r="B1612" t="s">
        <v>4143</v>
      </c>
      <c r="C1612" t="s">
        <v>4144</v>
      </c>
      <c r="D1612" s="2" t="str">
        <f t="shared" si="50"/>
        <v>Klik Lihat Foto</v>
      </c>
      <c r="E1612" s="7" t="str">
        <f t="shared" si="51"/>
        <v>Lihat Harga</v>
      </c>
    </row>
    <row r="1613" spans="1:5">
      <c r="A1613" t="s">
        <v>4145</v>
      </c>
      <c r="B1613" t="s">
        <v>4146</v>
      </c>
      <c r="C1613" t="s">
        <v>4147</v>
      </c>
      <c r="D1613" s="2" t="str">
        <f t="shared" si="50"/>
        <v>Klik Lihat Foto</v>
      </c>
      <c r="E1613" s="7" t="str">
        <f t="shared" si="51"/>
        <v>Lihat Harga</v>
      </c>
    </row>
    <row r="1614" spans="1:5">
      <c r="A1614" t="s">
        <v>4148</v>
      </c>
      <c r="C1614" t="s">
        <v>4149</v>
      </c>
      <c r="D1614" s="2" t="str">
        <f t="shared" si="50"/>
        <v>Belum Ada Foto</v>
      </c>
      <c r="E1614" s="7" t="str">
        <f t="shared" si="51"/>
        <v>Lihat Harga</v>
      </c>
    </row>
    <row r="1615" spans="1:5">
      <c r="A1615" t="s">
        <v>4150</v>
      </c>
      <c r="B1615" t="s">
        <v>4151</v>
      </c>
      <c r="C1615" t="s">
        <v>4152</v>
      </c>
      <c r="D1615" s="2" t="str">
        <f t="shared" si="50"/>
        <v>Klik Lihat Foto</v>
      </c>
      <c r="E1615" s="7" t="str">
        <f t="shared" si="51"/>
        <v>Lihat Harga</v>
      </c>
    </row>
    <row r="1616" spans="1:5">
      <c r="A1616" t="s">
        <v>4153</v>
      </c>
      <c r="C1616" t="s">
        <v>4154</v>
      </c>
      <c r="D1616" s="2" t="str">
        <f t="shared" si="50"/>
        <v>Belum Ada Foto</v>
      </c>
      <c r="E1616" s="7" t="str">
        <f t="shared" si="51"/>
        <v>Lihat Harga</v>
      </c>
    </row>
    <row r="1617" spans="1:5">
      <c r="A1617" t="s">
        <v>4155</v>
      </c>
      <c r="B1617" t="s">
        <v>4156</v>
      </c>
      <c r="C1617" t="s">
        <v>4157</v>
      </c>
      <c r="D1617" s="2" t="str">
        <f t="shared" si="50"/>
        <v>Klik Lihat Foto</v>
      </c>
      <c r="E1617" s="7" t="str">
        <f t="shared" si="51"/>
        <v>Lihat Harga</v>
      </c>
    </row>
    <row r="1618" spans="1:5">
      <c r="A1618" t="s">
        <v>4158</v>
      </c>
      <c r="B1618" t="s">
        <v>4159</v>
      </c>
      <c r="C1618" t="s">
        <v>4160</v>
      </c>
      <c r="D1618" s="2" t="str">
        <f t="shared" si="50"/>
        <v>Klik Lihat Foto</v>
      </c>
      <c r="E1618" s="7" t="str">
        <f t="shared" si="51"/>
        <v>Lihat Harga</v>
      </c>
    </row>
    <row r="1619" spans="1:5">
      <c r="A1619" t="s">
        <v>4161</v>
      </c>
      <c r="B1619" t="s">
        <v>4162</v>
      </c>
      <c r="C1619" t="s">
        <v>4163</v>
      </c>
      <c r="D1619" s="2" t="str">
        <f t="shared" si="50"/>
        <v>Klik Lihat Foto</v>
      </c>
      <c r="E1619" s="7" t="str">
        <f t="shared" si="51"/>
        <v>Lihat Harga</v>
      </c>
    </row>
    <row r="1620" spans="1:5">
      <c r="A1620" t="s">
        <v>4164</v>
      </c>
      <c r="B1620" t="s">
        <v>4165</v>
      </c>
      <c r="C1620" t="s">
        <v>4166</v>
      </c>
      <c r="D1620" s="2" t="str">
        <f t="shared" si="50"/>
        <v>Klik Lihat Foto</v>
      </c>
      <c r="E1620" s="7" t="str">
        <f t="shared" si="51"/>
        <v>Lihat Harga</v>
      </c>
    </row>
    <row r="1621" spans="1:5">
      <c r="A1621" t="s">
        <v>4167</v>
      </c>
      <c r="C1621" t="s">
        <v>4168</v>
      </c>
      <c r="D1621" s="2" t="str">
        <f t="shared" si="50"/>
        <v>Belum Ada Foto</v>
      </c>
      <c r="E1621" s="7" t="str">
        <f t="shared" si="51"/>
        <v>Lihat Harga</v>
      </c>
    </row>
    <row r="1622" spans="1:5">
      <c r="A1622" t="s">
        <v>4169</v>
      </c>
      <c r="B1622" t="s">
        <v>4170</v>
      </c>
      <c r="C1622" t="s">
        <v>4171</v>
      </c>
      <c r="D1622" s="2" t="str">
        <f t="shared" si="50"/>
        <v>Klik Lihat Foto</v>
      </c>
      <c r="E1622" s="7" t="str">
        <f t="shared" si="51"/>
        <v>Lihat Harga</v>
      </c>
    </row>
    <row r="1623" spans="1:5">
      <c r="A1623" t="s">
        <v>4172</v>
      </c>
      <c r="B1623" t="s">
        <v>4173</v>
      </c>
      <c r="C1623" t="s">
        <v>4174</v>
      </c>
      <c r="D1623" s="2" t="str">
        <f t="shared" si="50"/>
        <v>Klik Lihat Foto</v>
      </c>
      <c r="E1623" s="7" t="str">
        <f t="shared" si="51"/>
        <v>Lihat Harga</v>
      </c>
    </row>
    <row r="1624" spans="1:5">
      <c r="A1624" t="s">
        <v>4175</v>
      </c>
      <c r="B1624" t="s">
        <v>4176</v>
      </c>
      <c r="C1624" t="s">
        <v>4177</v>
      </c>
      <c r="D1624" s="2" t="str">
        <f t="shared" si="50"/>
        <v>Klik Lihat Foto</v>
      </c>
      <c r="E1624" s="7" t="str">
        <f t="shared" si="51"/>
        <v>Lihat Harga</v>
      </c>
    </row>
    <row r="1625" spans="1:5">
      <c r="A1625" t="s">
        <v>4178</v>
      </c>
      <c r="C1625" t="s">
        <v>4179</v>
      </c>
      <c r="D1625" s="2" t="str">
        <f t="shared" si="50"/>
        <v>Belum Ada Foto</v>
      </c>
      <c r="E1625" s="7" t="str">
        <f t="shared" si="51"/>
        <v>Lihat Harga</v>
      </c>
    </row>
    <row r="1626" spans="1:5">
      <c r="A1626" t="s">
        <v>4180</v>
      </c>
      <c r="C1626" t="s">
        <v>4181</v>
      </c>
      <c r="D1626" s="2" t="str">
        <f t="shared" si="50"/>
        <v>Belum Ada Foto</v>
      </c>
      <c r="E1626" s="7" t="str">
        <f t="shared" si="51"/>
        <v>Lihat Harga</v>
      </c>
    </row>
    <row r="1627" spans="1:5">
      <c r="A1627" t="s">
        <v>4182</v>
      </c>
      <c r="C1627" t="s">
        <v>4183</v>
      </c>
      <c r="D1627" s="2" t="str">
        <f t="shared" si="50"/>
        <v>Belum Ada Foto</v>
      </c>
      <c r="E1627" s="7" t="str">
        <f t="shared" si="51"/>
        <v>Lihat Harga</v>
      </c>
    </row>
    <row r="1628" spans="1:5">
      <c r="A1628" t="s">
        <v>4184</v>
      </c>
      <c r="B1628" t="s">
        <v>4185</v>
      </c>
      <c r="C1628" t="s">
        <v>4186</v>
      </c>
      <c r="D1628" s="2" t="str">
        <f t="shared" si="50"/>
        <v>Klik Lihat Foto</v>
      </c>
      <c r="E1628" s="7" t="str">
        <f t="shared" si="51"/>
        <v>Lihat Harga</v>
      </c>
    </row>
    <row r="1629" spans="1:5">
      <c r="A1629" t="s">
        <v>4187</v>
      </c>
      <c r="C1629" t="s">
        <v>4188</v>
      </c>
      <c r="D1629" s="2" t="str">
        <f t="shared" si="50"/>
        <v>Belum Ada Foto</v>
      </c>
      <c r="E1629" s="7" t="str">
        <f t="shared" si="51"/>
        <v>Lihat Harga</v>
      </c>
    </row>
    <row r="1630" spans="1:5">
      <c r="A1630" t="s">
        <v>4189</v>
      </c>
      <c r="B1630" t="s">
        <v>4190</v>
      </c>
      <c r="C1630" t="s">
        <v>4191</v>
      </c>
      <c r="D1630" s="2" t="str">
        <f t="shared" si="50"/>
        <v>Klik Lihat Foto</v>
      </c>
      <c r="E1630" s="7" t="str">
        <f t="shared" si="51"/>
        <v>Lihat Harga</v>
      </c>
    </row>
    <row r="1631" spans="1:5">
      <c r="A1631" t="s">
        <v>4192</v>
      </c>
      <c r="B1631" t="s">
        <v>4193</v>
      </c>
      <c r="C1631" t="s">
        <v>4194</v>
      </c>
      <c r="D1631" s="2" t="str">
        <f t="shared" si="50"/>
        <v>Klik Lihat Foto</v>
      </c>
      <c r="E1631" s="7" t="str">
        <f t="shared" si="51"/>
        <v>Lihat Harga</v>
      </c>
    </row>
    <row r="1632" spans="1:5">
      <c r="A1632" t="s">
        <v>4195</v>
      </c>
      <c r="B1632" t="s">
        <v>4196</v>
      </c>
      <c r="C1632" t="s">
        <v>4197</v>
      </c>
      <c r="D1632" s="2" t="str">
        <f t="shared" si="50"/>
        <v>Klik Lihat Foto</v>
      </c>
      <c r="E1632" s="7" t="str">
        <f t="shared" si="51"/>
        <v>Lihat Harga</v>
      </c>
    </row>
    <row r="1633" spans="1:5">
      <c r="A1633" t="s">
        <v>4198</v>
      </c>
      <c r="B1633" t="s">
        <v>4199</v>
      </c>
      <c r="C1633" t="s">
        <v>4200</v>
      </c>
      <c r="D1633" s="2" t="str">
        <f t="shared" si="50"/>
        <v>Klik Lihat Foto</v>
      </c>
      <c r="E1633" s="7" t="str">
        <f t="shared" si="51"/>
        <v>Lihat Harga</v>
      </c>
    </row>
    <row r="1634" spans="1:5">
      <c r="A1634" t="s">
        <v>4201</v>
      </c>
      <c r="B1634" t="s">
        <v>4202</v>
      </c>
      <c r="C1634" t="s">
        <v>4203</v>
      </c>
      <c r="D1634" s="2" t="str">
        <f t="shared" si="50"/>
        <v>Klik Lihat Foto</v>
      </c>
      <c r="E1634" s="7" t="str">
        <f t="shared" si="51"/>
        <v>Lihat Harga</v>
      </c>
    </row>
    <row r="1635" spans="1:5">
      <c r="A1635" t="s">
        <v>4204</v>
      </c>
      <c r="B1635" t="s">
        <v>4205</v>
      </c>
      <c r="C1635" t="s">
        <v>4206</v>
      </c>
      <c r="D1635" s="2" t="str">
        <f t="shared" si="50"/>
        <v>Klik Lihat Foto</v>
      </c>
      <c r="E1635" s="7" t="str">
        <f t="shared" si="51"/>
        <v>Lihat Harga</v>
      </c>
    </row>
    <row r="1636" spans="1:5">
      <c r="A1636" t="s">
        <v>4207</v>
      </c>
      <c r="B1636" t="s">
        <v>4208</v>
      </c>
      <c r="C1636" t="s">
        <v>4209</v>
      </c>
      <c r="D1636" s="2" t="str">
        <f t="shared" si="50"/>
        <v>Klik Lihat Foto</v>
      </c>
      <c r="E1636" s="7" t="str">
        <f t="shared" si="51"/>
        <v>Lihat Harga</v>
      </c>
    </row>
    <row r="1637" spans="1:5">
      <c r="A1637" t="s">
        <v>4210</v>
      </c>
      <c r="B1637" t="s">
        <v>4211</v>
      </c>
      <c r="C1637" t="s">
        <v>4212</v>
      </c>
      <c r="D1637" s="2" t="str">
        <f t="shared" si="50"/>
        <v>Klik Lihat Foto</v>
      </c>
      <c r="E1637" s="7" t="str">
        <f t="shared" si="51"/>
        <v>Lihat Harga</v>
      </c>
    </row>
    <row r="1638" spans="1:5">
      <c r="A1638" t="s">
        <v>4213</v>
      </c>
      <c r="B1638" t="s">
        <v>4214</v>
      </c>
      <c r="C1638" t="s">
        <v>4215</v>
      </c>
      <c r="D1638" s="2" t="str">
        <f t="shared" si="50"/>
        <v>Klik Lihat Foto</v>
      </c>
      <c r="E1638" s="7" t="str">
        <f t="shared" si="51"/>
        <v>Lihat Harga</v>
      </c>
    </row>
    <row r="1639" spans="1:5">
      <c r="A1639" t="s">
        <v>4216</v>
      </c>
      <c r="B1639" t="s">
        <v>4217</v>
      </c>
      <c r="C1639" t="s">
        <v>4218</v>
      </c>
      <c r="D1639" s="2" t="str">
        <f t="shared" si="50"/>
        <v>Klik Lihat Foto</v>
      </c>
      <c r="E1639" s="7" t="str">
        <f t="shared" si="51"/>
        <v>Lihat Harga</v>
      </c>
    </row>
    <row r="1640" spans="1:5">
      <c r="A1640" t="s">
        <v>4219</v>
      </c>
      <c r="B1640" t="s">
        <v>4220</v>
      </c>
      <c r="C1640" t="s">
        <v>4221</v>
      </c>
      <c r="D1640" s="2" t="str">
        <f t="shared" si="50"/>
        <v>Klik Lihat Foto</v>
      </c>
      <c r="E1640" s="7" t="str">
        <f t="shared" si="51"/>
        <v>Lihat Harga</v>
      </c>
    </row>
    <row r="1641" spans="1:5">
      <c r="A1641" t="s">
        <v>4222</v>
      </c>
      <c r="C1641" t="s">
        <v>4223</v>
      </c>
      <c r="D1641" s="2" t="str">
        <f t="shared" si="50"/>
        <v>Belum Ada Foto</v>
      </c>
      <c r="E1641" s="7" t="str">
        <f t="shared" si="51"/>
        <v>Lihat Harga</v>
      </c>
    </row>
    <row r="1642" spans="1:5">
      <c r="A1642" t="s">
        <v>4224</v>
      </c>
      <c r="B1642" t="s">
        <v>4225</v>
      </c>
      <c r="C1642" t="s">
        <v>4226</v>
      </c>
      <c r="D1642" s="2" t="str">
        <f t="shared" si="50"/>
        <v>Klik Lihat Foto</v>
      </c>
      <c r="E1642" s="7" t="str">
        <f t="shared" si="51"/>
        <v>Lihat Harga</v>
      </c>
    </row>
    <row r="1643" spans="1:5">
      <c r="A1643" t="s">
        <v>4227</v>
      </c>
      <c r="B1643" t="s">
        <v>4228</v>
      </c>
      <c r="C1643" t="s">
        <v>4229</v>
      </c>
      <c r="D1643" s="2" t="str">
        <f t="shared" si="50"/>
        <v>Klik Lihat Foto</v>
      </c>
      <c r="E1643" s="7" t="str">
        <f t="shared" si="51"/>
        <v>Lihat Harga</v>
      </c>
    </row>
    <row r="1644" spans="1:5">
      <c r="A1644" t="s">
        <v>4230</v>
      </c>
      <c r="B1644" t="s">
        <v>4231</v>
      </c>
      <c r="C1644" t="s">
        <v>4232</v>
      </c>
      <c r="D1644" s="2" t="str">
        <f t="shared" si="50"/>
        <v>Klik Lihat Foto</v>
      </c>
      <c r="E1644" s="7" t="str">
        <f t="shared" si="51"/>
        <v>Lihat Harga</v>
      </c>
    </row>
    <row r="1645" spans="1:5">
      <c r="A1645" t="s">
        <v>4233</v>
      </c>
      <c r="C1645" t="s">
        <v>4234</v>
      </c>
      <c r="D1645" s="2" t="str">
        <f t="shared" si="50"/>
        <v>Belum Ada Foto</v>
      </c>
      <c r="E1645" s="7" t="str">
        <f t="shared" si="51"/>
        <v>Lihat Harga</v>
      </c>
    </row>
    <row r="1646" spans="1:5">
      <c r="A1646" t="s">
        <v>4235</v>
      </c>
      <c r="C1646" t="s">
        <v>4236</v>
      </c>
      <c r="D1646" s="2" t="str">
        <f t="shared" si="50"/>
        <v>Belum Ada Foto</v>
      </c>
      <c r="E1646" s="7" t="str">
        <f t="shared" si="51"/>
        <v>Lihat Harga</v>
      </c>
    </row>
    <row r="1647" spans="1:5">
      <c r="A1647" t="s">
        <v>4237</v>
      </c>
      <c r="C1647" t="s">
        <v>4238</v>
      </c>
      <c r="D1647" s="2" t="str">
        <f t="shared" si="50"/>
        <v>Belum Ada Foto</v>
      </c>
      <c r="E1647" s="7" t="str">
        <f t="shared" si="51"/>
        <v>Lihat Harga</v>
      </c>
    </row>
    <row r="1648" spans="1:5">
      <c r="A1648" t="s">
        <v>4239</v>
      </c>
      <c r="C1648" t="s">
        <v>4240</v>
      </c>
      <c r="D1648" s="2" t="str">
        <f t="shared" si="50"/>
        <v>Belum Ada Foto</v>
      </c>
      <c r="E1648" s="7" t="str">
        <f t="shared" si="51"/>
        <v>Lihat Harga</v>
      </c>
    </row>
    <row r="1649" spans="1:5">
      <c r="A1649" t="s">
        <v>4241</v>
      </c>
      <c r="C1649" t="s">
        <v>4242</v>
      </c>
      <c r="D1649" s="2" t="str">
        <f t="shared" si="50"/>
        <v>Belum Ada Foto</v>
      </c>
      <c r="E1649" s="7" t="str">
        <f t="shared" si="51"/>
        <v>Lihat Harga</v>
      </c>
    </row>
    <row r="1650" spans="1:5">
      <c r="A1650" t="s">
        <v>4243</v>
      </c>
      <c r="B1650" t="s">
        <v>4244</v>
      </c>
      <c r="C1650" t="s">
        <v>4245</v>
      </c>
      <c r="D1650" s="2" t="str">
        <f t="shared" si="50"/>
        <v>Klik Lihat Foto</v>
      </c>
      <c r="E1650" s="7" t="str">
        <f t="shared" si="51"/>
        <v>Lihat Harga</v>
      </c>
    </row>
    <row r="1651" spans="1:5">
      <c r="A1651" t="s">
        <v>4246</v>
      </c>
      <c r="B1651" t="s">
        <v>4247</v>
      </c>
      <c r="C1651" t="s">
        <v>4248</v>
      </c>
      <c r="D1651" s="2" t="str">
        <f t="shared" si="50"/>
        <v>Klik Lihat Foto</v>
      </c>
      <c r="E1651" s="7" t="str">
        <f t="shared" si="51"/>
        <v>Lihat Harga</v>
      </c>
    </row>
    <row r="1652" spans="1:5">
      <c r="A1652" t="s">
        <v>4249</v>
      </c>
      <c r="B1652" t="s">
        <v>4250</v>
      </c>
      <c r="C1652" t="s">
        <v>4251</v>
      </c>
      <c r="D1652" s="2" t="str">
        <f t="shared" si="50"/>
        <v>Klik Lihat Foto</v>
      </c>
      <c r="E1652" s="7" t="str">
        <f t="shared" si="51"/>
        <v>Lihat Harga</v>
      </c>
    </row>
    <row r="1653" spans="1:5">
      <c r="A1653" t="s">
        <v>4252</v>
      </c>
      <c r="B1653" t="s">
        <v>4253</v>
      </c>
      <c r="C1653" t="s">
        <v>4254</v>
      </c>
      <c r="D1653" s="2" t="str">
        <f t="shared" si="50"/>
        <v>Klik Lihat Foto</v>
      </c>
      <c r="E1653" s="7" t="str">
        <f t="shared" si="51"/>
        <v>Lihat Harga</v>
      </c>
    </row>
    <row r="1654" spans="1:5">
      <c r="A1654" t="s">
        <v>4255</v>
      </c>
      <c r="C1654" t="s">
        <v>4256</v>
      </c>
      <c r="D1654" s="2" t="str">
        <f t="shared" si="50"/>
        <v>Belum Ada Foto</v>
      </c>
      <c r="E1654" s="7" t="str">
        <f t="shared" si="51"/>
        <v>Lihat Harga</v>
      </c>
    </row>
    <row r="1655" spans="1:5">
      <c r="A1655" t="s">
        <v>4257</v>
      </c>
      <c r="B1655" t="s">
        <v>4258</v>
      </c>
      <c r="C1655" t="s">
        <v>4259</v>
      </c>
      <c r="D1655" s="2" t="str">
        <f t="shared" si="50"/>
        <v>Klik Lihat Foto</v>
      </c>
      <c r="E1655" s="7" t="str">
        <f t="shared" si="51"/>
        <v>Lihat Harga</v>
      </c>
    </row>
    <row r="1656" spans="1:5">
      <c r="A1656" t="s">
        <v>4260</v>
      </c>
      <c r="B1656" t="s">
        <v>4261</v>
      </c>
      <c r="C1656" t="s">
        <v>4262</v>
      </c>
      <c r="D1656" s="2" t="str">
        <f t="shared" si="50"/>
        <v>Klik Lihat Foto</v>
      </c>
      <c r="E1656" s="7" t="str">
        <f t="shared" si="51"/>
        <v>Lihat Harga</v>
      </c>
    </row>
    <row r="1657" spans="1:5">
      <c r="A1657" t="s">
        <v>4263</v>
      </c>
      <c r="B1657" t="s">
        <v>4264</v>
      </c>
      <c r="C1657" t="s">
        <v>4265</v>
      </c>
      <c r="D1657" s="2" t="str">
        <f t="shared" si="50"/>
        <v>Klik Lihat Foto</v>
      </c>
      <c r="E1657" s="7" t="str">
        <f t="shared" si="51"/>
        <v>Lihat Harga</v>
      </c>
    </row>
    <row r="1658" spans="1:5">
      <c r="A1658" t="s">
        <v>4266</v>
      </c>
      <c r="B1658" t="s">
        <v>4267</v>
      </c>
      <c r="C1658" t="s">
        <v>4268</v>
      </c>
      <c r="D1658" s="2" t="str">
        <f t="shared" si="50"/>
        <v>Klik Lihat Foto</v>
      </c>
      <c r="E1658" s="7" t="str">
        <f t="shared" si="51"/>
        <v>Lihat Harga</v>
      </c>
    </row>
    <row r="1659" spans="1:5">
      <c r="A1659" t="s">
        <v>4269</v>
      </c>
      <c r="B1659" t="s">
        <v>4270</v>
      </c>
      <c r="C1659" t="s">
        <v>4271</v>
      </c>
      <c r="D1659" s="2" t="str">
        <f t="shared" si="50"/>
        <v>Klik Lihat Foto</v>
      </c>
      <c r="E1659" s="7" t="str">
        <f t="shared" si="51"/>
        <v>Lihat Harga</v>
      </c>
    </row>
    <row r="1660" spans="1:5">
      <c r="A1660" t="s">
        <v>4272</v>
      </c>
      <c r="B1660" t="s">
        <v>4273</v>
      </c>
      <c r="C1660" t="s">
        <v>4274</v>
      </c>
      <c r="D1660" s="2" t="str">
        <f t="shared" si="50"/>
        <v>Klik Lihat Foto</v>
      </c>
      <c r="E1660" s="7" t="str">
        <f t="shared" si="51"/>
        <v>Lihat Harga</v>
      </c>
    </row>
    <row r="1661" spans="1:5">
      <c r="A1661" t="s">
        <v>4275</v>
      </c>
      <c r="C1661" t="s">
        <v>4276</v>
      </c>
      <c r="D1661" s="2" t="str">
        <f t="shared" si="50"/>
        <v>Belum Ada Foto</v>
      </c>
      <c r="E1661" s="7" t="str">
        <f t="shared" si="51"/>
        <v>Lihat Harga</v>
      </c>
    </row>
    <row r="1662" spans="1:5">
      <c r="A1662" t="s">
        <v>4277</v>
      </c>
      <c r="C1662" t="s">
        <v>4278</v>
      </c>
      <c r="D1662" s="2" t="str">
        <f t="shared" si="50"/>
        <v>Belum Ada Foto</v>
      </c>
      <c r="E1662" s="7" t="str">
        <f t="shared" si="51"/>
        <v>Lihat Harga</v>
      </c>
    </row>
    <row r="1663" spans="1:5">
      <c r="A1663" t="s">
        <v>4279</v>
      </c>
      <c r="C1663" t="s">
        <v>4280</v>
      </c>
      <c r="D1663" s="2" t="str">
        <f t="shared" si="50"/>
        <v>Belum Ada Foto</v>
      </c>
      <c r="E1663" s="7" t="str">
        <f t="shared" si="51"/>
        <v>Lihat Harga</v>
      </c>
    </row>
    <row r="1664" spans="1:5">
      <c r="A1664" t="s">
        <v>4281</v>
      </c>
      <c r="B1664" t="s">
        <v>4282</v>
      </c>
      <c r="C1664" t="s">
        <v>4283</v>
      </c>
      <c r="D1664" s="2" t="str">
        <f t="shared" si="50"/>
        <v>Klik Lihat Foto</v>
      </c>
      <c r="E1664" s="7" t="str">
        <f t="shared" si="51"/>
        <v>Lihat Harga</v>
      </c>
    </row>
    <row r="1665" spans="1:5">
      <c r="A1665" t="s">
        <v>4284</v>
      </c>
      <c r="C1665" t="s">
        <v>4285</v>
      </c>
      <c r="D1665" s="2" t="str">
        <f t="shared" si="50"/>
        <v>Belum Ada Foto</v>
      </c>
      <c r="E1665" s="7" t="str">
        <f t="shared" si="51"/>
        <v>Lihat Harga</v>
      </c>
    </row>
    <row r="1666" spans="1:5">
      <c r="A1666" t="s">
        <v>4286</v>
      </c>
      <c r="C1666" t="s">
        <v>4287</v>
      </c>
      <c r="D1666" s="2" t="str">
        <f t="shared" si="50"/>
        <v>Belum Ada Foto</v>
      </c>
      <c r="E1666" s="7" t="str">
        <f t="shared" si="51"/>
        <v>Lihat Harga</v>
      </c>
    </row>
    <row r="1667" spans="1:5">
      <c r="A1667" t="s">
        <v>4288</v>
      </c>
      <c r="C1667" t="s">
        <v>4289</v>
      </c>
      <c r="D1667" s="2" t="str">
        <f t="shared" si="50"/>
        <v>Belum Ada Foto</v>
      </c>
      <c r="E1667" s="7" t="str">
        <f t="shared" si="51"/>
        <v>Lihat Harga</v>
      </c>
    </row>
    <row r="1668" spans="1:5">
      <c r="A1668" t="s">
        <v>4290</v>
      </c>
      <c r="B1668" t="s">
        <v>4291</v>
      </c>
      <c r="C1668" t="s">
        <v>4292</v>
      </c>
      <c r="D1668" s="2" t="str">
        <f t="shared" si="50"/>
        <v>Klik Lihat Foto</v>
      </c>
      <c r="E1668" s="7" t="str">
        <f t="shared" si="51"/>
        <v>Lihat Harga</v>
      </c>
    </row>
    <row r="1669" spans="1:5">
      <c r="A1669" t="s">
        <v>4293</v>
      </c>
      <c r="C1669" t="s">
        <v>4294</v>
      </c>
      <c r="D1669" s="2" t="str">
        <f t="shared" si="50"/>
        <v>Belum Ada Foto</v>
      </c>
      <c r="E1669" s="7" t="str">
        <f t="shared" si="51"/>
        <v>Lihat Harga</v>
      </c>
    </row>
    <row r="1670" spans="1:5">
      <c r="A1670" t="s">
        <v>4295</v>
      </c>
      <c r="B1670" t="s">
        <v>4296</v>
      </c>
      <c r="C1670" t="s">
        <v>4297</v>
      </c>
      <c r="D1670" s="2" t="str">
        <f t="shared" si="50"/>
        <v>Klik Lihat Foto</v>
      </c>
      <c r="E1670" s="7" t="str">
        <f t="shared" si="51"/>
        <v>Lihat Harga</v>
      </c>
    </row>
    <row r="1671" spans="1:5">
      <c r="A1671" t="s">
        <v>4298</v>
      </c>
      <c r="C1671" t="s">
        <v>4299</v>
      </c>
      <c r="D1671" s="2" t="str">
        <f t="shared" si="50"/>
        <v>Belum Ada Foto</v>
      </c>
      <c r="E1671" s="7" t="str">
        <f t="shared" si="51"/>
        <v>Lihat Harga</v>
      </c>
    </row>
    <row r="1672" spans="1:5">
      <c r="A1672" t="s">
        <v>4300</v>
      </c>
      <c r="B1672" t="s">
        <v>4301</v>
      </c>
      <c r="C1672" t="s">
        <v>4302</v>
      </c>
      <c r="D1672" s="2" t="str">
        <f t="shared" ref="D1672:D1735" si="52">IF(B1672&lt;&gt;"",HYPERLINK(B1672,"Klik Lihat Foto"),"Belum Ada Foto")</f>
        <v>Klik Lihat Foto</v>
      </c>
      <c r="E1672" s="7" t="str">
        <f t="shared" ref="E1672:E1735" si="53">IF(C1672&lt;&gt;"",HYPERLINK(C1672,"Lihat Harga"),"Belum Ada Harga")</f>
        <v>Lihat Harga</v>
      </c>
    </row>
    <row r="1673" spans="1:5">
      <c r="A1673" t="s">
        <v>4303</v>
      </c>
      <c r="B1673" t="s">
        <v>4304</v>
      </c>
      <c r="C1673" t="s">
        <v>4305</v>
      </c>
      <c r="D1673" s="2" t="str">
        <f t="shared" si="52"/>
        <v>Klik Lihat Foto</v>
      </c>
      <c r="E1673" s="7" t="str">
        <f t="shared" si="53"/>
        <v>Lihat Harga</v>
      </c>
    </row>
    <row r="1674" spans="1:5">
      <c r="A1674" t="s">
        <v>4306</v>
      </c>
      <c r="B1674" t="s">
        <v>4307</v>
      </c>
      <c r="C1674" t="s">
        <v>4308</v>
      </c>
      <c r="D1674" s="2" t="str">
        <f t="shared" si="52"/>
        <v>Klik Lihat Foto</v>
      </c>
      <c r="E1674" s="7" t="str">
        <f t="shared" si="53"/>
        <v>Lihat Harga</v>
      </c>
    </row>
    <row r="1675" spans="1:5">
      <c r="A1675" t="s">
        <v>4309</v>
      </c>
      <c r="B1675" t="s">
        <v>4310</v>
      </c>
      <c r="C1675" t="s">
        <v>4311</v>
      </c>
      <c r="D1675" s="2" t="str">
        <f t="shared" si="52"/>
        <v>Klik Lihat Foto</v>
      </c>
      <c r="E1675" s="7" t="str">
        <f t="shared" si="53"/>
        <v>Lihat Harga</v>
      </c>
    </row>
    <row r="1676" spans="1:5">
      <c r="A1676" t="s">
        <v>4312</v>
      </c>
      <c r="B1676" t="s">
        <v>4313</v>
      </c>
      <c r="C1676" t="s">
        <v>4314</v>
      </c>
      <c r="D1676" s="2" t="str">
        <f t="shared" si="52"/>
        <v>Klik Lihat Foto</v>
      </c>
      <c r="E1676" s="7" t="str">
        <f t="shared" si="53"/>
        <v>Lihat Harga</v>
      </c>
    </row>
    <row r="1677" spans="1:5">
      <c r="A1677" t="s">
        <v>4315</v>
      </c>
      <c r="B1677" t="s">
        <v>4316</v>
      </c>
      <c r="C1677" t="s">
        <v>4317</v>
      </c>
      <c r="D1677" s="2" t="str">
        <f t="shared" si="52"/>
        <v>Klik Lihat Foto</v>
      </c>
      <c r="E1677" s="7" t="str">
        <f t="shared" si="53"/>
        <v>Lihat Harga</v>
      </c>
    </row>
    <row r="1678" spans="1:5">
      <c r="A1678" t="s">
        <v>4318</v>
      </c>
      <c r="C1678" t="s">
        <v>4319</v>
      </c>
      <c r="D1678" s="2" t="str">
        <f t="shared" si="52"/>
        <v>Belum Ada Foto</v>
      </c>
      <c r="E1678" s="7" t="str">
        <f t="shared" si="53"/>
        <v>Lihat Harga</v>
      </c>
    </row>
    <row r="1679" spans="1:5">
      <c r="A1679" t="s">
        <v>4320</v>
      </c>
      <c r="C1679" t="s">
        <v>4321</v>
      </c>
      <c r="D1679" s="2" t="str">
        <f t="shared" si="52"/>
        <v>Belum Ada Foto</v>
      </c>
      <c r="E1679" s="7" t="str">
        <f t="shared" si="53"/>
        <v>Lihat Harga</v>
      </c>
    </row>
    <row r="1680" spans="1:5">
      <c r="A1680" t="s">
        <v>4322</v>
      </c>
      <c r="B1680" t="s">
        <v>4323</v>
      </c>
      <c r="C1680" t="s">
        <v>4324</v>
      </c>
      <c r="D1680" s="2" t="str">
        <f t="shared" si="52"/>
        <v>Klik Lihat Foto</v>
      </c>
      <c r="E1680" s="7" t="str">
        <f t="shared" si="53"/>
        <v>Lihat Harga</v>
      </c>
    </row>
    <row r="1681" spans="1:5">
      <c r="A1681" t="s">
        <v>4325</v>
      </c>
      <c r="C1681" t="s">
        <v>4326</v>
      </c>
      <c r="D1681" s="2" t="str">
        <f t="shared" si="52"/>
        <v>Belum Ada Foto</v>
      </c>
      <c r="E1681" s="7" t="str">
        <f t="shared" si="53"/>
        <v>Lihat Harga</v>
      </c>
    </row>
    <row r="1682" spans="1:5">
      <c r="A1682" t="s">
        <v>4327</v>
      </c>
      <c r="B1682" t="s">
        <v>4328</v>
      </c>
      <c r="C1682" t="s">
        <v>4329</v>
      </c>
      <c r="D1682" s="2" t="str">
        <f t="shared" si="52"/>
        <v>Klik Lihat Foto</v>
      </c>
      <c r="E1682" s="7" t="str">
        <f t="shared" si="53"/>
        <v>Lihat Harga</v>
      </c>
    </row>
    <row r="1683" spans="1:5">
      <c r="A1683" t="s">
        <v>4330</v>
      </c>
      <c r="B1683" t="s">
        <v>4331</v>
      </c>
      <c r="C1683" t="s">
        <v>4332</v>
      </c>
      <c r="D1683" s="2" t="str">
        <f t="shared" si="52"/>
        <v>Klik Lihat Foto</v>
      </c>
      <c r="E1683" s="7" t="str">
        <f t="shared" si="53"/>
        <v>Lihat Harga</v>
      </c>
    </row>
    <row r="1684" spans="1:5">
      <c r="A1684" t="s">
        <v>4333</v>
      </c>
      <c r="C1684" t="s">
        <v>4334</v>
      </c>
      <c r="D1684" s="2" t="str">
        <f t="shared" si="52"/>
        <v>Belum Ada Foto</v>
      </c>
      <c r="E1684" s="7" t="str">
        <f t="shared" si="53"/>
        <v>Lihat Harga</v>
      </c>
    </row>
    <row r="1685" spans="1:5">
      <c r="A1685" t="s">
        <v>4335</v>
      </c>
      <c r="C1685" t="s">
        <v>4336</v>
      </c>
      <c r="D1685" s="2" t="str">
        <f t="shared" si="52"/>
        <v>Belum Ada Foto</v>
      </c>
      <c r="E1685" s="7" t="str">
        <f t="shared" si="53"/>
        <v>Lihat Harga</v>
      </c>
    </row>
    <row r="1686" spans="1:5">
      <c r="A1686" t="s">
        <v>4337</v>
      </c>
      <c r="B1686" t="s">
        <v>4338</v>
      </c>
      <c r="C1686" t="s">
        <v>4339</v>
      </c>
      <c r="D1686" s="2" t="str">
        <f t="shared" si="52"/>
        <v>Klik Lihat Foto</v>
      </c>
      <c r="E1686" s="7" t="str">
        <f t="shared" si="53"/>
        <v>Lihat Harga</v>
      </c>
    </row>
    <row r="1687" spans="1:5">
      <c r="A1687" t="s">
        <v>4340</v>
      </c>
      <c r="B1687" t="s">
        <v>4341</v>
      </c>
      <c r="C1687" t="s">
        <v>4342</v>
      </c>
      <c r="D1687" s="2" t="str">
        <f t="shared" si="52"/>
        <v>Klik Lihat Foto</v>
      </c>
      <c r="E1687" s="7" t="str">
        <f t="shared" si="53"/>
        <v>Lihat Harga</v>
      </c>
    </row>
    <row r="1688" spans="1:5">
      <c r="A1688" t="s">
        <v>4343</v>
      </c>
      <c r="B1688" t="s">
        <v>4344</v>
      </c>
      <c r="C1688" t="s">
        <v>4345</v>
      </c>
      <c r="D1688" s="2" t="str">
        <f t="shared" si="52"/>
        <v>Klik Lihat Foto</v>
      </c>
      <c r="E1688" s="7" t="str">
        <f t="shared" si="53"/>
        <v>Lihat Harga</v>
      </c>
    </row>
    <row r="1689" spans="1:5">
      <c r="A1689" t="s">
        <v>4346</v>
      </c>
      <c r="B1689" t="s">
        <v>4347</v>
      </c>
      <c r="C1689" t="s">
        <v>4348</v>
      </c>
      <c r="D1689" s="2" t="str">
        <f t="shared" si="52"/>
        <v>Klik Lihat Foto</v>
      </c>
      <c r="E1689" s="7" t="str">
        <f t="shared" si="53"/>
        <v>Lihat Harga</v>
      </c>
    </row>
    <row r="1690" spans="1:5">
      <c r="A1690" t="s">
        <v>4349</v>
      </c>
      <c r="C1690" t="s">
        <v>4350</v>
      </c>
      <c r="D1690" s="2" t="str">
        <f t="shared" si="52"/>
        <v>Belum Ada Foto</v>
      </c>
      <c r="E1690" s="7" t="str">
        <f t="shared" si="53"/>
        <v>Lihat Harga</v>
      </c>
    </row>
    <row r="1691" spans="1:5">
      <c r="A1691" t="s">
        <v>4351</v>
      </c>
      <c r="B1691" t="s">
        <v>4352</v>
      </c>
      <c r="C1691" t="s">
        <v>4353</v>
      </c>
      <c r="D1691" s="2" t="str">
        <f t="shared" si="52"/>
        <v>Klik Lihat Foto</v>
      </c>
      <c r="E1691" s="7" t="str">
        <f t="shared" si="53"/>
        <v>Lihat Harga</v>
      </c>
    </row>
    <row r="1692" spans="1:5">
      <c r="A1692" t="s">
        <v>4354</v>
      </c>
      <c r="C1692" t="s">
        <v>4355</v>
      </c>
      <c r="D1692" s="2" t="str">
        <f t="shared" si="52"/>
        <v>Belum Ada Foto</v>
      </c>
      <c r="E1692" s="7" t="str">
        <f t="shared" si="53"/>
        <v>Lihat Harga</v>
      </c>
    </row>
    <row r="1693" spans="1:5">
      <c r="A1693" t="s">
        <v>4356</v>
      </c>
      <c r="C1693" t="s">
        <v>4357</v>
      </c>
      <c r="D1693" s="2" t="str">
        <f t="shared" si="52"/>
        <v>Belum Ada Foto</v>
      </c>
      <c r="E1693" s="7" t="str">
        <f t="shared" si="53"/>
        <v>Lihat Harga</v>
      </c>
    </row>
    <row r="1694" spans="1:5">
      <c r="A1694" t="s">
        <v>4358</v>
      </c>
      <c r="B1694" t="s">
        <v>4359</v>
      </c>
      <c r="C1694" t="s">
        <v>4360</v>
      </c>
      <c r="D1694" s="2" t="str">
        <f t="shared" si="52"/>
        <v>Klik Lihat Foto</v>
      </c>
      <c r="E1694" s="7" t="str">
        <f t="shared" si="53"/>
        <v>Lihat Harga</v>
      </c>
    </row>
    <row r="1695" spans="1:5">
      <c r="A1695" t="s">
        <v>4361</v>
      </c>
      <c r="B1695" t="s">
        <v>4362</v>
      </c>
      <c r="C1695" t="s">
        <v>4363</v>
      </c>
      <c r="D1695" s="2" t="str">
        <f t="shared" si="52"/>
        <v>Klik Lihat Foto</v>
      </c>
      <c r="E1695" s="7" t="str">
        <f t="shared" si="53"/>
        <v>Lihat Harga</v>
      </c>
    </row>
    <row r="1696" spans="1:5">
      <c r="A1696" t="s">
        <v>4364</v>
      </c>
      <c r="B1696" t="s">
        <v>4365</v>
      </c>
      <c r="C1696" t="s">
        <v>4366</v>
      </c>
      <c r="D1696" s="2" t="str">
        <f t="shared" si="52"/>
        <v>Klik Lihat Foto</v>
      </c>
      <c r="E1696" s="7" t="str">
        <f t="shared" si="53"/>
        <v>Lihat Harga</v>
      </c>
    </row>
    <row r="1697" spans="1:5">
      <c r="A1697" t="s">
        <v>4367</v>
      </c>
      <c r="C1697" t="s">
        <v>4368</v>
      </c>
      <c r="D1697" s="2" t="str">
        <f t="shared" si="52"/>
        <v>Belum Ada Foto</v>
      </c>
      <c r="E1697" s="7" t="str">
        <f t="shared" si="53"/>
        <v>Lihat Harga</v>
      </c>
    </row>
    <row r="1698" spans="1:5">
      <c r="A1698" t="s">
        <v>4369</v>
      </c>
      <c r="C1698" t="s">
        <v>4370</v>
      </c>
      <c r="D1698" s="2" t="str">
        <f t="shared" si="52"/>
        <v>Belum Ada Foto</v>
      </c>
      <c r="E1698" s="7" t="str">
        <f t="shared" si="53"/>
        <v>Lihat Harga</v>
      </c>
    </row>
    <row r="1699" spans="1:5">
      <c r="A1699" t="s">
        <v>4371</v>
      </c>
      <c r="C1699" t="s">
        <v>4372</v>
      </c>
      <c r="D1699" s="2" t="str">
        <f t="shared" si="52"/>
        <v>Belum Ada Foto</v>
      </c>
      <c r="E1699" s="7" t="str">
        <f t="shared" si="53"/>
        <v>Lihat Harga</v>
      </c>
    </row>
    <row r="1700" spans="1:5">
      <c r="A1700" t="s">
        <v>4373</v>
      </c>
      <c r="C1700" t="s">
        <v>4374</v>
      </c>
      <c r="D1700" s="2" t="str">
        <f t="shared" si="52"/>
        <v>Belum Ada Foto</v>
      </c>
      <c r="E1700" s="7" t="str">
        <f t="shared" si="53"/>
        <v>Lihat Harga</v>
      </c>
    </row>
    <row r="1701" spans="1:5">
      <c r="A1701" t="s">
        <v>4375</v>
      </c>
      <c r="B1701" t="s">
        <v>4376</v>
      </c>
      <c r="C1701" t="s">
        <v>4377</v>
      </c>
      <c r="D1701" s="2" t="str">
        <f t="shared" si="52"/>
        <v>Klik Lihat Foto</v>
      </c>
      <c r="E1701" s="7" t="str">
        <f t="shared" si="53"/>
        <v>Lihat Harga</v>
      </c>
    </row>
    <row r="1702" spans="1:5">
      <c r="A1702" t="s">
        <v>4378</v>
      </c>
      <c r="B1702" t="s">
        <v>4379</v>
      </c>
      <c r="C1702" t="s">
        <v>4380</v>
      </c>
      <c r="D1702" s="2" t="str">
        <f t="shared" si="52"/>
        <v>Klik Lihat Foto</v>
      </c>
      <c r="E1702" s="7" t="str">
        <f t="shared" si="53"/>
        <v>Lihat Harga</v>
      </c>
    </row>
    <row r="1703" spans="1:5">
      <c r="A1703" t="s">
        <v>4381</v>
      </c>
      <c r="B1703" t="s">
        <v>4382</v>
      </c>
      <c r="C1703" t="s">
        <v>4383</v>
      </c>
      <c r="D1703" s="2" t="str">
        <f t="shared" si="52"/>
        <v>Klik Lihat Foto</v>
      </c>
      <c r="E1703" s="7" t="str">
        <f t="shared" si="53"/>
        <v>Lihat Harga</v>
      </c>
    </row>
    <row r="1704" spans="1:5">
      <c r="A1704" t="s">
        <v>4384</v>
      </c>
      <c r="B1704" t="s">
        <v>4385</v>
      </c>
      <c r="C1704" t="s">
        <v>4386</v>
      </c>
      <c r="D1704" s="2" t="str">
        <f t="shared" si="52"/>
        <v>Klik Lihat Foto</v>
      </c>
      <c r="E1704" s="7" t="str">
        <f t="shared" si="53"/>
        <v>Lihat Harga</v>
      </c>
    </row>
    <row r="1705" spans="1:5">
      <c r="A1705" t="s">
        <v>4387</v>
      </c>
      <c r="B1705" t="s">
        <v>4388</v>
      </c>
      <c r="C1705" t="s">
        <v>4389</v>
      </c>
      <c r="D1705" s="2" t="str">
        <f t="shared" si="52"/>
        <v>Klik Lihat Foto</v>
      </c>
      <c r="E1705" s="7" t="str">
        <f t="shared" si="53"/>
        <v>Lihat Harga</v>
      </c>
    </row>
    <row r="1706" spans="1:5">
      <c r="A1706" t="s">
        <v>4390</v>
      </c>
      <c r="B1706" t="s">
        <v>4391</v>
      </c>
      <c r="C1706" t="s">
        <v>4392</v>
      </c>
      <c r="D1706" s="2" t="str">
        <f t="shared" si="52"/>
        <v>Klik Lihat Foto</v>
      </c>
      <c r="E1706" s="7" t="str">
        <f t="shared" si="53"/>
        <v>Lihat Harga</v>
      </c>
    </row>
    <row r="1707" spans="1:5">
      <c r="A1707" t="s">
        <v>4393</v>
      </c>
      <c r="B1707" t="s">
        <v>4394</v>
      </c>
      <c r="C1707" t="s">
        <v>4395</v>
      </c>
      <c r="D1707" s="2" t="str">
        <f t="shared" si="52"/>
        <v>Klik Lihat Foto</v>
      </c>
      <c r="E1707" s="7" t="str">
        <f t="shared" si="53"/>
        <v>Lihat Harga</v>
      </c>
    </row>
    <row r="1708" spans="1:5">
      <c r="A1708" t="s">
        <v>4396</v>
      </c>
      <c r="B1708" t="s">
        <v>4397</v>
      </c>
      <c r="C1708" t="s">
        <v>4398</v>
      </c>
      <c r="D1708" s="2" t="str">
        <f t="shared" si="52"/>
        <v>Klik Lihat Foto</v>
      </c>
      <c r="E1708" s="7" t="str">
        <f t="shared" si="53"/>
        <v>Lihat Harga</v>
      </c>
    </row>
    <row r="1709" spans="1:5">
      <c r="A1709" t="s">
        <v>4399</v>
      </c>
      <c r="B1709" t="s">
        <v>4400</v>
      </c>
      <c r="C1709" t="s">
        <v>4401</v>
      </c>
      <c r="D1709" s="2" t="str">
        <f t="shared" si="52"/>
        <v>Klik Lihat Foto</v>
      </c>
      <c r="E1709" s="7" t="str">
        <f t="shared" si="53"/>
        <v>Lihat Harga</v>
      </c>
    </row>
    <row r="1710" spans="1:5">
      <c r="A1710" t="s">
        <v>4402</v>
      </c>
      <c r="B1710" t="s">
        <v>4403</v>
      </c>
      <c r="C1710" t="s">
        <v>4404</v>
      </c>
      <c r="D1710" s="2" t="str">
        <f t="shared" si="52"/>
        <v>Klik Lihat Foto</v>
      </c>
      <c r="E1710" s="7" t="str">
        <f t="shared" si="53"/>
        <v>Lihat Harga</v>
      </c>
    </row>
    <row r="1711" spans="1:5">
      <c r="A1711" t="s">
        <v>4405</v>
      </c>
      <c r="C1711" t="s">
        <v>4406</v>
      </c>
      <c r="D1711" s="2" t="str">
        <f t="shared" si="52"/>
        <v>Belum Ada Foto</v>
      </c>
      <c r="E1711" s="7" t="str">
        <f t="shared" si="53"/>
        <v>Lihat Harga</v>
      </c>
    </row>
    <row r="1712" spans="1:5">
      <c r="A1712" t="s">
        <v>4407</v>
      </c>
      <c r="C1712" t="s">
        <v>4408</v>
      </c>
      <c r="D1712" s="2" t="str">
        <f t="shared" si="52"/>
        <v>Belum Ada Foto</v>
      </c>
      <c r="E1712" s="7" t="str">
        <f t="shared" si="53"/>
        <v>Lihat Harga</v>
      </c>
    </row>
    <row r="1713" spans="1:5">
      <c r="A1713" t="s">
        <v>4409</v>
      </c>
      <c r="C1713" t="s">
        <v>4410</v>
      </c>
      <c r="D1713" s="2" t="str">
        <f t="shared" si="52"/>
        <v>Belum Ada Foto</v>
      </c>
      <c r="E1713" s="7" t="str">
        <f t="shared" si="53"/>
        <v>Lihat Harga</v>
      </c>
    </row>
    <row r="1714" spans="1:5">
      <c r="A1714" t="s">
        <v>4411</v>
      </c>
      <c r="C1714" t="s">
        <v>4412</v>
      </c>
      <c r="D1714" s="2" t="str">
        <f t="shared" si="52"/>
        <v>Belum Ada Foto</v>
      </c>
      <c r="E1714" s="7" t="str">
        <f t="shared" si="53"/>
        <v>Lihat Harga</v>
      </c>
    </row>
    <row r="1715" spans="1:5">
      <c r="A1715" t="s">
        <v>4413</v>
      </c>
      <c r="C1715" t="s">
        <v>4414</v>
      </c>
      <c r="D1715" s="2" t="str">
        <f t="shared" si="52"/>
        <v>Belum Ada Foto</v>
      </c>
      <c r="E1715" s="7" t="str">
        <f t="shared" si="53"/>
        <v>Lihat Harga</v>
      </c>
    </row>
    <row r="1716" spans="1:5">
      <c r="A1716" t="s">
        <v>4415</v>
      </c>
      <c r="C1716" t="s">
        <v>4416</v>
      </c>
      <c r="D1716" s="2" t="str">
        <f t="shared" si="52"/>
        <v>Belum Ada Foto</v>
      </c>
      <c r="E1716" s="7" t="str">
        <f t="shared" si="53"/>
        <v>Lihat Harga</v>
      </c>
    </row>
    <row r="1717" spans="1:5">
      <c r="A1717" t="s">
        <v>4417</v>
      </c>
      <c r="C1717" t="s">
        <v>4418</v>
      </c>
      <c r="D1717" s="2" t="str">
        <f t="shared" si="52"/>
        <v>Belum Ada Foto</v>
      </c>
      <c r="E1717" s="7" t="str">
        <f t="shared" si="53"/>
        <v>Lihat Harga</v>
      </c>
    </row>
    <row r="1718" spans="1:5">
      <c r="A1718" t="s">
        <v>4419</v>
      </c>
      <c r="C1718" t="s">
        <v>4420</v>
      </c>
      <c r="D1718" s="2" t="str">
        <f t="shared" si="52"/>
        <v>Belum Ada Foto</v>
      </c>
      <c r="E1718" s="7" t="str">
        <f t="shared" si="53"/>
        <v>Lihat Harga</v>
      </c>
    </row>
    <row r="1719" spans="1:5">
      <c r="A1719" t="s">
        <v>4421</v>
      </c>
      <c r="C1719" t="s">
        <v>4422</v>
      </c>
      <c r="D1719" s="2" t="str">
        <f t="shared" si="52"/>
        <v>Belum Ada Foto</v>
      </c>
      <c r="E1719" s="7" t="str">
        <f t="shared" si="53"/>
        <v>Lihat Harga</v>
      </c>
    </row>
    <row r="1720" spans="1:5">
      <c r="A1720" t="s">
        <v>4423</v>
      </c>
      <c r="B1720" t="s">
        <v>4424</v>
      </c>
      <c r="C1720" t="s">
        <v>4425</v>
      </c>
      <c r="D1720" s="2" t="str">
        <f t="shared" si="52"/>
        <v>Klik Lihat Foto</v>
      </c>
      <c r="E1720" s="7" t="str">
        <f t="shared" si="53"/>
        <v>Lihat Harga</v>
      </c>
    </row>
    <row r="1721" spans="1:5">
      <c r="A1721" t="s">
        <v>4426</v>
      </c>
      <c r="C1721" t="s">
        <v>4427</v>
      </c>
      <c r="D1721" s="2" t="str">
        <f t="shared" si="52"/>
        <v>Belum Ada Foto</v>
      </c>
      <c r="E1721" s="7" t="str">
        <f t="shared" si="53"/>
        <v>Lihat Harga</v>
      </c>
    </row>
    <row r="1722" spans="1:5">
      <c r="A1722" t="s">
        <v>4428</v>
      </c>
      <c r="C1722" t="s">
        <v>4429</v>
      </c>
      <c r="D1722" s="2" t="str">
        <f t="shared" si="52"/>
        <v>Belum Ada Foto</v>
      </c>
      <c r="E1722" s="7" t="str">
        <f t="shared" si="53"/>
        <v>Lihat Harga</v>
      </c>
    </row>
    <row r="1723" spans="1:5">
      <c r="A1723" t="s">
        <v>4430</v>
      </c>
      <c r="C1723" t="s">
        <v>4431</v>
      </c>
      <c r="D1723" s="2" t="str">
        <f t="shared" si="52"/>
        <v>Belum Ada Foto</v>
      </c>
      <c r="E1723" s="7" t="str">
        <f t="shared" si="53"/>
        <v>Lihat Harga</v>
      </c>
    </row>
    <row r="1724" spans="1:5">
      <c r="A1724" t="s">
        <v>4432</v>
      </c>
      <c r="B1724" t="s">
        <v>4433</v>
      </c>
      <c r="C1724" t="s">
        <v>4434</v>
      </c>
      <c r="D1724" s="2" t="str">
        <f t="shared" si="52"/>
        <v>Klik Lihat Foto</v>
      </c>
      <c r="E1724" s="7" t="str">
        <f t="shared" si="53"/>
        <v>Lihat Harga</v>
      </c>
    </row>
    <row r="1725" spans="1:5">
      <c r="A1725" t="s">
        <v>4435</v>
      </c>
      <c r="B1725" t="s">
        <v>4436</v>
      </c>
      <c r="C1725" t="s">
        <v>4437</v>
      </c>
      <c r="D1725" s="2" t="str">
        <f t="shared" si="52"/>
        <v>Klik Lihat Foto</v>
      </c>
      <c r="E1725" s="7" t="str">
        <f t="shared" si="53"/>
        <v>Lihat Harga</v>
      </c>
    </row>
    <row r="1726" spans="1:5">
      <c r="A1726" t="s">
        <v>4438</v>
      </c>
      <c r="B1726" t="s">
        <v>4439</v>
      </c>
      <c r="C1726" t="s">
        <v>4440</v>
      </c>
      <c r="D1726" s="2" t="str">
        <f t="shared" si="52"/>
        <v>Klik Lihat Foto</v>
      </c>
      <c r="E1726" s="7" t="str">
        <f t="shared" si="53"/>
        <v>Lihat Harga</v>
      </c>
    </row>
    <row r="1727" spans="1:5">
      <c r="A1727" t="s">
        <v>4441</v>
      </c>
      <c r="B1727" t="s">
        <v>4442</v>
      </c>
      <c r="C1727" t="s">
        <v>4443</v>
      </c>
      <c r="D1727" s="2" t="str">
        <f t="shared" si="52"/>
        <v>Klik Lihat Foto</v>
      </c>
      <c r="E1727" s="7" t="str">
        <f t="shared" si="53"/>
        <v>Lihat Harga</v>
      </c>
    </row>
    <row r="1728" spans="1:5">
      <c r="A1728" t="s">
        <v>4444</v>
      </c>
      <c r="C1728" t="s">
        <v>4445</v>
      </c>
      <c r="D1728" s="2" t="str">
        <f t="shared" si="52"/>
        <v>Belum Ada Foto</v>
      </c>
      <c r="E1728" s="7" t="str">
        <f t="shared" si="53"/>
        <v>Lihat Harga</v>
      </c>
    </row>
    <row r="1729" spans="1:5">
      <c r="A1729" t="s">
        <v>4446</v>
      </c>
      <c r="B1729" t="s">
        <v>4447</v>
      </c>
      <c r="C1729" t="s">
        <v>4448</v>
      </c>
      <c r="D1729" s="2" t="str">
        <f t="shared" si="52"/>
        <v>Klik Lihat Foto</v>
      </c>
      <c r="E1729" s="7" t="str">
        <f t="shared" si="53"/>
        <v>Lihat Harga</v>
      </c>
    </row>
    <row r="1730" spans="1:5">
      <c r="A1730" t="s">
        <v>4449</v>
      </c>
      <c r="C1730" t="s">
        <v>4450</v>
      </c>
      <c r="D1730" s="2" t="str">
        <f t="shared" si="52"/>
        <v>Belum Ada Foto</v>
      </c>
      <c r="E1730" s="7" t="str">
        <f t="shared" si="53"/>
        <v>Lihat Harga</v>
      </c>
    </row>
    <row r="1731" spans="1:5">
      <c r="A1731" t="s">
        <v>4451</v>
      </c>
      <c r="B1731" t="s">
        <v>4452</v>
      </c>
      <c r="C1731" t="s">
        <v>4453</v>
      </c>
      <c r="D1731" s="2" t="str">
        <f t="shared" si="52"/>
        <v>Klik Lihat Foto</v>
      </c>
      <c r="E1731" s="7" t="str">
        <f t="shared" si="53"/>
        <v>Lihat Harga</v>
      </c>
    </row>
    <row r="1732" spans="1:5">
      <c r="A1732" t="s">
        <v>4454</v>
      </c>
      <c r="B1732" t="s">
        <v>4455</v>
      </c>
      <c r="C1732" t="s">
        <v>4456</v>
      </c>
      <c r="D1732" s="2" t="str">
        <f t="shared" si="52"/>
        <v>Klik Lihat Foto</v>
      </c>
      <c r="E1732" s="7" t="str">
        <f t="shared" si="53"/>
        <v>Lihat Harga</v>
      </c>
    </row>
    <row r="1733" spans="1:5">
      <c r="A1733" t="s">
        <v>4457</v>
      </c>
      <c r="C1733" t="s">
        <v>4458</v>
      </c>
      <c r="D1733" s="2" t="str">
        <f t="shared" si="52"/>
        <v>Belum Ada Foto</v>
      </c>
      <c r="E1733" s="7" t="str">
        <f t="shared" si="53"/>
        <v>Lihat Harga</v>
      </c>
    </row>
    <row r="1734" spans="1:5">
      <c r="A1734" t="s">
        <v>4459</v>
      </c>
      <c r="B1734" t="s">
        <v>4460</v>
      </c>
      <c r="C1734" t="s">
        <v>4461</v>
      </c>
      <c r="D1734" s="2" t="str">
        <f t="shared" si="52"/>
        <v>Klik Lihat Foto</v>
      </c>
      <c r="E1734" s="7" t="str">
        <f t="shared" si="53"/>
        <v>Lihat Harga</v>
      </c>
    </row>
    <row r="1735" spans="1:5">
      <c r="A1735" t="s">
        <v>4462</v>
      </c>
      <c r="B1735" t="s">
        <v>4463</v>
      </c>
      <c r="C1735" t="s">
        <v>4464</v>
      </c>
      <c r="D1735" s="2" t="str">
        <f t="shared" si="52"/>
        <v>Klik Lihat Foto</v>
      </c>
      <c r="E1735" s="7" t="str">
        <f t="shared" si="53"/>
        <v>Lihat Harga</v>
      </c>
    </row>
    <row r="1736" spans="1:5">
      <c r="A1736" t="s">
        <v>4465</v>
      </c>
      <c r="C1736" t="s">
        <v>4466</v>
      </c>
      <c r="D1736" s="2" t="str">
        <f t="shared" ref="D1736:D1799" si="54">IF(B1736&lt;&gt;"",HYPERLINK(B1736,"Klik Lihat Foto"),"Belum Ada Foto")</f>
        <v>Belum Ada Foto</v>
      </c>
      <c r="E1736" s="7" t="str">
        <f t="shared" ref="E1736:E1799" si="55">IF(C1736&lt;&gt;"",HYPERLINK(C1736,"Lihat Harga"),"Belum Ada Harga")</f>
        <v>Lihat Harga</v>
      </c>
    </row>
    <row r="1737" spans="1:5">
      <c r="A1737" t="s">
        <v>4467</v>
      </c>
      <c r="B1737" t="s">
        <v>4468</v>
      </c>
      <c r="C1737" t="s">
        <v>4469</v>
      </c>
      <c r="D1737" s="2" t="str">
        <f t="shared" si="54"/>
        <v>Klik Lihat Foto</v>
      </c>
      <c r="E1737" s="7" t="str">
        <f t="shared" si="55"/>
        <v>Lihat Harga</v>
      </c>
    </row>
    <row r="1738" spans="1:5">
      <c r="A1738" t="s">
        <v>4470</v>
      </c>
      <c r="B1738" t="s">
        <v>4471</v>
      </c>
      <c r="C1738" t="s">
        <v>4472</v>
      </c>
      <c r="D1738" s="2" t="str">
        <f t="shared" si="54"/>
        <v>Klik Lihat Foto</v>
      </c>
      <c r="E1738" s="7" t="str">
        <f t="shared" si="55"/>
        <v>Lihat Harga</v>
      </c>
    </row>
    <row r="1739" spans="1:5">
      <c r="A1739" t="s">
        <v>4473</v>
      </c>
      <c r="C1739" t="s">
        <v>4474</v>
      </c>
      <c r="D1739" s="2" t="str">
        <f t="shared" si="54"/>
        <v>Belum Ada Foto</v>
      </c>
      <c r="E1739" s="7" t="str">
        <f t="shared" si="55"/>
        <v>Lihat Harga</v>
      </c>
    </row>
    <row r="1740" spans="1:5">
      <c r="A1740" t="s">
        <v>4475</v>
      </c>
      <c r="B1740" t="s">
        <v>4476</v>
      </c>
      <c r="C1740" t="s">
        <v>4477</v>
      </c>
      <c r="D1740" s="2" t="str">
        <f t="shared" si="54"/>
        <v>Klik Lihat Foto</v>
      </c>
      <c r="E1740" s="7" t="str">
        <f t="shared" si="55"/>
        <v>Lihat Harga</v>
      </c>
    </row>
    <row r="1741" spans="1:5">
      <c r="A1741" t="s">
        <v>4478</v>
      </c>
      <c r="B1741" t="s">
        <v>4479</v>
      </c>
      <c r="C1741" t="s">
        <v>4480</v>
      </c>
      <c r="D1741" s="2" t="str">
        <f t="shared" si="54"/>
        <v>Klik Lihat Foto</v>
      </c>
      <c r="E1741" s="7" t="str">
        <f t="shared" si="55"/>
        <v>Lihat Harga</v>
      </c>
    </row>
    <row r="1742" spans="1:5">
      <c r="A1742" t="s">
        <v>4481</v>
      </c>
      <c r="C1742" t="s">
        <v>4482</v>
      </c>
      <c r="D1742" s="2" t="str">
        <f t="shared" si="54"/>
        <v>Belum Ada Foto</v>
      </c>
      <c r="E1742" s="7" t="str">
        <f t="shared" si="55"/>
        <v>Lihat Harga</v>
      </c>
    </row>
    <row r="1743" spans="1:5">
      <c r="A1743" t="s">
        <v>4483</v>
      </c>
      <c r="B1743" t="s">
        <v>4484</v>
      </c>
      <c r="C1743" t="s">
        <v>4485</v>
      </c>
      <c r="D1743" s="2" t="str">
        <f t="shared" si="54"/>
        <v>Klik Lihat Foto</v>
      </c>
      <c r="E1743" s="7" t="str">
        <f t="shared" si="55"/>
        <v>Lihat Harga</v>
      </c>
    </row>
    <row r="1744" spans="1:5">
      <c r="A1744" t="s">
        <v>4486</v>
      </c>
      <c r="B1744" t="s">
        <v>4487</v>
      </c>
      <c r="C1744" t="s">
        <v>4488</v>
      </c>
      <c r="D1744" s="2" t="str">
        <f t="shared" si="54"/>
        <v>Klik Lihat Foto</v>
      </c>
      <c r="E1744" s="7" t="str">
        <f t="shared" si="55"/>
        <v>Lihat Harga</v>
      </c>
    </row>
    <row r="1745" spans="1:5">
      <c r="A1745" t="s">
        <v>4489</v>
      </c>
      <c r="C1745" t="s">
        <v>4490</v>
      </c>
      <c r="D1745" s="2" t="str">
        <f t="shared" si="54"/>
        <v>Belum Ada Foto</v>
      </c>
      <c r="E1745" s="7" t="str">
        <f t="shared" si="55"/>
        <v>Lihat Harga</v>
      </c>
    </row>
    <row r="1746" spans="1:5">
      <c r="A1746" t="s">
        <v>4491</v>
      </c>
      <c r="B1746" t="s">
        <v>4492</v>
      </c>
      <c r="C1746" t="s">
        <v>4493</v>
      </c>
      <c r="D1746" s="2" t="str">
        <f t="shared" si="54"/>
        <v>Klik Lihat Foto</v>
      </c>
      <c r="E1746" s="7" t="str">
        <f t="shared" si="55"/>
        <v>Lihat Harga</v>
      </c>
    </row>
    <row r="1747" spans="1:5">
      <c r="A1747" t="s">
        <v>4494</v>
      </c>
      <c r="B1747" t="s">
        <v>4495</v>
      </c>
      <c r="C1747" t="s">
        <v>4496</v>
      </c>
      <c r="D1747" s="2" t="str">
        <f t="shared" si="54"/>
        <v>Klik Lihat Foto</v>
      </c>
      <c r="E1747" s="7" t="str">
        <f t="shared" si="55"/>
        <v>Lihat Harga</v>
      </c>
    </row>
    <row r="1748" spans="1:5">
      <c r="A1748" t="s">
        <v>4497</v>
      </c>
      <c r="C1748" t="s">
        <v>4498</v>
      </c>
      <c r="D1748" s="2" t="str">
        <f t="shared" si="54"/>
        <v>Belum Ada Foto</v>
      </c>
      <c r="E1748" s="7" t="str">
        <f t="shared" si="55"/>
        <v>Lihat Harga</v>
      </c>
    </row>
    <row r="1749" spans="1:5">
      <c r="A1749" t="s">
        <v>4499</v>
      </c>
      <c r="B1749" t="s">
        <v>4500</v>
      </c>
      <c r="C1749" t="s">
        <v>4501</v>
      </c>
      <c r="D1749" s="2" t="str">
        <f t="shared" si="54"/>
        <v>Klik Lihat Foto</v>
      </c>
      <c r="E1749" s="7" t="str">
        <f t="shared" si="55"/>
        <v>Lihat Harga</v>
      </c>
    </row>
    <row r="1750" spans="1:5">
      <c r="A1750" t="s">
        <v>4502</v>
      </c>
      <c r="B1750" t="s">
        <v>4503</v>
      </c>
      <c r="C1750" t="s">
        <v>4504</v>
      </c>
      <c r="D1750" s="2" t="str">
        <f t="shared" si="54"/>
        <v>Klik Lihat Foto</v>
      </c>
      <c r="E1750" s="7" t="str">
        <f t="shared" si="55"/>
        <v>Lihat Harga</v>
      </c>
    </row>
    <row r="1751" spans="1:5">
      <c r="A1751" t="s">
        <v>4505</v>
      </c>
      <c r="C1751" t="s">
        <v>4506</v>
      </c>
      <c r="D1751" s="2" t="str">
        <f t="shared" si="54"/>
        <v>Belum Ada Foto</v>
      </c>
      <c r="E1751" s="7" t="str">
        <f t="shared" si="55"/>
        <v>Lihat Harga</v>
      </c>
    </row>
    <row r="1752" spans="1:5">
      <c r="A1752" t="s">
        <v>4507</v>
      </c>
      <c r="B1752" t="s">
        <v>4508</v>
      </c>
      <c r="C1752" t="s">
        <v>4509</v>
      </c>
      <c r="D1752" s="2" t="str">
        <f t="shared" si="54"/>
        <v>Klik Lihat Foto</v>
      </c>
      <c r="E1752" s="7" t="str">
        <f t="shared" si="55"/>
        <v>Lihat Harga</v>
      </c>
    </row>
    <row r="1753" spans="1:5">
      <c r="A1753" t="s">
        <v>4510</v>
      </c>
      <c r="B1753" t="s">
        <v>4511</v>
      </c>
      <c r="C1753" t="s">
        <v>4512</v>
      </c>
      <c r="D1753" s="2" t="str">
        <f t="shared" si="54"/>
        <v>Klik Lihat Foto</v>
      </c>
      <c r="E1753" s="7" t="str">
        <f t="shared" si="55"/>
        <v>Lihat Harga</v>
      </c>
    </row>
    <row r="1754" spans="1:5">
      <c r="A1754" t="s">
        <v>4513</v>
      </c>
      <c r="C1754" t="s">
        <v>4514</v>
      </c>
      <c r="D1754" s="2" t="str">
        <f t="shared" si="54"/>
        <v>Belum Ada Foto</v>
      </c>
      <c r="E1754" s="7" t="str">
        <f t="shared" si="55"/>
        <v>Lihat Harga</v>
      </c>
    </row>
    <row r="1755" spans="1:5">
      <c r="A1755" t="s">
        <v>4515</v>
      </c>
      <c r="B1755" t="s">
        <v>4516</v>
      </c>
      <c r="C1755" t="s">
        <v>4517</v>
      </c>
      <c r="D1755" s="2" t="str">
        <f t="shared" si="54"/>
        <v>Klik Lihat Foto</v>
      </c>
      <c r="E1755" s="7" t="str">
        <f t="shared" si="55"/>
        <v>Lihat Harga</v>
      </c>
    </row>
    <row r="1756" spans="1:5">
      <c r="A1756" t="s">
        <v>4518</v>
      </c>
      <c r="B1756" t="s">
        <v>4519</v>
      </c>
      <c r="C1756" t="s">
        <v>4520</v>
      </c>
      <c r="D1756" s="2" t="str">
        <f t="shared" si="54"/>
        <v>Klik Lihat Foto</v>
      </c>
      <c r="E1756" s="7" t="str">
        <f t="shared" si="55"/>
        <v>Lihat Harga</v>
      </c>
    </row>
    <row r="1757" spans="1:5">
      <c r="A1757" t="s">
        <v>4521</v>
      </c>
      <c r="C1757" t="s">
        <v>4522</v>
      </c>
      <c r="D1757" s="2" t="str">
        <f t="shared" si="54"/>
        <v>Belum Ada Foto</v>
      </c>
      <c r="E1757" s="7" t="str">
        <f t="shared" si="55"/>
        <v>Lihat Harga</v>
      </c>
    </row>
    <row r="1758" spans="1:5">
      <c r="A1758" t="s">
        <v>4523</v>
      </c>
      <c r="B1758" t="s">
        <v>4524</v>
      </c>
      <c r="C1758" t="s">
        <v>4525</v>
      </c>
      <c r="D1758" s="2" t="str">
        <f t="shared" si="54"/>
        <v>Klik Lihat Foto</v>
      </c>
      <c r="E1758" s="7" t="str">
        <f t="shared" si="55"/>
        <v>Lihat Harga</v>
      </c>
    </row>
    <row r="1759" spans="1:5">
      <c r="A1759" t="s">
        <v>4526</v>
      </c>
      <c r="B1759" t="s">
        <v>4527</v>
      </c>
      <c r="C1759" t="s">
        <v>4528</v>
      </c>
      <c r="D1759" s="2" t="str">
        <f t="shared" si="54"/>
        <v>Klik Lihat Foto</v>
      </c>
      <c r="E1759" s="7" t="str">
        <f t="shared" si="55"/>
        <v>Lihat Harga</v>
      </c>
    </row>
    <row r="1760" spans="1:5">
      <c r="A1760" t="s">
        <v>4529</v>
      </c>
      <c r="B1760" t="s">
        <v>4530</v>
      </c>
      <c r="C1760" t="s">
        <v>4531</v>
      </c>
      <c r="D1760" s="2" t="str">
        <f t="shared" si="54"/>
        <v>Klik Lihat Foto</v>
      </c>
      <c r="E1760" s="7" t="str">
        <f t="shared" si="55"/>
        <v>Lihat Harga</v>
      </c>
    </row>
    <row r="1761" spans="1:5">
      <c r="A1761" t="s">
        <v>4532</v>
      </c>
      <c r="B1761" t="s">
        <v>4533</v>
      </c>
      <c r="C1761" t="s">
        <v>4534</v>
      </c>
      <c r="D1761" s="2" t="str">
        <f t="shared" si="54"/>
        <v>Klik Lihat Foto</v>
      </c>
      <c r="E1761" s="7" t="str">
        <f t="shared" si="55"/>
        <v>Lihat Harga</v>
      </c>
    </row>
    <row r="1762" spans="1:5">
      <c r="A1762" t="s">
        <v>4535</v>
      </c>
      <c r="B1762" t="s">
        <v>4536</v>
      </c>
      <c r="C1762" t="s">
        <v>4537</v>
      </c>
      <c r="D1762" s="2" t="str">
        <f t="shared" si="54"/>
        <v>Klik Lihat Foto</v>
      </c>
      <c r="E1762" s="7" t="str">
        <f t="shared" si="55"/>
        <v>Lihat Harga</v>
      </c>
    </row>
    <row r="1763" spans="1:5">
      <c r="A1763" t="s">
        <v>4538</v>
      </c>
      <c r="B1763" t="s">
        <v>4539</v>
      </c>
      <c r="C1763" t="s">
        <v>4540</v>
      </c>
      <c r="D1763" s="2" t="str">
        <f t="shared" si="54"/>
        <v>Klik Lihat Foto</v>
      </c>
      <c r="E1763" s="7" t="str">
        <f t="shared" si="55"/>
        <v>Lihat Harga</v>
      </c>
    </row>
    <row r="1764" spans="1:5">
      <c r="A1764" t="s">
        <v>4541</v>
      </c>
      <c r="B1764" t="s">
        <v>4542</v>
      </c>
      <c r="C1764" t="s">
        <v>4543</v>
      </c>
      <c r="D1764" s="2" t="str">
        <f t="shared" si="54"/>
        <v>Klik Lihat Foto</v>
      </c>
      <c r="E1764" s="7" t="str">
        <f t="shared" si="55"/>
        <v>Lihat Harga</v>
      </c>
    </row>
    <row r="1765" spans="1:5">
      <c r="A1765" t="s">
        <v>4544</v>
      </c>
      <c r="B1765" t="s">
        <v>4545</v>
      </c>
      <c r="C1765" t="s">
        <v>4546</v>
      </c>
      <c r="D1765" s="2" t="str">
        <f t="shared" si="54"/>
        <v>Klik Lihat Foto</v>
      </c>
      <c r="E1765" s="7" t="str">
        <f t="shared" si="55"/>
        <v>Lihat Harga</v>
      </c>
    </row>
    <row r="1766" spans="1:5">
      <c r="A1766" t="s">
        <v>4547</v>
      </c>
      <c r="B1766" t="s">
        <v>4548</v>
      </c>
      <c r="C1766" t="s">
        <v>4549</v>
      </c>
      <c r="D1766" s="2" t="str">
        <f t="shared" si="54"/>
        <v>Klik Lihat Foto</v>
      </c>
      <c r="E1766" s="7" t="str">
        <f t="shared" si="55"/>
        <v>Lihat Harga</v>
      </c>
    </row>
    <row r="1767" spans="1:5">
      <c r="A1767" t="s">
        <v>4550</v>
      </c>
      <c r="B1767" t="s">
        <v>4551</v>
      </c>
      <c r="C1767" t="s">
        <v>4552</v>
      </c>
      <c r="D1767" s="2" t="str">
        <f t="shared" si="54"/>
        <v>Klik Lihat Foto</v>
      </c>
      <c r="E1767" s="7" t="str">
        <f t="shared" si="55"/>
        <v>Lihat Harga</v>
      </c>
    </row>
    <row r="1768" spans="1:5">
      <c r="A1768" t="s">
        <v>4553</v>
      </c>
      <c r="B1768" t="s">
        <v>4554</v>
      </c>
      <c r="C1768" t="s">
        <v>4555</v>
      </c>
      <c r="D1768" s="2" t="str">
        <f t="shared" si="54"/>
        <v>Klik Lihat Foto</v>
      </c>
      <c r="E1768" s="7" t="str">
        <f t="shared" si="55"/>
        <v>Lihat Harga</v>
      </c>
    </row>
    <row r="1769" spans="1:5">
      <c r="A1769" t="s">
        <v>4556</v>
      </c>
      <c r="B1769" t="s">
        <v>4557</v>
      </c>
      <c r="C1769" t="s">
        <v>4558</v>
      </c>
      <c r="D1769" s="2" t="str">
        <f t="shared" si="54"/>
        <v>Klik Lihat Foto</v>
      </c>
      <c r="E1769" s="7" t="str">
        <f t="shared" si="55"/>
        <v>Lihat Harga</v>
      </c>
    </row>
    <row r="1770" spans="1:5">
      <c r="A1770" t="s">
        <v>4559</v>
      </c>
      <c r="B1770" t="s">
        <v>4560</v>
      </c>
      <c r="C1770" t="s">
        <v>4561</v>
      </c>
      <c r="D1770" s="2" t="str">
        <f t="shared" si="54"/>
        <v>Klik Lihat Foto</v>
      </c>
      <c r="E1770" s="7" t="str">
        <f t="shared" si="55"/>
        <v>Lihat Harga</v>
      </c>
    </row>
    <row r="1771" spans="1:5">
      <c r="A1771" t="s">
        <v>4562</v>
      </c>
      <c r="B1771" t="s">
        <v>4563</v>
      </c>
      <c r="C1771" t="s">
        <v>4564</v>
      </c>
      <c r="D1771" s="2" t="str">
        <f t="shared" si="54"/>
        <v>Klik Lihat Foto</v>
      </c>
      <c r="E1771" s="7" t="str">
        <f t="shared" si="55"/>
        <v>Lihat Harga</v>
      </c>
    </row>
    <row r="1772" spans="1:5">
      <c r="A1772" t="s">
        <v>4565</v>
      </c>
      <c r="B1772" t="s">
        <v>4566</v>
      </c>
      <c r="C1772" t="s">
        <v>4567</v>
      </c>
      <c r="D1772" s="2" t="str">
        <f t="shared" si="54"/>
        <v>Klik Lihat Foto</v>
      </c>
      <c r="E1772" s="7" t="str">
        <f t="shared" si="55"/>
        <v>Lihat Harga</v>
      </c>
    </row>
    <row r="1773" spans="1:5">
      <c r="A1773" t="s">
        <v>4568</v>
      </c>
      <c r="B1773" t="s">
        <v>4569</v>
      </c>
      <c r="C1773" t="s">
        <v>4570</v>
      </c>
      <c r="D1773" s="2" t="str">
        <f t="shared" si="54"/>
        <v>Klik Lihat Foto</v>
      </c>
      <c r="E1773" s="7" t="str">
        <f t="shared" si="55"/>
        <v>Lihat Harga</v>
      </c>
    </row>
    <row r="1774" spans="1:5">
      <c r="A1774" t="s">
        <v>4571</v>
      </c>
      <c r="B1774" t="s">
        <v>4572</v>
      </c>
      <c r="C1774" t="s">
        <v>4573</v>
      </c>
      <c r="D1774" s="2" t="str">
        <f t="shared" si="54"/>
        <v>Klik Lihat Foto</v>
      </c>
      <c r="E1774" s="7" t="str">
        <f t="shared" si="55"/>
        <v>Lihat Harga</v>
      </c>
    </row>
    <row r="1775" spans="1:5">
      <c r="A1775" t="s">
        <v>4574</v>
      </c>
      <c r="B1775" t="s">
        <v>4575</v>
      </c>
      <c r="C1775" t="s">
        <v>4576</v>
      </c>
      <c r="D1775" s="2" t="str">
        <f t="shared" si="54"/>
        <v>Klik Lihat Foto</v>
      </c>
      <c r="E1775" s="7" t="str">
        <f t="shared" si="55"/>
        <v>Lihat Harga</v>
      </c>
    </row>
    <row r="1776" spans="1:5">
      <c r="A1776" t="s">
        <v>4577</v>
      </c>
      <c r="B1776" t="s">
        <v>4578</v>
      </c>
      <c r="C1776" t="s">
        <v>4579</v>
      </c>
      <c r="D1776" s="2" t="str">
        <f t="shared" si="54"/>
        <v>Klik Lihat Foto</v>
      </c>
      <c r="E1776" s="7" t="str">
        <f t="shared" si="55"/>
        <v>Lihat Harga</v>
      </c>
    </row>
    <row r="1777" spans="1:5">
      <c r="A1777" t="s">
        <v>4580</v>
      </c>
      <c r="B1777" t="s">
        <v>4581</v>
      </c>
      <c r="C1777" t="s">
        <v>4582</v>
      </c>
      <c r="D1777" s="2" t="str">
        <f t="shared" si="54"/>
        <v>Klik Lihat Foto</v>
      </c>
      <c r="E1777" s="7" t="str">
        <f t="shared" si="55"/>
        <v>Lihat Harga</v>
      </c>
    </row>
    <row r="1778" spans="1:5">
      <c r="A1778" t="s">
        <v>4583</v>
      </c>
      <c r="B1778" t="s">
        <v>4584</v>
      </c>
      <c r="C1778" t="s">
        <v>4585</v>
      </c>
      <c r="D1778" s="2" t="str">
        <f t="shared" si="54"/>
        <v>Klik Lihat Foto</v>
      </c>
      <c r="E1778" s="7" t="str">
        <f t="shared" si="55"/>
        <v>Lihat Harga</v>
      </c>
    </row>
    <row r="1779" spans="1:5">
      <c r="A1779" t="s">
        <v>4586</v>
      </c>
      <c r="B1779" t="s">
        <v>4587</v>
      </c>
      <c r="C1779" t="s">
        <v>4588</v>
      </c>
      <c r="D1779" s="2" t="str">
        <f t="shared" si="54"/>
        <v>Klik Lihat Foto</v>
      </c>
      <c r="E1779" s="7" t="str">
        <f t="shared" si="55"/>
        <v>Lihat Harga</v>
      </c>
    </row>
    <row r="1780" spans="1:5">
      <c r="A1780" t="s">
        <v>4589</v>
      </c>
      <c r="B1780" t="s">
        <v>4590</v>
      </c>
      <c r="C1780" t="s">
        <v>4591</v>
      </c>
      <c r="D1780" s="2" t="str">
        <f t="shared" si="54"/>
        <v>Klik Lihat Foto</v>
      </c>
      <c r="E1780" s="7" t="str">
        <f t="shared" si="55"/>
        <v>Lihat Harga</v>
      </c>
    </row>
    <row r="1781" spans="1:5">
      <c r="A1781" t="s">
        <v>4592</v>
      </c>
      <c r="B1781" t="s">
        <v>4593</v>
      </c>
      <c r="C1781" t="s">
        <v>4594</v>
      </c>
      <c r="D1781" s="2" t="str">
        <f t="shared" si="54"/>
        <v>Klik Lihat Foto</v>
      </c>
      <c r="E1781" s="7" t="str">
        <f t="shared" si="55"/>
        <v>Lihat Harga</v>
      </c>
    </row>
    <row r="1782" spans="1:5">
      <c r="A1782" t="s">
        <v>4595</v>
      </c>
      <c r="C1782" t="s">
        <v>4596</v>
      </c>
      <c r="D1782" s="2" t="str">
        <f t="shared" si="54"/>
        <v>Belum Ada Foto</v>
      </c>
      <c r="E1782" s="7" t="str">
        <f t="shared" si="55"/>
        <v>Lihat Harga</v>
      </c>
    </row>
    <row r="1783" spans="1:5">
      <c r="A1783" t="s">
        <v>4597</v>
      </c>
      <c r="C1783" t="s">
        <v>4598</v>
      </c>
      <c r="D1783" s="2" t="str">
        <f t="shared" si="54"/>
        <v>Belum Ada Foto</v>
      </c>
      <c r="E1783" s="7" t="str">
        <f t="shared" si="55"/>
        <v>Lihat Harga</v>
      </c>
    </row>
    <row r="1784" spans="1:5">
      <c r="A1784" t="s">
        <v>4599</v>
      </c>
      <c r="C1784" t="s">
        <v>4600</v>
      </c>
      <c r="D1784" s="2" t="str">
        <f t="shared" si="54"/>
        <v>Belum Ada Foto</v>
      </c>
      <c r="E1784" s="7" t="str">
        <f t="shared" si="55"/>
        <v>Lihat Harga</v>
      </c>
    </row>
    <row r="1785" spans="1:5">
      <c r="A1785" t="s">
        <v>4601</v>
      </c>
      <c r="C1785" t="s">
        <v>4602</v>
      </c>
      <c r="D1785" s="2" t="str">
        <f t="shared" si="54"/>
        <v>Belum Ada Foto</v>
      </c>
      <c r="E1785" s="7" t="str">
        <f t="shared" si="55"/>
        <v>Lihat Harga</v>
      </c>
    </row>
    <row r="1786" spans="1:5">
      <c r="A1786" t="s">
        <v>4603</v>
      </c>
      <c r="C1786" t="s">
        <v>4604</v>
      </c>
      <c r="D1786" s="2" t="str">
        <f t="shared" si="54"/>
        <v>Belum Ada Foto</v>
      </c>
      <c r="E1786" s="7" t="str">
        <f t="shared" si="55"/>
        <v>Lihat Harga</v>
      </c>
    </row>
    <row r="1787" spans="1:5">
      <c r="A1787" t="s">
        <v>4605</v>
      </c>
      <c r="C1787" t="s">
        <v>4606</v>
      </c>
      <c r="D1787" s="2" t="str">
        <f t="shared" si="54"/>
        <v>Belum Ada Foto</v>
      </c>
      <c r="E1787" s="7" t="str">
        <f t="shared" si="55"/>
        <v>Lihat Harga</v>
      </c>
    </row>
    <row r="1788" spans="1:5">
      <c r="A1788" t="s">
        <v>4607</v>
      </c>
      <c r="C1788" t="s">
        <v>4608</v>
      </c>
      <c r="D1788" s="2" t="str">
        <f t="shared" si="54"/>
        <v>Belum Ada Foto</v>
      </c>
      <c r="E1788" s="7" t="str">
        <f t="shared" si="55"/>
        <v>Lihat Harga</v>
      </c>
    </row>
    <row r="1789" spans="1:5">
      <c r="A1789" t="s">
        <v>4609</v>
      </c>
      <c r="C1789" t="s">
        <v>4610</v>
      </c>
      <c r="D1789" s="2" t="str">
        <f t="shared" si="54"/>
        <v>Belum Ada Foto</v>
      </c>
      <c r="E1789" s="7" t="str">
        <f t="shared" si="55"/>
        <v>Lihat Harga</v>
      </c>
    </row>
    <row r="1790" spans="1:5">
      <c r="A1790" t="s">
        <v>4611</v>
      </c>
      <c r="C1790" t="s">
        <v>4612</v>
      </c>
      <c r="D1790" s="2" t="str">
        <f t="shared" si="54"/>
        <v>Belum Ada Foto</v>
      </c>
      <c r="E1790" s="7" t="str">
        <f t="shared" si="55"/>
        <v>Lihat Harga</v>
      </c>
    </row>
    <row r="1791" spans="1:5">
      <c r="A1791" t="s">
        <v>4613</v>
      </c>
      <c r="C1791" t="s">
        <v>4614</v>
      </c>
      <c r="D1791" s="2" t="str">
        <f t="shared" si="54"/>
        <v>Belum Ada Foto</v>
      </c>
      <c r="E1791" s="7" t="str">
        <f t="shared" si="55"/>
        <v>Lihat Harga</v>
      </c>
    </row>
    <row r="1792" spans="1:5">
      <c r="A1792" t="s">
        <v>4615</v>
      </c>
      <c r="C1792" t="s">
        <v>4616</v>
      </c>
      <c r="D1792" s="2" t="str">
        <f t="shared" si="54"/>
        <v>Belum Ada Foto</v>
      </c>
      <c r="E1792" s="7" t="str">
        <f t="shared" si="55"/>
        <v>Lihat Harga</v>
      </c>
    </row>
    <row r="1793" spans="1:5">
      <c r="A1793" t="s">
        <v>4617</v>
      </c>
      <c r="C1793" t="s">
        <v>4618</v>
      </c>
      <c r="D1793" s="2" t="str">
        <f t="shared" si="54"/>
        <v>Belum Ada Foto</v>
      </c>
      <c r="E1793" s="7" t="str">
        <f t="shared" si="55"/>
        <v>Lihat Harga</v>
      </c>
    </row>
    <row r="1794" spans="1:5">
      <c r="A1794" t="s">
        <v>4619</v>
      </c>
      <c r="C1794" t="s">
        <v>4620</v>
      </c>
      <c r="D1794" s="2" t="str">
        <f t="shared" si="54"/>
        <v>Belum Ada Foto</v>
      </c>
      <c r="E1794" s="7" t="str">
        <f t="shared" si="55"/>
        <v>Lihat Harga</v>
      </c>
    </row>
    <row r="1795" spans="1:5">
      <c r="A1795" t="s">
        <v>4621</v>
      </c>
      <c r="C1795" t="s">
        <v>4622</v>
      </c>
      <c r="D1795" s="2" t="str">
        <f t="shared" si="54"/>
        <v>Belum Ada Foto</v>
      </c>
      <c r="E1795" s="7" t="str">
        <f t="shared" si="55"/>
        <v>Lihat Harga</v>
      </c>
    </row>
    <row r="1796" spans="1:5">
      <c r="A1796" t="s">
        <v>4623</v>
      </c>
      <c r="B1796" t="s">
        <v>4624</v>
      </c>
      <c r="C1796" t="s">
        <v>4625</v>
      </c>
      <c r="D1796" s="2" t="str">
        <f t="shared" si="54"/>
        <v>Klik Lihat Foto</v>
      </c>
      <c r="E1796" s="7" t="str">
        <f t="shared" si="55"/>
        <v>Lihat Harga</v>
      </c>
    </row>
    <row r="1797" spans="1:5">
      <c r="A1797" t="s">
        <v>4626</v>
      </c>
      <c r="B1797" t="s">
        <v>4627</v>
      </c>
      <c r="C1797" t="s">
        <v>4628</v>
      </c>
      <c r="D1797" s="2" t="str">
        <f t="shared" si="54"/>
        <v>Klik Lihat Foto</v>
      </c>
      <c r="E1797" s="7" t="str">
        <f t="shared" si="55"/>
        <v>Lihat Harga</v>
      </c>
    </row>
    <row r="1798" spans="1:5">
      <c r="A1798" t="s">
        <v>4629</v>
      </c>
      <c r="B1798" t="s">
        <v>4630</v>
      </c>
      <c r="C1798" t="s">
        <v>4631</v>
      </c>
      <c r="D1798" s="2" t="str">
        <f t="shared" si="54"/>
        <v>Klik Lihat Foto</v>
      </c>
      <c r="E1798" s="7" t="str">
        <f t="shared" si="55"/>
        <v>Lihat Harga</v>
      </c>
    </row>
    <row r="1799" spans="1:5">
      <c r="A1799" t="s">
        <v>4632</v>
      </c>
      <c r="B1799" t="s">
        <v>4633</v>
      </c>
      <c r="C1799" t="s">
        <v>4634</v>
      </c>
      <c r="D1799" s="2" t="str">
        <f t="shared" si="54"/>
        <v>Klik Lihat Foto</v>
      </c>
      <c r="E1799" s="7" t="str">
        <f t="shared" si="55"/>
        <v>Lihat Harga</v>
      </c>
    </row>
    <row r="1800" spans="1:5">
      <c r="A1800" t="s">
        <v>4635</v>
      </c>
      <c r="B1800" t="s">
        <v>4636</v>
      </c>
      <c r="C1800" t="s">
        <v>4637</v>
      </c>
      <c r="D1800" s="2" t="str">
        <f t="shared" ref="D1800:D1863" si="56">IF(B1800&lt;&gt;"",HYPERLINK(B1800,"Klik Lihat Foto"),"Belum Ada Foto")</f>
        <v>Klik Lihat Foto</v>
      </c>
      <c r="E1800" s="7" t="str">
        <f t="shared" ref="E1800:E1863" si="57">IF(C1800&lt;&gt;"",HYPERLINK(C1800,"Lihat Harga"),"Belum Ada Harga")</f>
        <v>Lihat Harga</v>
      </c>
    </row>
    <row r="1801" spans="1:5">
      <c r="A1801" t="s">
        <v>4638</v>
      </c>
      <c r="B1801" t="s">
        <v>4639</v>
      </c>
      <c r="C1801" t="s">
        <v>4640</v>
      </c>
      <c r="D1801" s="2" t="str">
        <f t="shared" si="56"/>
        <v>Klik Lihat Foto</v>
      </c>
      <c r="E1801" s="7" t="str">
        <f t="shared" si="57"/>
        <v>Lihat Harga</v>
      </c>
    </row>
    <row r="1802" spans="1:5">
      <c r="A1802" t="s">
        <v>4641</v>
      </c>
      <c r="B1802" t="s">
        <v>4642</v>
      </c>
      <c r="C1802" t="s">
        <v>4643</v>
      </c>
      <c r="D1802" s="2" t="str">
        <f t="shared" si="56"/>
        <v>Klik Lihat Foto</v>
      </c>
      <c r="E1802" s="7" t="str">
        <f t="shared" si="57"/>
        <v>Lihat Harga</v>
      </c>
    </row>
    <row r="1803" spans="1:5">
      <c r="A1803" t="s">
        <v>4644</v>
      </c>
      <c r="B1803" t="s">
        <v>4645</v>
      </c>
      <c r="C1803" t="s">
        <v>4646</v>
      </c>
      <c r="D1803" s="2" t="str">
        <f t="shared" si="56"/>
        <v>Klik Lihat Foto</v>
      </c>
      <c r="E1803" s="7" t="str">
        <f t="shared" si="57"/>
        <v>Lihat Harga</v>
      </c>
    </row>
    <row r="1804" spans="1:5">
      <c r="A1804" t="s">
        <v>4647</v>
      </c>
      <c r="B1804" t="s">
        <v>4648</v>
      </c>
      <c r="C1804" t="s">
        <v>4649</v>
      </c>
      <c r="D1804" s="2" t="str">
        <f t="shared" si="56"/>
        <v>Klik Lihat Foto</v>
      </c>
      <c r="E1804" s="7" t="str">
        <f t="shared" si="57"/>
        <v>Lihat Harga</v>
      </c>
    </row>
    <row r="1805" spans="1:5">
      <c r="A1805" t="s">
        <v>4650</v>
      </c>
      <c r="B1805" t="s">
        <v>4651</v>
      </c>
      <c r="C1805" t="s">
        <v>4652</v>
      </c>
      <c r="D1805" s="2" t="str">
        <f t="shared" si="56"/>
        <v>Klik Lihat Foto</v>
      </c>
      <c r="E1805" s="7" t="str">
        <f t="shared" si="57"/>
        <v>Lihat Harga</v>
      </c>
    </row>
    <row r="1806" spans="1:5">
      <c r="A1806" t="s">
        <v>4653</v>
      </c>
      <c r="B1806" t="s">
        <v>4654</v>
      </c>
      <c r="C1806" t="s">
        <v>4655</v>
      </c>
      <c r="D1806" s="2" t="str">
        <f t="shared" si="56"/>
        <v>Klik Lihat Foto</v>
      </c>
      <c r="E1806" s="7" t="str">
        <f t="shared" si="57"/>
        <v>Lihat Harga</v>
      </c>
    </row>
    <row r="1807" spans="1:5">
      <c r="A1807" t="s">
        <v>4656</v>
      </c>
      <c r="B1807" t="s">
        <v>4657</v>
      </c>
      <c r="C1807" t="s">
        <v>4658</v>
      </c>
      <c r="D1807" s="2" t="str">
        <f t="shared" si="56"/>
        <v>Klik Lihat Foto</v>
      </c>
      <c r="E1807" s="7" t="str">
        <f t="shared" si="57"/>
        <v>Lihat Harga</v>
      </c>
    </row>
    <row r="1808" spans="1:5">
      <c r="A1808" t="s">
        <v>4659</v>
      </c>
      <c r="B1808" t="s">
        <v>4660</v>
      </c>
      <c r="C1808" t="s">
        <v>4661</v>
      </c>
      <c r="D1808" s="2" t="str">
        <f t="shared" si="56"/>
        <v>Klik Lihat Foto</v>
      </c>
      <c r="E1808" s="7" t="str">
        <f t="shared" si="57"/>
        <v>Lihat Harga</v>
      </c>
    </row>
    <row r="1809" spans="1:5">
      <c r="A1809" t="s">
        <v>4662</v>
      </c>
      <c r="B1809" t="s">
        <v>4663</v>
      </c>
      <c r="C1809" t="s">
        <v>4664</v>
      </c>
      <c r="D1809" s="2" t="str">
        <f t="shared" si="56"/>
        <v>Klik Lihat Foto</v>
      </c>
      <c r="E1809" s="7" t="str">
        <f t="shared" si="57"/>
        <v>Lihat Harga</v>
      </c>
    </row>
    <row r="1810" spans="1:5">
      <c r="A1810" t="s">
        <v>4665</v>
      </c>
      <c r="B1810" t="s">
        <v>4666</v>
      </c>
      <c r="C1810" t="s">
        <v>4667</v>
      </c>
      <c r="D1810" s="2" t="str">
        <f t="shared" si="56"/>
        <v>Klik Lihat Foto</v>
      </c>
      <c r="E1810" s="7" t="str">
        <f t="shared" si="57"/>
        <v>Lihat Harga</v>
      </c>
    </row>
    <row r="1811" spans="1:5">
      <c r="A1811" t="s">
        <v>4668</v>
      </c>
      <c r="B1811" t="s">
        <v>4669</v>
      </c>
      <c r="C1811" t="s">
        <v>4670</v>
      </c>
      <c r="D1811" s="2" t="str">
        <f t="shared" si="56"/>
        <v>Klik Lihat Foto</v>
      </c>
      <c r="E1811" s="7" t="str">
        <f t="shared" si="57"/>
        <v>Lihat Harga</v>
      </c>
    </row>
    <row r="1812" spans="1:5">
      <c r="A1812" t="s">
        <v>4671</v>
      </c>
      <c r="B1812" t="s">
        <v>4672</v>
      </c>
      <c r="C1812" t="s">
        <v>4673</v>
      </c>
      <c r="D1812" s="2" t="str">
        <f t="shared" si="56"/>
        <v>Klik Lihat Foto</v>
      </c>
      <c r="E1812" s="7" t="str">
        <f t="shared" si="57"/>
        <v>Lihat Harga</v>
      </c>
    </row>
    <row r="1813" spans="1:5">
      <c r="A1813" t="s">
        <v>4674</v>
      </c>
      <c r="B1813" t="s">
        <v>4675</v>
      </c>
      <c r="C1813" t="s">
        <v>4676</v>
      </c>
      <c r="D1813" s="2" t="str">
        <f t="shared" si="56"/>
        <v>Klik Lihat Foto</v>
      </c>
      <c r="E1813" s="7" t="str">
        <f t="shared" si="57"/>
        <v>Lihat Harga</v>
      </c>
    </row>
    <row r="1814" spans="1:5">
      <c r="A1814" t="s">
        <v>4677</v>
      </c>
      <c r="C1814" t="s">
        <v>4678</v>
      </c>
      <c r="D1814" s="2" t="str">
        <f t="shared" si="56"/>
        <v>Belum Ada Foto</v>
      </c>
      <c r="E1814" s="7" t="str">
        <f t="shared" si="57"/>
        <v>Lihat Harga</v>
      </c>
    </row>
    <row r="1815" spans="1:5">
      <c r="A1815" t="s">
        <v>4679</v>
      </c>
      <c r="C1815" t="s">
        <v>4680</v>
      </c>
      <c r="D1815" s="2" t="str">
        <f t="shared" si="56"/>
        <v>Belum Ada Foto</v>
      </c>
      <c r="E1815" s="7" t="str">
        <f t="shared" si="57"/>
        <v>Lihat Harga</v>
      </c>
    </row>
    <row r="1816" spans="1:5">
      <c r="A1816" t="s">
        <v>4681</v>
      </c>
      <c r="C1816" t="s">
        <v>4682</v>
      </c>
      <c r="D1816" s="2" t="str">
        <f t="shared" si="56"/>
        <v>Belum Ada Foto</v>
      </c>
      <c r="E1816" s="7" t="str">
        <f t="shared" si="57"/>
        <v>Lihat Harga</v>
      </c>
    </row>
    <row r="1817" spans="1:5">
      <c r="A1817" t="s">
        <v>4683</v>
      </c>
      <c r="C1817" t="s">
        <v>4684</v>
      </c>
      <c r="D1817" s="2" t="str">
        <f t="shared" si="56"/>
        <v>Belum Ada Foto</v>
      </c>
      <c r="E1817" s="7" t="str">
        <f t="shared" si="57"/>
        <v>Lihat Harga</v>
      </c>
    </row>
    <row r="1818" spans="1:5">
      <c r="A1818" t="s">
        <v>4685</v>
      </c>
      <c r="C1818" t="s">
        <v>4686</v>
      </c>
      <c r="D1818" s="2" t="str">
        <f t="shared" si="56"/>
        <v>Belum Ada Foto</v>
      </c>
      <c r="E1818" s="7" t="str">
        <f t="shared" si="57"/>
        <v>Lihat Harga</v>
      </c>
    </row>
    <row r="1819" spans="1:5">
      <c r="A1819" t="s">
        <v>4687</v>
      </c>
      <c r="C1819" t="s">
        <v>4688</v>
      </c>
      <c r="D1819" s="2" t="str">
        <f t="shared" si="56"/>
        <v>Belum Ada Foto</v>
      </c>
      <c r="E1819" s="7" t="str">
        <f t="shared" si="57"/>
        <v>Lihat Harga</v>
      </c>
    </row>
    <row r="1820" spans="1:5">
      <c r="A1820" t="s">
        <v>4689</v>
      </c>
      <c r="C1820" t="s">
        <v>4690</v>
      </c>
      <c r="D1820" s="2" t="str">
        <f t="shared" si="56"/>
        <v>Belum Ada Foto</v>
      </c>
      <c r="E1820" s="7" t="str">
        <f t="shared" si="57"/>
        <v>Lihat Harga</v>
      </c>
    </row>
    <row r="1821" spans="1:5">
      <c r="A1821" t="s">
        <v>4691</v>
      </c>
      <c r="C1821" t="s">
        <v>4692</v>
      </c>
      <c r="D1821" s="2" t="str">
        <f t="shared" si="56"/>
        <v>Belum Ada Foto</v>
      </c>
      <c r="E1821" s="7" t="str">
        <f t="shared" si="57"/>
        <v>Lihat Harga</v>
      </c>
    </row>
    <row r="1822" spans="1:5">
      <c r="A1822" t="s">
        <v>4693</v>
      </c>
      <c r="C1822" t="s">
        <v>4694</v>
      </c>
      <c r="D1822" s="2" t="str">
        <f t="shared" si="56"/>
        <v>Belum Ada Foto</v>
      </c>
      <c r="E1822" s="7" t="str">
        <f t="shared" si="57"/>
        <v>Lihat Harga</v>
      </c>
    </row>
    <row r="1823" spans="1:5">
      <c r="A1823" t="s">
        <v>4695</v>
      </c>
      <c r="C1823" t="s">
        <v>4696</v>
      </c>
      <c r="D1823" s="2" t="str">
        <f t="shared" si="56"/>
        <v>Belum Ada Foto</v>
      </c>
      <c r="E1823" s="7" t="str">
        <f t="shared" si="57"/>
        <v>Lihat Harga</v>
      </c>
    </row>
    <row r="1824" spans="1:5">
      <c r="A1824" t="s">
        <v>4697</v>
      </c>
      <c r="C1824" t="s">
        <v>4698</v>
      </c>
      <c r="D1824" s="2" t="str">
        <f t="shared" si="56"/>
        <v>Belum Ada Foto</v>
      </c>
      <c r="E1824" s="7" t="str">
        <f t="shared" si="57"/>
        <v>Lihat Harga</v>
      </c>
    </row>
    <row r="1825" spans="1:5">
      <c r="A1825" t="s">
        <v>4699</v>
      </c>
      <c r="C1825" t="s">
        <v>4700</v>
      </c>
      <c r="D1825" s="2" t="str">
        <f t="shared" si="56"/>
        <v>Belum Ada Foto</v>
      </c>
      <c r="E1825" s="7" t="str">
        <f t="shared" si="57"/>
        <v>Lihat Harga</v>
      </c>
    </row>
    <row r="1826" spans="1:5">
      <c r="A1826" t="s">
        <v>4701</v>
      </c>
      <c r="C1826" t="s">
        <v>4702</v>
      </c>
      <c r="D1826" s="2" t="str">
        <f t="shared" si="56"/>
        <v>Belum Ada Foto</v>
      </c>
      <c r="E1826" s="7" t="str">
        <f t="shared" si="57"/>
        <v>Lihat Harga</v>
      </c>
    </row>
    <row r="1827" spans="1:5">
      <c r="A1827" t="s">
        <v>4703</v>
      </c>
      <c r="C1827" t="s">
        <v>4704</v>
      </c>
      <c r="D1827" s="2" t="str">
        <f t="shared" si="56"/>
        <v>Belum Ada Foto</v>
      </c>
      <c r="E1827" s="7" t="str">
        <f t="shared" si="57"/>
        <v>Lihat Harga</v>
      </c>
    </row>
    <row r="1828" spans="1:5">
      <c r="A1828" t="s">
        <v>4705</v>
      </c>
      <c r="B1828" t="s">
        <v>4706</v>
      </c>
      <c r="C1828" t="s">
        <v>4707</v>
      </c>
      <c r="D1828" s="2" t="str">
        <f t="shared" si="56"/>
        <v>Klik Lihat Foto</v>
      </c>
      <c r="E1828" s="7" t="str">
        <f t="shared" si="57"/>
        <v>Lihat Harga</v>
      </c>
    </row>
    <row r="1829" spans="1:5">
      <c r="A1829" t="s">
        <v>4708</v>
      </c>
      <c r="B1829" t="s">
        <v>4709</v>
      </c>
      <c r="C1829" t="s">
        <v>4710</v>
      </c>
      <c r="D1829" s="2" t="str">
        <f t="shared" si="56"/>
        <v>Klik Lihat Foto</v>
      </c>
      <c r="E1829" s="7" t="str">
        <f t="shared" si="57"/>
        <v>Lihat Harga</v>
      </c>
    </row>
    <row r="1830" spans="1:5">
      <c r="A1830" t="s">
        <v>4711</v>
      </c>
      <c r="B1830" t="s">
        <v>4712</v>
      </c>
      <c r="C1830" t="s">
        <v>4713</v>
      </c>
      <c r="D1830" s="2" t="str">
        <f t="shared" si="56"/>
        <v>Klik Lihat Foto</v>
      </c>
      <c r="E1830" s="7" t="str">
        <f t="shared" si="57"/>
        <v>Lihat Harga</v>
      </c>
    </row>
    <row r="1831" spans="1:5">
      <c r="A1831" t="s">
        <v>4714</v>
      </c>
      <c r="B1831" t="s">
        <v>4715</v>
      </c>
      <c r="C1831" t="s">
        <v>4716</v>
      </c>
      <c r="D1831" s="2" t="str">
        <f t="shared" si="56"/>
        <v>Klik Lihat Foto</v>
      </c>
      <c r="E1831" s="7" t="str">
        <f t="shared" si="57"/>
        <v>Lihat Harga</v>
      </c>
    </row>
    <row r="1832" spans="1:5">
      <c r="A1832" t="s">
        <v>4717</v>
      </c>
      <c r="B1832" t="s">
        <v>4718</v>
      </c>
      <c r="C1832" t="s">
        <v>4719</v>
      </c>
      <c r="D1832" s="2" t="str">
        <f t="shared" si="56"/>
        <v>Klik Lihat Foto</v>
      </c>
      <c r="E1832" s="7" t="str">
        <f t="shared" si="57"/>
        <v>Lihat Harga</v>
      </c>
    </row>
    <row r="1833" spans="1:5">
      <c r="A1833" t="s">
        <v>4720</v>
      </c>
      <c r="B1833" t="s">
        <v>4721</v>
      </c>
      <c r="C1833" t="s">
        <v>4722</v>
      </c>
      <c r="D1833" s="2" t="str">
        <f t="shared" si="56"/>
        <v>Klik Lihat Foto</v>
      </c>
      <c r="E1833" s="7" t="str">
        <f t="shared" si="57"/>
        <v>Lihat Harga</v>
      </c>
    </row>
    <row r="1834" spans="1:5">
      <c r="A1834" t="s">
        <v>4723</v>
      </c>
      <c r="B1834" t="s">
        <v>4724</v>
      </c>
      <c r="C1834" t="s">
        <v>4725</v>
      </c>
      <c r="D1834" s="2" t="str">
        <f t="shared" si="56"/>
        <v>Klik Lihat Foto</v>
      </c>
      <c r="E1834" s="7" t="str">
        <f t="shared" si="57"/>
        <v>Lihat Harga</v>
      </c>
    </row>
    <row r="1835" spans="1:5">
      <c r="A1835" t="s">
        <v>4726</v>
      </c>
      <c r="B1835" t="s">
        <v>4727</v>
      </c>
      <c r="C1835" t="s">
        <v>4728</v>
      </c>
      <c r="D1835" s="2" t="str">
        <f t="shared" si="56"/>
        <v>Klik Lihat Foto</v>
      </c>
      <c r="E1835" s="7" t="str">
        <f t="shared" si="57"/>
        <v>Lihat Harga</v>
      </c>
    </row>
    <row r="1836" spans="1:5">
      <c r="A1836" t="s">
        <v>4729</v>
      </c>
      <c r="B1836" t="s">
        <v>4730</v>
      </c>
      <c r="C1836" t="s">
        <v>4731</v>
      </c>
      <c r="D1836" s="2" t="str">
        <f t="shared" si="56"/>
        <v>Klik Lihat Foto</v>
      </c>
      <c r="E1836" s="7" t="str">
        <f t="shared" si="57"/>
        <v>Lihat Harga</v>
      </c>
    </row>
    <row r="1837" spans="1:5">
      <c r="A1837" t="s">
        <v>4732</v>
      </c>
      <c r="B1837" t="s">
        <v>4733</v>
      </c>
      <c r="C1837" t="s">
        <v>4734</v>
      </c>
      <c r="D1837" s="2" t="str">
        <f t="shared" si="56"/>
        <v>Klik Lihat Foto</v>
      </c>
      <c r="E1837" s="7" t="str">
        <f t="shared" si="57"/>
        <v>Lihat Harga</v>
      </c>
    </row>
    <row r="1838" spans="1:5">
      <c r="A1838" t="s">
        <v>4735</v>
      </c>
      <c r="B1838" t="s">
        <v>4736</v>
      </c>
      <c r="C1838" t="s">
        <v>4737</v>
      </c>
      <c r="D1838" s="2" t="str">
        <f t="shared" si="56"/>
        <v>Klik Lihat Foto</v>
      </c>
      <c r="E1838" s="7" t="str">
        <f t="shared" si="57"/>
        <v>Lihat Harga</v>
      </c>
    </row>
    <row r="1839" spans="1:5">
      <c r="A1839" t="s">
        <v>4738</v>
      </c>
      <c r="B1839" t="s">
        <v>4739</v>
      </c>
      <c r="C1839" t="s">
        <v>4740</v>
      </c>
      <c r="D1839" s="2" t="str">
        <f t="shared" si="56"/>
        <v>Klik Lihat Foto</v>
      </c>
      <c r="E1839" s="7" t="str">
        <f t="shared" si="57"/>
        <v>Lihat Harga</v>
      </c>
    </row>
    <row r="1840" spans="1:5">
      <c r="A1840" t="s">
        <v>4741</v>
      </c>
      <c r="B1840" t="s">
        <v>4742</v>
      </c>
      <c r="C1840" t="s">
        <v>4743</v>
      </c>
      <c r="D1840" s="2" t="str">
        <f t="shared" si="56"/>
        <v>Klik Lihat Foto</v>
      </c>
      <c r="E1840" s="7" t="str">
        <f t="shared" si="57"/>
        <v>Lihat Harga</v>
      </c>
    </row>
    <row r="1841" spans="1:5">
      <c r="A1841" t="s">
        <v>4744</v>
      </c>
      <c r="B1841" t="s">
        <v>4745</v>
      </c>
      <c r="C1841" t="s">
        <v>4746</v>
      </c>
      <c r="D1841" s="2" t="str">
        <f t="shared" si="56"/>
        <v>Klik Lihat Foto</v>
      </c>
      <c r="E1841" s="7" t="str">
        <f t="shared" si="57"/>
        <v>Lihat Harga</v>
      </c>
    </row>
    <row r="1842" spans="1:5">
      <c r="A1842" t="s">
        <v>4747</v>
      </c>
      <c r="B1842" t="s">
        <v>4748</v>
      </c>
      <c r="C1842" t="s">
        <v>4749</v>
      </c>
      <c r="D1842" s="2" t="str">
        <f t="shared" si="56"/>
        <v>Klik Lihat Foto</v>
      </c>
      <c r="E1842" s="7" t="str">
        <f t="shared" si="57"/>
        <v>Lihat Harga</v>
      </c>
    </row>
    <row r="1843" spans="1:5">
      <c r="A1843" t="s">
        <v>4750</v>
      </c>
      <c r="B1843" t="s">
        <v>4751</v>
      </c>
      <c r="C1843" t="s">
        <v>4752</v>
      </c>
      <c r="D1843" s="2" t="str">
        <f t="shared" si="56"/>
        <v>Klik Lihat Foto</v>
      </c>
      <c r="E1843" s="7" t="str">
        <f t="shared" si="57"/>
        <v>Lihat Harga</v>
      </c>
    </row>
    <row r="1844" spans="1:5">
      <c r="A1844" t="s">
        <v>4753</v>
      </c>
      <c r="B1844" t="s">
        <v>4754</v>
      </c>
      <c r="C1844" t="s">
        <v>4755</v>
      </c>
      <c r="D1844" s="2" t="str">
        <f t="shared" si="56"/>
        <v>Klik Lihat Foto</v>
      </c>
      <c r="E1844" s="7" t="str">
        <f t="shared" si="57"/>
        <v>Lihat Harga</v>
      </c>
    </row>
    <row r="1845" spans="1:5">
      <c r="A1845" t="s">
        <v>4756</v>
      </c>
      <c r="B1845" t="s">
        <v>4757</v>
      </c>
      <c r="C1845" t="s">
        <v>4758</v>
      </c>
      <c r="D1845" s="2" t="str">
        <f t="shared" si="56"/>
        <v>Klik Lihat Foto</v>
      </c>
      <c r="E1845" s="7" t="str">
        <f t="shared" si="57"/>
        <v>Lihat Harga</v>
      </c>
    </row>
    <row r="1846" spans="1:5">
      <c r="A1846" t="s">
        <v>4759</v>
      </c>
      <c r="B1846" t="s">
        <v>4760</v>
      </c>
      <c r="C1846" t="s">
        <v>4761</v>
      </c>
      <c r="D1846" s="2" t="str">
        <f t="shared" si="56"/>
        <v>Klik Lihat Foto</v>
      </c>
      <c r="E1846" s="7" t="str">
        <f t="shared" si="57"/>
        <v>Lihat Harga</v>
      </c>
    </row>
    <row r="1847" spans="1:5">
      <c r="A1847" t="s">
        <v>4762</v>
      </c>
      <c r="B1847" t="s">
        <v>4763</v>
      </c>
      <c r="C1847" t="s">
        <v>4764</v>
      </c>
      <c r="D1847" s="2" t="str">
        <f t="shared" si="56"/>
        <v>Klik Lihat Foto</v>
      </c>
      <c r="E1847" s="7" t="str">
        <f t="shared" si="57"/>
        <v>Lihat Harga</v>
      </c>
    </row>
    <row r="1848" spans="1:5">
      <c r="A1848" t="s">
        <v>4765</v>
      </c>
      <c r="B1848" t="s">
        <v>4766</v>
      </c>
      <c r="C1848" t="s">
        <v>4767</v>
      </c>
      <c r="D1848" s="2" t="str">
        <f t="shared" si="56"/>
        <v>Klik Lihat Foto</v>
      </c>
      <c r="E1848" s="7" t="str">
        <f t="shared" si="57"/>
        <v>Lihat Harga</v>
      </c>
    </row>
    <row r="1849" spans="1:5">
      <c r="A1849" t="s">
        <v>4768</v>
      </c>
      <c r="B1849" t="s">
        <v>4769</v>
      </c>
      <c r="C1849" t="s">
        <v>4770</v>
      </c>
      <c r="D1849" s="2" t="str">
        <f t="shared" si="56"/>
        <v>Klik Lihat Foto</v>
      </c>
      <c r="E1849" s="7" t="str">
        <f t="shared" si="57"/>
        <v>Lihat Harga</v>
      </c>
    </row>
    <row r="1850" spans="1:5">
      <c r="A1850" t="s">
        <v>4771</v>
      </c>
      <c r="B1850" t="s">
        <v>4772</v>
      </c>
      <c r="C1850" t="s">
        <v>4773</v>
      </c>
      <c r="D1850" s="2" t="str">
        <f t="shared" si="56"/>
        <v>Klik Lihat Foto</v>
      </c>
      <c r="E1850" s="7" t="str">
        <f t="shared" si="57"/>
        <v>Lihat Harga</v>
      </c>
    </row>
    <row r="1851" spans="1:5">
      <c r="A1851" t="s">
        <v>4774</v>
      </c>
      <c r="B1851" t="s">
        <v>4775</v>
      </c>
      <c r="C1851" t="s">
        <v>4776</v>
      </c>
      <c r="D1851" s="2" t="str">
        <f t="shared" si="56"/>
        <v>Klik Lihat Foto</v>
      </c>
      <c r="E1851" s="7" t="str">
        <f t="shared" si="57"/>
        <v>Lihat Harga</v>
      </c>
    </row>
    <row r="1852" spans="1:5">
      <c r="A1852" t="s">
        <v>4777</v>
      </c>
      <c r="B1852" t="s">
        <v>4778</v>
      </c>
      <c r="C1852" t="s">
        <v>4779</v>
      </c>
      <c r="D1852" s="2" t="str">
        <f t="shared" si="56"/>
        <v>Klik Lihat Foto</v>
      </c>
      <c r="E1852" s="7" t="str">
        <f t="shared" si="57"/>
        <v>Lihat Harga</v>
      </c>
    </row>
    <row r="1853" spans="1:5">
      <c r="A1853" t="s">
        <v>4780</v>
      </c>
      <c r="B1853" t="s">
        <v>4781</v>
      </c>
      <c r="C1853" t="s">
        <v>4782</v>
      </c>
      <c r="D1853" s="2" t="str">
        <f t="shared" si="56"/>
        <v>Klik Lihat Foto</v>
      </c>
      <c r="E1853" s="7" t="str">
        <f t="shared" si="57"/>
        <v>Lihat Harga</v>
      </c>
    </row>
    <row r="1854" spans="1:5">
      <c r="A1854" t="s">
        <v>4783</v>
      </c>
      <c r="B1854" t="s">
        <v>4784</v>
      </c>
      <c r="C1854" t="s">
        <v>4785</v>
      </c>
      <c r="D1854" s="2" t="str">
        <f t="shared" si="56"/>
        <v>Klik Lihat Foto</v>
      </c>
      <c r="E1854" s="7" t="str">
        <f t="shared" si="57"/>
        <v>Lihat Harga</v>
      </c>
    </row>
    <row r="1855" spans="1:5">
      <c r="A1855" t="s">
        <v>4786</v>
      </c>
      <c r="B1855" t="s">
        <v>4787</v>
      </c>
      <c r="C1855" t="s">
        <v>4788</v>
      </c>
      <c r="D1855" s="2" t="str">
        <f t="shared" si="56"/>
        <v>Klik Lihat Foto</v>
      </c>
      <c r="E1855" s="7" t="str">
        <f t="shared" si="57"/>
        <v>Lihat Harga</v>
      </c>
    </row>
    <row r="1856" spans="1:5">
      <c r="A1856" t="s">
        <v>4789</v>
      </c>
      <c r="B1856" t="s">
        <v>4790</v>
      </c>
      <c r="C1856" t="s">
        <v>4791</v>
      </c>
      <c r="D1856" s="2" t="str">
        <f t="shared" si="56"/>
        <v>Klik Lihat Foto</v>
      </c>
      <c r="E1856" s="7" t="str">
        <f t="shared" si="57"/>
        <v>Lihat Harga</v>
      </c>
    </row>
    <row r="1857" spans="1:5">
      <c r="A1857" t="s">
        <v>4792</v>
      </c>
      <c r="C1857" t="s">
        <v>4793</v>
      </c>
      <c r="D1857" s="2" t="str">
        <f t="shared" si="56"/>
        <v>Belum Ada Foto</v>
      </c>
      <c r="E1857" s="7" t="str">
        <f t="shared" si="57"/>
        <v>Lihat Harga</v>
      </c>
    </row>
    <row r="1858" spans="1:5">
      <c r="A1858" t="s">
        <v>4794</v>
      </c>
      <c r="C1858" t="s">
        <v>4795</v>
      </c>
      <c r="D1858" s="2" t="str">
        <f t="shared" si="56"/>
        <v>Belum Ada Foto</v>
      </c>
      <c r="E1858" s="7" t="str">
        <f t="shared" si="57"/>
        <v>Lihat Harga</v>
      </c>
    </row>
    <row r="1859" spans="1:5">
      <c r="A1859" t="s">
        <v>4796</v>
      </c>
      <c r="B1859" t="s">
        <v>4797</v>
      </c>
      <c r="C1859" t="s">
        <v>4798</v>
      </c>
      <c r="D1859" s="2" t="str">
        <f t="shared" si="56"/>
        <v>Klik Lihat Foto</v>
      </c>
      <c r="E1859" s="7" t="str">
        <f t="shared" si="57"/>
        <v>Lihat Harga</v>
      </c>
    </row>
    <row r="1860" spans="1:5">
      <c r="A1860" t="s">
        <v>4799</v>
      </c>
      <c r="C1860" t="s">
        <v>4800</v>
      </c>
      <c r="D1860" s="2" t="str">
        <f t="shared" si="56"/>
        <v>Belum Ada Foto</v>
      </c>
      <c r="E1860" s="7" t="str">
        <f t="shared" si="57"/>
        <v>Lihat Harga</v>
      </c>
    </row>
    <row r="1861" spans="1:5">
      <c r="A1861" t="s">
        <v>4801</v>
      </c>
      <c r="C1861" t="s">
        <v>4802</v>
      </c>
      <c r="D1861" s="2" t="str">
        <f t="shared" si="56"/>
        <v>Belum Ada Foto</v>
      </c>
      <c r="E1861" s="7" t="str">
        <f t="shared" si="57"/>
        <v>Lihat Harga</v>
      </c>
    </row>
    <row r="1862" spans="1:5">
      <c r="A1862" t="s">
        <v>4803</v>
      </c>
      <c r="B1862" t="s">
        <v>4804</v>
      </c>
      <c r="C1862" t="s">
        <v>4805</v>
      </c>
      <c r="D1862" s="2" t="str">
        <f t="shared" si="56"/>
        <v>Klik Lihat Foto</v>
      </c>
      <c r="E1862" s="7" t="str">
        <f t="shared" si="57"/>
        <v>Lihat Harga</v>
      </c>
    </row>
    <row r="1863" spans="1:5">
      <c r="A1863" t="s">
        <v>4806</v>
      </c>
      <c r="B1863" t="s">
        <v>4807</v>
      </c>
      <c r="C1863" t="s">
        <v>4808</v>
      </c>
      <c r="D1863" s="2" t="str">
        <f t="shared" si="56"/>
        <v>Klik Lihat Foto</v>
      </c>
      <c r="E1863" s="7" t="str">
        <f t="shared" si="57"/>
        <v>Lihat Harga</v>
      </c>
    </row>
    <row r="1864" spans="1:5">
      <c r="A1864" t="s">
        <v>4809</v>
      </c>
      <c r="C1864" t="s">
        <v>4810</v>
      </c>
      <c r="D1864" s="2" t="str">
        <f t="shared" ref="D1864:D1927" si="58">IF(B1864&lt;&gt;"",HYPERLINK(B1864,"Klik Lihat Foto"),"Belum Ada Foto")</f>
        <v>Belum Ada Foto</v>
      </c>
      <c r="E1864" s="7" t="str">
        <f t="shared" ref="E1864:E1927" si="59">IF(C1864&lt;&gt;"",HYPERLINK(C1864,"Lihat Harga"),"Belum Ada Harga")</f>
        <v>Lihat Harga</v>
      </c>
    </row>
    <row r="1865" spans="1:5">
      <c r="A1865" t="s">
        <v>4811</v>
      </c>
      <c r="C1865" t="s">
        <v>4812</v>
      </c>
      <c r="D1865" s="2" t="str">
        <f t="shared" si="58"/>
        <v>Belum Ada Foto</v>
      </c>
      <c r="E1865" s="7" t="str">
        <f t="shared" si="59"/>
        <v>Lihat Harga</v>
      </c>
    </row>
    <row r="1866" spans="1:5">
      <c r="A1866" t="s">
        <v>4813</v>
      </c>
      <c r="C1866" t="s">
        <v>4814</v>
      </c>
      <c r="D1866" s="2" t="str">
        <f t="shared" si="58"/>
        <v>Belum Ada Foto</v>
      </c>
      <c r="E1866" s="7" t="str">
        <f t="shared" si="59"/>
        <v>Lihat Harga</v>
      </c>
    </row>
    <row r="1867" spans="1:5">
      <c r="A1867" t="s">
        <v>4815</v>
      </c>
      <c r="C1867" t="s">
        <v>4816</v>
      </c>
      <c r="D1867" s="2" t="str">
        <f t="shared" si="58"/>
        <v>Belum Ada Foto</v>
      </c>
      <c r="E1867" s="7" t="str">
        <f t="shared" si="59"/>
        <v>Lihat Harga</v>
      </c>
    </row>
    <row r="1868" spans="1:5">
      <c r="A1868" t="s">
        <v>4817</v>
      </c>
      <c r="C1868" t="s">
        <v>4818</v>
      </c>
      <c r="D1868" s="2" t="str">
        <f t="shared" si="58"/>
        <v>Belum Ada Foto</v>
      </c>
      <c r="E1868" s="7" t="str">
        <f t="shared" si="59"/>
        <v>Lihat Harga</v>
      </c>
    </row>
    <row r="1869" spans="1:5">
      <c r="A1869" t="s">
        <v>4819</v>
      </c>
      <c r="C1869" t="s">
        <v>4820</v>
      </c>
      <c r="D1869" s="2" t="str">
        <f t="shared" si="58"/>
        <v>Belum Ada Foto</v>
      </c>
      <c r="E1869" s="7" t="str">
        <f t="shared" si="59"/>
        <v>Lihat Harga</v>
      </c>
    </row>
    <row r="1870" spans="1:5">
      <c r="A1870" t="s">
        <v>4821</v>
      </c>
      <c r="C1870" t="s">
        <v>4822</v>
      </c>
      <c r="D1870" s="2" t="str">
        <f t="shared" si="58"/>
        <v>Belum Ada Foto</v>
      </c>
      <c r="E1870" s="7" t="str">
        <f t="shared" si="59"/>
        <v>Lihat Harga</v>
      </c>
    </row>
    <row r="1871" spans="1:5">
      <c r="A1871" t="s">
        <v>4823</v>
      </c>
      <c r="C1871" t="s">
        <v>4824</v>
      </c>
      <c r="D1871" s="2" t="str">
        <f t="shared" si="58"/>
        <v>Belum Ada Foto</v>
      </c>
      <c r="E1871" s="7" t="str">
        <f t="shared" si="59"/>
        <v>Lihat Harga</v>
      </c>
    </row>
    <row r="1872" spans="1:5">
      <c r="A1872" t="s">
        <v>4825</v>
      </c>
      <c r="C1872" t="s">
        <v>4826</v>
      </c>
      <c r="D1872" s="2" t="str">
        <f t="shared" si="58"/>
        <v>Belum Ada Foto</v>
      </c>
      <c r="E1872" s="7" t="str">
        <f t="shared" si="59"/>
        <v>Lihat Harga</v>
      </c>
    </row>
    <row r="1873" spans="1:5">
      <c r="A1873" t="s">
        <v>4827</v>
      </c>
      <c r="C1873" t="s">
        <v>4828</v>
      </c>
      <c r="D1873" s="2" t="str">
        <f t="shared" si="58"/>
        <v>Belum Ada Foto</v>
      </c>
      <c r="E1873" s="7" t="str">
        <f t="shared" si="59"/>
        <v>Lihat Harga</v>
      </c>
    </row>
    <row r="1874" spans="1:5">
      <c r="A1874" t="s">
        <v>4829</v>
      </c>
      <c r="C1874" t="s">
        <v>4830</v>
      </c>
      <c r="D1874" s="2" t="str">
        <f t="shared" si="58"/>
        <v>Belum Ada Foto</v>
      </c>
      <c r="E1874" s="7" t="str">
        <f t="shared" si="59"/>
        <v>Lihat Harga</v>
      </c>
    </row>
    <row r="1875" spans="1:5">
      <c r="A1875" t="s">
        <v>4831</v>
      </c>
      <c r="C1875" t="s">
        <v>4832</v>
      </c>
      <c r="D1875" s="2" t="str">
        <f t="shared" si="58"/>
        <v>Belum Ada Foto</v>
      </c>
      <c r="E1875" s="7" t="str">
        <f t="shared" si="59"/>
        <v>Lihat Harga</v>
      </c>
    </row>
    <row r="1876" spans="1:5">
      <c r="A1876" t="s">
        <v>4833</v>
      </c>
      <c r="C1876" t="s">
        <v>4834</v>
      </c>
      <c r="D1876" s="2" t="str">
        <f t="shared" si="58"/>
        <v>Belum Ada Foto</v>
      </c>
      <c r="E1876" s="7" t="str">
        <f t="shared" si="59"/>
        <v>Lihat Harga</v>
      </c>
    </row>
    <row r="1877" spans="1:5">
      <c r="A1877" t="s">
        <v>4835</v>
      </c>
      <c r="C1877" t="s">
        <v>4836</v>
      </c>
      <c r="D1877" s="2" t="str">
        <f t="shared" si="58"/>
        <v>Belum Ada Foto</v>
      </c>
      <c r="E1877" s="7" t="str">
        <f t="shared" si="59"/>
        <v>Lihat Harga</v>
      </c>
    </row>
    <row r="1878" spans="1:5">
      <c r="A1878" t="s">
        <v>4837</v>
      </c>
      <c r="C1878" t="s">
        <v>4838</v>
      </c>
      <c r="D1878" s="2" t="str">
        <f t="shared" si="58"/>
        <v>Belum Ada Foto</v>
      </c>
      <c r="E1878" s="7" t="str">
        <f t="shared" si="59"/>
        <v>Lihat Harga</v>
      </c>
    </row>
    <row r="1879" spans="1:5">
      <c r="A1879" t="s">
        <v>4839</v>
      </c>
      <c r="C1879" t="s">
        <v>4840</v>
      </c>
      <c r="D1879" s="2" t="str">
        <f t="shared" si="58"/>
        <v>Belum Ada Foto</v>
      </c>
      <c r="E1879" s="7" t="str">
        <f t="shared" si="59"/>
        <v>Lihat Harga</v>
      </c>
    </row>
    <row r="1880" spans="1:5">
      <c r="A1880" t="s">
        <v>4841</v>
      </c>
      <c r="C1880" t="s">
        <v>4842</v>
      </c>
      <c r="D1880" s="2" t="str">
        <f t="shared" si="58"/>
        <v>Belum Ada Foto</v>
      </c>
      <c r="E1880" s="7" t="str">
        <f t="shared" si="59"/>
        <v>Lihat Harga</v>
      </c>
    </row>
    <row r="1881" spans="1:5">
      <c r="A1881" t="s">
        <v>4843</v>
      </c>
      <c r="C1881" t="s">
        <v>4844</v>
      </c>
      <c r="D1881" s="2" t="str">
        <f t="shared" si="58"/>
        <v>Belum Ada Foto</v>
      </c>
      <c r="E1881" s="7" t="str">
        <f t="shared" si="59"/>
        <v>Lihat Harga</v>
      </c>
    </row>
    <row r="1882" spans="1:5">
      <c r="A1882" t="s">
        <v>4845</v>
      </c>
      <c r="C1882" t="s">
        <v>4846</v>
      </c>
      <c r="D1882" s="2" t="str">
        <f t="shared" si="58"/>
        <v>Belum Ada Foto</v>
      </c>
      <c r="E1882" s="7" t="str">
        <f t="shared" si="59"/>
        <v>Lihat Harga</v>
      </c>
    </row>
    <row r="1883" spans="1:5">
      <c r="A1883" t="s">
        <v>4847</v>
      </c>
      <c r="B1883" t="s">
        <v>4848</v>
      </c>
      <c r="C1883" t="s">
        <v>4849</v>
      </c>
      <c r="D1883" s="2" t="str">
        <f t="shared" si="58"/>
        <v>Klik Lihat Foto</v>
      </c>
      <c r="E1883" s="7" t="str">
        <f t="shared" si="59"/>
        <v>Lihat Harga</v>
      </c>
    </row>
    <row r="1884" spans="1:5">
      <c r="A1884" t="s">
        <v>4850</v>
      </c>
      <c r="B1884" t="s">
        <v>4851</v>
      </c>
      <c r="C1884" t="s">
        <v>4852</v>
      </c>
      <c r="D1884" s="2" t="str">
        <f t="shared" si="58"/>
        <v>Klik Lihat Foto</v>
      </c>
      <c r="E1884" s="7" t="str">
        <f t="shared" si="59"/>
        <v>Lihat Harga</v>
      </c>
    </row>
    <row r="1885" spans="1:5">
      <c r="A1885" t="s">
        <v>4853</v>
      </c>
      <c r="B1885" t="s">
        <v>4854</v>
      </c>
      <c r="C1885" t="s">
        <v>4855</v>
      </c>
      <c r="D1885" s="2" t="str">
        <f t="shared" si="58"/>
        <v>Klik Lihat Foto</v>
      </c>
      <c r="E1885" s="7" t="str">
        <f t="shared" si="59"/>
        <v>Lihat Harga</v>
      </c>
    </row>
    <row r="1886" spans="1:5">
      <c r="A1886" t="s">
        <v>4856</v>
      </c>
      <c r="C1886" t="s">
        <v>4857</v>
      </c>
      <c r="D1886" s="2" t="str">
        <f t="shared" si="58"/>
        <v>Belum Ada Foto</v>
      </c>
      <c r="E1886" s="7" t="str">
        <f t="shared" si="59"/>
        <v>Lihat Harga</v>
      </c>
    </row>
    <row r="1887" spans="1:5">
      <c r="A1887" t="s">
        <v>4858</v>
      </c>
      <c r="C1887" t="s">
        <v>4859</v>
      </c>
      <c r="D1887" s="2" t="str">
        <f t="shared" si="58"/>
        <v>Belum Ada Foto</v>
      </c>
      <c r="E1887" s="7" t="str">
        <f t="shared" si="59"/>
        <v>Lihat Harga</v>
      </c>
    </row>
    <row r="1888" spans="1:5">
      <c r="A1888" t="s">
        <v>4860</v>
      </c>
      <c r="C1888" t="s">
        <v>4861</v>
      </c>
      <c r="D1888" s="2" t="str">
        <f t="shared" si="58"/>
        <v>Belum Ada Foto</v>
      </c>
      <c r="E1888" s="7" t="str">
        <f t="shared" si="59"/>
        <v>Lihat Harga</v>
      </c>
    </row>
    <row r="1889" spans="1:5">
      <c r="A1889" t="s">
        <v>4862</v>
      </c>
      <c r="B1889" t="s">
        <v>4863</v>
      </c>
      <c r="C1889" t="s">
        <v>4864</v>
      </c>
      <c r="D1889" s="2" t="str">
        <f t="shared" si="58"/>
        <v>Klik Lihat Foto</v>
      </c>
      <c r="E1889" s="7" t="str">
        <f t="shared" si="59"/>
        <v>Lihat Harga</v>
      </c>
    </row>
    <row r="1890" spans="1:5">
      <c r="A1890" t="s">
        <v>4865</v>
      </c>
      <c r="B1890" t="s">
        <v>4866</v>
      </c>
      <c r="C1890" t="s">
        <v>4867</v>
      </c>
      <c r="D1890" s="2" t="str">
        <f t="shared" si="58"/>
        <v>Klik Lihat Foto</v>
      </c>
      <c r="E1890" s="7" t="str">
        <f t="shared" si="59"/>
        <v>Lihat Harga</v>
      </c>
    </row>
    <row r="1891" spans="1:5">
      <c r="A1891" t="s">
        <v>4868</v>
      </c>
      <c r="B1891" t="s">
        <v>4869</v>
      </c>
      <c r="C1891" t="s">
        <v>4870</v>
      </c>
      <c r="D1891" s="2" t="str">
        <f t="shared" si="58"/>
        <v>Klik Lihat Foto</v>
      </c>
      <c r="E1891" s="7" t="str">
        <f t="shared" si="59"/>
        <v>Lihat Harga</v>
      </c>
    </row>
    <row r="1892" spans="1:5">
      <c r="A1892" t="s">
        <v>4871</v>
      </c>
      <c r="B1892" t="s">
        <v>4872</v>
      </c>
      <c r="C1892" t="s">
        <v>4873</v>
      </c>
      <c r="D1892" s="2" t="str">
        <f t="shared" si="58"/>
        <v>Klik Lihat Foto</v>
      </c>
      <c r="E1892" s="7" t="str">
        <f t="shared" si="59"/>
        <v>Lihat Harga</v>
      </c>
    </row>
    <row r="1893" spans="1:5">
      <c r="A1893" t="s">
        <v>4874</v>
      </c>
      <c r="B1893" t="s">
        <v>4875</v>
      </c>
      <c r="C1893" t="s">
        <v>4876</v>
      </c>
      <c r="D1893" s="2" t="str">
        <f t="shared" si="58"/>
        <v>Klik Lihat Foto</v>
      </c>
      <c r="E1893" s="7" t="str">
        <f t="shared" si="59"/>
        <v>Lihat Harga</v>
      </c>
    </row>
    <row r="1894" spans="1:5">
      <c r="A1894" t="s">
        <v>4877</v>
      </c>
      <c r="B1894" t="s">
        <v>4878</v>
      </c>
      <c r="C1894" t="s">
        <v>4879</v>
      </c>
      <c r="D1894" s="2" t="str">
        <f t="shared" si="58"/>
        <v>Klik Lihat Foto</v>
      </c>
      <c r="E1894" s="7" t="str">
        <f t="shared" si="59"/>
        <v>Lihat Harga</v>
      </c>
    </row>
    <row r="1895" spans="1:5">
      <c r="A1895" t="s">
        <v>4880</v>
      </c>
      <c r="B1895" t="s">
        <v>4881</v>
      </c>
      <c r="C1895" t="s">
        <v>4882</v>
      </c>
      <c r="D1895" s="2" t="str">
        <f t="shared" si="58"/>
        <v>Klik Lihat Foto</v>
      </c>
      <c r="E1895" s="7" t="str">
        <f t="shared" si="59"/>
        <v>Lihat Harga</v>
      </c>
    </row>
    <row r="1896" spans="1:5">
      <c r="A1896" t="s">
        <v>4883</v>
      </c>
      <c r="B1896" t="s">
        <v>4884</v>
      </c>
      <c r="C1896" t="s">
        <v>4885</v>
      </c>
      <c r="D1896" s="2" t="str">
        <f t="shared" si="58"/>
        <v>Klik Lihat Foto</v>
      </c>
      <c r="E1896" s="7" t="str">
        <f t="shared" si="59"/>
        <v>Lihat Harga</v>
      </c>
    </row>
    <row r="1897" spans="1:5">
      <c r="A1897" t="s">
        <v>4886</v>
      </c>
      <c r="B1897" t="s">
        <v>4887</v>
      </c>
      <c r="C1897" t="s">
        <v>4888</v>
      </c>
      <c r="D1897" s="2" t="str">
        <f t="shared" si="58"/>
        <v>Klik Lihat Foto</v>
      </c>
      <c r="E1897" s="7" t="str">
        <f t="shared" si="59"/>
        <v>Lihat Harga</v>
      </c>
    </row>
    <row r="1898" spans="1:5">
      <c r="A1898" t="s">
        <v>4889</v>
      </c>
      <c r="B1898" t="s">
        <v>4890</v>
      </c>
      <c r="C1898" t="s">
        <v>4891</v>
      </c>
      <c r="D1898" s="2" t="str">
        <f t="shared" si="58"/>
        <v>Klik Lihat Foto</v>
      </c>
      <c r="E1898" s="7" t="str">
        <f t="shared" si="59"/>
        <v>Lihat Harga</v>
      </c>
    </row>
    <row r="1899" spans="1:5">
      <c r="A1899" t="s">
        <v>4892</v>
      </c>
      <c r="B1899" t="s">
        <v>4893</v>
      </c>
      <c r="C1899" t="s">
        <v>4894</v>
      </c>
      <c r="D1899" s="2" t="str">
        <f t="shared" si="58"/>
        <v>Klik Lihat Foto</v>
      </c>
      <c r="E1899" s="7" t="str">
        <f t="shared" si="59"/>
        <v>Lihat Harga</v>
      </c>
    </row>
    <row r="1900" spans="1:5">
      <c r="A1900" t="s">
        <v>4895</v>
      </c>
      <c r="B1900" t="s">
        <v>4896</v>
      </c>
      <c r="C1900" t="s">
        <v>4897</v>
      </c>
      <c r="D1900" s="2" t="str">
        <f t="shared" si="58"/>
        <v>Klik Lihat Foto</v>
      </c>
      <c r="E1900" s="7" t="str">
        <f t="shared" si="59"/>
        <v>Lihat Harga</v>
      </c>
    </row>
    <row r="1901" spans="1:5">
      <c r="A1901" t="s">
        <v>4898</v>
      </c>
      <c r="B1901" t="s">
        <v>4899</v>
      </c>
      <c r="C1901" t="s">
        <v>4900</v>
      </c>
      <c r="D1901" s="2" t="str">
        <f t="shared" si="58"/>
        <v>Klik Lihat Foto</v>
      </c>
      <c r="E1901" s="7" t="str">
        <f t="shared" si="59"/>
        <v>Lihat Harga</v>
      </c>
    </row>
    <row r="1902" spans="1:5">
      <c r="A1902" t="s">
        <v>4901</v>
      </c>
      <c r="B1902" t="s">
        <v>4902</v>
      </c>
      <c r="C1902" t="s">
        <v>4903</v>
      </c>
      <c r="D1902" s="2" t="str">
        <f t="shared" si="58"/>
        <v>Klik Lihat Foto</v>
      </c>
      <c r="E1902" s="7" t="str">
        <f t="shared" si="59"/>
        <v>Lihat Harga</v>
      </c>
    </row>
    <row r="1903" spans="1:5">
      <c r="A1903" t="s">
        <v>4904</v>
      </c>
      <c r="C1903" t="s">
        <v>4905</v>
      </c>
      <c r="D1903" s="2" t="str">
        <f t="shared" si="58"/>
        <v>Belum Ada Foto</v>
      </c>
      <c r="E1903" s="7" t="str">
        <f t="shared" si="59"/>
        <v>Lihat Harga</v>
      </c>
    </row>
    <row r="1904" spans="1:5">
      <c r="A1904" t="s">
        <v>4906</v>
      </c>
      <c r="C1904" t="s">
        <v>4907</v>
      </c>
      <c r="D1904" s="2" t="str">
        <f t="shared" si="58"/>
        <v>Belum Ada Foto</v>
      </c>
      <c r="E1904" s="7" t="str">
        <f t="shared" si="59"/>
        <v>Lihat Harga</v>
      </c>
    </row>
    <row r="1905" spans="1:5">
      <c r="A1905" t="s">
        <v>4908</v>
      </c>
      <c r="C1905" t="s">
        <v>4909</v>
      </c>
      <c r="D1905" s="2" t="str">
        <f t="shared" si="58"/>
        <v>Belum Ada Foto</v>
      </c>
      <c r="E1905" s="7" t="str">
        <f t="shared" si="59"/>
        <v>Lihat Harga</v>
      </c>
    </row>
    <row r="1906" spans="1:5">
      <c r="A1906" t="s">
        <v>4910</v>
      </c>
      <c r="B1906" t="s">
        <v>4911</v>
      </c>
      <c r="C1906" t="s">
        <v>4912</v>
      </c>
      <c r="D1906" s="2" t="str">
        <f t="shared" si="58"/>
        <v>Klik Lihat Foto</v>
      </c>
      <c r="E1906" s="7" t="str">
        <f t="shared" si="59"/>
        <v>Lihat Harga</v>
      </c>
    </row>
    <row r="1907" spans="1:5">
      <c r="A1907" t="s">
        <v>4913</v>
      </c>
      <c r="B1907" t="s">
        <v>4914</v>
      </c>
      <c r="C1907" t="s">
        <v>4915</v>
      </c>
      <c r="D1907" s="2" t="str">
        <f t="shared" si="58"/>
        <v>Klik Lihat Foto</v>
      </c>
      <c r="E1907" s="7" t="str">
        <f t="shared" si="59"/>
        <v>Lihat Harga</v>
      </c>
    </row>
    <row r="1908" spans="1:5">
      <c r="A1908" t="s">
        <v>4916</v>
      </c>
      <c r="B1908" t="s">
        <v>4917</v>
      </c>
      <c r="C1908" t="s">
        <v>4918</v>
      </c>
      <c r="D1908" s="2" t="str">
        <f t="shared" si="58"/>
        <v>Klik Lihat Foto</v>
      </c>
      <c r="E1908" s="7" t="str">
        <f t="shared" si="59"/>
        <v>Lihat Harga</v>
      </c>
    </row>
    <row r="1909" spans="1:5">
      <c r="A1909" t="s">
        <v>4919</v>
      </c>
      <c r="C1909" t="s">
        <v>4920</v>
      </c>
      <c r="D1909" s="2" t="str">
        <f t="shared" si="58"/>
        <v>Belum Ada Foto</v>
      </c>
      <c r="E1909" s="7" t="str">
        <f t="shared" si="59"/>
        <v>Lihat Harga</v>
      </c>
    </row>
    <row r="1910" spans="1:5">
      <c r="A1910" t="s">
        <v>4921</v>
      </c>
      <c r="B1910" t="s">
        <v>4922</v>
      </c>
      <c r="C1910" t="s">
        <v>4923</v>
      </c>
      <c r="D1910" s="2" t="str">
        <f t="shared" si="58"/>
        <v>Klik Lihat Foto</v>
      </c>
      <c r="E1910" s="7" t="str">
        <f t="shared" si="59"/>
        <v>Lihat Harga</v>
      </c>
    </row>
    <row r="1911" spans="1:5">
      <c r="A1911" t="s">
        <v>4924</v>
      </c>
      <c r="B1911" t="s">
        <v>4925</v>
      </c>
      <c r="C1911" t="s">
        <v>4926</v>
      </c>
      <c r="D1911" s="2" t="str">
        <f t="shared" si="58"/>
        <v>Klik Lihat Foto</v>
      </c>
      <c r="E1911" s="7" t="str">
        <f t="shared" si="59"/>
        <v>Lihat Harga</v>
      </c>
    </row>
    <row r="1912" spans="1:5">
      <c r="A1912" t="s">
        <v>4927</v>
      </c>
      <c r="C1912" t="s">
        <v>4928</v>
      </c>
      <c r="D1912" s="2" t="str">
        <f t="shared" si="58"/>
        <v>Belum Ada Foto</v>
      </c>
      <c r="E1912" s="7" t="str">
        <f t="shared" si="59"/>
        <v>Lihat Harga</v>
      </c>
    </row>
    <row r="1913" spans="1:5">
      <c r="A1913" t="s">
        <v>4929</v>
      </c>
      <c r="C1913" t="s">
        <v>4930</v>
      </c>
      <c r="D1913" s="2" t="str">
        <f t="shared" si="58"/>
        <v>Belum Ada Foto</v>
      </c>
      <c r="E1913" s="7" t="str">
        <f t="shared" si="59"/>
        <v>Lihat Harga</v>
      </c>
    </row>
    <row r="1914" spans="1:5">
      <c r="A1914" t="s">
        <v>4931</v>
      </c>
      <c r="B1914" t="s">
        <v>4932</v>
      </c>
      <c r="C1914" t="s">
        <v>4933</v>
      </c>
      <c r="D1914" s="2" t="str">
        <f t="shared" si="58"/>
        <v>Klik Lihat Foto</v>
      </c>
      <c r="E1914" s="7" t="str">
        <f t="shared" si="59"/>
        <v>Lihat Harga</v>
      </c>
    </row>
    <row r="1915" spans="1:5">
      <c r="A1915" t="s">
        <v>4934</v>
      </c>
      <c r="B1915" t="s">
        <v>4935</v>
      </c>
      <c r="C1915" t="s">
        <v>4936</v>
      </c>
      <c r="D1915" s="2" t="str">
        <f t="shared" si="58"/>
        <v>Klik Lihat Foto</v>
      </c>
      <c r="E1915" s="7" t="str">
        <f t="shared" si="59"/>
        <v>Lihat Harga</v>
      </c>
    </row>
    <row r="1916" spans="1:5">
      <c r="A1916" t="s">
        <v>4937</v>
      </c>
      <c r="C1916" t="s">
        <v>4938</v>
      </c>
      <c r="D1916" s="2" t="str">
        <f t="shared" si="58"/>
        <v>Belum Ada Foto</v>
      </c>
      <c r="E1916" s="7" t="str">
        <f t="shared" si="59"/>
        <v>Lihat Harga</v>
      </c>
    </row>
    <row r="1917" spans="1:5">
      <c r="A1917" t="s">
        <v>4939</v>
      </c>
      <c r="B1917" t="s">
        <v>4940</v>
      </c>
      <c r="C1917" t="s">
        <v>4941</v>
      </c>
      <c r="D1917" s="2" t="str">
        <f t="shared" si="58"/>
        <v>Klik Lihat Foto</v>
      </c>
      <c r="E1917" s="7" t="str">
        <f t="shared" si="59"/>
        <v>Lihat Harga</v>
      </c>
    </row>
    <row r="1918" spans="1:5">
      <c r="A1918" t="s">
        <v>4942</v>
      </c>
      <c r="C1918" t="s">
        <v>4943</v>
      </c>
      <c r="D1918" s="2" t="str">
        <f t="shared" si="58"/>
        <v>Belum Ada Foto</v>
      </c>
      <c r="E1918" s="7" t="str">
        <f t="shared" si="59"/>
        <v>Lihat Harga</v>
      </c>
    </row>
    <row r="1919" spans="1:5">
      <c r="A1919" t="s">
        <v>4944</v>
      </c>
      <c r="C1919" t="s">
        <v>4945</v>
      </c>
      <c r="D1919" s="2" t="str">
        <f t="shared" si="58"/>
        <v>Belum Ada Foto</v>
      </c>
      <c r="E1919" s="7" t="str">
        <f t="shared" si="59"/>
        <v>Lihat Harga</v>
      </c>
    </row>
    <row r="1920" spans="1:5">
      <c r="A1920" t="s">
        <v>4946</v>
      </c>
      <c r="C1920" t="s">
        <v>4947</v>
      </c>
      <c r="D1920" s="2" t="str">
        <f t="shared" si="58"/>
        <v>Belum Ada Foto</v>
      </c>
      <c r="E1920" s="7" t="str">
        <f t="shared" si="59"/>
        <v>Lihat Harga</v>
      </c>
    </row>
    <row r="1921" spans="1:5">
      <c r="A1921" t="s">
        <v>4948</v>
      </c>
      <c r="C1921" t="s">
        <v>4949</v>
      </c>
      <c r="D1921" s="2" t="str">
        <f t="shared" si="58"/>
        <v>Belum Ada Foto</v>
      </c>
      <c r="E1921" s="7" t="str">
        <f t="shared" si="59"/>
        <v>Lihat Harga</v>
      </c>
    </row>
    <row r="1922" spans="1:5">
      <c r="A1922" t="s">
        <v>4950</v>
      </c>
      <c r="C1922" t="s">
        <v>4951</v>
      </c>
      <c r="D1922" s="2" t="str">
        <f t="shared" si="58"/>
        <v>Belum Ada Foto</v>
      </c>
      <c r="E1922" s="7" t="str">
        <f t="shared" si="59"/>
        <v>Lihat Harga</v>
      </c>
    </row>
    <row r="1923" spans="1:5">
      <c r="A1923" t="s">
        <v>4952</v>
      </c>
      <c r="C1923" t="s">
        <v>4953</v>
      </c>
      <c r="D1923" s="2" t="str">
        <f t="shared" si="58"/>
        <v>Belum Ada Foto</v>
      </c>
      <c r="E1923" s="7" t="str">
        <f t="shared" si="59"/>
        <v>Lihat Harga</v>
      </c>
    </row>
    <row r="1924" spans="1:5">
      <c r="A1924" t="s">
        <v>4954</v>
      </c>
      <c r="C1924" t="s">
        <v>4955</v>
      </c>
      <c r="D1924" s="2" t="str">
        <f t="shared" si="58"/>
        <v>Belum Ada Foto</v>
      </c>
      <c r="E1924" s="7" t="str">
        <f t="shared" si="59"/>
        <v>Lihat Harga</v>
      </c>
    </row>
    <row r="1925" spans="1:5">
      <c r="A1925" t="s">
        <v>4956</v>
      </c>
      <c r="C1925" t="s">
        <v>4957</v>
      </c>
      <c r="D1925" s="2" t="str">
        <f t="shared" si="58"/>
        <v>Belum Ada Foto</v>
      </c>
      <c r="E1925" s="7" t="str">
        <f t="shared" si="59"/>
        <v>Lihat Harga</v>
      </c>
    </row>
    <row r="1926" spans="1:5">
      <c r="A1926" t="s">
        <v>4958</v>
      </c>
      <c r="C1926" t="s">
        <v>4959</v>
      </c>
      <c r="D1926" s="2" t="str">
        <f t="shared" si="58"/>
        <v>Belum Ada Foto</v>
      </c>
      <c r="E1926" s="7" t="str">
        <f t="shared" si="59"/>
        <v>Lihat Harga</v>
      </c>
    </row>
    <row r="1927" spans="1:5">
      <c r="A1927" t="s">
        <v>4960</v>
      </c>
      <c r="C1927" t="s">
        <v>4961</v>
      </c>
      <c r="D1927" s="2" t="str">
        <f t="shared" si="58"/>
        <v>Belum Ada Foto</v>
      </c>
      <c r="E1927" s="7" t="str">
        <f t="shared" si="59"/>
        <v>Lihat Harga</v>
      </c>
    </row>
    <row r="1928" spans="1:5">
      <c r="A1928" t="s">
        <v>4962</v>
      </c>
      <c r="C1928" t="s">
        <v>4963</v>
      </c>
      <c r="D1928" s="2" t="str">
        <f t="shared" ref="D1928:D1991" si="60">IF(B1928&lt;&gt;"",HYPERLINK(B1928,"Klik Lihat Foto"),"Belum Ada Foto")</f>
        <v>Belum Ada Foto</v>
      </c>
      <c r="E1928" s="7" t="str">
        <f t="shared" ref="E1928:E1991" si="61">IF(C1928&lt;&gt;"",HYPERLINK(C1928,"Lihat Harga"),"Belum Ada Harga")</f>
        <v>Lihat Harga</v>
      </c>
    </row>
    <row r="1929" spans="1:5">
      <c r="A1929" t="s">
        <v>4964</v>
      </c>
      <c r="C1929" t="s">
        <v>4965</v>
      </c>
      <c r="D1929" s="2" t="str">
        <f t="shared" si="60"/>
        <v>Belum Ada Foto</v>
      </c>
      <c r="E1929" s="7" t="str">
        <f t="shared" si="61"/>
        <v>Lihat Harga</v>
      </c>
    </row>
    <row r="1930" spans="1:5">
      <c r="A1930" t="s">
        <v>4966</v>
      </c>
      <c r="C1930" t="s">
        <v>4967</v>
      </c>
      <c r="D1930" s="2" t="str">
        <f t="shared" si="60"/>
        <v>Belum Ada Foto</v>
      </c>
      <c r="E1930" s="7" t="str">
        <f t="shared" si="61"/>
        <v>Lihat Harga</v>
      </c>
    </row>
    <row r="1931" spans="1:5">
      <c r="A1931" t="s">
        <v>4968</v>
      </c>
      <c r="C1931" t="s">
        <v>4969</v>
      </c>
      <c r="D1931" s="2" t="str">
        <f t="shared" si="60"/>
        <v>Belum Ada Foto</v>
      </c>
      <c r="E1931" s="7" t="str">
        <f t="shared" si="61"/>
        <v>Lihat Harga</v>
      </c>
    </row>
    <row r="1932" spans="1:5">
      <c r="A1932" t="s">
        <v>4970</v>
      </c>
      <c r="C1932" t="s">
        <v>4971</v>
      </c>
      <c r="D1932" s="2" t="str">
        <f t="shared" si="60"/>
        <v>Belum Ada Foto</v>
      </c>
      <c r="E1932" s="7" t="str">
        <f t="shared" si="61"/>
        <v>Lihat Harga</v>
      </c>
    </row>
    <row r="1933" spans="1:5">
      <c r="A1933" t="s">
        <v>4972</v>
      </c>
      <c r="C1933" t="s">
        <v>4973</v>
      </c>
      <c r="D1933" s="2" t="str">
        <f t="shared" si="60"/>
        <v>Belum Ada Foto</v>
      </c>
      <c r="E1933" s="7" t="str">
        <f t="shared" si="61"/>
        <v>Lihat Harga</v>
      </c>
    </row>
    <row r="1934" spans="1:5">
      <c r="A1934" t="s">
        <v>4974</v>
      </c>
      <c r="C1934" t="s">
        <v>4975</v>
      </c>
      <c r="D1934" s="2" t="str">
        <f t="shared" si="60"/>
        <v>Belum Ada Foto</v>
      </c>
      <c r="E1934" s="7" t="str">
        <f t="shared" si="61"/>
        <v>Lihat Harga</v>
      </c>
    </row>
    <row r="1935" spans="1:5">
      <c r="A1935" t="s">
        <v>4976</v>
      </c>
      <c r="C1935" t="s">
        <v>4977</v>
      </c>
      <c r="D1935" s="2" t="str">
        <f t="shared" si="60"/>
        <v>Belum Ada Foto</v>
      </c>
      <c r="E1935" s="7" t="str">
        <f t="shared" si="61"/>
        <v>Lihat Harga</v>
      </c>
    </row>
    <row r="1936" spans="1:5">
      <c r="A1936" t="s">
        <v>4978</v>
      </c>
      <c r="C1936" t="s">
        <v>4979</v>
      </c>
      <c r="D1936" s="2" t="str">
        <f t="shared" si="60"/>
        <v>Belum Ada Foto</v>
      </c>
      <c r="E1936" s="7" t="str">
        <f t="shared" si="61"/>
        <v>Lihat Harga</v>
      </c>
    </row>
    <row r="1937" spans="1:5">
      <c r="A1937" t="s">
        <v>4980</v>
      </c>
      <c r="C1937" t="s">
        <v>4981</v>
      </c>
      <c r="D1937" s="2" t="str">
        <f t="shared" si="60"/>
        <v>Belum Ada Foto</v>
      </c>
      <c r="E1937" s="7" t="str">
        <f t="shared" si="61"/>
        <v>Lihat Harga</v>
      </c>
    </row>
    <row r="1938" spans="1:5">
      <c r="A1938" t="s">
        <v>4982</v>
      </c>
      <c r="C1938" t="s">
        <v>4983</v>
      </c>
      <c r="D1938" s="2" t="str">
        <f t="shared" si="60"/>
        <v>Belum Ada Foto</v>
      </c>
      <c r="E1938" s="7" t="str">
        <f t="shared" si="61"/>
        <v>Lihat Harga</v>
      </c>
    </row>
    <row r="1939" spans="1:5">
      <c r="A1939" t="s">
        <v>4984</v>
      </c>
      <c r="C1939" t="s">
        <v>4985</v>
      </c>
      <c r="D1939" s="2" t="str">
        <f t="shared" si="60"/>
        <v>Belum Ada Foto</v>
      </c>
      <c r="E1939" s="7" t="str">
        <f t="shared" si="61"/>
        <v>Lihat Harga</v>
      </c>
    </row>
    <row r="1940" spans="1:5">
      <c r="A1940" t="s">
        <v>4986</v>
      </c>
      <c r="C1940" t="s">
        <v>4987</v>
      </c>
      <c r="D1940" s="2" t="str">
        <f t="shared" si="60"/>
        <v>Belum Ada Foto</v>
      </c>
      <c r="E1940" s="7" t="str">
        <f t="shared" si="61"/>
        <v>Lihat Harga</v>
      </c>
    </row>
    <row r="1941" spans="1:5">
      <c r="A1941" t="s">
        <v>4988</v>
      </c>
      <c r="C1941" t="s">
        <v>4989</v>
      </c>
      <c r="D1941" s="2" t="str">
        <f t="shared" si="60"/>
        <v>Belum Ada Foto</v>
      </c>
      <c r="E1941" s="7" t="str">
        <f t="shared" si="61"/>
        <v>Lihat Harga</v>
      </c>
    </row>
    <row r="1942" spans="1:5">
      <c r="A1942" t="s">
        <v>4990</v>
      </c>
      <c r="C1942" t="s">
        <v>4991</v>
      </c>
      <c r="D1942" s="2" t="str">
        <f t="shared" si="60"/>
        <v>Belum Ada Foto</v>
      </c>
      <c r="E1942" s="7" t="str">
        <f t="shared" si="61"/>
        <v>Lihat Harga</v>
      </c>
    </row>
    <row r="1943" spans="1:5">
      <c r="A1943" t="s">
        <v>4992</v>
      </c>
      <c r="C1943" t="s">
        <v>4993</v>
      </c>
      <c r="D1943" s="2" t="str">
        <f t="shared" si="60"/>
        <v>Belum Ada Foto</v>
      </c>
      <c r="E1943" s="7" t="str">
        <f t="shared" si="61"/>
        <v>Lihat Harga</v>
      </c>
    </row>
    <row r="1944" spans="1:5">
      <c r="A1944" t="s">
        <v>4994</v>
      </c>
      <c r="B1944" t="s">
        <v>4995</v>
      </c>
      <c r="C1944" t="s">
        <v>4996</v>
      </c>
      <c r="D1944" s="2" t="str">
        <f t="shared" si="60"/>
        <v>Klik Lihat Foto</v>
      </c>
      <c r="E1944" s="7" t="str">
        <f t="shared" si="61"/>
        <v>Lihat Harga</v>
      </c>
    </row>
    <row r="1945" spans="1:5">
      <c r="A1945" t="s">
        <v>4997</v>
      </c>
      <c r="C1945" t="s">
        <v>4998</v>
      </c>
      <c r="D1945" s="2" t="str">
        <f t="shared" si="60"/>
        <v>Belum Ada Foto</v>
      </c>
      <c r="E1945" s="7" t="str">
        <f t="shared" si="61"/>
        <v>Lihat Harga</v>
      </c>
    </row>
    <row r="1946" spans="1:5">
      <c r="A1946" t="s">
        <v>4999</v>
      </c>
      <c r="B1946" t="s">
        <v>5000</v>
      </c>
      <c r="C1946" t="s">
        <v>5001</v>
      </c>
      <c r="D1946" s="2" t="str">
        <f t="shared" si="60"/>
        <v>Klik Lihat Foto</v>
      </c>
      <c r="E1946" s="7" t="str">
        <f t="shared" si="61"/>
        <v>Lihat Harga</v>
      </c>
    </row>
    <row r="1947" spans="1:5">
      <c r="A1947" t="s">
        <v>5002</v>
      </c>
      <c r="B1947" t="s">
        <v>5003</v>
      </c>
      <c r="C1947" t="s">
        <v>5004</v>
      </c>
      <c r="D1947" s="2" t="str">
        <f t="shared" si="60"/>
        <v>Klik Lihat Foto</v>
      </c>
      <c r="E1947" s="7" t="str">
        <f t="shared" si="61"/>
        <v>Lihat Harga</v>
      </c>
    </row>
    <row r="1948" spans="1:5">
      <c r="A1948" t="s">
        <v>5005</v>
      </c>
      <c r="B1948" t="s">
        <v>5006</v>
      </c>
      <c r="C1948" t="s">
        <v>5007</v>
      </c>
      <c r="D1948" s="2" t="str">
        <f t="shared" si="60"/>
        <v>Klik Lihat Foto</v>
      </c>
      <c r="E1948" s="7" t="str">
        <f t="shared" si="61"/>
        <v>Lihat Harga</v>
      </c>
    </row>
    <row r="1949" spans="1:5">
      <c r="A1949" t="s">
        <v>5008</v>
      </c>
      <c r="B1949" t="s">
        <v>5009</v>
      </c>
      <c r="C1949" t="s">
        <v>5010</v>
      </c>
      <c r="D1949" s="2" t="str">
        <f t="shared" si="60"/>
        <v>Klik Lihat Foto</v>
      </c>
      <c r="E1949" s="7" t="str">
        <f t="shared" si="61"/>
        <v>Lihat Harga</v>
      </c>
    </row>
    <row r="1950" spans="1:5">
      <c r="A1950" t="s">
        <v>5011</v>
      </c>
      <c r="B1950" t="s">
        <v>5012</v>
      </c>
      <c r="C1950" t="s">
        <v>5013</v>
      </c>
      <c r="D1950" s="2" t="str">
        <f t="shared" si="60"/>
        <v>Klik Lihat Foto</v>
      </c>
      <c r="E1950" s="7" t="str">
        <f t="shared" si="61"/>
        <v>Lihat Harga</v>
      </c>
    </row>
    <row r="1951" spans="1:5">
      <c r="A1951" t="s">
        <v>5014</v>
      </c>
      <c r="B1951" t="s">
        <v>5015</v>
      </c>
      <c r="C1951" t="s">
        <v>5016</v>
      </c>
      <c r="D1951" s="2" t="str">
        <f t="shared" si="60"/>
        <v>Klik Lihat Foto</v>
      </c>
      <c r="E1951" s="7" t="str">
        <f t="shared" si="61"/>
        <v>Lihat Harga</v>
      </c>
    </row>
    <row r="1952" spans="1:5">
      <c r="A1952" t="s">
        <v>5017</v>
      </c>
      <c r="B1952" t="s">
        <v>5018</v>
      </c>
      <c r="C1952" t="s">
        <v>5019</v>
      </c>
      <c r="D1952" s="2" t="str">
        <f t="shared" si="60"/>
        <v>Klik Lihat Foto</v>
      </c>
      <c r="E1952" s="7" t="str">
        <f t="shared" si="61"/>
        <v>Lihat Harga</v>
      </c>
    </row>
    <row r="1953" spans="1:5">
      <c r="A1953" t="s">
        <v>5020</v>
      </c>
      <c r="B1953" t="s">
        <v>5021</v>
      </c>
      <c r="C1953" t="s">
        <v>5022</v>
      </c>
      <c r="D1953" s="2" t="str">
        <f t="shared" si="60"/>
        <v>Klik Lihat Foto</v>
      </c>
      <c r="E1953" s="7" t="str">
        <f t="shared" si="61"/>
        <v>Lihat Harga</v>
      </c>
    </row>
    <row r="1954" spans="1:5">
      <c r="A1954" t="s">
        <v>5023</v>
      </c>
      <c r="B1954" t="s">
        <v>5024</v>
      </c>
      <c r="C1954" t="s">
        <v>5025</v>
      </c>
      <c r="D1954" s="2" t="str">
        <f t="shared" si="60"/>
        <v>Klik Lihat Foto</v>
      </c>
      <c r="E1954" s="7" t="str">
        <f t="shared" si="61"/>
        <v>Lihat Harga</v>
      </c>
    </row>
    <row r="1955" spans="1:5">
      <c r="A1955" t="s">
        <v>5026</v>
      </c>
      <c r="B1955" t="s">
        <v>5027</v>
      </c>
      <c r="C1955" t="s">
        <v>5028</v>
      </c>
      <c r="D1955" s="2" t="str">
        <f t="shared" si="60"/>
        <v>Klik Lihat Foto</v>
      </c>
      <c r="E1955" s="7" t="str">
        <f t="shared" si="61"/>
        <v>Lihat Harga</v>
      </c>
    </row>
    <row r="1956" spans="1:5">
      <c r="A1956" t="s">
        <v>5029</v>
      </c>
      <c r="B1956" t="s">
        <v>5030</v>
      </c>
      <c r="C1956" t="s">
        <v>5031</v>
      </c>
      <c r="D1956" s="2" t="str">
        <f t="shared" si="60"/>
        <v>Klik Lihat Foto</v>
      </c>
      <c r="E1956" s="7" t="str">
        <f t="shared" si="61"/>
        <v>Lihat Harga</v>
      </c>
    </row>
    <row r="1957" spans="1:5">
      <c r="A1957" t="s">
        <v>5032</v>
      </c>
      <c r="B1957" t="s">
        <v>5033</v>
      </c>
      <c r="C1957" t="s">
        <v>5034</v>
      </c>
      <c r="D1957" s="2" t="str">
        <f t="shared" si="60"/>
        <v>Klik Lihat Foto</v>
      </c>
      <c r="E1957" s="7" t="str">
        <f t="shared" si="61"/>
        <v>Lihat Harga</v>
      </c>
    </row>
    <row r="1958" spans="1:5">
      <c r="A1958" t="s">
        <v>5035</v>
      </c>
      <c r="B1958" t="s">
        <v>5036</v>
      </c>
      <c r="C1958" t="s">
        <v>5037</v>
      </c>
      <c r="D1958" s="2" t="str">
        <f t="shared" si="60"/>
        <v>Klik Lihat Foto</v>
      </c>
      <c r="E1958" s="7" t="str">
        <f t="shared" si="61"/>
        <v>Lihat Harga</v>
      </c>
    </row>
    <row r="1959" spans="1:5">
      <c r="A1959" t="s">
        <v>5038</v>
      </c>
      <c r="B1959" t="s">
        <v>5039</v>
      </c>
      <c r="C1959" t="s">
        <v>5040</v>
      </c>
      <c r="D1959" s="2" t="str">
        <f t="shared" si="60"/>
        <v>Klik Lihat Foto</v>
      </c>
      <c r="E1959" s="7" t="str">
        <f t="shared" si="61"/>
        <v>Lihat Harga</v>
      </c>
    </row>
    <row r="1960" spans="1:5">
      <c r="A1960" t="s">
        <v>5041</v>
      </c>
      <c r="C1960" t="s">
        <v>5042</v>
      </c>
      <c r="D1960" s="2" t="str">
        <f t="shared" si="60"/>
        <v>Belum Ada Foto</v>
      </c>
      <c r="E1960" s="7" t="str">
        <f t="shared" si="61"/>
        <v>Lihat Harga</v>
      </c>
    </row>
    <row r="1961" spans="1:5">
      <c r="A1961" t="s">
        <v>5043</v>
      </c>
      <c r="B1961" t="s">
        <v>5044</v>
      </c>
      <c r="C1961" t="s">
        <v>5045</v>
      </c>
      <c r="D1961" s="2" t="str">
        <f t="shared" si="60"/>
        <v>Klik Lihat Foto</v>
      </c>
      <c r="E1961" s="7" t="str">
        <f t="shared" si="61"/>
        <v>Lihat Harga</v>
      </c>
    </row>
    <row r="1962" spans="1:5">
      <c r="A1962" t="s">
        <v>5046</v>
      </c>
      <c r="B1962" t="s">
        <v>5047</v>
      </c>
      <c r="C1962" t="s">
        <v>5048</v>
      </c>
      <c r="D1962" s="2" t="str">
        <f t="shared" si="60"/>
        <v>Klik Lihat Foto</v>
      </c>
      <c r="E1962" s="7" t="str">
        <f t="shared" si="61"/>
        <v>Lihat Harga</v>
      </c>
    </row>
    <row r="1963" spans="1:5">
      <c r="A1963" t="s">
        <v>5049</v>
      </c>
      <c r="C1963" t="s">
        <v>5050</v>
      </c>
      <c r="D1963" s="2" t="str">
        <f t="shared" si="60"/>
        <v>Belum Ada Foto</v>
      </c>
      <c r="E1963" s="7" t="str">
        <f t="shared" si="61"/>
        <v>Lihat Harga</v>
      </c>
    </row>
    <row r="1964" spans="1:5">
      <c r="A1964" t="s">
        <v>5051</v>
      </c>
      <c r="B1964" t="s">
        <v>5052</v>
      </c>
      <c r="C1964" t="s">
        <v>5053</v>
      </c>
      <c r="D1964" s="2" t="str">
        <f t="shared" si="60"/>
        <v>Klik Lihat Foto</v>
      </c>
      <c r="E1964" s="7" t="str">
        <f t="shared" si="61"/>
        <v>Lihat Harga</v>
      </c>
    </row>
    <row r="1965" spans="1:5">
      <c r="A1965" t="s">
        <v>5054</v>
      </c>
      <c r="B1965" t="s">
        <v>5055</v>
      </c>
      <c r="C1965" t="s">
        <v>5056</v>
      </c>
      <c r="D1965" s="2" t="str">
        <f t="shared" si="60"/>
        <v>Klik Lihat Foto</v>
      </c>
      <c r="E1965" s="7" t="str">
        <f t="shared" si="61"/>
        <v>Lihat Harga</v>
      </c>
    </row>
    <row r="1966" spans="1:5">
      <c r="A1966" t="s">
        <v>5057</v>
      </c>
      <c r="B1966" t="s">
        <v>5058</v>
      </c>
      <c r="C1966" t="s">
        <v>5059</v>
      </c>
      <c r="D1966" s="2" t="str">
        <f t="shared" si="60"/>
        <v>Klik Lihat Foto</v>
      </c>
      <c r="E1966" s="7" t="str">
        <f t="shared" si="61"/>
        <v>Lihat Harga</v>
      </c>
    </row>
    <row r="1967" spans="1:5">
      <c r="A1967" t="s">
        <v>5060</v>
      </c>
      <c r="B1967" t="s">
        <v>5061</v>
      </c>
      <c r="C1967" t="s">
        <v>5062</v>
      </c>
      <c r="D1967" s="2" t="str">
        <f t="shared" si="60"/>
        <v>Klik Lihat Foto</v>
      </c>
      <c r="E1967" s="7" t="str">
        <f t="shared" si="61"/>
        <v>Lihat Harga</v>
      </c>
    </row>
    <row r="1968" spans="1:5">
      <c r="A1968" t="s">
        <v>5063</v>
      </c>
      <c r="B1968" t="s">
        <v>5064</v>
      </c>
      <c r="C1968" t="s">
        <v>5065</v>
      </c>
      <c r="D1968" s="2" t="str">
        <f t="shared" si="60"/>
        <v>Klik Lihat Foto</v>
      </c>
      <c r="E1968" s="7" t="str">
        <f t="shared" si="61"/>
        <v>Lihat Harga</v>
      </c>
    </row>
    <row r="1969" spans="1:5">
      <c r="A1969" t="s">
        <v>5066</v>
      </c>
      <c r="B1969" t="s">
        <v>5067</v>
      </c>
      <c r="C1969" t="s">
        <v>5068</v>
      </c>
      <c r="D1969" s="2" t="str">
        <f t="shared" si="60"/>
        <v>Klik Lihat Foto</v>
      </c>
      <c r="E1969" s="7" t="str">
        <f t="shared" si="61"/>
        <v>Lihat Harga</v>
      </c>
    </row>
    <row r="1970" spans="1:5">
      <c r="A1970" t="s">
        <v>5069</v>
      </c>
      <c r="B1970" t="s">
        <v>5070</v>
      </c>
      <c r="C1970" t="s">
        <v>5071</v>
      </c>
      <c r="D1970" s="2" t="str">
        <f t="shared" si="60"/>
        <v>Klik Lihat Foto</v>
      </c>
      <c r="E1970" s="7" t="str">
        <f t="shared" si="61"/>
        <v>Lihat Harga</v>
      </c>
    </row>
    <row r="1971" spans="1:5">
      <c r="A1971" t="s">
        <v>5072</v>
      </c>
      <c r="B1971" t="s">
        <v>5073</v>
      </c>
      <c r="C1971" t="s">
        <v>5074</v>
      </c>
      <c r="D1971" s="2" t="str">
        <f t="shared" si="60"/>
        <v>Klik Lihat Foto</v>
      </c>
      <c r="E1971" s="7" t="str">
        <f t="shared" si="61"/>
        <v>Lihat Harga</v>
      </c>
    </row>
    <row r="1972" spans="1:5">
      <c r="A1972" t="s">
        <v>5075</v>
      </c>
      <c r="B1972" t="s">
        <v>5076</v>
      </c>
      <c r="C1972" t="s">
        <v>5077</v>
      </c>
      <c r="D1972" s="2" t="str">
        <f t="shared" si="60"/>
        <v>Klik Lihat Foto</v>
      </c>
      <c r="E1972" s="7" t="str">
        <f t="shared" si="61"/>
        <v>Lihat Harga</v>
      </c>
    </row>
    <row r="1973" spans="1:5">
      <c r="A1973" t="s">
        <v>5078</v>
      </c>
      <c r="B1973" t="s">
        <v>1741</v>
      </c>
      <c r="C1973" t="s">
        <v>5079</v>
      </c>
      <c r="D1973" s="2" t="str">
        <f t="shared" si="60"/>
        <v>Klik Lihat Foto</v>
      </c>
      <c r="E1973" s="7" t="str">
        <f t="shared" si="61"/>
        <v>Lihat Harga</v>
      </c>
    </row>
    <row r="1974" spans="1:5">
      <c r="A1974" t="s">
        <v>5080</v>
      </c>
      <c r="C1974" t="s">
        <v>5081</v>
      </c>
      <c r="D1974" s="2" t="str">
        <f t="shared" si="60"/>
        <v>Belum Ada Foto</v>
      </c>
      <c r="E1974" s="7" t="str">
        <f t="shared" si="61"/>
        <v>Lihat Harga</v>
      </c>
    </row>
    <row r="1975" spans="1:5">
      <c r="A1975" t="s">
        <v>5082</v>
      </c>
      <c r="B1975" t="s">
        <v>5083</v>
      </c>
      <c r="C1975" t="s">
        <v>5084</v>
      </c>
      <c r="D1975" s="2" t="str">
        <f t="shared" si="60"/>
        <v>Klik Lihat Foto</v>
      </c>
      <c r="E1975" s="7" t="str">
        <f t="shared" si="61"/>
        <v>Lihat Harga</v>
      </c>
    </row>
    <row r="1976" spans="1:5">
      <c r="A1976" t="s">
        <v>5085</v>
      </c>
      <c r="B1976" t="s">
        <v>5086</v>
      </c>
      <c r="C1976" t="s">
        <v>5087</v>
      </c>
      <c r="D1976" s="2" t="str">
        <f t="shared" si="60"/>
        <v>Klik Lihat Foto</v>
      </c>
      <c r="E1976" s="7" t="str">
        <f t="shared" si="61"/>
        <v>Lihat Harga</v>
      </c>
    </row>
    <row r="1977" spans="1:5">
      <c r="A1977" t="s">
        <v>5088</v>
      </c>
      <c r="B1977" t="s">
        <v>5089</v>
      </c>
      <c r="C1977" t="s">
        <v>5090</v>
      </c>
      <c r="D1977" s="2" t="str">
        <f t="shared" si="60"/>
        <v>Klik Lihat Foto</v>
      </c>
      <c r="E1977" s="7" t="str">
        <f t="shared" si="61"/>
        <v>Lihat Harga</v>
      </c>
    </row>
    <row r="1978" spans="1:5">
      <c r="A1978" t="s">
        <v>5091</v>
      </c>
      <c r="B1978" t="s">
        <v>5092</v>
      </c>
      <c r="C1978" t="s">
        <v>5093</v>
      </c>
      <c r="D1978" s="2" t="str">
        <f t="shared" si="60"/>
        <v>Klik Lihat Foto</v>
      </c>
      <c r="E1978" s="7" t="str">
        <f t="shared" si="61"/>
        <v>Lihat Harga</v>
      </c>
    </row>
    <row r="1979" spans="1:5">
      <c r="A1979" t="s">
        <v>5094</v>
      </c>
      <c r="B1979" t="s">
        <v>5095</v>
      </c>
      <c r="C1979" t="s">
        <v>5096</v>
      </c>
      <c r="D1979" s="2" t="str">
        <f t="shared" si="60"/>
        <v>Klik Lihat Foto</v>
      </c>
      <c r="E1979" s="7" t="str">
        <f t="shared" si="61"/>
        <v>Lihat Harga</v>
      </c>
    </row>
    <row r="1980" spans="1:5">
      <c r="A1980" t="s">
        <v>5097</v>
      </c>
      <c r="B1980" t="s">
        <v>5098</v>
      </c>
      <c r="C1980" t="s">
        <v>5099</v>
      </c>
      <c r="D1980" s="2" t="str">
        <f t="shared" si="60"/>
        <v>Klik Lihat Foto</v>
      </c>
      <c r="E1980" s="7" t="str">
        <f t="shared" si="61"/>
        <v>Lihat Harga</v>
      </c>
    </row>
    <row r="1981" spans="1:5">
      <c r="A1981" t="s">
        <v>5100</v>
      </c>
      <c r="B1981" t="s">
        <v>5101</v>
      </c>
      <c r="C1981" t="s">
        <v>5102</v>
      </c>
      <c r="D1981" s="2" t="str">
        <f t="shared" si="60"/>
        <v>Klik Lihat Foto</v>
      </c>
      <c r="E1981" s="7" t="str">
        <f t="shared" si="61"/>
        <v>Lihat Harga</v>
      </c>
    </row>
    <row r="1982" spans="1:5">
      <c r="A1982" t="s">
        <v>5103</v>
      </c>
      <c r="B1982" t="s">
        <v>5104</v>
      </c>
      <c r="C1982" t="s">
        <v>5105</v>
      </c>
      <c r="D1982" s="2" t="str">
        <f t="shared" si="60"/>
        <v>Klik Lihat Foto</v>
      </c>
      <c r="E1982" s="7" t="str">
        <f t="shared" si="61"/>
        <v>Lihat Harga</v>
      </c>
    </row>
    <row r="1983" spans="1:5">
      <c r="A1983" t="s">
        <v>5106</v>
      </c>
      <c r="B1983" t="s">
        <v>5107</v>
      </c>
      <c r="C1983" t="s">
        <v>5108</v>
      </c>
      <c r="D1983" s="2" t="str">
        <f t="shared" si="60"/>
        <v>Klik Lihat Foto</v>
      </c>
      <c r="E1983" s="7" t="str">
        <f t="shared" si="61"/>
        <v>Lihat Harga</v>
      </c>
    </row>
    <row r="1984" spans="1:5">
      <c r="A1984" t="s">
        <v>5109</v>
      </c>
      <c r="B1984" t="s">
        <v>5110</v>
      </c>
      <c r="C1984" t="s">
        <v>5111</v>
      </c>
      <c r="D1984" s="2" t="str">
        <f t="shared" si="60"/>
        <v>Klik Lihat Foto</v>
      </c>
      <c r="E1984" s="7" t="str">
        <f t="shared" si="61"/>
        <v>Lihat Harga</v>
      </c>
    </row>
    <row r="1985" spans="1:5">
      <c r="A1985" t="s">
        <v>5112</v>
      </c>
      <c r="B1985" t="s">
        <v>5113</v>
      </c>
      <c r="C1985" t="s">
        <v>5114</v>
      </c>
      <c r="D1985" s="2" t="str">
        <f t="shared" si="60"/>
        <v>Klik Lihat Foto</v>
      </c>
      <c r="E1985" s="7" t="str">
        <f t="shared" si="61"/>
        <v>Lihat Harga</v>
      </c>
    </row>
    <row r="1986" spans="1:5">
      <c r="A1986" t="s">
        <v>5115</v>
      </c>
      <c r="B1986" t="s">
        <v>5116</v>
      </c>
      <c r="C1986" t="s">
        <v>5117</v>
      </c>
      <c r="D1986" s="2" t="str">
        <f t="shared" si="60"/>
        <v>Klik Lihat Foto</v>
      </c>
      <c r="E1986" s="7" t="str">
        <f t="shared" si="61"/>
        <v>Lihat Harga</v>
      </c>
    </row>
    <row r="1987" spans="1:5">
      <c r="A1987" t="s">
        <v>5118</v>
      </c>
      <c r="C1987" t="s">
        <v>5119</v>
      </c>
      <c r="D1987" s="2" t="str">
        <f t="shared" si="60"/>
        <v>Belum Ada Foto</v>
      </c>
      <c r="E1987" s="7" t="str">
        <f t="shared" si="61"/>
        <v>Lihat Harga</v>
      </c>
    </row>
    <row r="1988" spans="1:5">
      <c r="A1988" t="s">
        <v>5120</v>
      </c>
      <c r="B1988" t="s">
        <v>5121</v>
      </c>
      <c r="C1988" t="s">
        <v>5122</v>
      </c>
      <c r="D1988" s="2" t="str">
        <f t="shared" si="60"/>
        <v>Klik Lihat Foto</v>
      </c>
      <c r="E1988" s="7" t="str">
        <f t="shared" si="61"/>
        <v>Lihat Harga</v>
      </c>
    </row>
    <row r="1989" spans="1:5">
      <c r="A1989" t="s">
        <v>5123</v>
      </c>
      <c r="B1989" t="s">
        <v>5124</v>
      </c>
      <c r="C1989" t="s">
        <v>5125</v>
      </c>
      <c r="D1989" s="2" t="str">
        <f t="shared" si="60"/>
        <v>Klik Lihat Foto</v>
      </c>
      <c r="E1989" s="7" t="str">
        <f t="shared" si="61"/>
        <v>Lihat Harga</v>
      </c>
    </row>
    <row r="1990" spans="1:5">
      <c r="A1990" t="s">
        <v>5126</v>
      </c>
      <c r="B1990" t="s">
        <v>5127</v>
      </c>
      <c r="C1990" t="s">
        <v>5128</v>
      </c>
      <c r="D1990" s="2" t="str">
        <f t="shared" si="60"/>
        <v>Klik Lihat Foto</v>
      </c>
      <c r="E1990" s="7" t="str">
        <f t="shared" si="61"/>
        <v>Lihat Harga</v>
      </c>
    </row>
    <row r="1991" spans="1:5">
      <c r="A1991" t="s">
        <v>5129</v>
      </c>
      <c r="C1991" t="s">
        <v>5130</v>
      </c>
      <c r="D1991" s="2" t="str">
        <f t="shared" si="60"/>
        <v>Belum Ada Foto</v>
      </c>
      <c r="E1991" s="7" t="str">
        <f t="shared" si="61"/>
        <v>Lihat Harga</v>
      </c>
    </row>
    <row r="1992" spans="1:5">
      <c r="A1992" t="s">
        <v>5131</v>
      </c>
      <c r="B1992" t="s">
        <v>5132</v>
      </c>
      <c r="C1992" t="s">
        <v>5133</v>
      </c>
      <c r="D1992" s="2" t="str">
        <f t="shared" ref="D1992:D2055" si="62">IF(B1992&lt;&gt;"",HYPERLINK(B1992,"Klik Lihat Foto"),"Belum Ada Foto")</f>
        <v>Klik Lihat Foto</v>
      </c>
      <c r="E1992" s="7" t="str">
        <f t="shared" ref="E1992:E2055" si="63">IF(C1992&lt;&gt;"",HYPERLINK(C1992,"Lihat Harga"),"Belum Ada Harga")</f>
        <v>Lihat Harga</v>
      </c>
    </row>
    <row r="1993" spans="1:5">
      <c r="A1993" t="s">
        <v>5134</v>
      </c>
      <c r="B1993" t="s">
        <v>5135</v>
      </c>
      <c r="C1993" t="s">
        <v>5136</v>
      </c>
      <c r="D1993" s="2" t="str">
        <f t="shared" si="62"/>
        <v>Klik Lihat Foto</v>
      </c>
      <c r="E1993" s="7" t="str">
        <f t="shared" si="63"/>
        <v>Lihat Harga</v>
      </c>
    </row>
    <row r="1994" spans="1:5">
      <c r="A1994" t="s">
        <v>5137</v>
      </c>
      <c r="B1994" t="s">
        <v>5138</v>
      </c>
      <c r="C1994" t="s">
        <v>5139</v>
      </c>
      <c r="D1994" s="2" t="str">
        <f t="shared" si="62"/>
        <v>Klik Lihat Foto</v>
      </c>
      <c r="E1994" s="7" t="str">
        <f t="shared" si="63"/>
        <v>Lihat Harga</v>
      </c>
    </row>
    <row r="1995" spans="1:5">
      <c r="A1995" t="s">
        <v>5140</v>
      </c>
      <c r="B1995" t="s">
        <v>5141</v>
      </c>
      <c r="C1995" t="s">
        <v>5142</v>
      </c>
      <c r="D1995" s="2" t="str">
        <f t="shared" si="62"/>
        <v>Klik Lihat Foto</v>
      </c>
      <c r="E1995" s="7" t="str">
        <f t="shared" si="63"/>
        <v>Lihat Harga</v>
      </c>
    </row>
    <row r="1996" spans="1:5">
      <c r="A1996" t="s">
        <v>5143</v>
      </c>
      <c r="C1996" t="s">
        <v>5144</v>
      </c>
      <c r="D1996" s="2" t="str">
        <f t="shared" si="62"/>
        <v>Belum Ada Foto</v>
      </c>
      <c r="E1996" s="7" t="str">
        <f t="shared" si="63"/>
        <v>Lihat Harga</v>
      </c>
    </row>
    <row r="1997" spans="1:5">
      <c r="A1997" t="s">
        <v>5145</v>
      </c>
      <c r="C1997" t="s">
        <v>5146</v>
      </c>
      <c r="D1997" s="2" t="str">
        <f t="shared" si="62"/>
        <v>Belum Ada Foto</v>
      </c>
      <c r="E1997" s="7" t="str">
        <f t="shared" si="63"/>
        <v>Lihat Harga</v>
      </c>
    </row>
    <row r="1998" spans="1:5">
      <c r="A1998" t="s">
        <v>5147</v>
      </c>
      <c r="B1998" t="s">
        <v>5148</v>
      </c>
      <c r="C1998" t="s">
        <v>5149</v>
      </c>
      <c r="D1998" s="2" t="str">
        <f t="shared" si="62"/>
        <v>Klik Lihat Foto</v>
      </c>
      <c r="E1998" s="7" t="str">
        <f t="shared" si="63"/>
        <v>Lihat Harga</v>
      </c>
    </row>
    <row r="1999" spans="1:5">
      <c r="A1999" t="s">
        <v>5150</v>
      </c>
      <c r="B1999" t="s">
        <v>5151</v>
      </c>
      <c r="C1999" t="s">
        <v>5152</v>
      </c>
      <c r="D1999" s="2" t="str">
        <f t="shared" si="62"/>
        <v>Klik Lihat Foto</v>
      </c>
      <c r="E1999" s="7" t="str">
        <f t="shared" si="63"/>
        <v>Lihat Harga</v>
      </c>
    </row>
    <row r="2000" spans="1:5">
      <c r="A2000" t="s">
        <v>5153</v>
      </c>
      <c r="D2000" s="2" t="str">
        <f t="shared" si="62"/>
        <v>Belum Ada Foto</v>
      </c>
      <c r="E2000" s="7" t="str">
        <f t="shared" si="63"/>
        <v>Belum Ada Harga</v>
      </c>
    </row>
    <row r="2001" spans="1:5">
      <c r="A2001" t="s">
        <v>5154</v>
      </c>
      <c r="B2001" t="s">
        <v>5155</v>
      </c>
      <c r="C2001" t="s">
        <v>5156</v>
      </c>
      <c r="D2001" s="2" t="str">
        <f t="shared" si="62"/>
        <v>Klik Lihat Foto</v>
      </c>
      <c r="E2001" s="7" t="str">
        <f t="shared" si="63"/>
        <v>Lihat Harga</v>
      </c>
    </row>
    <row r="2002" spans="1:5">
      <c r="A2002" t="s">
        <v>5157</v>
      </c>
      <c r="B2002" t="s">
        <v>5158</v>
      </c>
      <c r="C2002" t="s">
        <v>5159</v>
      </c>
      <c r="D2002" s="2" t="str">
        <f t="shared" si="62"/>
        <v>Klik Lihat Foto</v>
      </c>
      <c r="E2002" s="7" t="str">
        <f t="shared" si="63"/>
        <v>Lihat Harga</v>
      </c>
    </row>
    <row r="2003" spans="1:5">
      <c r="A2003" t="s">
        <v>5160</v>
      </c>
      <c r="B2003" t="s">
        <v>5161</v>
      </c>
      <c r="C2003" t="s">
        <v>5162</v>
      </c>
      <c r="D2003" s="2" t="str">
        <f t="shared" si="62"/>
        <v>Klik Lihat Foto</v>
      </c>
      <c r="E2003" s="7" t="str">
        <f t="shared" si="63"/>
        <v>Lihat Harga</v>
      </c>
    </row>
    <row r="2004" spans="1:5">
      <c r="A2004" t="s">
        <v>5163</v>
      </c>
      <c r="B2004" t="s">
        <v>5164</v>
      </c>
      <c r="C2004" t="s">
        <v>5165</v>
      </c>
      <c r="D2004" s="2" t="str">
        <f t="shared" si="62"/>
        <v>Klik Lihat Foto</v>
      </c>
      <c r="E2004" s="7" t="str">
        <f t="shared" si="63"/>
        <v>Lihat Harga</v>
      </c>
    </row>
    <row r="2005" spans="1:5">
      <c r="A2005" t="s">
        <v>5166</v>
      </c>
      <c r="B2005" t="s">
        <v>5167</v>
      </c>
      <c r="C2005" t="s">
        <v>5168</v>
      </c>
      <c r="D2005" s="2" t="str">
        <f t="shared" si="62"/>
        <v>Klik Lihat Foto</v>
      </c>
      <c r="E2005" s="7" t="str">
        <f t="shared" si="63"/>
        <v>Lihat Harga</v>
      </c>
    </row>
    <row r="2006" spans="1:5">
      <c r="A2006" t="s">
        <v>5169</v>
      </c>
      <c r="B2006" t="s">
        <v>5170</v>
      </c>
      <c r="C2006" t="s">
        <v>5171</v>
      </c>
      <c r="D2006" s="2" t="str">
        <f t="shared" si="62"/>
        <v>Klik Lihat Foto</v>
      </c>
      <c r="E2006" s="7" t="str">
        <f t="shared" si="63"/>
        <v>Lihat Harga</v>
      </c>
    </row>
    <row r="2007" spans="1:5">
      <c r="A2007" t="s">
        <v>5172</v>
      </c>
      <c r="B2007" t="s">
        <v>5173</v>
      </c>
      <c r="C2007" t="s">
        <v>5174</v>
      </c>
      <c r="D2007" s="2" t="str">
        <f t="shared" si="62"/>
        <v>Klik Lihat Foto</v>
      </c>
      <c r="E2007" s="7" t="str">
        <f t="shared" si="63"/>
        <v>Lihat Harga</v>
      </c>
    </row>
    <row r="2008" spans="1:5">
      <c r="A2008" t="s">
        <v>5175</v>
      </c>
      <c r="B2008" t="s">
        <v>5176</v>
      </c>
      <c r="C2008" t="s">
        <v>5177</v>
      </c>
      <c r="D2008" s="2" t="str">
        <f t="shared" si="62"/>
        <v>Klik Lihat Foto</v>
      </c>
      <c r="E2008" s="7" t="str">
        <f t="shared" si="63"/>
        <v>Lihat Harga</v>
      </c>
    </row>
    <row r="2009" spans="1:5">
      <c r="A2009" t="s">
        <v>5178</v>
      </c>
      <c r="B2009" t="s">
        <v>5179</v>
      </c>
      <c r="C2009" t="s">
        <v>5180</v>
      </c>
      <c r="D2009" s="2" t="str">
        <f t="shared" si="62"/>
        <v>Klik Lihat Foto</v>
      </c>
      <c r="E2009" s="7" t="str">
        <f t="shared" si="63"/>
        <v>Lihat Harga</v>
      </c>
    </row>
    <row r="2010" spans="1:5">
      <c r="A2010" t="s">
        <v>5181</v>
      </c>
      <c r="C2010" t="s">
        <v>5182</v>
      </c>
      <c r="D2010" s="2" t="str">
        <f t="shared" si="62"/>
        <v>Belum Ada Foto</v>
      </c>
      <c r="E2010" s="7" t="str">
        <f t="shared" si="63"/>
        <v>Lihat Harga</v>
      </c>
    </row>
    <row r="2011" spans="1:5">
      <c r="A2011" t="s">
        <v>5183</v>
      </c>
      <c r="B2011" t="s">
        <v>5184</v>
      </c>
      <c r="C2011" t="s">
        <v>5185</v>
      </c>
      <c r="D2011" s="2" t="str">
        <f t="shared" si="62"/>
        <v>Klik Lihat Foto</v>
      </c>
      <c r="E2011" s="7" t="str">
        <f t="shared" si="63"/>
        <v>Lihat Harga</v>
      </c>
    </row>
    <row r="2012" spans="1:5">
      <c r="A2012" t="s">
        <v>5186</v>
      </c>
      <c r="B2012" t="s">
        <v>5187</v>
      </c>
      <c r="C2012" t="s">
        <v>5188</v>
      </c>
      <c r="D2012" s="2" t="str">
        <f t="shared" si="62"/>
        <v>Klik Lihat Foto</v>
      </c>
      <c r="E2012" s="7" t="str">
        <f t="shared" si="63"/>
        <v>Lihat Harga</v>
      </c>
    </row>
    <row r="2013" spans="1:5">
      <c r="A2013" t="s">
        <v>5189</v>
      </c>
      <c r="B2013" t="s">
        <v>5190</v>
      </c>
      <c r="C2013" t="s">
        <v>5191</v>
      </c>
      <c r="D2013" s="2" t="str">
        <f t="shared" si="62"/>
        <v>Klik Lihat Foto</v>
      </c>
      <c r="E2013" s="7" t="str">
        <f t="shared" si="63"/>
        <v>Lihat Harga</v>
      </c>
    </row>
    <row r="2014" spans="1:5">
      <c r="A2014" t="s">
        <v>5192</v>
      </c>
      <c r="B2014" t="s">
        <v>5193</v>
      </c>
      <c r="C2014" t="s">
        <v>5194</v>
      </c>
      <c r="D2014" s="2" t="str">
        <f t="shared" si="62"/>
        <v>Klik Lihat Foto</v>
      </c>
      <c r="E2014" s="7" t="str">
        <f t="shared" si="63"/>
        <v>Lihat Harga</v>
      </c>
    </row>
    <row r="2015" spans="1:5">
      <c r="A2015" t="s">
        <v>5195</v>
      </c>
      <c r="B2015" t="s">
        <v>5196</v>
      </c>
      <c r="C2015" t="s">
        <v>5197</v>
      </c>
      <c r="D2015" s="2" t="str">
        <f t="shared" si="62"/>
        <v>Klik Lihat Foto</v>
      </c>
      <c r="E2015" s="7" t="str">
        <f t="shared" si="63"/>
        <v>Lihat Harga</v>
      </c>
    </row>
    <row r="2016" spans="1:5">
      <c r="A2016" t="s">
        <v>5198</v>
      </c>
      <c r="B2016" t="s">
        <v>5199</v>
      </c>
      <c r="C2016" t="s">
        <v>5200</v>
      </c>
      <c r="D2016" s="2" t="str">
        <f t="shared" si="62"/>
        <v>Klik Lihat Foto</v>
      </c>
      <c r="E2016" s="7" t="str">
        <f t="shared" si="63"/>
        <v>Lihat Harga</v>
      </c>
    </row>
    <row r="2017" spans="1:5">
      <c r="A2017" t="s">
        <v>5201</v>
      </c>
      <c r="B2017" t="s">
        <v>5202</v>
      </c>
      <c r="C2017" t="s">
        <v>5203</v>
      </c>
      <c r="D2017" s="2" t="str">
        <f t="shared" si="62"/>
        <v>Klik Lihat Foto</v>
      </c>
      <c r="E2017" s="7" t="str">
        <f t="shared" si="63"/>
        <v>Lihat Harga</v>
      </c>
    </row>
    <row r="2018" spans="1:5">
      <c r="A2018" t="s">
        <v>5204</v>
      </c>
      <c r="B2018" t="s">
        <v>5205</v>
      </c>
      <c r="C2018" t="s">
        <v>5206</v>
      </c>
      <c r="D2018" s="2" t="str">
        <f t="shared" si="62"/>
        <v>Klik Lihat Foto</v>
      </c>
      <c r="E2018" s="7" t="str">
        <f t="shared" si="63"/>
        <v>Lihat Harga</v>
      </c>
    </row>
    <row r="2019" spans="1:5">
      <c r="A2019" t="s">
        <v>5207</v>
      </c>
      <c r="B2019" t="s">
        <v>5208</v>
      </c>
      <c r="C2019" t="s">
        <v>5209</v>
      </c>
      <c r="D2019" s="2" t="str">
        <f t="shared" si="62"/>
        <v>Klik Lihat Foto</v>
      </c>
      <c r="E2019" s="7" t="str">
        <f t="shared" si="63"/>
        <v>Lihat Harga</v>
      </c>
    </row>
    <row r="2020" spans="1:5">
      <c r="A2020" t="s">
        <v>5210</v>
      </c>
      <c r="B2020" t="s">
        <v>5211</v>
      </c>
      <c r="C2020" t="s">
        <v>5212</v>
      </c>
      <c r="D2020" s="2" t="str">
        <f t="shared" si="62"/>
        <v>Klik Lihat Foto</v>
      </c>
      <c r="E2020" s="7" t="str">
        <f t="shared" si="63"/>
        <v>Lihat Harga</v>
      </c>
    </row>
    <row r="2021" spans="1:5">
      <c r="A2021" t="s">
        <v>5213</v>
      </c>
      <c r="B2021" t="s">
        <v>5214</v>
      </c>
      <c r="C2021" t="s">
        <v>5215</v>
      </c>
      <c r="D2021" s="2" t="str">
        <f t="shared" si="62"/>
        <v>Klik Lihat Foto</v>
      </c>
      <c r="E2021" s="7" t="str">
        <f t="shared" si="63"/>
        <v>Lihat Harga</v>
      </c>
    </row>
    <row r="2022" spans="1:5">
      <c r="A2022" t="s">
        <v>5216</v>
      </c>
      <c r="B2022" t="s">
        <v>5217</v>
      </c>
      <c r="C2022" t="s">
        <v>5218</v>
      </c>
      <c r="D2022" s="2" t="str">
        <f t="shared" si="62"/>
        <v>Klik Lihat Foto</v>
      </c>
      <c r="E2022" s="7" t="str">
        <f t="shared" si="63"/>
        <v>Lihat Harga</v>
      </c>
    </row>
    <row r="2023" spans="1:5">
      <c r="A2023" t="s">
        <v>5219</v>
      </c>
      <c r="C2023" t="s">
        <v>5220</v>
      </c>
      <c r="D2023" s="2" t="str">
        <f t="shared" si="62"/>
        <v>Belum Ada Foto</v>
      </c>
      <c r="E2023" s="7" t="str">
        <f t="shared" si="63"/>
        <v>Lihat Harga</v>
      </c>
    </row>
    <row r="2024" spans="1:5">
      <c r="A2024" t="s">
        <v>5221</v>
      </c>
      <c r="B2024" t="s">
        <v>5222</v>
      </c>
      <c r="C2024" t="s">
        <v>5223</v>
      </c>
      <c r="D2024" s="2" t="str">
        <f t="shared" si="62"/>
        <v>Klik Lihat Foto</v>
      </c>
      <c r="E2024" s="7" t="str">
        <f t="shared" si="63"/>
        <v>Lihat Harga</v>
      </c>
    </row>
    <row r="2025" spans="1:5">
      <c r="A2025" t="s">
        <v>5224</v>
      </c>
      <c r="C2025" t="s">
        <v>5225</v>
      </c>
      <c r="D2025" s="2" t="str">
        <f t="shared" si="62"/>
        <v>Belum Ada Foto</v>
      </c>
      <c r="E2025" s="7" t="str">
        <f t="shared" si="63"/>
        <v>Lihat Harga</v>
      </c>
    </row>
    <row r="2026" spans="1:5">
      <c r="A2026" t="s">
        <v>5226</v>
      </c>
      <c r="C2026" t="s">
        <v>5227</v>
      </c>
      <c r="D2026" s="2" t="str">
        <f t="shared" si="62"/>
        <v>Belum Ada Foto</v>
      </c>
      <c r="E2026" s="7" t="str">
        <f t="shared" si="63"/>
        <v>Lihat Harga</v>
      </c>
    </row>
    <row r="2027" spans="1:5">
      <c r="A2027" t="s">
        <v>5228</v>
      </c>
      <c r="C2027" t="s">
        <v>5229</v>
      </c>
      <c r="D2027" s="2" t="str">
        <f t="shared" si="62"/>
        <v>Belum Ada Foto</v>
      </c>
      <c r="E2027" s="7" t="str">
        <f t="shared" si="63"/>
        <v>Lihat Harga</v>
      </c>
    </row>
    <row r="2028" spans="1:5">
      <c r="A2028" t="s">
        <v>5230</v>
      </c>
      <c r="B2028" t="s">
        <v>5231</v>
      </c>
      <c r="C2028" t="s">
        <v>5232</v>
      </c>
      <c r="D2028" s="2" t="str">
        <f t="shared" si="62"/>
        <v>Klik Lihat Foto</v>
      </c>
      <c r="E2028" s="7" t="str">
        <f t="shared" si="63"/>
        <v>Lihat Harga</v>
      </c>
    </row>
    <row r="2029" spans="1:5">
      <c r="A2029" t="s">
        <v>5233</v>
      </c>
      <c r="B2029" t="s">
        <v>5234</v>
      </c>
      <c r="C2029" t="s">
        <v>5235</v>
      </c>
      <c r="D2029" s="2" t="str">
        <f t="shared" si="62"/>
        <v>Klik Lihat Foto</v>
      </c>
      <c r="E2029" s="7" t="str">
        <f t="shared" si="63"/>
        <v>Lihat Harga</v>
      </c>
    </row>
    <row r="2030" spans="1:5">
      <c r="A2030" t="s">
        <v>5236</v>
      </c>
      <c r="C2030" t="s">
        <v>5237</v>
      </c>
      <c r="D2030" s="2" t="str">
        <f t="shared" si="62"/>
        <v>Belum Ada Foto</v>
      </c>
      <c r="E2030" s="7" t="str">
        <f t="shared" si="63"/>
        <v>Lihat Harga</v>
      </c>
    </row>
    <row r="2031" spans="1:5">
      <c r="A2031" t="s">
        <v>5238</v>
      </c>
      <c r="C2031" t="s">
        <v>5239</v>
      </c>
      <c r="D2031" s="2" t="str">
        <f t="shared" si="62"/>
        <v>Belum Ada Foto</v>
      </c>
      <c r="E2031" s="7" t="str">
        <f t="shared" si="63"/>
        <v>Lihat Harga</v>
      </c>
    </row>
    <row r="2032" spans="1:5">
      <c r="A2032" t="s">
        <v>5240</v>
      </c>
      <c r="B2032" t="s">
        <v>5241</v>
      </c>
      <c r="C2032" t="s">
        <v>5242</v>
      </c>
      <c r="D2032" s="2" t="str">
        <f t="shared" si="62"/>
        <v>Klik Lihat Foto</v>
      </c>
      <c r="E2032" s="7" t="str">
        <f t="shared" si="63"/>
        <v>Lihat Harga</v>
      </c>
    </row>
    <row r="2033" spans="1:5">
      <c r="A2033" t="s">
        <v>5243</v>
      </c>
      <c r="C2033" t="s">
        <v>5244</v>
      </c>
      <c r="D2033" s="2" t="str">
        <f t="shared" si="62"/>
        <v>Belum Ada Foto</v>
      </c>
      <c r="E2033" s="7" t="str">
        <f t="shared" si="63"/>
        <v>Lihat Harga</v>
      </c>
    </row>
    <row r="2034" spans="1:5">
      <c r="A2034" t="s">
        <v>5245</v>
      </c>
      <c r="B2034" t="s">
        <v>5246</v>
      </c>
      <c r="C2034" t="s">
        <v>5247</v>
      </c>
      <c r="D2034" s="2" t="str">
        <f t="shared" si="62"/>
        <v>Klik Lihat Foto</v>
      </c>
      <c r="E2034" s="7" t="str">
        <f t="shared" si="63"/>
        <v>Lihat Harga</v>
      </c>
    </row>
    <row r="2035" spans="1:5">
      <c r="A2035" t="s">
        <v>5248</v>
      </c>
      <c r="C2035" t="s">
        <v>5249</v>
      </c>
      <c r="D2035" s="2" t="str">
        <f t="shared" si="62"/>
        <v>Belum Ada Foto</v>
      </c>
      <c r="E2035" s="7" t="str">
        <f t="shared" si="63"/>
        <v>Lihat Harga</v>
      </c>
    </row>
    <row r="2036" spans="1:5">
      <c r="A2036" t="s">
        <v>5250</v>
      </c>
      <c r="B2036" t="s">
        <v>5251</v>
      </c>
      <c r="C2036" t="s">
        <v>5252</v>
      </c>
      <c r="D2036" s="2" t="str">
        <f t="shared" si="62"/>
        <v>Klik Lihat Foto</v>
      </c>
      <c r="E2036" s="7" t="str">
        <f t="shared" si="63"/>
        <v>Lihat Harga</v>
      </c>
    </row>
    <row r="2037" spans="1:5">
      <c r="A2037" t="s">
        <v>5253</v>
      </c>
      <c r="C2037" t="s">
        <v>5254</v>
      </c>
      <c r="D2037" s="2" t="str">
        <f t="shared" si="62"/>
        <v>Belum Ada Foto</v>
      </c>
      <c r="E2037" s="7" t="str">
        <f t="shared" si="63"/>
        <v>Lihat Harga</v>
      </c>
    </row>
    <row r="2038" spans="1:5">
      <c r="A2038" t="s">
        <v>5255</v>
      </c>
      <c r="C2038" t="s">
        <v>5256</v>
      </c>
      <c r="D2038" s="2" t="str">
        <f t="shared" si="62"/>
        <v>Belum Ada Foto</v>
      </c>
      <c r="E2038" s="7" t="str">
        <f t="shared" si="63"/>
        <v>Lihat Harga</v>
      </c>
    </row>
    <row r="2039" spans="1:5">
      <c r="A2039" t="s">
        <v>5257</v>
      </c>
      <c r="B2039" t="s">
        <v>5258</v>
      </c>
      <c r="C2039" t="s">
        <v>5259</v>
      </c>
      <c r="D2039" s="2" t="str">
        <f t="shared" si="62"/>
        <v>Klik Lihat Foto</v>
      </c>
      <c r="E2039" s="7" t="str">
        <f t="shared" si="63"/>
        <v>Lihat Harga</v>
      </c>
    </row>
    <row r="2040" spans="1:5">
      <c r="A2040" t="s">
        <v>5260</v>
      </c>
      <c r="B2040" t="s">
        <v>5261</v>
      </c>
      <c r="C2040" t="s">
        <v>5262</v>
      </c>
      <c r="D2040" s="2" t="str">
        <f t="shared" si="62"/>
        <v>Klik Lihat Foto</v>
      </c>
      <c r="E2040" s="7" t="str">
        <f t="shared" si="63"/>
        <v>Lihat Harga</v>
      </c>
    </row>
    <row r="2041" spans="1:5">
      <c r="A2041" t="s">
        <v>5263</v>
      </c>
      <c r="C2041" t="s">
        <v>5264</v>
      </c>
      <c r="D2041" s="2" t="str">
        <f t="shared" si="62"/>
        <v>Belum Ada Foto</v>
      </c>
      <c r="E2041" s="7" t="str">
        <f t="shared" si="63"/>
        <v>Lihat Harga</v>
      </c>
    </row>
    <row r="2042" spans="1:5">
      <c r="A2042" t="s">
        <v>5265</v>
      </c>
      <c r="C2042" t="s">
        <v>5266</v>
      </c>
      <c r="D2042" s="2" t="str">
        <f t="shared" si="62"/>
        <v>Belum Ada Foto</v>
      </c>
      <c r="E2042" s="7" t="str">
        <f t="shared" si="63"/>
        <v>Lihat Harga</v>
      </c>
    </row>
    <row r="2043" spans="1:5">
      <c r="A2043" t="s">
        <v>5267</v>
      </c>
      <c r="C2043" t="s">
        <v>5268</v>
      </c>
      <c r="D2043" s="2" t="str">
        <f t="shared" si="62"/>
        <v>Belum Ada Foto</v>
      </c>
      <c r="E2043" s="7" t="str">
        <f t="shared" si="63"/>
        <v>Lihat Harga</v>
      </c>
    </row>
    <row r="2044" spans="1:5">
      <c r="A2044" t="s">
        <v>5269</v>
      </c>
      <c r="B2044" t="s">
        <v>5270</v>
      </c>
      <c r="C2044" t="s">
        <v>5271</v>
      </c>
      <c r="D2044" s="2" t="str">
        <f t="shared" si="62"/>
        <v>Klik Lihat Foto</v>
      </c>
      <c r="E2044" s="7" t="str">
        <f t="shared" si="63"/>
        <v>Lihat Harga</v>
      </c>
    </row>
    <row r="2045" spans="1:5">
      <c r="A2045" t="s">
        <v>5272</v>
      </c>
      <c r="B2045" t="s">
        <v>5273</v>
      </c>
      <c r="C2045" t="s">
        <v>5274</v>
      </c>
      <c r="D2045" s="2" t="str">
        <f t="shared" si="62"/>
        <v>Klik Lihat Foto</v>
      </c>
      <c r="E2045" s="7" t="str">
        <f t="shared" si="63"/>
        <v>Lihat Harga</v>
      </c>
    </row>
    <row r="2046" spans="1:5">
      <c r="A2046" t="s">
        <v>5275</v>
      </c>
      <c r="B2046" t="s">
        <v>5276</v>
      </c>
      <c r="C2046" t="s">
        <v>5277</v>
      </c>
      <c r="D2046" s="2" t="str">
        <f t="shared" si="62"/>
        <v>Klik Lihat Foto</v>
      </c>
      <c r="E2046" s="7" t="str">
        <f t="shared" si="63"/>
        <v>Lihat Harga</v>
      </c>
    </row>
    <row r="2047" spans="1:5">
      <c r="A2047" t="s">
        <v>5278</v>
      </c>
      <c r="B2047" t="s">
        <v>5279</v>
      </c>
      <c r="C2047" t="s">
        <v>5280</v>
      </c>
      <c r="D2047" s="2" t="str">
        <f t="shared" si="62"/>
        <v>Klik Lihat Foto</v>
      </c>
      <c r="E2047" s="7" t="str">
        <f t="shared" si="63"/>
        <v>Lihat Harga</v>
      </c>
    </row>
    <row r="2048" spans="1:5">
      <c r="A2048" t="s">
        <v>5281</v>
      </c>
      <c r="C2048" t="s">
        <v>5282</v>
      </c>
      <c r="D2048" s="2" t="str">
        <f t="shared" si="62"/>
        <v>Belum Ada Foto</v>
      </c>
      <c r="E2048" s="7" t="str">
        <f t="shared" si="63"/>
        <v>Lihat Harga</v>
      </c>
    </row>
    <row r="2049" spans="1:5">
      <c r="A2049" t="s">
        <v>5283</v>
      </c>
      <c r="C2049" t="s">
        <v>5284</v>
      </c>
      <c r="D2049" s="2" t="str">
        <f t="shared" si="62"/>
        <v>Belum Ada Foto</v>
      </c>
      <c r="E2049" s="7" t="str">
        <f t="shared" si="63"/>
        <v>Lihat Harga</v>
      </c>
    </row>
    <row r="2050" spans="1:5">
      <c r="A2050" t="s">
        <v>5285</v>
      </c>
      <c r="C2050" t="s">
        <v>5286</v>
      </c>
      <c r="D2050" s="2" t="str">
        <f t="shared" si="62"/>
        <v>Belum Ada Foto</v>
      </c>
      <c r="E2050" s="7" t="str">
        <f t="shared" si="63"/>
        <v>Lihat Harga</v>
      </c>
    </row>
    <row r="2051" spans="1:5">
      <c r="A2051" t="s">
        <v>5287</v>
      </c>
      <c r="C2051" t="s">
        <v>5288</v>
      </c>
      <c r="D2051" s="2" t="str">
        <f t="shared" si="62"/>
        <v>Belum Ada Foto</v>
      </c>
      <c r="E2051" s="7" t="str">
        <f t="shared" si="63"/>
        <v>Lihat Harga</v>
      </c>
    </row>
    <row r="2052" spans="1:5">
      <c r="A2052" t="s">
        <v>5289</v>
      </c>
      <c r="B2052" t="s">
        <v>5290</v>
      </c>
      <c r="C2052" t="s">
        <v>5291</v>
      </c>
      <c r="D2052" s="2" t="str">
        <f t="shared" si="62"/>
        <v>Klik Lihat Foto</v>
      </c>
      <c r="E2052" s="7" t="str">
        <f t="shared" si="63"/>
        <v>Lihat Harga</v>
      </c>
    </row>
    <row r="2053" spans="1:5">
      <c r="A2053" t="s">
        <v>5292</v>
      </c>
      <c r="B2053" t="s">
        <v>5293</v>
      </c>
      <c r="C2053" t="s">
        <v>5294</v>
      </c>
      <c r="D2053" s="2" t="str">
        <f t="shared" si="62"/>
        <v>Klik Lihat Foto</v>
      </c>
      <c r="E2053" s="7" t="str">
        <f t="shared" si="63"/>
        <v>Lihat Harga</v>
      </c>
    </row>
    <row r="2054" spans="1:5">
      <c r="A2054" t="s">
        <v>5295</v>
      </c>
      <c r="B2054" t="s">
        <v>5296</v>
      </c>
      <c r="C2054" t="s">
        <v>5297</v>
      </c>
      <c r="D2054" s="2" t="str">
        <f t="shared" si="62"/>
        <v>Klik Lihat Foto</v>
      </c>
      <c r="E2054" s="7" t="str">
        <f t="shared" si="63"/>
        <v>Lihat Harga</v>
      </c>
    </row>
    <row r="2055" spans="1:5">
      <c r="A2055" t="s">
        <v>5298</v>
      </c>
      <c r="B2055" t="s">
        <v>5299</v>
      </c>
      <c r="C2055" t="s">
        <v>5300</v>
      </c>
      <c r="D2055" s="2" t="str">
        <f t="shared" si="62"/>
        <v>Klik Lihat Foto</v>
      </c>
      <c r="E2055" s="7" t="str">
        <f t="shared" si="63"/>
        <v>Lihat Harga</v>
      </c>
    </row>
    <row r="2056" spans="1:5">
      <c r="A2056" t="s">
        <v>5301</v>
      </c>
      <c r="B2056" t="s">
        <v>5302</v>
      </c>
      <c r="C2056" t="s">
        <v>5303</v>
      </c>
      <c r="D2056" s="2" t="str">
        <f t="shared" ref="D2056:D2119" si="64">IF(B2056&lt;&gt;"",HYPERLINK(B2056,"Klik Lihat Foto"),"Belum Ada Foto")</f>
        <v>Klik Lihat Foto</v>
      </c>
      <c r="E2056" s="7" t="str">
        <f t="shared" ref="E2056:E2119" si="65">IF(C2056&lt;&gt;"",HYPERLINK(C2056,"Lihat Harga"),"Belum Ada Harga")</f>
        <v>Lihat Harga</v>
      </c>
    </row>
    <row r="2057" spans="1:5">
      <c r="A2057" t="s">
        <v>5304</v>
      </c>
      <c r="B2057" t="s">
        <v>5305</v>
      </c>
      <c r="C2057" t="s">
        <v>5306</v>
      </c>
      <c r="D2057" s="2" t="str">
        <f t="shared" si="64"/>
        <v>Klik Lihat Foto</v>
      </c>
      <c r="E2057" s="7" t="str">
        <f t="shared" si="65"/>
        <v>Lihat Harga</v>
      </c>
    </row>
    <row r="2058" spans="1:5">
      <c r="A2058" t="s">
        <v>5307</v>
      </c>
      <c r="B2058" t="s">
        <v>5308</v>
      </c>
      <c r="C2058" t="s">
        <v>5309</v>
      </c>
      <c r="D2058" s="2" t="str">
        <f t="shared" si="64"/>
        <v>Klik Lihat Foto</v>
      </c>
      <c r="E2058" s="7" t="str">
        <f t="shared" si="65"/>
        <v>Lihat Harga</v>
      </c>
    </row>
    <row r="2059" spans="1:5">
      <c r="A2059" t="s">
        <v>5310</v>
      </c>
      <c r="C2059" t="s">
        <v>5311</v>
      </c>
      <c r="D2059" s="2" t="str">
        <f t="shared" si="64"/>
        <v>Belum Ada Foto</v>
      </c>
      <c r="E2059" s="7" t="str">
        <f t="shared" si="65"/>
        <v>Lihat Harga</v>
      </c>
    </row>
    <row r="2060" spans="1:5">
      <c r="A2060" t="s">
        <v>5312</v>
      </c>
      <c r="C2060" t="s">
        <v>5313</v>
      </c>
      <c r="D2060" s="2" t="str">
        <f t="shared" si="64"/>
        <v>Belum Ada Foto</v>
      </c>
      <c r="E2060" s="7" t="str">
        <f t="shared" si="65"/>
        <v>Lihat Harga</v>
      </c>
    </row>
    <row r="2061" spans="1:5">
      <c r="A2061" t="s">
        <v>5314</v>
      </c>
      <c r="C2061" t="s">
        <v>5315</v>
      </c>
      <c r="D2061" s="2" t="str">
        <f t="shared" si="64"/>
        <v>Belum Ada Foto</v>
      </c>
      <c r="E2061" s="7" t="str">
        <f t="shared" si="65"/>
        <v>Lihat Harga</v>
      </c>
    </row>
    <row r="2062" spans="1:5">
      <c r="A2062" t="s">
        <v>5316</v>
      </c>
      <c r="C2062" t="s">
        <v>5317</v>
      </c>
      <c r="D2062" s="2" t="str">
        <f t="shared" si="64"/>
        <v>Belum Ada Foto</v>
      </c>
      <c r="E2062" s="7" t="str">
        <f t="shared" si="65"/>
        <v>Lihat Harga</v>
      </c>
    </row>
    <row r="2063" spans="1:5">
      <c r="A2063" t="s">
        <v>5318</v>
      </c>
      <c r="B2063" t="s">
        <v>5319</v>
      </c>
      <c r="C2063" t="s">
        <v>5320</v>
      </c>
      <c r="D2063" s="2" t="str">
        <f t="shared" si="64"/>
        <v>Klik Lihat Foto</v>
      </c>
      <c r="E2063" s="7" t="str">
        <f t="shared" si="65"/>
        <v>Lihat Harga</v>
      </c>
    </row>
    <row r="2064" spans="1:5">
      <c r="A2064" t="s">
        <v>5321</v>
      </c>
      <c r="B2064" t="s">
        <v>5322</v>
      </c>
      <c r="C2064" t="s">
        <v>5323</v>
      </c>
      <c r="D2064" s="2" t="str">
        <f t="shared" si="64"/>
        <v>Klik Lihat Foto</v>
      </c>
      <c r="E2064" s="7" t="str">
        <f t="shared" si="65"/>
        <v>Lihat Harga</v>
      </c>
    </row>
    <row r="2065" spans="1:5">
      <c r="A2065" t="s">
        <v>5324</v>
      </c>
      <c r="B2065" t="s">
        <v>5325</v>
      </c>
      <c r="C2065" t="s">
        <v>5326</v>
      </c>
      <c r="D2065" s="2" t="str">
        <f t="shared" si="64"/>
        <v>Klik Lihat Foto</v>
      </c>
      <c r="E2065" s="7" t="str">
        <f t="shared" si="65"/>
        <v>Lihat Harga</v>
      </c>
    </row>
    <row r="2066" spans="1:5">
      <c r="A2066" t="s">
        <v>5327</v>
      </c>
      <c r="B2066" t="s">
        <v>5328</v>
      </c>
      <c r="C2066" t="s">
        <v>5329</v>
      </c>
      <c r="D2066" s="2" t="str">
        <f t="shared" si="64"/>
        <v>Klik Lihat Foto</v>
      </c>
      <c r="E2066" s="7" t="str">
        <f t="shared" si="65"/>
        <v>Lihat Harga</v>
      </c>
    </row>
    <row r="2067" spans="1:5">
      <c r="A2067" t="s">
        <v>5330</v>
      </c>
      <c r="B2067" t="s">
        <v>5331</v>
      </c>
      <c r="C2067" t="s">
        <v>5332</v>
      </c>
      <c r="D2067" s="2" t="str">
        <f t="shared" si="64"/>
        <v>Klik Lihat Foto</v>
      </c>
      <c r="E2067" s="7" t="str">
        <f t="shared" si="65"/>
        <v>Lihat Harga</v>
      </c>
    </row>
    <row r="2068" spans="1:5">
      <c r="A2068" t="s">
        <v>5333</v>
      </c>
      <c r="B2068" t="s">
        <v>5334</v>
      </c>
      <c r="C2068" t="s">
        <v>5335</v>
      </c>
      <c r="D2068" s="2" t="str">
        <f t="shared" si="64"/>
        <v>Klik Lihat Foto</v>
      </c>
      <c r="E2068" s="7" t="str">
        <f t="shared" si="65"/>
        <v>Lihat Harga</v>
      </c>
    </row>
    <row r="2069" spans="1:5">
      <c r="A2069" t="s">
        <v>5336</v>
      </c>
      <c r="B2069" t="s">
        <v>5337</v>
      </c>
      <c r="C2069" t="s">
        <v>5338</v>
      </c>
      <c r="D2069" s="2" t="str">
        <f t="shared" si="64"/>
        <v>Klik Lihat Foto</v>
      </c>
      <c r="E2069" s="7" t="str">
        <f t="shared" si="65"/>
        <v>Lihat Harga</v>
      </c>
    </row>
    <row r="2070" spans="1:5">
      <c r="A2070" t="s">
        <v>5339</v>
      </c>
      <c r="B2070" t="s">
        <v>5340</v>
      </c>
      <c r="C2070" t="s">
        <v>5341</v>
      </c>
      <c r="D2070" s="2" t="str">
        <f t="shared" si="64"/>
        <v>Klik Lihat Foto</v>
      </c>
      <c r="E2070" s="7" t="str">
        <f t="shared" si="65"/>
        <v>Lihat Harga</v>
      </c>
    </row>
    <row r="2071" spans="1:5">
      <c r="A2071" t="s">
        <v>5342</v>
      </c>
      <c r="B2071" t="s">
        <v>5343</v>
      </c>
      <c r="C2071" t="s">
        <v>5344</v>
      </c>
      <c r="D2071" s="2" t="str">
        <f t="shared" si="64"/>
        <v>Klik Lihat Foto</v>
      </c>
      <c r="E2071" s="7" t="str">
        <f t="shared" si="65"/>
        <v>Lihat Harga</v>
      </c>
    </row>
    <row r="2072" spans="1:5">
      <c r="A2072" t="s">
        <v>5345</v>
      </c>
      <c r="B2072" t="s">
        <v>5346</v>
      </c>
      <c r="C2072" t="s">
        <v>5347</v>
      </c>
      <c r="D2072" s="2" t="str">
        <f t="shared" si="64"/>
        <v>Klik Lihat Foto</v>
      </c>
      <c r="E2072" s="7" t="str">
        <f t="shared" si="65"/>
        <v>Lihat Harga</v>
      </c>
    </row>
    <row r="2073" spans="1:5">
      <c r="A2073" t="s">
        <v>5348</v>
      </c>
      <c r="B2073" t="s">
        <v>5349</v>
      </c>
      <c r="C2073" t="s">
        <v>5350</v>
      </c>
      <c r="D2073" s="2" t="str">
        <f t="shared" si="64"/>
        <v>Klik Lihat Foto</v>
      </c>
      <c r="E2073" s="7" t="str">
        <f t="shared" si="65"/>
        <v>Lihat Harga</v>
      </c>
    </row>
    <row r="2074" spans="1:5">
      <c r="A2074" t="s">
        <v>5351</v>
      </c>
      <c r="B2074" t="s">
        <v>5352</v>
      </c>
      <c r="C2074" t="s">
        <v>5353</v>
      </c>
      <c r="D2074" s="2" t="str">
        <f t="shared" si="64"/>
        <v>Klik Lihat Foto</v>
      </c>
      <c r="E2074" s="7" t="str">
        <f t="shared" si="65"/>
        <v>Lihat Harga</v>
      </c>
    </row>
    <row r="2075" spans="1:5">
      <c r="A2075" t="s">
        <v>5354</v>
      </c>
      <c r="B2075" t="s">
        <v>5355</v>
      </c>
      <c r="C2075" t="s">
        <v>5356</v>
      </c>
      <c r="D2075" s="2" t="str">
        <f t="shared" si="64"/>
        <v>Klik Lihat Foto</v>
      </c>
      <c r="E2075" s="7" t="str">
        <f t="shared" si="65"/>
        <v>Lihat Harga</v>
      </c>
    </row>
    <row r="2076" spans="1:5">
      <c r="A2076" t="s">
        <v>5357</v>
      </c>
      <c r="B2076" t="s">
        <v>5358</v>
      </c>
      <c r="C2076" t="s">
        <v>5359</v>
      </c>
      <c r="D2076" s="2" t="str">
        <f t="shared" si="64"/>
        <v>Klik Lihat Foto</v>
      </c>
      <c r="E2076" s="7" t="str">
        <f t="shared" si="65"/>
        <v>Lihat Harga</v>
      </c>
    </row>
    <row r="2077" spans="1:5">
      <c r="A2077" t="s">
        <v>5360</v>
      </c>
      <c r="B2077" t="s">
        <v>5361</v>
      </c>
      <c r="C2077" t="s">
        <v>5362</v>
      </c>
      <c r="D2077" s="2" t="str">
        <f t="shared" si="64"/>
        <v>Klik Lihat Foto</v>
      </c>
      <c r="E2077" s="7" t="str">
        <f t="shared" si="65"/>
        <v>Lihat Harga</v>
      </c>
    </row>
    <row r="2078" spans="1:5">
      <c r="A2078" t="s">
        <v>5363</v>
      </c>
      <c r="B2078" t="s">
        <v>5364</v>
      </c>
      <c r="C2078" t="s">
        <v>5365</v>
      </c>
      <c r="D2078" s="2" t="str">
        <f t="shared" si="64"/>
        <v>Klik Lihat Foto</v>
      </c>
      <c r="E2078" s="7" t="str">
        <f t="shared" si="65"/>
        <v>Lihat Harga</v>
      </c>
    </row>
    <row r="2079" spans="1:5">
      <c r="A2079" t="s">
        <v>5366</v>
      </c>
      <c r="B2079" t="s">
        <v>5367</v>
      </c>
      <c r="C2079" t="s">
        <v>5368</v>
      </c>
      <c r="D2079" s="2" t="str">
        <f t="shared" si="64"/>
        <v>Klik Lihat Foto</v>
      </c>
      <c r="E2079" s="7" t="str">
        <f t="shared" si="65"/>
        <v>Lihat Harga</v>
      </c>
    </row>
    <row r="2080" spans="1:5">
      <c r="A2080" t="s">
        <v>5369</v>
      </c>
      <c r="B2080" t="s">
        <v>5370</v>
      </c>
      <c r="C2080" t="s">
        <v>5371</v>
      </c>
      <c r="D2080" s="2" t="str">
        <f t="shared" si="64"/>
        <v>Klik Lihat Foto</v>
      </c>
      <c r="E2080" s="7" t="str">
        <f t="shared" si="65"/>
        <v>Lihat Harga</v>
      </c>
    </row>
    <row r="2081" spans="1:5">
      <c r="A2081" t="s">
        <v>5372</v>
      </c>
      <c r="B2081" t="s">
        <v>5373</v>
      </c>
      <c r="C2081" t="s">
        <v>5374</v>
      </c>
      <c r="D2081" s="2" t="str">
        <f t="shared" si="64"/>
        <v>Klik Lihat Foto</v>
      </c>
      <c r="E2081" s="7" t="str">
        <f t="shared" si="65"/>
        <v>Lihat Harga</v>
      </c>
    </row>
    <row r="2082" spans="1:5">
      <c r="A2082" t="s">
        <v>5375</v>
      </c>
      <c r="C2082" t="s">
        <v>5376</v>
      </c>
      <c r="D2082" s="2" t="str">
        <f t="shared" si="64"/>
        <v>Belum Ada Foto</v>
      </c>
      <c r="E2082" s="7" t="str">
        <f t="shared" si="65"/>
        <v>Lihat Harga</v>
      </c>
    </row>
    <row r="2083" spans="1:5">
      <c r="A2083" t="s">
        <v>5377</v>
      </c>
      <c r="C2083" t="s">
        <v>5378</v>
      </c>
      <c r="D2083" s="2" t="str">
        <f t="shared" si="64"/>
        <v>Belum Ada Foto</v>
      </c>
      <c r="E2083" s="7" t="str">
        <f t="shared" si="65"/>
        <v>Lihat Harga</v>
      </c>
    </row>
    <row r="2084" spans="1:5">
      <c r="A2084" t="s">
        <v>5379</v>
      </c>
      <c r="B2084" t="s">
        <v>5380</v>
      </c>
      <c r="C2084" t="s">
        <v>5381</v>
      </c>
      <c r="D2084" s="2" t="str">
        <f t="shared" si="64"/>
        <v>Klik Lihat Foto</v>
      </c>
      <c r="E2084" s="7" t="str">
        <f t="shared" si="65"/>
        <v>Lihat Harga</v>
      </c>
    </row>
    <row r="2085" spans="1:5">
      <c r="A2085" t="s">
        <v>5382</v>
      </c>
      <c r="B2085" t="s">
        <v>5383</v>
      </c>
      <c r="C2085" t="s">
        <v>5384</v>
      </c>
      <c r="D2085" s="2" t="str">
        <f t="shared" si="64"/>
        <v>Klik Lihat Foto</v>
      </c>
      <c r="E2085" s="7" t="str">
        <f t="shared" si="65"/>
        <v>Lihat Harga</v>
      </c>
    </row>
    <row r="2086" spans="1:5">
      <c r="A2086" t="s">
        <v>5385</v>
      </c>
      <c r="B2086" t="s">
        <v>5386</v>
      </c>
      <c r="C2086" t="s">
        <v>5387</v>
      </c>
      <c r="D2086" s="2" t="str">
        <f t="shared" si="64"/>
        <v>Klik Lihat Foto</v>
      </c>
      <c r="E2086" s="7" t="str">
        <f t="shared" si="65"/>
        <v>Lihat Harga</v>
      </c>
    </row>
    <row r="2087" spans="1:5">
      <c r="A2087" t="s">
        <v>5388</v>
      </c>
      <c r="B2087" t="s">
        <v>5389</v>
      </c>
      <c r="C2087" t="s">
        <v>5390</v>
      </c>
      <c r="D2087" s="2" t="str">
        <f t="shared" si="64"/>
        <v>Klik Lihat Foto</v>
      </c>
      <c r="E2087" s="7" t="str">
        <f t="shared" si="65"/>
        <v>Lihat Harga</v>
      </c>
    </row>
    <row r="2088" spans="1:5">
      <c r="A2088" t="s">
        <v>5391</v>
      </c>
      <c r="B2088" t="s">
        <v>5392</v>
      </c>
      <c r="C2088" t="s">
        <v>5393</v>
      </c>
      <c r="D2088" s="2" t="str">
        <f t="shared" si="64"/>
        <v>Klik Lihat Foto</v>
      </c>
      <c r="E2088" s="7" t="str">
        <f t="shared" si="65"/>
        <v>Lihat Harga</v>
      </c>
    </row>
    <row r="2089" spans="1:5">
      <c r="A2089" t="s">
        <v>5394</v>
      </c>
      <c r="B2089" t="s">
        <v>5395</v>
      </c>
      <c r="C2089" t="s">
        <v>5396</v>
      </c>
      <c r="D2089" s="2" t="str">
        <f t="shared" si="64"/>
        <v>Klik Lihat Foto</v>
      </c>
      <c r="E2089" s="7" t="str">
        <f t="shared" si="65"/>
        <v>Lihat Harga</v>
      </c>
    </row>
    <row r="2090" spans="1:5">
      <c r="A2090" t="s">
        <v>5397</v>
      </c>
      <c r="B2090" t="s">
        <v>5398</v>
      </c>
      <c r="C2090" t="s">
        <v>5399</v>
      </c>
      <c r="D2090" s="2" t="str">
        <f t="shared" si="64"/>
        <v>Klik Lihat Foto</v>
      </c>
      <c r="E2090" s="7" t="str">
        <f t="shared" si="65"/>
        <v>Lihat Harga</v>
      </c>
    </row>
    <row r="2091" spans="1:5">
      <c r="A2091" t="s">
        <v>5400</v>
      </c>
      <c r="C2091" t="s">
        <v>5401</v>
      </c>
      <c r="D2091" s="2" t="str">
        <f t="shared" si="64"/>
        <v>Belum Ada Foto</v>
      </c>
      <c r="E2091" s="7" t="str">
        <f t="shared" si="65"/>
        <v>Lihat Harga</v>
      </c>
    </row>
    <row r="2092" spans="1:5">
      <c r="A2092" t="s">
        <v>5402</v>
      </c>
      <c r="C2092" t="s">
        <v>5403</v>
      </c>
      <c r="D2092" s="2" t="str">
        <f t="shared" si="64"/>
        <v>Belum Ada Foto</v>
      </c>
      <c r="E2092" s="7" t="str">
        <f t="shared" si="65"/>
        <v>Lihat Harga</v>
      </c>
    </row>
    <row r="2093" spans="1:5">
      <c r="A2093" t="s">
        <v>5404</v>
      </c>
      <c r="C2093" t="s">
        <v>5405</v>
      </c>
      <c r="D2093" s="2" t="str">
        <f t="shared" si="64"/>
        <v>Belum Ada Foto</v>
      </c>
      <c r="E2093" s="7" t="str">
        <f t="shared" si="65"/>
        <v>Lihat Harga</v>
      </c>
    </row>
    <row r="2094" spans="1:5">
      <c r="A2094" t="s">
        <v>5406</v>
      </c>
      <c r="B2094" t="s">
        <v>5407</v>
      </c>
      <c r="C2094" t="s">
        <v>5408</v>
      </c>
      <c r="D2094" s="2" t="str">
        <f t="shared" si="64"/>
        <v>Klik Lihat Foto</v>
      </c>
      <c r="E2094" s="7" t="str">
        <f t="shared" si="65"/>
        <v>Lihat Harga</v>
      </c>
    </row>
    <row r="2095" spans="1:5">
      <c r="A2095" t="s">
        <v>5409</v>
      </c>
      <c r="B2095" t="s">
        <v>5410</v>
      </c>
      <c r="C2095" t="s">
        <v>5411</v>
      </c>
      <c r="D2095" s="2" t="str">
        <f t="shared" si="64"/>
        <v>Klik Lihat Foto</v>
      </c>
      <c r="E2095" s="7" t="str">
        <f t="shared" si="65"/>
        <v>Lihat Harga</v>
      </c>
    </row>
    <row r="2096" spans="1:5">
      <c r="A2096" t="s">
        <v>5412</v>
      </c>
      <c r="B2096" t="s">
        <v>5413</v>
      </c>
      <c r="C2096" t="s">
        <v>5414</v>
      </c>
      <c r="D2096" s="2" t="str">
        <f t="shared" si="64"/>
        <v>Klik Lihat Foto</v>
      </c>
      <c r="E2096" s="7" t="str">
        <f t="shared" si="65"/>
        <v>Lihat Harga</v>
      </c>
    </row>
    <row r="2097" spans="1:5">
      <c r="A2097" t="s">
        <v>5415</v>
      </c>
      <c r="B2097" t="s">
        <v>5416</v>
      </c>
      <c r="C2097" t="s">
        <v>5417</v>
      </c>
      <c r="D2097" s="2" t="str">
        <f t="shared" si="64"/>
        <v>Klik Lihat Foto</v>
      </c>
      <c r="E2097" s="7" t="str">
        <f t="shared" si="65"/>
        <v>Lihat Harga</v>
      </c>
    </row>
    <row r="2098" spans="1:5">
      <c r="A2098" t="s">
        <v>5418</v>
      </c>
      <c r="B2098" t="s">
        <v>5419</v>
      </c>
      <c r="C2098" t="s">
        <v>5420</v>
      </c>
      <c r="D2098" s="2" t="str">
        <f t="shared" si="64"/>
        <v>Klik Lihat Foto</v>
      </c>
      <c r="E2098" s="7" t="str">
        <f t="shared" si="65"/>
        <v>Lihat Harga</v>
      </c>
    </row>
    <row r="2099" spans="1:5">
      <c r="A2099" t="s">
        <v>5421</v>
      </c>
      <c r="B2099" t="s">
        <v>5422</v>
      </c>
      <c r="C2099" t="s">
        <v>5423</v>
      </c>
      <c r="D2099" s="2" t="str">
        <f t="shared" si="64"/>
        <v>Klik Lihat Foto</v>
      </c>
      <c r="E2099" s="7" t="str">
        <f t="shared" si="65"/>
        <v>Lihat Harga</v>
      </c>
    </row>
    <row r="2100" spans="1:5">
      <c r="A2100" t="s">
        <v>5424</v>
      </c>
      <c r="B2100" t="s">
        <v>5425</v>
      </c>
      <c r="C2100" t="s">
        <v>5426</v>
      </c>
      <c r="D2100" s="2" t="str">
        <f t="shared" si="64"/>
        <v>Klik Lihat Foto</v>
      </c>
      <c r="E2100" s="7" t="str">
        <f t="shared" si="65"/>
        <v>Lihat Harga</v>
      </c>
    </row>
    <row r="2101" spans="1:5">
      <c r="A2101" t="s">
        <v>5427</v>
      </c>
      <c r="C2101" t="s">
        <v>5428</v>
      </c>
      <c r="D2101" s="2" t="str">
        <f t="shared" si="64"/>
        <v>Belum Ada Foto</v>
      </c>
      <c r="E2101" s="7" t="str">
        <f t="shared" si="65"/>
        <v>Lihat Harga</v>
      </c>
    </row>
    <row r="2102" spans="1:5">
      <c r="A2102" t="s">
        <v>5429</v>
      </c>
      <c r="C2102" t="s">
        <v>5430</v>
      </c>
      <c r="D2102" s="2" t="str">
        <f t="shared" si="64"/>
        <v>Belum Ada Foto</v>
      </c>
      <c r="E2102" s="7" t="str">
        <f t="shared" si="65"/>
        <v>Lihat Harga</v>
      </c>
    </row>
    <row r="2103" spans="1:5">
      <c r="A2103" t="s">
        <v>5431</v>
      </c>
      <c r="C2103" t="s">
        <v>5432</v>
      </c>
      <c r="D2103" s="2" t="str">
        <f t="shared" si="64"/>
        <v>Belum Ada Foto</v>
      </c>
      <c r="E2103" s="7" t="str">
        <f t="shared" si="65"/>
        <v>Lihat Harga</v>
      </c>
    </row>
    <row r="2104" spans="1:5">
      <c r="A2104" t="s">
        <v>5433</v>
      </c>
      <c r="B2104" t="s">
        <v>5434</v>
      </c>
      <c r="C2104" t="s">
        <v>5435</v>
      </c>
      <c r="D2104" s="2" t="str">
        <f t="shared" si="64"/>
        <v>Klik Lihat Foto</v>
      </c>
      <c r="E2104" s="7" t="str">
        <f t="shared" si="65"/>
        <v>Lihat Harga</v>
      </c>
    </row>
    <row r="2105" spans="1:5">
      <c r="A2105" t="s">
        <v>5436</v>
      </c>
      <c r="B2105" t="s">
        <v>5437</v>
      </c>
      <c r="C2105" t="s">
        <v>5438</v>
      </c>
      <c r="D2105" s="2" t="str">
        <f t="shared" si="64"/>
        <v>Klik Lihat Foto</v>
      </c>
      <c r="E2105" s="7" t="str">
        <f t="shared" si="65"/>
        <v>Lihat Harga</v>
      </c>
    </row>
    <row r="2106" spans="1:5">
      <c r="A2106" t="s">
        <v>5439</v>
      </c>
      <c r="B2106" t="s">
        <v>5440</v>
      </c>
      <c r="C2106" t="s">
        <v>5441</v>
      </c>
      <c r="D2106" s="2" t="str">
        <f t="shared" si="64"/>
        <v>Klik Lihat Foto</v>
      </c>
      <c r="E2106" s="7" t="str">
        <f t="shared" si="65"/>
        <v>Lihat Harga</v>
      </c>
    </row>
    <row r="2107" spans="1:5">
      <c r="A2107" t="s">
        <v>5442</v>
      </c>
      <c r="B2107" t="s">
        <v>5443</v>
      </c>
      <c r="C2107" t="s">
        <v>5444</v>
      </c>
      <c r="D2107" s="2" t="str">
        <f t="shared" si="64"/>
        <v>Klik Lihat Foto</v>
      </c>
      <c r="E2107" s="7" t="str">
        <f t="shared" si="65"/>
        <v>Lihat Harga</v>
      </c>
    </row>
    <row r="2108" spans="1:5">
      <c r="A2108" t="s">
        <v>5445</v>
      </c>
      <c r="B2108" t="s">
        <v>5446</v>
      </c>
      <c r="C2108" t="s">
        <v>5447</v>
      </c>
      <c r="D2108" s="2" t="str">
        <f t="shared" si="64"/>
        <v>Klik Lihat Foto</v>
      </c>
      <c r="E2108" s="7" t="str">
        <f t="shared" si="65"/>
        <v>Lihat Harga</v>
      </c>
    </row>
    <row r="2109" spans="1:5">
      <c r="A2109" t="s">
        <v>5448</v>
      </c>
      <c r="B2109" t="s">
        <v>5449</v>
      </c>
      <c r="C2109" t="s">
        <v>5450</v>
      </c>
      <c r="D2109" s="2" t="str">
        <f t="shared" si="64"/>
        <v>Klik Lihat Foto</v>
      </c>
      <c r="E2109" s="7" t="str">
        <f t="shared" si="65"/>
        <v>Lihat Harga</v>
      </c>
    </row>
    <row r="2110" spans="1:5">
      <c r="A2110" t="s">
        <v>5451</v>
      </c>
      <c r="B2110" t="s">
        <v>5452</v>
      </c>
      <c r="C2110" t="s">
        <v>5453</v>
      </c>
      <c r="D2110" s="2" t="str">
        <f t="shared" si="64"/>
        <v>Klik Lihat Foto</v>
      </c>
      <c r="E2110" s="7" t="str">
        <f t="shared" si="65"/>
        <v>Lihat Harga</v>
      </c>
    </row>
    <row r="2111" spans="1:5">
      <c r="A2111" t="s">
        <v>5454</v>
      </c>
      <c r="C2111" t="s">
        <v>5455</v>
      </c>
      <c r="D2111" s="2" t="str">
        <f t="shared" si="64"/>
        <v>Belum Ada Foto</v>
      </c>
      <c r="E2111" s="7" t="str">
        <f t="shared" si="65"/>
        <v>Lihat Harga</v>
      </c>
    </row>
    <row r="2112" spans="1:5">
      <c r="A2112" t="s">
        <v>5456</v>
      </c>
      <c r="C2112" t="s">
        <v>5457</v>
      </c>
      <c r="D2112" s="2" t="str">
        <f t="shared" si="64"/>
        <v>Belum Ada Foto</v>
      </c>
      <c r="E2112" s="7" t="str">
        <f t="shared" si="65"/>
        <v>Lihat Harga</v>
      </c>
    </row>
    <row r="2113" spans="1:5">
      <c r="A2113" t="s">
        <v>5458</v>
      </c>
      <c r="B2113" t="s">
        <v>5459</v>
      </c>
      <c r="C2113" t="s">
        <v>5460</v>
      </c>
      <c r="D2113" s="2" t="str">
        <f t="shared" si="64"/>
        <v>Klik Lihat Foto</v>
      </c>
      <c r="E2113" s="7" t="str">
        <f t="shared" si="65"/>
        <v>Lihat Harga</v>
      </c>
    </row>
    <row r="2114" spans="1:5">
      <c r="A2114" t="s">
        <v>5461</v>
      </c>
      <c r="B2114" t="s">
        <v>5462</v>
      </c>
      <c r="C2114" t="s">
        <v>5463</v>
      </c>
      <c r="D2114" s="2" t="str">
        <f t="shared" si="64"/>
        <v>Klik Lihat Foto</v>
      </c>
      <c r="E2114" s="7" t="str">
        <f t="shared" si="65"/>
        <v>Lihat Harga</v>
      </c>
    </row>
    <row r="2115" spans="1:5">
      <c r="A2115" t="s">
        <v>5464</v>
      </c>
      <c r="B2115" t="s">
        <v>5465</v>
      </c>
      <c r="C2115" t="s">
        <v>5466</v>
      </c>
      <c r="D2115" s="2" t="str">
        <f t="shared" si="64"/>
        <v>Klik Lihat Foto</v>
      </c>
      <c r="E2115" s="7" t="str">
        <f t="shared" si="65"/>
        <v>Lihat Harga</v>
      </c>
    </row>
    <row r="2116" spans="1:5">
      <c r="A2116" t="s">
        <v>5467</v>
      </c>
      <c r="B2116" t="s">
        <v>5468</v>
      </c>
      <c r="C2116" t="s">
        <v>5469</v>
      </c>
      <c r="D2116" s="2" t="str">
        <f t="shared" si="64"/>
        <v>Klik Lihat Foto</v>
      </c>
      <c r="E2116" s="7" t="str">
        <f t="shared" si="65"/>
        <v>Lihat Harga</v>
      </c>
    </row>
    <row r="2117" spans="1:5">
      <c r="A2117" t="s">
        <v>5470</v>
      </c>
      <c r="B2117" t="s">
        <v>5471</v>
      </c>
      <c r="C2117" t="s">
        <v>5472</v>
      </c>
      <c r="D2117" s="2" t="str">
        <f t="shared" si="64"/>
        <v>Klik Lihat Foto</v>
      </c>
      <c r="E2117" s="7" t="str">
        <f t="shared" si="65"/>
        <v>Lihat Harga</v>
      </c>
    </row>
    <row r="2118" spans="1:5">
      <c r="A2118" t="s">
        <v>5473</v>
      </c>
      <c r="B2118" t="s">
        <v>5474</v>
      </c>
      <c r="C2118" t="s">
        <v>5475</v>
      </c>
      <c r="D2118" s="2" t="str">
        <f t="shared" si="64"/>
        <v>Klik Lihat Foto</v>
      </c>
      <c r="E2118" s="7" t="str">
        <f t="shared" si="65"/>
        <v>Lihat Harga</v>
      </c>
    </row>
    <row r="2119" spans="1:5">
      <c r="A2119" t="s">
        <v>5476</v>
      </c>
      <c r="C2119" t="s">
        <v>5477</v>
      </c>
      <c r="D2119" s="2" t="str">
        <f t="shared" si="64"/>
        <v>Belum Ada Foto</v>
      </c>
      <c r="E2119" s="7" t="str">
        <f t="shared" si="65"/>
        <v>Lihat Harga</v>
      </c>
    </row>
    <row r="2120" spans="1:5">
      <c r="A2120" t="s">
        <v>5478</v>
      </c>
      <c r="C2120" t="s">
        <v>5479</v>
      </c>
      <c r="D2120" s="2" t="str">
        <f t="shared" ref="D2120:D2183" si="66">IF(B2120&lt;&gt;"",HYPERLINK(B2120,"Klik Lihat Foto"),"Belum Ada Foto")</f>
        <v>Belum Ada Foto</v>
      </c>
      <c r="E2120" s="7" t="str">
        <f t="shared" ref="E2120:E2183" si="67">IF(C2120&lt;&gt;"",HYPERLINK(C2120,"Lihat Harga"),"Belum Ada Harga")</f>
        <v>Lihat Harga</v>
      </c>
    </row>
    <row r="2121" spans="1:5">
      <c r="A2121" t="s">
        <v>5480</v>
      </c>
      <c r="C2121" t="s">
        <v>5481</v>
      </c>
      <c r="D2121" s="2" t="str">
        <f t="shared" si="66"/>
        <v>Belum Ada Foto</v>
      </c>
      <c r="E2121" s="7" t="str">
        <f t="shared" si="67"/>
        <v>Lihat Harga</v>
      </c>
    </row>
    <row r="2122" spans="1:5">
      <c r="A2122" t="s">
        <v>5482</v>
      </c>
      <c r="C2122" t="s">
        <v>5483</v>
      </c>
      <c r="D2122" s="2" t="str">
        <f t="shared" si="66"/>
        <v>Belum Ada Foto</v>
      </c>
      <c r="E2122" s="7" t="str">
        <f t="shared" si="67"/>
        <v>Lihat Harga</v>
      </c>
    </row>
    <row r="2123" spans="1:5">
      <c r="A2123" t="s">
        <v>5484</v>
      </c>
      <c r="B2123" t="s">
        <v>5485</v>
      </c>
      <c r="C2123" t="s">
        <v>5486</v>
      </c>
      <c r="D2123" s="2" t="str">
        <f t="shared" si="66"/>
        <v>Klik Lihat Foto</v>
      </c>
      <c r="E2123" s="7" t="str">
        <f t="shared" si="67"/>
        <v>Lihat Harga</v>
      </c>
    </row>
    <row r="2124" spans="1:5">
      <c r="A2124" t="s">
        <v>5487</v>
      </c>
      <c r="B2124" t="s">
        <v>5488</v>
      </c>
      <c r="C2124" t="s">
        <v>5489</v>
      </c>
      <c r="D2124" s="2" t="str">
        <f t="shared" si="66"/>
        <v>Klik Lihat Foto</v>
      </c>
      <c r="E2124" s="7" t="str">
        <f t="shared" si="67"/>
        <v>Lihat Harga</v>
      </c>
    </row>
    <row r="2125" spans="1:5">
      <c r="A2125" t="s">
        <v>5490</v>
      </c>
      <c r="B2125" t="s">
        <v>5491</v>
      </c>
      <c r="C2125" t="s">
        <v>5492</v>
      </c>
      <c r="D2125" s="2" t="str">
        <f t="shared" si="66"/>
        <v>Klik Lihat Foto</v>
      </c>
      <c r="E2125" s="7" t="str">
        <f t="shared" si="67"/>
        <v>Lihat Harga</v>
      </c>
    </row>
    <row r="2126" spans="1:5">
      <c r="A2126" t="s">
        <v>5493</v>
      </c>
      <c r="B2126" t="s">
        <v>5494</v>
      </c>
      <c r="C2126" t="s">
        <v>5495</v>
      </c>
      <c r="D2126" s="2" t="str">
        <f t="shared" si="66"/>
        <v>Klik Lihat Foto</v>
      </c>
      <c r="E2126" s="7" t="str">
        <f t="shared" si="67"/>
        <v>Lihat Harga</v>
      </c>
    </row>
    <row r="2127" spans="1:5">
      <c r="A2127" t="s">
        <v>5496</v>
      </c>
      <c r="B2127" t="s">
        <v>5497</v>
      </c>
      <c r="C2127" t="s">
        <v>5498</v>
      </c>
      <c r="D2127" s="2" t="str">
        <f t="shared" si="66"/>
        <v>Klik Lihat Foto</v>
      </c>
      <c r="E2127" s="7" t="str">
        <f t="shared" si="67"/>
        <v>Lihat Harga</v>
      </c>
    </row>
    <row r="2128" spans="1:5">
      <c r="A2128" t="s">
        <v>5499</v>
      </c>
      <c r="B2128" t="s">
        <v>5500</v>
      </c>
      <c r="C2128" t="s">
        <v>5501</v>
      </c>
      <c r="D2128" s="2" t="str">
        <f t="shared" si="66"/>
        <v>Klik Lihat Foto</v>
      </c>
      <c r="E2128" s="7" t="str">
        <f t="shared" si="67"/>
        <v>Lihat Harga</v>
      </c>
    </row>
    <row r="2129" spans="1:5">
      <c r="A2129" t="s">
        <v>5502</v>
      </c>
      <c r="C2129" t="s">
        <v>5503</v>
      </c>
      <c r="D2129" s="2" t="str">
        <f t="shared" si="66"/>
        <v>Belum Ada Foto</v>
      </c>
      <c r="E2129" s="7" t="str">
        <f t="shared" si="67"/>
        <v>Lihat Harga</v>
      </c>
    </row>
    <row r="2130" spans="1:5">
      <c r="A2130" t="s">
        <v>5504</v>
      </c>
      <c r="C2130" t="s">
        <v>5505</v>
      </c>
      <c r="D2130" s="2" t="str">
        <f t="shared" si="66"/>
        <v>Belum Ada Foto</v>
      </c>
      <c r="E2130" s="7" t="str">
        <f t="shared" si="67"/>
        <v>Lihat Harga</v>
      </c>
    </row>
    <row r="2131" spans="1:5">
      <c r="A2131" t="s">
        <v>5506</v>
      </c>
      <c r="C2131" t="s">
        <v>5507</v>
      </c>
      <c r="D2131" s="2" t="str">
        <f t="shared" si="66"/>
        <v>Belum Ada Foto</v>
      </c>
      <c r="E2131" s="7" t="str">
        <f t="shared" si="67"/>
        <v>Lihat Harga</v>
      </c>
    </row>
    <row r="2132" spans="1:5">
      <c r="A2132" t="s">
        <v>5508</v>
      </c>
      <c r="C2132" t="s">
        <v>5509</v>
      </c>
      <c r="D2132" s="2" t="str">
        <f t="shared" si="66"/>
        <v>Belum Ada Foto</v>
      </c>
      <c r="E2132" s="7" t="str">
        <f t="shared" si="67"/>
        <v>Lihat Harga</v>
      </c>
    </row>
    <row r="2133" spans="1:5">
      <c r="A2133" t="s">
        <v>5510</v>
      </c>
      <c r="B2133" t="s">
        <v>5511</v>
      </c>
      <c r="C2133" t="s">
        <v>5512</v>
      </c>
      <c r="D2133" s="2" t="str">
        <f t="shared" si="66"/>
        <v>Klik Lihat Foto</v>
      </c>
      <c r="E2133" s="7" t="str">
        <f t="shared" si="67"/>
        <v>Lihat Harga</v>
      </c>
    </row>
    <row r="2134" spans="1:5">
      <c r="A2134" t="s">
        <v>5513</v>
      </c>
      <c r="B2134" t="s">
        <v>5514</v>
      </c>
      <c r="C2134" t="s">
        <v>5515</v>
      </c>
      <c r="D2134" s="2" t="str">
        <f t="shared" si="66"/>
        <v>Klik Lihat Foto</v>
      </c>
      <c r="E2134" s="7" t="str">
        <f t="shared" si="67"/>
        <v>Lihat Harga</v>
      </c>
    </row>
    <row r="2135" spans="1:5">
      <c r="A2135" t="s">
        <v>5516</v>
      </c>
      <c r="B2135" t="s">
        <v>5517</v>
      </c>
      <c r="C2135" t="s">
        <v>5518</v>
      </c>
      <c r="D2135" s="2" t="str">
        <f t="shared" si="66"/>
        <v>Klik Lihat Foto</v>
      </c>
      <c r="E2135" s="7" t="str">
        <f t="shared" si="67"/>
        <v>Lihat Harga</v>
      </c>
    </row>
    <row r="2136" spans="1:5">
      <c r="A2136" t="s">
        <v>5519</v>
      </c>
      <c r="B2136" t="s">
        <v>5520</v>
      </c>
      <c r="C2136" t="s">
        <v>5521</v>
      </c>
      <c r="D2136" s="2" t="str">
        <f t="shared" si="66"/>
        <v>Klik Lihat Foto</v>
      </c>
      <c r="E2136" s="7" t="str">
        <f t="shared" si="67"/>
        <v>Lihat Harga</v>
      </c>
    </row>
    <row r="2137" spans="1:5">
      <c r="A2137" t="s">
        <v>5522</v>
      </c>
      <c r="B2137" t="s">
        <v>5523</v>
      </c>
      <c r="C2137" t="s">
        <v>5524</v>
      </c>
      <c r="D2137" s="2" t="str">
        <f t="shared" si="66"/>
        <v>Klik Lihat Foto</v>
      </c>
      <c r="E2137" s="7" t="str">
        <f t="shared" si="67"/>
        <v>Lihat Harga</v>
      </c>
    </row>
    <row r="2138" spans="1:5">
      <c r="A2138" t="s">
        <v>5525</v>
      </c>
      <c r="B2138" t="s">
        <v>5526</v>
      </c>
      <c r="C2138" t="s">
        <v>5527</v>
      </c>
      <c r="D2138" s="2" t="str">
        <f t="shared" si="66"/>
        <v>Klik Lihat Foto</v>
      </c>
      <c r="E2138" s="7" t="str">
        <f t="shared" si="67"/>
        <v>Lihat Harga</v>
      </c>
    </row>
    <row r="2139" spans="1:5">
      <c r="A2139" t="s">
        <v>5528</v>
      </c>
      <c r="C2139" t="s">
        <v>5529</v>
      </c>
      <c r="D2139" s="2" t="str">
        <f t="shared" si="66"/>
        <v>Belum Ada Foto</v>
      </c>
      <c r="E2139" s="7" t="str">
        <f t="shared" si="67"/>
        <v>Lihat Harga</v>
      </c>
    </row>
    <row r="2140" spans="1:5">
      <c r="A2140" t="s">
        <v>5530</v>
      </c>
      <c r="C2140" t="s">
        <v>5531</v>
      </c>
      <c r="D2140" s="2" t="str">
        <f t="shared" si="66"/>
        <v>Belum Ada Foto</v>
      </c>
      <c r="E2140" s="7" t="str">
        <f t="shared" si="67"/>
        <v>Lihat Harga</v>
      </c>
    </row>
    <row r="2141" spans="1:5">
      <c r="A2141" t="s">
        <v>5532</v>
      </c>
      <c r="C2141" t="s">
        <v>5533</v>
      </c>
      <c r="D2141" s="2" t="str">
        <f t="shared" si="66"/>
        <v>Belum Ada Foto</v>
      </c>
      <c r="E2141" s="7" t="str">
        <f t="shared" si="67"/>
        <v>Lihat Harga</v>
      </c>
    </row>
    <row r="2142" spans="1:5">
      <c r="A2142" t="s">
        <v>5534</v>
      </c>
      <c r="B2142" t="s">
        <v>5535</v>
      </c>
      <c r="C2142" t="s">
        <v>5536</v>
      </c>
      <c r="D2142" s="2" t="str">
        <f t="shared" si="66"/>
        <v>Klik Lihat Foto</v>
      </c>
      <c r="E2142" s="7" t="str">
        <f t="shared" si="67"/>
        <v>Lihat Harga</v>
      </c>
    </row>
    <row r="2143" spans="1:5">
      <c r="A2143" t="s">
        <v>5537</v>
      </c>
      <c r="B2143" t="s">
        <v>5538</v>
      </c>
      <c r="C2143" t="s">
        <v>5539</v>
      </c>
      <c r="D2143" s="2" t="str">
        <f t="shared" si="66"/>
        <v>Klik Lihat Foto</v>
      </c>
      <c r="E2143" s="7" t="str">
        <f t="shared" si="67"/>
        <v>Lihat Harga</v>
      </c>
    </row>
    <row r="2144" spans="1:5">
      <c r="A2144" t="s">
        <v>5540</v>
      </c>
      <c r="B2144" t="s">
        <v>5541</v>
      </c>
      <c r="C2144" t="s">
        <v>5542</v>
      </c>
      <c r="D2144" s="2" t="str">
        <f t="shared" si="66"/>
        <v>Klik Lihat Foto</v>
      </c>
      <c r="E2144" s="7" t="str">
        <f t="shared" si="67"/>
        <v>Lihat Harga</v>
      </c>
    </row>
    <row r="2145" spans="1:5">
      <c r="A2145" t="s">
        <v>5543</v>
      </c>
      <c r="B2145" t="s">
        <v>5544</v>
      </c>
      <c r="C2145" t="s">
        <v>5545</v>
      </c>
      <c r="D2145" s="2" t="str">
        <f t="shared" si="66"/>
        <v>Klik Lihat Foto</v>
      </c>
      <c r="E2145" s="7" t="str">
        <f t="shared" si="67"/>
        <v>Lihat Harga</v>
      </c>
    </row>
    <row r="2146" spans="1:5">
      <c r="A2146" t="s">
        <v>5546</v>
      </c>
      <c r="B2146" t="s">
        <v>5547</v>
      </c>
      <c r="C2146" t="s">
        <v>5548</v>
      </c>
      <c r="D2146" s="2" t="str">
        <f t="shared" si="66"/>
        <v>Klik Lihat Foto</v>
      </c>
      <c r="E2146" s="7" t="str">
        <f t="shared" si="67"/>
        <v>Lihat Harga</v>
      </c>
    </row>
    <row r="2147" spans="1:5">
      <c r="A2147" t="s">
        <v>5549</v>
      </c>
      <c r="B2147" t="s">
        <v>5550</v>
      </c>
      <c r="C2147" t="s">
        <v>5551</v>
      </c>
      <c r="D2147" s="2" t="str">
        <f t="shared" si="66"/>
        <v>Klik Lihat Foto</v>
      </c>
      <c r="E2147" s="7" t="str">
        <f t="shared" si="67"/>
        <v>Lihat Harga</v>
      </c>
    </row>
    <row r="2148" spans="1:5">
      <c r="A2148" t="s">
        <v>5552</v>
      </c>
      <c r="C2148" t="s">
        <v>5553</v>
      </c>
      <c r="D2148" s="2" t="str">
        <f t="shared" si="66"/>
        <v>Belum Ada Foto</v>
      </c>
      <c r="E2148" s="7" t="str">
        <f t="shared" si="67"/>
        <v>Lihat Harga</v>
      </c>
    </row>
    <row r="2149" spans="1:5">
      <c r="A2149" t="s">
        <v>5554</v>
      </c>
      <c r="C2149" t="s">
        <v>5555</v>
      </c>
      <c r="D2149" s="2" t="str">
        <f t="shared" si="66"/>
        <v>Belum Ada Foto</v>
      </c>
      <c r="E2149" s="7" t="str">
        <f t="shared" si="67"/>
        <v>Lihat Harga</v>
      </c>
    </row>
    <row r="2150" spans="1:5">
      <c r="A2150" t="s">
        <v>5556</v>
      </c>
      <c r="B2150" t="s">
        <v>5557</v>
      </c>
      <c r="C2150" t="s">
        <v>5558</v>
      </c>
      <c r="D2150" s="2" t="str">
        <f t="shared" si="66"/>
        <v>Klik Lihat Foto</v>
      </c>
      <c r="E2150" s="7" t="str">
        <f t="shared" si="67"/>
        <v>Lihat Harga</v>
      </c>
    </row>
    <row r="2151" spans="1:5">
      <c r="A2151" t="s">
        <v>5559</v>
      </c>
      <c r="B2151" t="s">
        <v>5560</v>
      </c>
      <c r="C2151" t="s">
        <v>5561</v>
      </c>
      <c r="D2151" s="2" t="str">
        <f t="shared" si="66"/>
        <v>Klik Lihat Foto</v>
      </c>
      <c r="E2151" s="7" t="str">
        <f t="shared" si="67"/>
        <v>Lihat Harga</v>
      </c>
    </row>
    <row r="2152" spans="1:5">
      <c r="A2152" t="s">
        <v>5562</v>
      </c>
      <c r="B2152" t="s">
        <v>5563</v>
      </c>
      <c r="C2152" t="s">
        <v>5564</v>
      </c>
      <c r="D2152" s="2" t="str">
        <f t="shared" si="66"/>
        <v>Klik Lihat Foto</v>
      </c>
      <c r="E2152" s="7" t="str">
        <f t="shared" si="67"/>
        <v>Lihat Harga</v>
      </c>
    </row>
    <row r="2153" spans="1:5">
      <c r="A2153" t="s">
        <v>5565</v>
      </c>
      <c r="B2153" t="s">
        <v>5566</v>
      </c>
      <c r="C2153" t="s">
        <v>5567</v>
      </c>
      <c r="D2153" s="2" t="str">
        <f t="shared" si="66"/>
        <v>Klik Lihat Foto</v>
      </c>
      <c r="E2153" s="7" t="str">
        <f t="shared" si="67"/>
        <v>Lihat Harga</v>
      </c>
    </row>
    <row r="2154" spans="1:5">
      <c r="A2154" t="s">
        <v>5568</v>
      </c>
      <c r="C2154" t="s">
        <v>5569</v>
      </c>
      <c r="D2154" s="2" t="str">
        <f t="shared" si="66"/>
        <v>Belum Ada Foto</v>
      </c>
      <c r="E2154" s="7" t="str">
        <f t="shared" si="67"/>
        <v>Lihat Harga</v>
      </c>
    </row>
    <row r="2155" spans="1:5">
      <c r="A2155" t="s">
        <v>5570</v>
      </c>
      <c r="B2155" t="s">
        <v>5571</v>
      </c>
      <c r="C2155" t="s">
        <v>5572</v>
      </c>
      <c r="D2155" s="2" t="str">
        <f t="shared" si="66"/>
        <v>Klik Lihat Foto</v>
      </c>
      <c r="E2155" s="7" t="str">
        <f t="shared" si="67"/>
        <v>Lihat Harga</v>
      </c>
    </row>
    <row r="2156" spans="1:5">
      <c r="A2156" t="s">
        <v>5573</v>
      </c>
      <c r="C2156" t="s">
        <v>5574</v>
      </c>
      <c r="D2156" s="2" t="str">
        <f t="shared" si="66"/>
        <v>Belum Ada Foto</v>
      </c>
      <c r="E2156" s="7" t="str">
        <f t="shared" si="67"/>
        <v>Lihat Harga</v>
      </c>
    </row>
    <row r="2157" spans="1:5">
      <c r="A2157" t="s">
        <v>5575</v>
      </c>
      <c r="C2157" t="s">
        <v>5576</v>
      </c>
      <c r="D2157" s="2" t="str">
        <f t="shared" si="66"/>
        <v>Belum Ada Foto</v>
      </c>
      <c r="E2157" s="7" t="str">
        <f t="shared" si="67"/>
        <v>Lihat Harga</v>
      </c>
    </row>
    <row r="2158" spans="1:5">
      <c r="A2158" t="s">
        <v>5577</v>
      </c>
      <c r="C2158" t="s">
        <v>5578</v>
      </c>
      <c r="D2158" s="2" t="str">
        <f t="shared" si="66"/>
        <v>Belum Ada Foto</v>
      </c>
      <c r="E2158" s="7" t="str">
        <f t="shared" si="67"/>
        <v>Lihat Harga</v>
      </c>
    </row>
    <row r="2159" spans="1:5">
      <c r="A2159" t="s">
        <v>5579</v>
      </c>
      <c r="B2159" t="s">
        <v>5580</v>
      </c>
      <c r="C2159" t="s">
        <v>5581</v>
      </c>
      <c r="D2159" s="2" t="str">
        <f t="shared" si="66"/>
        <v>Klik Lihat Foto</v>
      </c>
      <c r="E2159" s="7" t="str">
        <f t="shared" si="67"/>
        <v>Lihat Harga</v>
      </c>
    </row>
    <row r="2160" spans="1:5">
      <c r="A2160" t="s">
        <v>5582</v>
      </c>
      <c r="B2160" t="s">
        <v>5583</v>
      </c>
      <c r="C2160" t="s">
        <v>5584</v>
      </c>
      <c r="D2160" s="2" t="str">
        <f t="shared" si="66"/>
        <v>Klik Lihat Foto</v>
      </c>
      <c r="E2160" s="7" t="str">
        <f t="shared" si="67"/>
        <v>Lihat Harga</v>
      </c>
    </row>
    <row r="2161" spans="1:5">
      <c r="A2161" t="s">
        <v>5585</v>
      </c>
      <c r="B2161" t="s">
        <v>5586</v>
      </c>
      <c r="C2161" t="s">
        <v>5587</v>
      </c>
      <c r="D2161" s="2" t="str">
        <f t="shared" si="66"/>
        <v>Klik Lihat Foto</v>
      </c>
      <c r="E2161" s="7" t="str">
        <f t="shared" si="67"/>
        <v>Lihat Harga</v>
      </c>
    </row>
    <row r="2162" spans="1:5">
      <c r="A2162" t="s">
        <v>5588</v>
      </c>
      <c r="B2162" t="s">
        <v>5589</v>
      </c>
      <c r="C2162" t="s">
        <v>5590</v>
      </c>
      <c r="D2162" s="2" t="str">
        <f t="shared" si="66"/>
        <v>Klik Lihat Foto</v>
      </c>
      <c r="E2162" s="7" t="str">
        <f t="shared" si="67"/>
        <v>Lihat Harga</v>
      </c>
    </row>
    <row r="2163" spans="1:5">
      <c r="A2163" t="s">
        <v>5591</v>
      </c>
      <c r="B2163" t="s">
        <v>5592</v>
      </c>
      <c r="C2163" t="s">
        <v>5593</v>
      </c>
      <c r="D2163" s="2" t="str">
        <f t="shared" si="66"/>
        <v>Klik Lihat Foto</v>
      </c>
      <c r="E2163" s="7" t="str">
        <f t="shared" si="67"/>
        <v>Lihat Harga</v>
      </c>
    </row>
    <row r="2164" spans="1:5">
      <c r="A2164" t="s">
        <v>5594</v>
      </c>
      <c r="B2164" t="s">
        <v>5595</v>
      </c>
      <c r="C2164" t="s">
        <v>5596</v>
      </c>
      <c r="D2164" s="2" t="str">
        <f t="shared" si="66"/>
        <v>Klik Lihat Foto</v>
      </c>
      <c r="E2164" s="7" t="str">
        <f t="shared" si="67"/>
        <v>Lihat Harga</v>
      </c>
    </row>
    <row r="2165" spans="1:5">
      <c r="A2165" t="s">
        <v>5597</v>
      </c>
      <c r="B2165" t="s">
        <v>5598</v>
      </c>
      <c r="C2165" t="s">
        <v>5599</v>
      </c>
      <c r="D2165" s="2" t="str">
        <f t="shared" si="66"/>
        <v>Klik Lihat Foto</v>
      </c>
      <c r="E2165" s="7" t="str">
        <f t="shared" si="67"/>
        <v>Lihat Harga</v>
      </c>
    </row>
    <row r="2166" spans="1:5">
      <c r="A2166" t="s">
        <v>5600</v>
      </c>
      <c r="C2166" t="s">
        <v>5601</v>
      </c>
      <c r="D2166" s="2" t="str">
        <f t="shared" si="66"/>
        <v>Belum Ada Foto</v>
      </c>
      <c r="E2166" s="7" t="str">
        <f t="shared" si="67"/>
        <v>Lihat Harga</v>
      </c>
    </row>
    <row r="2167" spans="1:5">
      <c r="A2167" t="s">
        <v>5602</v>
      </c>
      <c r="C2167" t="s">
        <v>5603</v>
      </c>
      <c r="D2167" s="2" t="str">
        <f t="shared" si="66"/>
        <v>Belum Ada Foto</v>
      </c>
      <c r="E2167" s="7" t="str">
        <f t="shared" si="67"/>
        <v>Lihat Harga</v>
      </c>
    </row>
    <row r="2168" spans="1:5">
      <c r="A2168" t="s">
        <v>5604</v>
      </c>
      <c r="C2168" t="s">
        <v>5605</v>
      </c>
      <c r="D2168" s="2" t="str">
        <f t="shared" si="66"/>
        <v>Belum Ada Foto</v>
      </c>
      <c r="E2168" s="7" t="str">
        <f t="shared" si="67"/>
        <v>Lihat Harga</v>
      </c>
    </row>
    <row r="2169" spans="1:5">
      <c r="A2169" t="s">
        <v>5606</v>
      </c>
      <c r="B2169" t="s">
        <v>5607</v>
      </c>
      <c r="C2169" t="s">
        <v>5608</v>
      </c>
      <c r="D2169" s="2" t="str">
        <f t="shared" si="66"/>
        <v>Klik Lihat Foto</v>
      </c>
      <c r="E2169" s="7" t="str">
        <f t="shared" si="67"/>
        <v>Lihat Harga</v>
      </c>
    </row>
    <row r="2170" spans="1:5">
      <c r="A2170" t="s">
        <v>5609</v>
      </c>
      <c r="B2170" t="s">
        <v>5610</v>
      </c>
      <c r="C2170" t="s">
        <v>5611</v>
      </c>
      <c r="D2170" s="2" t="str">
        <f t="shared" si="66"/>
        <v>Klik Lihat Foto</v>
      </c>
      <c r="E2170" s="7" t="str">
        <f t="shared" si="67"/>
        <v>Lihat Harga</v>
      </c>
    </row>
    <row r="2171" spans="1:5">
      <c r="A2171" t="s">
        <v>5612</v>
      </c>
      <c r="B2171" t="s">
        <v>5613</v>
      </c>
      <c r="C2171" t="s">
        <v>5614</v>
      </c>
      <c r="D2171" s="2" t="str">
        <f t="shared" si="66"/>
        <v>Klik Lihat Foto</v>
      </c>
      <c r="E2171" s="7" t="str">
        <f t="shared" si="67"/>
        <v>Lihat Harga</v>
      </c>
    </row>
    <row r="2172" spans="1:5">
      <c r="A2172" t="s">
        <v>5615</v>
      </c>
      <c r="C2172" t="s">
        <v>5616</v>
      </c>
      <c r="D2172" s="2" t="str">
        <f t="shared" si="66"/>
        <v>Belum Ada Foto</v>
      </c>
      <c r="E2172" s="7" t="str">
        <f t="shared" si="67"/>
        <v>Lihat Harga</v>
      </c>
    </row>
    <row r="2173" spans="1:5">
      <c r="A2173" t="s">
        <v>5617</v>
      </c>
      <c r="B2173" t="s">
        <v>5618</v>
      </c>
      <c r="C2173" t="s">
        <v>5619</v>
      </c>
      <c r="D2173" s="2" t="str">
        <f t="shared" si="66"/>
        <v>Klik Lihat Foto</v>
      </c>
      <c r="E2173" s="7" t="str">
        <f t="shared" si="67"/>
        <v>Lihat Harga</v>
      </c>
    </row>
    <row r="2174" spans="1:5">
      <c r="A2174" t="s">
        <v>5620</v>
      </c>
      <c r="B2174" t="s">
        <v>5621</v>
      </c>
      <c r="C2174" t="s">
        <v>5622</v>
      </c>
      <c r="D2174" s="2" t="str">
        <f t="shared" si="66"/>
        <v>Klik Lihat Foto</v>
      </c>
      <c r="E2174" s="7" t="str">
        <f t="shared" si="67"/>
        <v>Lihat Harga</v>
      </c>
    </row>
    <row r="2175" spans="1:5">
      <c r="A2175" t="s">
        <v>5623</v>
      </c>
      <c r="B2175" t="s">
        <v>5624</v>
      </c>
      <c r="C2175" t="s">
        <v>5625</v>
      </c>
      <c r="D2175" s="2" t="str">
        <f t="shared" si="66"/>
        <v>Klik Lihat Foto</v>
      </c>
      <c r="E2175" s="7" t="str">
        <f t="shared" si="67"/>
        <v>Lihat Harga</v>
      </c>
    </row>
    <row r="2176" spans="1:5">
      <c r="A2176" t="s">
        <v>5626</v>
      </c>
      <c r="B2176" t="s">
        <v>5627</v>
      </c>
      <c r="C2176" t="s">
        <v>5628</v>
      </c>
      <c r="D2176" s="2" t="str">
        <f t="shared" si="66"/>
        <v>Klik Lihat Foto</v>
      </c>
      <c r="E2176" s="7" t="str">
        <f t="shared" si="67"/>
        <v>Lihat Harga</v>
      </c>
    </row>
    <row r="2177" spans="1:5">
      <c r="A2177" t="s">
        <v>5629</v>
      </c>
      <c r="C2177" t="s">
        <v>5630</v>
      </c>
      <c r="D2177" s="2" t="str">
        <f t="shared" si="66"/>
        <v>Belum Ada Foto</v>
      </c>
      <c r="E2177" s="7" t="str">
        <f t="shared" si="67"/>
        <v>Lihat Harga</v>
      </c>
    </row>
    <row r="2178" spans="1:5">
      <c r="A2178" t="s">
        <v>5631</v>
      </c>
      <c r="B2178" t="s">
        <v>5632</v>
      </c>
      <c r="C2178" t="s">
        <v>5633</v>
      </c>
      <c r="D2178" s="2" t="str">
        <f t="shared" si="66"/>
        <v>Klik Lihat Foto</v>
      </c>
      <c r="E2178" s="7" t="str">
        <f t="shared" si="67"/>
        <v>Lihat Harga</v>
      </c>
    </row>
    <row r="2179" spans="1:5">
      <c r="A2179" t="s">
        <v>5634</v>
      </c>
      <c r="B2179" t="s">
        <v>5635</v>
      </c>
      <c r="C2179" t="s">
        <v>5636</v>
      </c>
      <c r="D2179" s="2" t="str">
        <f t="shared" si="66"/>
        <v>Klik Lihat Foto</v>
      </c>
      <c r="E2179" s="7" t="str">
        <f t="shared" si="67"/>
        <v>Lihat Harga</v>
      </c>
    </row>
    <row r="2180" spans="1:5">
      <c r="A2180" t="s">
        <v>5637</v>
      </c>
      <c r="B2180" t="s">
        <v>5638</v>
      </c>
      <c r="C2180" t="s">
        <v>5639</v>
      </c>
      <c r="D2180" s="2" t="str">
        <f t="shared" si="66"/>
        <v>Klik Lihat Foto</v>
      </c>
      <c r="E2180" s="7" t="str">
        <f t="shared" si="67"/>
        <v>Lihat Harga</v>
      </c>
    </row>
    <row r="2181" spans="1:5">
      <c r="A2181" t="s">
        <v>5640</v>
      </c>
      <c r="B2181" t="s">
        <v>5641</v>
      </c>
      <c r="C2181" t="s">
        <v>5642</v>
      </c>
      <c r="D2181" s="2" t="str">
        <f t="shared" si="66"/>
        <v>Klik Lihat Foto</v>
      </c>
      <c r="E2181" s="7" t="str">
        <f t="shared" si="67"/>
        <v>Lihat Harga</v>
      </c>
    </row>
    <row r="2182" spans="1:5">
      <c r="A2182" t="s">
        <v>5643</v>
      </c>
      <c r="C2182" t="s">
        <v>5644</v>
      </c>
      <c r="D2182" s="2" t="str">
        <f t="shared" si="66"/>
        <v>Belum Ada Foto</v>
      </c>
      <c r="E2182" s="7" t="str">
        <f t="shared" si="67"/>
        <v>Lihat Harga</v>
      </c>
    </row>
    <row r="2183" spans="1:5">
      <c r="A2183" t="s">
        <v>5645</v>
      </c>
      <c r="B2183" t="s">
        <v>5646</v>
      </c>
      <c r="C2183" t="s">
        <v>5647</v>
      </c>
      <c r="D2183" s="2" t="str">
        <f t="shared" si="66"/>
        <v>Klik Lihat Foto</v>
      </c>
      <c r="E2183" s="7" t="str">
        <f t="shared" si="67"/>
        <v>Lihat Harga</v>
      </c>
    </row>
    <row r="2184" spans="1:5">
      <c r="A2184" t="s">
        <v>5648</v>
      </c>
      <c r="B2184" t="s">
        <v>5649</v>
      </c>
      <c r="C2184" t="s">
        <v>5650</v>
      </c>
      <c r="D2184" s="2" t="str">
        <f t="shared" ref="D2184:D2247" si="68">IF(B2184&lt;&gt;"",HYPERLINK(B2184,"Klik Lihat Foto"),"Belum Ada Foto")</f>
        <v>Klik Lihat Foto</v>
      </c>
      <c r="E2184" s="7" t="str">
        <f t="shared" ref="E2184:E2247" si="69">IF(C2184&lt;&gt;"",HYPERLINK(C2184,"Lihat Harga"),"Belum Ada Harga")</f>
        <v>Lihat Harga</v>
      </c>
    </row>
    <row r="2185" spans="1:5">
      <c r="A2185" t="s">
        <v>5651</v>
      </c>
      <c r="B2185" t="s">
        <v>5652</v>
      </c>
      <c r="C2185" t="s">
        <v>5653</v>
      </c>
      <c r="D2185" s="2" t="str">
        <f t="shared" si="68"/>
        <v>Klik Lihat Foto</v>
      </c>
      <c r="E2185" s="7" t="str">
        <f t="shared" si="69"/>
        <v>Lihat Harga</v>
      </c>
    </row>
    <row r="2186" spans="1:5">
      <c r="A2186" t="s">
        <v>5654</v>
      </c>
      <c r="C2186" t="s">
        <v>5655</v>
      </c>
      <c r="D2186" s="2" t="str">
        <f t="shared" si="68"/>
        <v>Belum Ada Foto</v>
      </c>
      <c r="E2186" s="7" t="str">
        <f t="shared" si="69"/>
        <v>Lihat Harga</v>
      </c>
    </row>
    <row r="2187" spans="1:5">
      <c r="A2187" t="s">
        <v>5656</v>
      </c>
      <c r="C2187" t="s">
        <v>5657</v>
      </c>
      <c r="D2187" s="2" t="str">
        <f t="shared" si="68"/>
        <v>Belum Ada Foto</v>
      </c>
      <c r="E2187" s="7" t="str">
        <f t="shared" si="69"/>
        <v>Lihat Harga</v>
      </c>
    </row>
    <row r="2188" spans="1:5">
      <c r="A2188" t="s">
        <v>5658</v>
      </c>
      <c r="B2188" t="s">
        <v>5659</v>
      </c>
      <c r="C2188" t="s">
        <v>5660</v>
      </c>
      <c r="D2188" s="2" t="str">
        <f t="shared" si="68"/>
        <v>Klik Lihat Foto</v>
      </c>
      <c r="E2188" s="7" t="str">
        <f t="shared" si="69"/>
        <v>Lihat Harga</v>
      </c>
    </row>
    <row r="2189" spans="1:5">
      <c r="A2189" t="s">
        <v>5661</v>
      </c>
      <c r="B2189" t="s">
        <v>5662</v>
      </c>
      <c r="C2189" t="s">
        <v>5663</v>
      </c>
      <c r="D2189" s="2" t="str">
        <f t="shared" si="68"/>
        <v>Klik Lihat Foto</v>
      </c>
      <c r="E2189" s="7" t="str">
        <f t="shared" si="69"/>
        <v>Lihat Harga</v>
      </c>
    </row>
    <row r="2190" spans="1:5">
      <c r="A2190" t="s">
        <v>5664</v>
      </c>
      <c r="B2190" t="s">
        <v>5665</v>
      </c>
      <c r="C2190" t="s">
        <v>5666</v>
      </c>
      <c r="D2190" s="2" t="str">
        <f t="shared" si="68"/>
        <v>Klik Lihat Foto</v>
      </c>
      <c r="E2190" s="7" t="str">
        <f t="shared" si="69"/>
        <v>Lihat Harga</v>
      </c>
    </row>
    <row r="2191" spans="1:5">
      <c r="A2191" t="s">
        <v>5667</v>
      </c>
      <c r="B2191" t="s">
        <v>5668</v>
      </c>
      <c r="C2191" t="s">
        <v>5669</v>
      </c>
      <c r="D2191" s="2" t="str">
        <f t="shared" si="68"/>
        <v>Klik Lihat Foto</v>
      </c>
      <c r="E2191" s="7" t="str">
        <f t="shared" si="69"/>
        <v>Lihat Harga</v>
      </c>
    </row>
    <row r="2192" spans="1:5">
      <c r="A2192" t="s">
        <v>5670</v>
      </c>
      <c r="B2192" t="s">
        <v>5671</v>
      </c>
      <c r="C2192" t="s">
        <v>5672</v>
      </c>
      <c r="D2192" s="2" t="str">
        <f t="shared" si="68"/>
        <v>Klik Lihat Foto</v>
      </c>
      <c r="E2192" s="7" t="str">
        <f t="shared" si="69"/>
        <v>Lihat Harga</v>
      </c>
    </row>
    <row r="2193" spans="1:5">
      <c r="A2193" t="s">
        <v>5673</v>
      </c>
      <c r="B2193" t="s">
        <v>5674</v>
      </c>
      <c r="C2193" t="s">
        <v>5675</v>
      </c>
      <c r="D2193" s="2" t="str">
        <f t="shared" si="68"/>
        <v>Klik Lihat Foto</v>
      </c>
      <c r="E2193" s="7" t="str">
        <f t="shared" si="69"/>
        <v>Lihat Harga</v>
      </c>
    </row>
    <row r="2194" spans="1:5">
      <c r="A2194" t="s">
        <v>5676</v>
      </c>
      <c r="B2194" t="s">
        <v>5677</v>
      </c>
      <c r="C2194" t="s">
        <v>5678</v>
      </c>
      <c r="D2194" s="2" t="str">
        <f t="shared" si="68"/>
        <v>Klik Lihat Foto</v>
      </c>
      <c r="E2194" s="7" t="str">
        <f t="shared" si="69"/>
        <v>Lihat Harga</v>
      </c>
    </row>
    <row r="2195" spans="1:5">
      <c r="A2195" t="s">
        <v>5679</v>
      </c>
      <c r="B2195" t="s">
        <v>5680</v>
      </c>
      <c r="C2195" t="s">
        <v>5681</v>
      </c>
      <c r="D2195" s="2" t="str">
        <f t="shared" si="68"/>
        <v>Klik Lihat Foto</v>
      </c>
      <c r="E2195" s="7" t="str">
        <f t="shared" si="69"/>
        <v>Lihat Harga</v>
      </c>
    </row>
    <row r="2196" spans="1:5">
      <c r="A2196" t="s">
        <v>5682</v>
      </c>
      <c r="B2196" t="s">
        <v>5683</v>
      </c>
      <c r="C2196" t="s">
        <v>5684</v>
      </c>
      <c r="D2196" s="2" t="str">
        <f t="shared" si="68"/>
        <v>Klik Lihat Foto</v>
      </c>
      <c r="E2196" s="7" t="str">
        <f t="shared" si="69"/>
        <v>Lihat Harga</v>
      </c>
    </row>
    <row r="2197" spans="1:5">
      <c r="A2197" t="s">
        <v>5685</v>
      </c>
      <c r="B2197" t="s">
        <v>5686</v>
      </c>
      <c r="C2197" t="s">
        <v>5687</v>
      </c>
      <c r="D2197" s="2" t="str">
        <f t="shared" si="68"/>
        <v>Klik Lihat Foto</v>
      </c>
      <c r="E2197" s="7" t="str">
        <f t="shared" si="69"/>
        <v>Lihat Harga</v>
      </c>
    </row>
    <row r="2198" spans="1:5">
      <c r="A2198" t="s">
        <v>5688</v>
      </c>
      <c r="B2198" t="s">
        <v>5689</v>
      </c>
      <c r="C2198" t="s">
        <v>5690</v>
      </c>
      <c r="D2198" s="2" t="str">
        <f t="shared" si="68"/>
        <v>Klik Lihat Foto</v>
      </c>
      <c r="E2198" s="7" t="str">
        <f t="shared" si="69"/>
        <v>Lihat Harga</v>
      </c>
    </row>
    <row r="2199" spans="1:5">
      <c r="A2199" t="s">
        <v>5691</v>
      </c>
      <c r="B2199" t="s">
        <v>5692</v>
      </c>
      <c r="C2199" t="s">
        <v>5693</v>
      </c>
      <c r="D2199" s="2" t="str">
        <f t="shared" si="68"/>
        <v>Klik Lihat Foto</v>
      </c>
      <c r="E2199" s="7" t="str">
        <f t="shared" si="69"/>
        <v>Lihat Harga</v>
      </c>
    </row>
    <row r="2200" spans="1:5">
      <c r="A2200" t="s">
        <v>5694</v>
      </c>
      <c r="B2200" t="s">
        <v>5695</v>
      </c>
      <c r="C2200" t="s">
        <v>5696</v>
      </c>
      <c r="D2200" s="2" t="str">
        <f t="shared" si="68"/>
        <v>Klik Lihat Foto</v>
      </c>
      <c r="E2200" s="7" t="str">
        <f t="shared" si="69"/>
        <v>Lihat Harga</v>
      </c>
    </row>
    <row r="2201" spans="1:5">
      <c r="A2201" t="s">
        <v>5697</v>
      </c>
      <c r="B2201" t="s">
        <v>5698</v>
      </c>
      <c r="C2201" t="s">
        <v>5699</v>
      </c>
      <c r="D2201" s="2" t="str">
        <f t="shared" si="68"/>
        <v>Klik Lihat Foto</v>
      </c>
      <c r="E2201" s="7" t="str">
        <f t="shared" si="69"/>
        <v>Lihat Harga</v>
      </c>
    </row>
    <row r="2202" spans="1:5">
      <c r="A2202" t="s">
        <v>5700</v>
      </c>
      <c r="C2202" t="s">
        <v>5701</v>
      </c>
      <c r="D2202" s="2" t="str">
        <f t="shared" si="68"/>
        <v>Belum Ada Foto</v>
      </c>
      <c r="E2202" s="7" t="str">
        <f t="shared" si="69"/>
        <v>Lihat Harga</v>
      </c>
    </row>
    <row r="2203" spans="1:5">
      <c r="A2203" t="s">
        <v>5702</v>
      </c>
      <c r="B2203" t="s">
        <v>5703</v>
      </c>
      <c r="C2203" t="s">
        <v>5704</v>
      </c>
      <c r="D2203" s="2" t="str">
        <f t="shared" si="68"/>
        <v>Klik Lihat Foto</v>
      </c>
      <c r="E2203" s="7" t="str">
        <f t="shared" si="69"/>
        <v>Lihat Harga</v>
      </c>
    </row>
    <row r="2204" spans="1:5">
      <c r="A2204" t="s">
        <v>5705</v>
      </c>
      <c r="B2204" t="s">
        <v>5706</v>
      </c>
      <c r="C2204" t="s">
        <v>5707</v>
      </c>
      <c r="D2204" s="2" t="str">
        <f t="shared" si="68"/>
        <v>Klik Lihat Foto</v>
      </c>
      <c r="E2204" s="7" t="str">
        <f t="shared" si="69"/>
        <v>Lihat Harga</v>
      </c>
    </row>
    <row r="2205" spans="1:5">
      <c r="A2205" t="s">
        <v>5708</v>
      </c>
      <c r="B2205" t="s">
        <v>5709</v>
      </c>
      <c r="C2205" t="s">
        <v>5710</v>
      </c>
      <c r="D2205" s="2" t="str">
        <f t="shared" si="68"/>
        <v>Klik Lihat Foto</v>
      </c>
      <c r="E2205" s="7" t="str">
        <f t="shared" si="69"/>
        <v>Lihat Harga</v>
      </c>
    </row>
    <row r="2206" spans="1:5">
      <c r="A2206" t="s">
        <v>5711</v>
      </c>
      <c r="C2206" t="s">
        <v>5712</v>
      </c>
      <c r="D2206" s="2" t="str">
        <f t="shared" si="68"/>
        <v>Belum Ada Foto</v>
      </c>
      <c r="E2206" s="7" t="str">
        <f t="shared" si="69"/>
        <v>Lihat Harga</v>
      </c>
    </row>
    <row r="2207" spans="1:5">
      <c r="A2207" t="s">
        <v>5713</v>
      </c>
      <c r="B2207" t="s">
        <v>5714</v>
      </c>
      <c r="C2207" t="s">
        <v>5715</v>
      </c>
      <c r="D2207" s="2" t="str">
        <f t="shared" si="68"/>
        <v>Klik Lihat Foto</v>
      </c>
      <c r="E2207" s="7" t="str">
        <f t="shared" si="69"/>
        <v>Lihat Harga</v>
      </c>
    </row>
    <row r="2208" spans="1:5">
      <c r="A2208" t="s">
        <v>5716</v>
      </c>
      <c r="B2208" t="s">
        <v>5717</v>
      </c>
      <c r="C2208" t="s">
        <v>5718</v>
      </c>
      <c r="D2208" s="2" t="str">
        <f t="shared" si="68"/>
        <v>Klik Lihat Foto</v>
      </c>
      <c r="E2208" s="7" t="str">
        <f t="shared" si="69"/>
        <v>Lihat Harga</v>
      </c>
    </row>
    <row r="2209" spans="1:5">
      <c r="A2209" t="s">
        <v>5719</v>
      </c>
      <c r="B2209" t="s">
        <v>5720</v>
      </c>
      <c r="C2209" t="s">
        <v>5721</v>
      </c>
      <c r="D2209" s="2" t="str">
        <f t="shared" si="68"/>
        <v>Klik Lihat Foto</v>
      </c>
      <c r="E2209" s="7" t="str">
        <f t="shared" si="69"/>
        <v>Lihat Harga</v>
      </c>
    </row>
    <row r="2210" spans="1:5">
      <c r="A2210" t="s">
        <v>5722</v>
      </c>
      <c r="B2210" t="s">
        <v>5723</v>
      </c>
      <c r="C2210" t="s">
        <v>5724</v>
      </c>
      <c r="D2210" s="2" t="str">
        <f t="shared" si="68"/>
        <v>Klik Lihat Foto</v>
      </c>
      <c r="E2210" s="7" t="str">
        <f t="shared" si="69"/>
        <v>Lihat Harga</v>
      </c>
    </row>
    <row r="2211" spans="1:5">
      <c r="A2211" t="s">
        <v>5725</v>
      </c>
      <c r="B2211" t="s">
        <v>5726</v>
      </c>
      <c r="C2211" t="s">
        <v>5727</v>
      </c>
      <c r="D2211" s="2" t="str">
        <f t="shared" si="68"/>
        <v>Klik Lihat Foto</v>
      </c>
      <c r="E2211" s="7" t="str">
        <f t="shared" si="69"/>
        <v>Lihat Harga</v>
      </c>
    </row>
    <row r="2212" spans="1:5">
      <c r="A2212" t="s">
        <v>5728</v>
      </c>
      <c r="B2212" t="s">
        <v>5729</v>
      </c>
      <c r="C2212" t="s">
        <v>5730</v>
      </c>
      <c r="D2212" s="2" t="str">
        <f t="shared" si="68"/>
        <v>Klik Lihat Foto</v>
      </c>
      <c r="E2212" s="7" t="str">
        <f t="shared" si="69"/>
        <v>Lihat Harga</v>
      </c>
    </row>
    <row r="2213" spans="1:5">
      <c r="A2213" t="s">
        <v>5731</v>
      </c>
      <c r="B2213" t="s">
        <v>5732</v>
      </c>
      <c r="C2213" t="s">
        <v>5733</v>
      </c>
      <c r="D2213" s="2" t="str">
        <f t="shared" si="68"/>
        <v>Klik Lihat Foto</v>
      </c>
      <c r="E2213" s="7" t="str">
        <f t="shared" si="69"/>
        <v>Lihat Harga</v>
      </c>
    </row>
    <row r="2214" spans="1:5">
      <c r="A2214" t="s">
        <v>5734</v>
      </c>
      <c r="B2214" t="s">
        <v>5735</v>
      </c>
      <c r="C2214" t="s">
        <v>5736</v>
      </c>
      <c r="D2214" s="2" t="str">
        <f t="shared" si="68"/>
        <v>Klik Lihat Foto</v>
      </c>
      <c r="E2214" s="7" t="str">
        <f t="shared" si="69"/>
        <v>Lihat Harga</v>
      </c>
    </row>
    <row r="2215" spans="1:5">
      <c r="A2215" t="s">
        <v>5737</v>
      </c>
      <c r="B2215" t="s">
        <v>5738</v>
      </c>
      <c r="C2215" t="s">
        <v>5739</v>
      </c>
      <c r="D2215" s="2" t="str">
        <f t="shared" si="68"/>
        <v>Klik Lihat Foto</v>
      </c>
      <c r="E2215" s="7" t="str">
        <f t="shared" si="69"/>
        <v>Lihat Harga</v>
      </c>
    </row>
    <row r="2216" spans="1:5">
      <c r="A2216" t="s">
        <v>5740</v>
      </c>
      <c r="B2216" t="s">
        <v>5741</v>
      </c>
      <c r="C2216" t="s">
        <v>5742</v>
      </c>
      <c r="D2216" s="2" t="str">
        <f t="shared" si="68"/>
        <v>Klik Lihat Foto</v>
      </c>
      <c r="E2216" s="7" t="str">
        <f t="shared" si="69"/>
        <v>Lihat Harga</v>
      </c>
    </row>
    <row r="2217" spans="1:5">
      <c r="A2217" t="s">
        <v>5743</v>
      </c>
      <c r="B2217" t="s">
        <v>5744</v>
      </c>
      <c r="C2217" t="s">
        <v>5745</v>
      </c>
      <c r="D2217" s="2" t="str">
        <f t="shared" si="68"/>
        <v>Klik Lihat Foto</v>
      </c>
      <c r="E2217" s="7" t="str">
        <f t="shared" si="69"/>
        <v>Lihat Harga</v>
      </c>
    </row>
    <row r="2218" spans="1:5">
      <c r="A2218" t="s">
        <v>5746</v>
      </c>
      <c r="B2218" t="s">
        <v>5747</v>
      </c>
      <c r="C2218" t="s">
        <v>5748</v>
      </c>
      <c r="D2218" s="2" t="str">
        <f t="shared" si="68"/>
        <v>Klik Lihat Foto</v>
      </c>
      <c r="E2218" s="7" t="str">
        <f t="shared" si="69"/>
        <v>Lihat Harga</v>
      </c>
    </row>
    <row r="2219" spans="1:5">
      <c r="A2219" t="s">
        <v>5749</v>
      </c>
      <c r="B2219" t="s">
        <v>5750</v>
      </c>
      <c r="C2219" t="s">
        <v>5751</v>
      </c>
      <c r="D2219" s="2" t="str">
        <f t="shared" si="68"/>
        <v>Klik Lihat Foto</v>
      </c>
      <c r="E2219" s="7" t="str">
        <f t="shared" si="69"/>
        <v>Lihat Harga</v>
      </c>
    </row>
    <row r="2220" spans="1:5">
      <c r="A2220" t="s">
        <v>5752</v>
      </c>
      <c r="C2220" t="s">
        <v>5753</v>
      </c>
      <c r="D2220" s="2" t="str">
        <f t="shared" si="68"/>
        <v>Belum Ada Foto</v>
      </c>
      <c r="E2220" s="7" t="str">
        <f t="shared" si="69"/>
        <v>Lihat Harga</v>
      </c>
    </row>
    <row r="2221" spans="1:5">
      <c r="A2221" t="s">
        <v>5754</v>
      </c>
      <c r="B2221" t="s">
        <v>5755</v>
      </c>
      <c r="C2221" t="s">
        <v>5756</v>
      </c>
      <c r="D2221" s="2" t="str">
        <f t="shared" si="68"/>
        <v>Klik Lihat Foto</v>
      </c>
      <c r="E2221" s="7" t="str">
        <f t="shared" si="69"/>
        <v>Lihat Harga</v>
      </c>
    </row>
    <row r="2222" spans="1:5">
      <c r="A2222" t="s">
        <v>5757</v>
      </c>
      <c r="B2222" t="s">
        <v>5758</v>
      </c>
      <c r="C2222" t="s">
        <v>5759</v>
      </c>
      <c r="D2222" s="2" t="str">
        <f t="shared" si="68"/>
        <v>Klik Lihat Foto</v>
      </c>
      <c r="E2222" s="7" t="str">
        <f t="shared" si="69"/>
        <v>Lihat Harga</v>
      </c>
    </row>
    <row r="2223" spans="1:5">
      <c r="A2223" t="s">
        <v>5760</v>
      </c>
      <c r="B2223" t="s">
        <v>5761</v>
      </c>
      <c r="C2223" t="s">
        <v>5762</v>
      </c>
      <c r="D2223" s="2" t="str">
        <f t="shared" si="68"/>
        <v>Klik Lihat Foto</v>
      </c>
      <c r="E2223" s="7" t="str">
        <f t="shared" si="69"/>
        <v>Lihat Harga</v>
      </c>
    </row>
    <row r="2224" spans="1:5">
      <c r="A2224" t="s">
        <v>5763</v>
      </c>
      <c r="B2224" t="s">
        <v>5764</v>
      </c>
      <c r="C2224" t="s">
        <v>5765</v>
      </c>
      <c r="D2224" s="2" t="str">
        <f t="shared" si="68"/>
        <v>Klik Lihat Foto</v>
      </c>
      <c r="E2224" s="7" t="str">
        <f t="shared" si="69"/>
        <v>Lihat Harga</v>
      </c>
    </row>
    <row r="2225" spans="1:5">
      <c r="A2225" t="s">
        <v>5766</v>
      </c>
      <c r="B2225" t="s">
        <v>5767</v>
      </c>
      <c r="C2225" t="s">
        <v>5768</v>
      </c>
      <c r="D2225" s="2" t="str">
        <f t="shared" si="68"/>
        <v>Klik Lihat Foto</v>
      </c>
      <c r="E2225" s="7" t="str">
        <f t="shared" si="69"/>
        <v>Lihat Harga</v>
      </c>
    </row>
    <row r="2226" spans="1:5">
      <c r="A2226" t="s">
        <v>5769</v>
      </c>
      <c r="B2226" t="s">
        <v>5770</v>
      </c>
      <c r="C2226" t="s">
        <v>5771</v>
      </c>
      <c r="D2226" s="2" t="str">
        <f t="shared" si="68"/>
        <v>Klik Lihat Foto</v>
      </c>
      <c r="E2226" s="7" t="str">
        <f t="shared" si="69"/>
        <v>Lihat Harga</v>
      </c>
    </row>
    <row r="2227" spans="1:5">
      <c r="A2227" t="s">
        <v>5772</v>
      </c>
      <c r="B2227" t="s">
        <v>5773</v>
      </c>
      <c r="C2227" t="s">
        <v>5774</v>
      </c>
      <c r="D2227" s="2" t="str">
        <f t="shared" si="68"/>
        <v>Klik Lihat Foto</v>
      </c>
      <c r="E2227" s="7" t="str">
        <f t="shared" si="69"/>
        <v>Lihat Harga</v>
      </c>
    </row>
    <row r="2228" spans="1:5">
      <c r="A2228" t="s">
        <v>5775</v>
      </c>
      <c r="B2228" t="s">
        <v>5776</v>
      </c>
      <c r="C2228" t="s">
        <v>5777</v>
      </c>
      <c r="D2228" s="2" t="str">
        <f t="shared" si="68"/>
        <v>Klik Lihat Foto</v>
      </c>
      <c r="E2228" s="7" t="str">
        <f t="shared" si="69"/>
        <v>Lihat Harga</v>
      </c>
    </row>
    <row r="2229" spans="1:5">
      <c r="A2229" t="s">
        <v>5778</v>
      </c>
      <c r="B2229" t="s">
        <v>5779</v>
      </c>
      <c r="C2229" t="s">
        <v>5780</v>
      </c>
      <c r="D2229" s="2" t="str">
        <f t="shared" si="68"/>
        <v>Klik Lihat Foto</v>
      </c>
      <c r="E2229" s="7" t="str">
        <f t="shared" si="69"/>
        <v>Lihat Harga</v>
      </c>
    </row>
    <row r="2230" spans="1:5">
      <c r="A2230" t="s">
        <v>5781</v>
      </c>
      <c r="B2230" t="s">
        <v>5782</v>
      </c>
      <c r="C2230" t="s">
        <v>5783</v>
      </c>
      <c r="D2230" s="2" t="str">
        <f t="shared" si="68"/>
        <v>Klik Lihat Foto</v>
      </c>
      <c r="E2230" s="7" t="str">
        <f t="shared" si="69"/>
        <v>Lihat Harga</v>
      </c>
    </row>
    <row r="2231" spans="1:5">
      <c r="A2231" t="s">
        <v>5784</v>
      </c>
      <c r="B2231" t="s">
        <v>5785</v>
      </c>
      <c r="C2231" t="s">
        <v>5786</v>
      </c>
      <c r="D2231" s="2" t="str">
        <f t="shared" si="68"/>
        <v>Klik Lihat Foto</v>
      </c>
      <c r="E2231" s="7" t="str">
        <f t="shared" si="69"/>
        <v>Lihat Harga</v>
      </c>
    </row>
    <row r="2232" spans="1:5">
      <c r="A2232" t="s">
        <v>5787</v>
      </c>
      <c r="B2232" t="s">
        <v>5788</v>
      </c>
      <c r="C2232" t="s">
        <v>5789</v>
      </c>
      <c r="D2232" s="2" t="str">
        <f t="shared" si="68"/>
        <v>Klik Lihat Foto</v>
      </c>
      <c r="E2232" s="7" t="str">
        <f t="shared" si="69"/>
        <v>Lihat Harga</v>
      </c>
    </row>
    <row r="2233" spans="1:5">
      <c r="A2233" t="s">
        <v>5790</v>
      </c>
      <c r="B2233" t="s">
        <v>5791</v>
      </c>
      <c r="C2233" t="s">
        <v>5792</v>
      </c>
      <c r="D2233" s="2" t="str">
        <f t="shared" si="68"/>
        <v>Klik Lihat Foto</v>
      </c>
      <c r="E2233" s="7" t="str">
        <f t="shared" si="69"/>
        <v>Lihat Harga</v>
      </c>
    </row>
    <row r="2234" spans="1:5">
      <c r="A2234" t="s">
        <v>5793</v>
      </c>
      <c r="C2234" t="s">
        <v>5794</v>
      </c>
      <c r="D2234" s="2" t="str">
        <f t="shared" si="68"/>
        <v>Belum Ada Foto</v>
      </c>
      <c r="E2234" s="7" t="str">
        <f t="shared" si="69"/>
        <v>Lihat Harga</v>
      </c>
    </row>
    <row r="2235" spans="1:5">
      <c r="A2235" t="s">
        <v>5795</v>
      </c>
      <c r="C2235" t="s">
        <v>5796</v>
      </c>
      <c r="D2235" s="2" t="str">
        <f t="shared" si="68"/>
        <v>Belum Ada Foto</v>
      </c>
      <c r="E2235" s="7" t="str">
        <f t="shared" si="69"/>
        <v>Lihat Harga</v>
      </c>
    </row>
    <row r="2236" spans="1:5">
      <c r="A2236" t="s">
        <v>5797</v>
      </c>
      <c r="B2236" t="s">
        <v>5798</v>
      </c>
      <c r="C2236" t="s">
        <v>5799</v>
      </c>
      <c r="D2236" s="2" t="str">
        <f t="shared" si="68"/>
        <v>Klik Lihat Foto</v>
      </c>
      <c r="E2236" s="7" t="str">
        <f t="shared" si="69"/>
        <v>Lihat Harga</v>
      </c>
    </row>
    <row r="2237" spans="1:5">
      <c r="A2237" t="s">
        <v>5800</v>
      </c>
      <c r="C2237" t="s">
        <v>5801</v>
      </c>
      <c r="D2237" s="2" t="str">
        <f t="shared" si="68"/>
        <v>Belum Ada Foto</v>
      </c>
      <c r="E2237" s="7" t="str">
        <f t="shared" si="69"/>
        <v>Lihat Harga</v>
      </c>
    </row>
    <row r="2238" spans="1:5">
      <c r="A2238" t="s">
        <v>5802</v>
      </c>
      <c r="B2238" t="s">
        <v>5803</v>
      </c>
      <c r="C2238" t="s">
        <v>5804</v>
      </c>
      <c r="D2238" s="2" t="str">
        <f t="shared" si="68"/>
        <v>Klik Lihat Foto</v>
      </c>
      <c r="E2238" s="7" t="str">
        <f t="shared" si="69"/>
        <v>Lihat Harga</v>
      </c>
    </row>
    <row r="2239" spans="1:5">
      <c r="A2239" t="s">
        <v>5805</v>
      </c>
      <c r="B2239" t="s">
        <v>5806</v>
      </c>
      <c r="C2239" t="s">
        <v>5807</v>
      </c>
      <c r="D2239" s="2" t="str">
        <f t="shared" si="68"/>
        <v>Klik Lihat Foto</v>
      </c>
      <c r="E2239" s="7" t="str">
        <f t="shared" si="69"/>
        <v>Lihat Harga</v>
      </c>
    </row>
    <row r="2240" spans="1:5">
      <c r="A2240" t="s">
        <v>5808</v>
      </c>
      <c r="B2240" t="s">
        <v>5809</v>
      </c>
      <c r="C2240" t="s">
        <v>5810</v>
      </c>
      <c r="D2240" s="2" t="str">
        <f t="shared" si="68"/>
        <v>Klik Lihat Foto</v>
      </c>
      <c r="E2240" s="7" t="str">
        <f t="shared" si="69"/>
        <v>Lihat Harga</v>
      </c>
    </row>
    <row r="2241" spans="1:5">
      <c r="A2241" t="s">
        <v>5811</v>
      </c>
      <c r="B2241" t="s">
        <v>5812</v>
      </c>
      <c r="C2241" t="s">
        <v>5813</v>
      </c>
      <c r="D2241" s="2" t="str">
        <f t="shared" si="68"/>
        <v>Klik Lihat Foto</v>
      </c>
      <c r="E2241" s="7" t="str">
        <f t="shared" si="69"/>
        <v>Lihat Harga</v>
      </c>
    </row>
    <row r="2242" spans="1:5">
      <c r="A2242" t="s">
        <v>5814</v>
      </c>
      <c r="B2242" t="s">
        <v>5815</v>
      </c>
      <c r="C2242" t="s">
        <v>5816</v>
      </c>
      <c r="D2242" s="2" t="str">
        <f t="shared" si="68"/>
        <v>Klik Lihat Foto</v>
      </c>
      <c r="E2242" s="7" t="str">
        <f t="shared" si="69"/>
        <v>Lihat Harga</v>
      </c>
    </row>
    <row r="2243" spans="1:5">
      <c r="A2243" t="s">
        <v>5817</v>
      </c>
      <c r="B2243" t="s">
        <v>5818</v>
      </c>
      <c r="C2243" t="s">
        <v>5819</v>
      </c>
      <c r="D2243" s="2" t="str">
        <f t="shared" si="68"/>
        <v>Klik Lihat Foto</v>
      </c>
      <c r="E2243" s="7" t="str">
        <f t="shared" si="69"/>
        <v>Lihat Harga</v>
      </c>
    </row>
    <row r="2244" spans="1:5">
      <c r="A2244" t="s">
        <v>5820</v>
      </c>
      <c r="B2244" t="s">
        <v>5821</v>
      </c>
      <c r="C2244" t="s">
        <v>5822</v>
      </c>
      <c r="D2244" s="2" t="str">
        <f t="shared" si="68"/>
        <v>Klik Lihat Foto</v>
      </c>
      <c r="E2244" s="7" t="str">
        <f t="shared" si="69"/>
        <v>Lihat Harga</v>
      </c>
    </row>
    <row r="2245" spans="1:5">
      <c r="A2245" t="s">
        <v>5823</v>
      </c>
      <c r="B2245" t="s">
        <v>5824</v>
      </c>
      <c r="C2245" t="s">
        <v>5825</v>
      </c>
      <c r="D2245" s="2" t="str">
        <f t="shared" si="68"/>
        <v>Klik Lihat Foto</v>
      </c>
      <c r="E2245" s="7" t="str">
        <f t="shared" si="69"/>
        <v>Lihat Harga</v>
      </c>
    </row>
    <row r="2246" spans="1:5">
      <c r="A2246" t="s">
        <v>5826</v>
      </c>
      <c r="B2246" t="s">
        <v>5827</v>
      </c>
      <c r="C2246" t="s">
        <v>5828</v>
      </c>
      <c r="D2246" s="2" t="str">
        <f t="shared" si="68"/>
        <v>Klik Lihat Foto</v>
      </c>
      <c r="E2246" s="7" t="str">
        <f t="shared" si="69"/>
        <v>Lihat Harga</v>
      </c>
    </row>
    <row r="2247" spans="1:5">
      <c r="A2247" t="s">
        <v>5829</v>
      </c>
      <c r="B2247" t="s">
        <v>5830</v>
      </c>
      <c r="C2247" t="s">
        <v>5831</v>
      </c>
      <c r="D2247" s="2" t="str">
        <f t="shared" si="68"/>
        <v>Klik Lihat Foto</v>
      </c>
      <c r="E2247" s="7" t="str">
        <f t="shared" si="69"/>
        <v>Lihat Harga</v>
      </c>
    </row>
    <row r="2248" spans="1:5">
      <c r="A2248" t="s">
        <v>5832</v>
      </c>
      <c r="B2248" t="s">
        <v>5833</v>
      </c>
      <c r="C2248" t="s">
        <v>5834</v>
      </c>
      <c r="D2248" s="2" t="str">
        <f t="shared" ref="D2248:D2311" si="70">IF(B2248&lt;&gt;"",HYPERLINK(B2248,"Klik Lihat Foto"),"Belum Ada Foto")</f>
        <v>Klik Lihat Foto</v>
      </c>
      <c r="E2248" s="7" t="str">
        <f t="shared" ref="E2248:E2311" si="71">IF(C2248&lt;&gt;"",HYPERLINK(C2248,"Lihat Harga"),"Belum Ada Harga")</f>
        <v>Lihat Harga</v>
      </c>
    </row>
    <row r="2249" spans="1:5">
      <c r="A2249" t="s">
        <v>5835</v>
      </c>
      <c r="B2249" t="s">
        <v>5836</v>
      </c>
      <c r="C2249" t="s">
        <v>5837</v>
      </c>
      <c r="D2249" s="2" t="str">
        <f t="shared" si="70"/>
        <v>Klik Lihat Foto</v>
      </c>
      <c r="E2249" s="7" t="str">
        <f t="shared" si="71"/>
        <v>Lihat Harga</v>
      </c>
    </row>
    <row r="2250" spans="1:5">
      <c r="A2250" t="s">
        <v>5838</v>
      </c>
      <c r="C2250" t="s">
        <v>5839</v>
      </c>
      <c r="D2250" s="2" t="str">
        <f t="shared" si="70"/>
        <v>Belum Ada Foto</v>
      </c>
      <c r="E2250" s="7" t="str">
        <f t="shared" si="71"/>
        <v>Lihat Harga</v>
      </c>
    </row>
    <row r="2251" spans="1:5">
      <c r="A2251" t="s">
        <v>5840</v>
      </c>
      <c r="C2251" t="s">
        <v>5841</v>
      </c>
      <c r="D2251" s="2" t="str">
        <f t="shared" si="70"/>
        <v>Belum Ada Foto</v>
      </c>
      <c r="E2251" s="7" t="str">
        <f t="shared" si="71"/>
        <v>Lihat Harga</v>
      </c>
    </row>
    <row r="2252" spans="1:5">
      <c r="A2252" t="s">
        <v>5842</v>
      </c>
      <c r="B2252" t="s">
        <v>5843</v>
      </c>
      <c r="C2252" t="s">
        <v>5844</v>
      </c>
      <c r="D2252" s="2" t="str">
        <f t="shared" si="70"/>
        <v>Klik Lihat Foto</v>
      </c>
      <c r="E2252" s="7" t="str">
        <f t="shared" si="71"/>
        <v>Lihat Harga</v>
      </c>
    </row>
    <row r="2253" spans="1:5">
      <c r="A2253" t="s">
        <v>5845</v>
      </c>
      <c r="B2253" t="s">
        <v>5846</v>
      </c>
      <c r="C2253" t="s">
        <v>5847</v>
      </c>
      <c r="D2253" s="2" t="str">
        <f t="shared" si="70"/>
        <v>Klik Lihat Foto</v>
      </c>
      <c r="E2253" s="7" t="str">
        <f t="shared" si="71"/>
        <v>Lihat Harga</v>
      </c>
    </row>
    <row r="2254" spans="1:5">
      <c r="A2254" t="s">
        <v>5848</v>
      </c>
      <c r="B2254" t="s">
        <v>5849</v>
      </c>
      <c r="C2254" t="s">
        <v>5850</v>
      </c>
      <c r="D2254" s="2" t="str">
        <f t="shared" si="70"/>
        <v>Klik Lihat Foto</v>
      </c>
      <c r="E2254" s="7" t="str">
        <f t="shared" si="71"/>
        <v>Lihat Harga</v>
      </c>
    </row>
    <row r="2255" spans="1:5">
      <c r="A2255" t="s">
        <v>5851</v>
      </c>
      <c r="B2255" t="s">
        <v>5852</v>
      </c>
      <c r="C2255" t="s">
        <v>5853</v>
      </c>
      <c r="D2255" s="2" t="str">
        <f t="shared" si="70"/>
        <v>Klik Lihat Foto</v>
      </c>
      <c r="E2255" s="7" t="str">
        <f t="shared" si="71"/>
        <v>Lihat Harga</v>
      </c>
    </row>
    <row r="2256" spans="1:5">
      <c r="A2256" t="s">
        <v>5854</v>
      </c>
      <c r="B2256" t="s">
        <v>5855</v>
      </c>
      <c r="C2256" t="s">
        <v>5856</v>
      </c>
      <c r="D2256" s="2" t="str">
        <f t="shared" si="70"/>
        <v>Klik Lihat Foto</v>
      </c>
      <c r="E2256" s="7" t="str">
        <f t="shared" si="71"/>
        <v>Lihat Harga</v>
      </c>
    </row>
    <row r="2257" spans="1:5">
      <c r="A2257" t="s">
        <v>5857</v>
      </c>
      <c r="B2257" t="s">
        <v>5858</v>
      </c>
      <c r="C2257" t="s">
        <v>5859</v>
      </c>
      <c r="D2257" s="2" t="str">
        <f t="shared" si="70"/>
        <v>Klik Lihat Foto</v>
      </c>
      <c r="E2257" s="7" t="str">
        <f t="shared" si="71"/>
        <v>Lihat Harga</v>
      </c>
    </row>
    <row r="2258" spans="1:5">
      <c r="A2258" t="s">
        <v>5860</v>
      </c>
      <c r="C2258" t="s">
        <v>5861</v>
      </c>
      <c r="D2258" s="2" t="str">
        <f t="shared" si="70"/>
        <v>Belum Ada Foto</v>
      </c>
      <c r="E2258" s="7" t="str">
        <f t="shared" si="71"/>
        <v>Lihat Harga</v>
      </c>
    </row>
    <row r="2259" spans="1:5">
      <c r="A2259" t="s">
        <v>5862</v>
      </c>
      <c r="B2259" t="s">
        <v>5863</v>
      </c>
      <c r="C2259" t="s">
        <v>5864</v>
      </c>
      <c r="D2259" s="2" t="str">
        <f t="shared" si="70"/>
        <v>Klik Lihat Foto</v>
      </c>
      <c r="E2259" s="7" t="str">
        <f t="shared" si="71"/>
        <v>Lihat Harga</v>
      </c>
    </row>
    <row r="2260" spans="1:5">
      <c r="A2260" t="s">
        <v>5865</v>
      </c>
      <c r="C2260" t="s">
        <v>5866</v>
      </c>
      <c r="D2260" s="2" t="str">
        <f t="shared" si="70"/>
        <v>Belum Ada Foto</v>
      </c>
      <c r="E2260" s="7" t="str">
        <f t="shared" si="71"/>
        <v>Lihat Harga</v>
      </c>
    </row>
    <row r="2261" spans="1:5">
      <c r="A2261" t="s">
        <v>5867</v>
      </c>
      <c r="C2261" t="s">
        <v>5868</v>
      </c>
      <c r="D2261" s="2" t="str">
        <f t="shared" si="70"/>
        <v>Belum Ada Foto</v>
      </c>
      <c r="E2261" s="7" t="str">
        <f t="shared" si="71"/>
        <v>Lihat Harga</v>
      </c>
    </row>
    <row r="2262" spans="1:5">
      <c r="A2262" t="s">
        <v>5869</v>
      </c>
      <c r="C2262" t="s">
        <v>5870</v>
      </c>
      <c r="D2262" s="2" t="str">
        <f t="shared" si="70"/>
        <v>Belum Ada Foto</v>
      </c>
      <c r="E2262" s="7" t="str">
        <f t="shared" si="71"/>
        <v>Lihat Harga</v>
      </c>
    </row>
    <row r="2263" spans="1:5">
      <c r="A2263" t="s">
        <v>5871</v>
      </c>
      <c r="B2263" t="s">
        <v>5872</v>
      </c>
      <c r="C2263" t="s">
        <v>5873</v>
      </c>
      <c r="D2263" s="2" t="str">
        <f t="shared" si="70"/>
        <v>Klik Lihat Foto</v>
      </c>
      <c r="E2263" s="7" t="str">
        <f t="shared" si="71"/>
        <v>Lihat Harga</v>
      </c>
    </row>
    <row r="2264" spans="1:5">
      <c r="A2264" t="s">
        <v>5874</v>
      </c>
      <c r="B2264" t="s">
        <v>5875</v>
      </c>
      <c r="C2264" t="s">
        <v>5876</v>
      </c>
      <c r="D2264" s="2" t="str">
        <f t="shared" si="70"/>
        <v>Klik Lihat Foto</v>
      </c>
      <c r="E2264" s="7" t="str">
        <f t="shared" si="71"/>
        <v>Lihat Harga</v>
      </c>
    </row>
    <row r="2265" spans="1:5">
      <c r="A2265" t="s">
        <v>5877</v>
      </c>
      <c r="B2265" t="s">
        <v>5878</v>
      </c>
      <c r="C2265" t="s">
        <v>5879</v>
      </c>
      <c r="D2265" s="2" t="str">
        <f t="shared" si="70"/>
        <v>Klik Lihat Foto</v>
      </c>
      <c r="E2265" s="7" t="str">
        <f t="shared" si="71"/>
        <v>Lihat Harga</v>
      </c>
    </row>
    <row r="2266" spans="1:5">
      <c r="A2266" t="s">
        <v>5880</v>
      </c>
      <c r="B2266" t="s">
        <v>5881</v>
      </c>
      <c r="C2266" t="s">
        <v>5882</v>
      </c>
      <c r="D2266" s="2" t="str">
        <f t="shared" si="70"/>
        <v>Klik Lihat Foto</v>
      </c>
      <c r="E2266" s="7" t="str">
        <f t="shared" si="71"/>
        <v>Lihat Harga</v>
      </c>
    </row>
    <row r="2267" spans="1:5">
      <c r="A2267" t="s">
        <v>5883</v>
      </c>
      <c r="B2267" t="s">
        <v>5884</v>
      </c>
      <c r="C2267" t="s">
        <v>5885</v>
      </c>
      <c r="D2267" s="2" t="str">
        <f t="shared" si="70"/>
        <v>Klik Lihat Foto</v>
      </c>
      <c r="E2267" s="7" t="str">
        <f t="shared" si="71"/>
        <v>Lihat Harga</v>
      </c>
    </row>
    <row r="2268" spans="1:5">
      <c r="A2268" t="s">
        <v>5886</v>
      </c>
      <c r="B2268" t="s">
        <v>5887</v>
      </c>
      <c r="C2268" t="s">
        <v>5888</v>
      </c>
      <c r="D2268" s="2" t="str">
        <f t="shared" si="70"/>
        <v>Klik Lihat Foto</v>
      </c>
      <c r="E2268" s="7" t="str">
        <f t="shared" si="71"/>
        <v>Lihat Harga</v>
      </c>
    </row>
    <row r="2269" spans="1:5">
      <c r="A2269" t="s">
        <v>5889</v>
      </c>
      <c r="B2269" t="s">
        <v>5890</v>
      </c>
      <c r="C2269" t="s">
        <v>5891</v>
      </c>
      <c r="D2269" s="2" t="str">
        <f t="shared" si="70"/>
        <v>Klik Lihat Foto</v>
      </c>
      <c r="E2269" s="7" t="str">
        <f t="shared" si="71"/>
        <v>Lihat Harga</v>
      </c>
    </row>
    <row r="2270" spans="1:5">
      <c r="A2270" t="s">
        <v>5892</v>
      </c>
      <c r="B2270" t="s">
        <v>5893</v>
      </c>
      <c r="C2270" t="s">
        <v>5894</v>
      </c>
      <c r="D2270" s="2" t="str">
        <f t="shared" si="70"/>
        <v>Klik Lihat Foto</v>
      </c>
      <c r="E2270" s="7" t="str">
        <f t="shared" si="71"/>
        <v>Lihat Harga</v>
      </c>
    </row>
    <row r="2271" spans="1:5">
      <c r="A2271" t="s">
        <v>5895</v>
      </c>
      <c r="B2271" t="s">
        <v>5896</v>
      </c>
      <c r="C2271" t="s">
        <v>5897</v>
      </c>
      <c r="D2271" s="2" t="str">
        <f t="shared" si="70"/>
        <v>Klik Lihat Foto</v>
      </c>
      <c r="E2271" s="7" t="str">
        <f t="shared" si="71"/>
        <v>Lihat Harga</v>
      </c>
    </row>
    <row r="2272" spans="1:5">
      <c r="A2272" t="s">
        <v>5898</v>
      </c>
      <c r="B2272" t="s">
        <v>5899</v>
      </c>
      <c r="C2272" t="s">
        <v>5900</v>
      </c>
      <c r="D2272" s="2" t="str">
        <f t="shared" si="70"/>
        <v>Klik Lihat Foto</v>
      </c>
      <c r="E2272" s="7" t="str">
        <f t="shared" si="71"/>
        <v>Lihat Harga</v>
      </c>
    </row>
    <row r="2273" spans="1:5">
      <c r="A2273" t="s">
        <v>5901</v>
      </c>
      <c r="B2273" t="s">
        <v>5902</v>
      </c>
      <c r="C2273" t="s">
        <v>5903</v>
      </c>
      <c r="D2273" s="2" t="str">
        <f t="shared" si="70"/>
        <v>Klik Lihat Foto</v>
      </c>
      <c r="E2273" s="7" t="str">
        <f t="shared" si="71"/>
        <v>Lihat Harga</v>
      </c>
    </row>
    <row r="2274" spans="1:5">
      <c r="A2274" t="s">
        <v>5904</v>
      </c>
      <c r="C2274" t="s">
        <v>5905</v>
      </c>
      <c r="D2274" s="2" t="str">
        <f t="shared" si="70"/>
        <v>Belum Ada Foto</v>
      </c>
      <c r="E2274" s="7" t="str">
        <f t="shared" si="71"/>
        <v>Lihat Harga</v>
      </c>
    </row>
    <row r="2275" spans="1:5">
      <c r="A2275" t="s">
        <v>5906</v>
      </c>
      <c r="C2275" t="s">
        <v>5907</v>
      </c>
      <c r="D2275" s="2" t="str">
        <f t="shared" si="70"/>
        <v>Belum Ada Foto</v>
      </c>
      <c r="E2275" s="7" t="str">
        <f t="shared" si="71"/>
        <v>Lihat Harga</v>
      </c>
    </row>
    <row r="2276" spans="1:5">
      <c r="A2276" t="s">
        <v>5908</v>
      </c>
      <c r="B2276" t="s">
        <v>5909</v>
      </c>
      <c r="C2276" t="s">
        <v>5910</v>
      </c>
      <c r="D2276" s="2" t="str">
        <f t="shared" si="70"/>
        <v>Klik Lihat Foto</v>
      </c>
      <c r="E2276" s="7" t="str">
        <f t="shared" si="71"/>
        <v>Lihat Harga</v>
      </c>
    </row>
    <row r="2277" spans="1:5">
      <c r="A2277" t="s">
        <v>5911</v>
      </c>
      <c r="B2277" t="s">
        <v>5912</v>
      </c>
      <c r="C2277" t="s">
        <v>5913</v>
      </c>
      <c r="D2277" s="2" t="str">
        <f t="shared" si="70"/>
        <v>Klik Lihat Foto</v>
      </c>
      <c r="E2277" s="7" t="str">
        <f t="shared" si="71"/>
        <v>Lihat Harga</v>
      </c>
    </row>
    <row r="2278" spans="1:5">
      <c r="A2278" t="s">
        <v>5914</v>
      </c>
      <c r="B2278" t="s">
        <v>5915</v>
      </c>
      <c r="C2278" t="s">
        <v>5916</v>
      </c>
      <c r="D2278" s="2" t="str">
        <f t="shared" si="70"/>
        <v>Klik Lihat Foto</v>
      </c>
      <c r="E2278" s="7" t="str">
        <f t="shared" si="71"/>
        <v>Lihat Harga</v>
      </c>
    </row>
    <row r="2279" spans="1:5">
      <c r="A2279" t="s">
        <v>5917</v>
      </c>
      <c r="C2279" t="s">
        <v>5918</v>
      </c>
      <c r="D2279" s="2" t="str">
        <f t="shared" si="70"/>
        <v>Belum Ada Foto</v>
      </c>
      <c r="E2279" s="7" t="str">
        <f t="shared" si="71"/>
        <v>Lihat Harga</v>
      </c>
    </row>
    <row r="2280" spans="1:5">
      <c r="A2280" t="s">
        <v>5919</v>
      </c>
      <c r="C2280" t="s">
        <v>5920</v>
      </c>
      <c r="D2280" s="2" t="str">
        <f t="shared" si="70"/>
        <v>Belum Ada Foto</v>
      </c>
      <c r="E2280" s="7" t="str">
        <f t="shared" si="71"/>
        <v>Lihat Harga</v>
      </c>
    </row>
    <row r="2281" spans="1:5">
      <c r="A2281" t="s">
        <v>5921</v>
      </c>
      <c r="B2281" t="s">
        <v>5922</v>
      </c>
      <c r="C2281" t="s">
        <v>5923</v>
      </c>
      <c r="D2281" s="2" t="str">
        <f t="shared" si="70"/>
        <v>Klik Lihat Foto</v>
      </c>
      <c r="E2281" s="7" t="str">
        <f t="shared" si="71"/>
        <v>Lihat Harga</v>
      </c>
    </row>
    <row r="2282" spans="1:5">
      <c r="A2282" t="s">
        <v>5924</v>
      </c>
      <c r="B2282" t="s">
        <v>5925</v>
      </c>
      <c r="C2282" t="s">
        <v>5926</v>
      </c>
      <c r="D2282" s="2" t="str">
        <f t="shared" si="70"/>
        <v>Klik Lihat Foto</v>
      </c>
      <c r="E2282" s="7" t="str">
        <f t="shared" si="71"/>
        <v>Lihat Harga</v>
      </c>
    </row>
    <row r="2283" spans="1:5">
      <c r="A2283" t="s">
        <v>5927</v>
      </c>
      <c r="B2283" t="s">
        <v>5928</v>
      </c>
      <c r="C2283" t="s">
        <v>5929</v>
      </c>
      <c r="D2283" s="2" t="str">
        <f t="shared" si="70"/>
        <v>Klik Lihat Foto</v>
      </c>
      <c r="E2283" s="7" t="str">
        <f t="shared" si="71"/>
        <v>Lihat Harga</v>
      </c>
    </row>
    <row r="2284" spans="1:5">
      <c r="A2284" t="s">
        <v>5930</v>
      </c>
      <c r="B2284" t="s">
        <v>5931</v>
      </c>
      <c r="C2284" t="s">
        <v>5932</v>
      </c>
      <c r="D2284" s="2" t="str">
        <f t="shared" si="70"/>
        <v>Klik Lihat Foto</v>
      </c>
      <c r="E2284" s="7" t="str">
        <f t="shared" si="71"/>
        <v>Lihat Harga</v>
      </c>
    </row>
    <row r="2285" spans="1:5">
      <c r="A2285" t="s">
        <v>5933</v>
      </c>
      <c r="B2285" t="s">
        <v>5934</v>
      </c>
      <c r="C2285" t="s">
        <v>5935</v>
      </c>
      <c r="D2285" s="2" t="str">
        <f t="shared" si="70"/>
        <v>Klik Lihat Foto</v>
      </c>
      <c r="E2285" s="7" t="str">
        <f t="shared" si="71"/>
        <v>Lihat Harga</v>
      </c>
    </row>
    <row r="2286" spans="1:5">
      <c r="A2286" t="s">
        <v>5936</v>
      </c>
      <c r="B2286" t="s">
        <v>5937</v>
      </c>
      <c r="C2286" t="s">
        <v>5938</v>
      </c>
      <c r="D2286" s="2" t="str">
        <f t="shared" si="70"/>
        <v>Klik Lihat Foto</v>
      </c>
      <c r="E2286" s="7" t="str">
        <f t="shared" si="71"/>
        <v>Lihat Harga</v>
      </c>
    </row>
    <row r="2287" spans="1:5">
      <c r="A2287" t="s">
        <v>5939</v>
      </c>
      <c r="C2287" t="s">
        <v>5940</v>
      </c>
      <c r="D2287" s="2" t="str">
        <f t="shared" si="70"/>
        <v>Belum Ada Foto</v>
      </c>
      <c r="E2287" s="7" t="str">
        <f t="shared" si="71"/>
        <v>Lihat Harga</v>
      </c>
    </row>
    <row r="2288" spans="1:5">
      <c r="A2288" t="s">
        <v>5941</v>
      </c>
      <c r="C2288" t="s">
        <v>5942</v>
      </c>
      <c r="D2288" s="2" t="str">
        <f t="shared" si="70"/>
        <v>Belum Ada Foto</v>
      </c>
      <c r="E2288" s="7" t="str">
        <f t="shared" si="71"/>
        <v>Lihat Harga</v>
      </c>
    </row>
    <row r="2289" spans="1:5">
      <c r="A2289" t="s">
        <v>5943</v>
      </c>
      <c r="C2289" t="s">
        <v>5944</v>
      </c>
      <c r="D2289" s="2" t="str">
        <f t="shared" si="70"/>
        <v>Belum Ada Foto</v>
      </c>
      <c r="E2289" s="7" t="str">
        <f t="shared" si="71"/>
        <v>Lihat Harga</v>
      </c>
    </row>
    <row r="2290" spans="1:5">
      <c r="A2290" t="s">
        <v>5945</v>
      </c>
      <c r="B2290" t="s">
        <v>5946</v>
      </c>
      <c r="C2290" t="s">
        <v>5947</v>
      </c>
      <c r="D2290" s="2" t="str">
        <f t="shared" si="70"/>
        <v>Klik Lihat Foto</v>
      </c>
      <c r="E2290" s="7" t="str">
        <f t="shared" si="71"/>
        <v>Lihat Harga</v>
      </c>
    </row>
    <row r="2291" spans="1:5">
      <c r="A2291" t="s">
        <v>5948</v>
      </c>
      <c r="C2291" t="s">
        <v>5949</v>
      </c>
      <c r="D2291" s="2" t="str">
        <f t="shared" si="70"/>
        <v>Belum Ada Foto</v>
      </c>
      <c r="E2291" s="7" t="str">
        <f t="shared" si="71"/>
        <v>Lihat Harga</v>
      </c>
    </row>
    <row r="2292" spans="1:5">
      <c r="A2292" t="s">
        <v>5950</v>
      </c>
      <c r="C2292" t="s">
        <v>5951</v>
      </c>
      <c r="D2292" s="2" t="str">
        <f t="shared" si="70"/>
        <v>Belum Ada Foto</v>
      </c>
      <c r="E2292" s="7" t="str">
        <f t="shared" si="71"/>
        <v>Lihat Harga</v>
      </c>
    </row>
    <row r="2293" spans="1:5">
      <c r="A2293" t="s">
        <v>5952</v>
      </c>
      <c r="C2293" t="s">
        <v>5953</v>
      </c>
      <c r="D2293" s="2" t="str">
        <f t="shared" si="70"/>
        <v>Belum Ada Foto</v>
      </c>
      <c r="E2293" s="7" t="str">
        <f t="shared" si="71"/>
        <v>Lihat Harga</v>
      </c>
    </row>
    <row r="2294" spans="1:5">
      <c r="A2294" t="s">
        <v>5954</v>
      </c>
      <c r="B2294" t="s">
        <v>5955</v>
      </c>
      <c r="C2294" t="s">
        <v>5956</v>
      </c>
      <c r="D2294" s="2" t="str">
        <f t="shared" si="70"/>
        <v>Klik Lihat Foto</v>
      </c>
      <c r="E2294" s="7" t="str">
        <f t="shared" si="71"/>
        <v>Lihat Harga</v>
      </c>
    </row>
    <row r="2295" spans="1:5">
      <c r="A2295" t="s">
        <v>5957</v>
      </c>
      <c r="C2295" t="s">
        <v>5958</v>
      </c>
      <c r="D2295" s="2" t="str">
        <f t="shared" si="70"/>
        <v>Belum Ada Foto</v>
      </c>
      <c r="E2295" s="7" t="str">
        <f t="shared" si="71"/>
        <v>Lihat Harga</v>
      </c>
    </row>
    <row r="2296" spans="1:5">
      <c r="A2296" t="s">
        <v>5959</v>
      </c>
      <c r="C2296" t="s">
        <v>5960</v>
      </c>
      <c r="D2296" s="2" t="str">
        <f t="shared" si="70"/>
        <v>Belum Ada Foto</v>
      </c>
      <c r="E2296" s="7" t="str">
        <f t="shared" si="71"/>
        <v>Lihat Harga</v>
      </c>
    </row>
    <row r="2297" spans="1:5">
      <c r="A2297" t="s">
        <v>5961</v>
      </c>
      <c r="C2297" t="s">
        <v>5962</v>
      </c>
      <c r="D2297" s="2" t="str">
        <f t="shared" si="70"/>
        <v>Belum Ada Foto</v>
      </c>
      <c r="E2297" s="7" t="str">
        <f t="shared" si="71"/>
        <v>Lihat Harga</v>
      </c>
    </row>
    <row r="2298" spans="1:5">
      <c r="A2298" t="s">
        <v>5963</v>
      </c>
      <c r="C2298" t="s">
        <v>5964</v>
      </c>
      <c r="D2298" s="2" t="str">
        <f t="shared" si="70"/>
        <v>Belum Ada Foto</v>
      </c>
      <c r="E2298" s="7" t="str">
        <f t="shared" si="71"/>
        <v>Lihat Harga</v>
      </c>
    </row>
    <row r="2299" spans="1:5">
      <c r="A2299" t="s">
        <v>5965</v>
      </c>
      <c r="C2299" t="s">
        <v>5966</v>
      </c>
      <c r="D2299" s="2" t="str">
        <f t="shared" si="70"/>
        <v>Belum Ada Foto</v>
      </c>
      <c r="E2299" s="7" t="str">
        <f t="shared" si="71"/>
        <v>Lihat Harga</v>
      </c>
    </row>
    <row r="2300" spans="1:5">
      <c r="A2300" t="s">
        <v>5967</v>
      </c>
      <c r="C2300" t="s">
        <v>5968</v>
      </c>
      <c r="D2300" s="2" t="str">
        <f t="shared" si="70"/>
        <v>Belum Ada Foto</v>
      </c>
      <c r="E2300" s="7" t="str">
        <f t="shared" si="71"/>
        <v>Lihat Harga</v>
      </c>
    </row>
    <row r="2301" spans="1:5">
      <c r="A2301" t="s">
        <v>5969</v>
      </c>
      <c r="C2301" t="s">
        <v>5970</v>
      </c>
      <c r="D2301" s="2" t="str">
        <f t="shared" si="70"/>
        <v>Belum Ada Foto</v>
      </c>
      <c r="E2301" s="7" t="str">
        <f t="shared" si="71"/>
        <v>Lihat Harga</v>
      </c>
    </row>
    <row r="2302" spans="1:5">
      <c r="A2302" t="s">
        <v>5971</v>
      </c>
      <c r="C2302" t="s">
        <v>5972</v>
      </c>
      <c r="D2302" s="2" t="str">
        <f t="shared" si="70"/>
        <v>Belum Ada Foto</v>
      </c>
      <c r="E2302" s="7" t="str">
        <f t="shared" si="71"/>
        <v>Lihat Harga</v>
      </c>
    </row>
    <row r="2303" spans="1:5">
      <c r="A2303" t="s">
        <v>5973</v>
      </c>
      <c r="C2303" t="s">
        <v>5974</v>
      </c>
      <c r="D2303" s="2" t="str">
        <f t="shared" si="70"/>
        <v>Belum Ada Foto</v>
      </c>
      <c r="E2303" s="7" t="str">
        <f t="shared" si="71"/>
        <v>Lihat Harga</v>
      </c>
    </row>
    <row r="2304" spans="1:5">
      <c r="A2304" t="s">
        <v>5975</v>
      </c>
      <c r="C2304" t="s">
        <v>5976</v>
      </c>
      <c r="D2304" s="2" t="str">
        <f t="shared" si="70"/>
        <v>Belum Ada Foto</v>
      </c>
      <c r="E2304" s="7" t="str">
        <f t="shared" si="71"/>
        <v>Lihat Harga</v>
      </c>
    </row>
    <row r="2305" spans="1:5">
      <c r="A2305" t="s">
        <v>5977</v>
      </c>
      <c r="C2305" t="s">
        <v>5978</v>
      </c>
      <c r="D2305" s="2" t="str">
        <f t="shared" si="70"/>
        <v>Belum Ada Foto</v>
      </c>
      <c r="E2305" s="7" t="str">
        <f t="shared" si="71"/>
        <v>Lihat Harga</v>
      </c>
    </row>
    <row r="2306" spans="1:5">
      <c r="A2306" t="s">
        <v>5979</v>
      </c>
      <c r="C2306" t="s">
        <v>5980</v>
      </c>
      <c r="D2306" s="2" t="str">
        <f t="shared" si="70"/>
        <v>Belum Ada Foto</v>
      </c>
      <c r="E2306" s="7" t="str">
        <f t="shared" si="71"/>
        <v>Lihat Harga</v>
      </c>
    </row>
    <row r="2307" spans="1:5">
      <c r="A2307" t="s">
        <v>5981</v>
      </c>
      <c r="C2307" t="s">
        <v>5982</v>
      </c>
      <c r="D2307" s="2" t="str">
        <f t="shared" si="70"/>
        <v>Belum Ada Foto</v>
      </c>
      <c r="E2307" s="7" t="str">
        <f t="shared" si="71"/>
        <v>Lihat Harga</v>
      </c>
    </row>
    <row r="2308" spans="1:5">
      <c r="A2308" t="s">
        <v>5983</v>
      </c>
      <c r="C2308" t="s">
        <v>5984</v>
      </c>
      <c r="D2308" s="2" t="str">
        <f t="shared" si="70"/>
        <v>Belum Ada Foto</v>
      </c>
      <c r="E2308" s="7" t="str">
        <f t="shared" si="71"/>
        <v>Lihat Harga</v>
      </c>
    </row>
    <row r="2309" spans="1:5">
      <c r="A2309" t="s">
        <v>5985</v>
      </c>
      <c r="C2309" t="s">
        <v>5986</v>
      </c>
      <c r="D2309" s="2" t="str">
        <f t="shared" si="70"/>
        <v>Belum Ada Foto</v>
      </c>
      <c r="E2309" s="7" t="str">
        <f t="shared" si="71"/>
        <v>Lihat Harga</v>
      </c>
    </row>
    <row r="2310" spans="1:5">
      <c r="A2310" t="s">
        <v>5987</v>
      </c>
      <c r="C2310" t="s">
        <v>5988</v>
      </c>
      <c r="D2310" s="2" t="str">
        <f t="shared" si="70"/>
        <v>Belum Ada Foto</v>
      </c>
      <c r="E2310" s="7" t="str">
        <f t="shared" si="71"/>
        <v>Lihat Harga</v>
      </c>
    </row>
    <row r="2311" spans="1:5">
      <c r="A2311" t="s">
        <v>5989</v>
      </c>
      <c r="C2311" t="s">
        <v>5990</v>
      </c>
      <c r="D2311" s="2" t="str">
        <f t="shared" si="70"/>
        <v>Belum Ada Foto</v>
      </c>
      <c r="E2311" s="7" t="str">
        <f t="shared" si="71"/>
        <v>Lihat Harga</v>
      </c>
    </row>
    <row r="2312" spans="1:5">
      <c r="A2312" t="s">
        <v>5991</v>
      </c>
      <c r="C2312" t="s">
        <v>5992</v>
      </c>
      <c r="D2312" s="2" t="str">
        <f t="shared" ref="D2312:D2375" si="72">IF(B2312&lt;&gt;"",HYPERLINK(B2312,"Klik Lihat Foto"),"Belum Ada Foto")</f>
        <v>Belum Ada Foto</v>
      </c>
      <c r="E2312" s="7" t="str">
        <f t="shared" ref="E2312:E2375" si="73">IF(C2312&lt;&gt;"",HYPERLINK(C2312,"Lihat Harga"),"Belum Ada Harga")</f>
        <v>Lihat Harga</v>
      </c>
    </row>
    <row r="2313" spans="1:5">
      <c r="A2313" t="s">
        <v>5993</v>
      </c>
      <c r="C2313" t="s">
        <v>5994</v>
      </c>
      <c r="D2313" s="2" t="str">
        <f t="shared" si="72"/>
        <v>Belum Ada Foto</v>
      </c>
      <c r="E2313" s="7" t="str">
        <f t="shared" si="73"/>
        <v>Lihat Harga</v>
      </c>
    </row>
    <row r="2314" spans="1:5">
      <c r="A2314" t="s">
        <v>5995</v>
      </c>
      <c r="B2314" t="s">
        <v>5996</v>
      </c>
      <c r="C2314" t="s">
        <v>5997</v>
      </c>
      <c r="D2314" s="2" t="str">
        <f t="shared" si="72"/>
        <v>Klik Lihat Foto</v>
      </c>
      <c r="E2314" s="7" t="str">
        <f t="shared" si="73"/>
        <v>Lihat Harga</v>
      </c>
    </row>
    <row r="2315" spans="1:5">
      <c r="A2315" t="s">
        <v>5998</v>
      </c>
      <c r="B2315" t="s">
        <v>5999</v>
      </c>
      <c r="C2315" t="s">
        <v>6000</v>
      </c>
      <c r="D2315" s="2" t="str">
        <f t="shared" si="72"/>
        <v>Klik Lihat Foto</v>
      </c>
      <c r="E2315" s="7" t="str">
        <f t="shared" si="73"/>
        <v>Lihat Harga</v>
      </c>
    </row>
    <row r="2316" spans="1:5">
      <c r="A2316" t="s">
        <v>6001</v>
      </c>
      <c r="B2316" t="s">
        <v>6002</v>
      </c>
      <c r="C2316" t="s">
        <v>6003</v>
      </c>
      <c r="D2316" s="2" t="str">
        <f t="shared" si="72"/>
        <v>Klik Lihat Foto</v>
      </c>
      <c r="E2316" s="7" t="str">
        <f t="shared" si="73"/>
        <v>Lihat Harga</v>
      </c>
    </row>
    <row r="2317" spans="1:5">
      <c r="A2317" t="s">
        <v>6004</v>
      </c>
      <c r="B2317" t="s">
        <v>6005</v>
      </c>
      <c r="C2317" t="s">
        <v>6006</v>
      </c>
      <c r="D2317" s="2" t="str">
        <f t="shared" si="72"/>
        <v>Klik Lihat Foto</v>
      </c>
      <c r="E2317" s="7" t="str">
        <f t="shared" si="73"/>
        <v>Lihat Harga</v>
      </c>
    </row>
    <row r="2318" spans="1:5">
      <c r="A2318" t="s">
        <v>6007</v>
      </c>
      <c r="B2318" t="s">
        <v>6008</v>
      </c>
      <c r="C2318" t="s">
        <v>6009</v>
      </c>
      <c r="D2318" s="2" t="str">
        <f t="shared" si="72"/>
        <v>Klik Lihat Foto</v>
      </c>
      <c r="E2318" s="7" t="str">
        <f t="shared" si="73"/>
        <v>Lihat Harga</v>
      </c>
    </row>
    <row r="2319" spans="1:5">
      <c r="A2319" t="s">
        <v>6010</v>
      </c>
      <c r="B2319" t="s">
        <v>6011</v>
      </c>
      <c r="C2319" t="s">
        <v>6012</v>
      </c>
      <c r="D2319" s="2" t="str">
        <f t="shared" si="72"/>
        <v>Klik Lihat Foto</v>
      </c>
      <c r="E2319" s="7" t="str">
        <f t="shared" si="73"/>
        <v>Lihat Harga</v>
      </c>
    </row>
    <row r="2320" spans="1:5">
      <c r="A2320" t="s">
        <v>6013</v>
      </c>
      <c r="B2320" t="s">
        <v>6014</v>
      </c>
      <c r="C2320" t="s">
        <v>6015</v>
      </c>
      <c r="D2320" s="2" t="str">
        <f t="shared" si="72"/>
        <v>Klik Lihat Foto</v>
      </c>
      <c r="E2320" s="7" t="str">
        <f t="shared" si="73"/>
        <v>Lihat Harga</v>
      </c>
    </row>
    <row r="2321" spans="1:5">
      <c r="A2321" t="s">
        <v>6016</v>
      </c>
      <c r="B2321" t="s">
        <v>6017</v>
      </c>
      <c r="C2321" t="s">
        <v>6018</v>
      </c>
      <c r="D2321" s="2" t="str">
        <f t="shared" si="72"/>
        <v>Klik Lihat Foto</v>
      </c>
      <c r="E2321" s="7" t="str">
        <f t="shared" si="73"/>
        <v>Lihat Harga</v>
      </c>
    </row>
    <row r="2322" spans="1:5">
      <c r="A2322" t="s">
        <v>6019</v>
      </c>
      <c r="B2322" t="s">
        <v>6020</v>
      </c>
      <c r="C2322" t="s">
        <v>6021</v>
      </c>
      <c r="D2322" s="2" t="str">
        <f t="shared" si="72"/>
        <v>Klik Lihat Foto</v>
      </c>
      <c r="E2322" s="7" t="str">
        <f t="shared" si="73"/>
        <v>Lihat Harga</v>
      </c>
    </row>
    <row r="2323" spans="1:5">
      <c r="A2323" t="s">
        <v>6022</v>
      </c>
      <c r="B2323" t="s">
        <v>6023</v>
      </c>
      <c r="C2323" t="s">
        <v>6024</v>
      </c>
      <c r="D2323" s="2" t="str">
        <f t="shared" si="72"/>
        <v>Klik Lihat Foto</v>
      </c>
      <c r="E2323" s="7" t="str">
        <f t="shared" si="73"/>
        <v>Lihat Harga</v>
      </c>
    </row>
    <row r="2324" spans="1:5">
      <c r="A2324" t="s">
        <v>6025</v>
      </c>
      <c r="C2324" t="s">
        <v>6026</v>
      </c>
      <c r="D2324" s="2" t="str">
        <f t="shared" si="72"/>
        <v>Belum Ada Foto</v>
      </c>
      <c r="E2324" s="7" t="str">
        <f t="shared" si="73"/>
        <v>Lihat Harga</v>
      </c>
    </row>
    <row r="2325" spans="1:5">
      <c r="A2325" t="s">
        <v>6027</v>
      </c>
      <c r="C2325" t="s">
        <v>6028</v>
      </c>
      <c r="D2325" s="2" t="str">
        <f t="shared" si="72"/>
        <v>Belum Ada Foto</v>
      </c>
      <c r="E2325" s="7" t="str">
        <f t="shared" si="73"/>
        <v>Lihat Harga</v>
      </c>
    </row>
    <row r="2326" spans="1:5">
      <c r="A2326" t="s">
        <v>6029</v>
      </c>
      <c r="C2326" t="s">
        <v>6030</v>
      </c>
      <c r="D2326" s="2" t="str">
        <f t="shared" si="72"/>
        <v>Belum Ada Foto</v>
      </c>
      <c r="E2326" s="7" t="str">
        <f t="shared" si="73"/>
        <v>Lihat Harga</v>
      </c>
    </row>
    <row r="2327" spans="1:5">
      <c r="A2327" t="s">
        <v>6031</v>
      </c>
      <c r="C2327" t="s">
        <v>6032</v>
      </c>
      <c r="D2327" s="2" t="str">
        <f t="shared" si="72"/>
        <v>Belum Ada Foto</v>
      </c>
      <c r="E2327" s="7" t="str">
        <f t="shared" si="73"/>
        <v>Lihat Harga</v>
      </c>
    </row>
    <row r="2328" spans="1:5">
      <c r="A2328" t="s">
        <v>6033</v>
      </c>
      <c r="C2328" t="s">
        <v>6034</v>
      </c>
      <c r="D2328" s="2" t="str">
        <f t="shared" si="72"/>
        <v>Belum Ada Foto</v>
      </c>
      <c r="E2328" s="7" t="str">
        <f t="shared" si="73"/>
        <v>Lihat Harga</v>
      </c>
    </row>
    <row r="2329" spans="1:5">
      <c r="A2329" t="s">
        <v>6035</v>
      </c>
      <c r="C2329" t="s">
        <v>6036</v>
      </c>
      <c r="D2329" s="2" t="str">
        <f t="shared" si="72"/>
        <v>Belum Ada Foto</v>
      </c>
      <c r="E2329" s="7" t="str">
        <f t="shared" si="73"/>
        <v>Lihat Harga</v>
      </c>
    </row>
    <row r="2330" spans="1:5">
      <c r="A2330" t="s">
        <v>6037</v>
      </c>
      <c r="C2330" t="s">
        <v>6038</v>
      </c>
      <c r="D2330" s="2" t="str">
        <f t="shared" si="72"/>
        <v>Belum Ada Foto</v>
      </c>
      <c r="E2330" s="7" t="str">
        <f t="shared" si="73"/>
        <v>Lihat Harga</v>
      </c>
    </row>
    <row r="2331" spans="1:5">
      <c r="A2331" t="s">
        <v>6039</v>
      </c>
      <c r="C2331" t="s">
        <v>6040</v>
      </c>
      <c r="D2331" s="2" t="str">
        <f t="shared" si="72"/>
        <v>Belum Ada Foto</v>
      </c>
      <c r="E2331" s="7" t="str">
        <f t="shared" si="73"/>
        <v>Lihat Harga</v>
      </c>
    </row>
    <row r="2332" spans="1:5">
      <c r="A2332" t="s">
        <v>6041</v>
      </c>
      <c r="C2332" t="s">
        <v>6042</v>
      </c>
      <c r="D2332" s="2" t="str">
        <f t="shared" si="72"/>
        <v>Belum Ada Foto</v>
      </c>
      <c r="E2332" s="7" t="str">
        <f t="shared" si="73"/>
        <v>Lihat Harga</v>
      </c>
    </row>
    <row r="2333" spans="1:5">
      <c r="A2333" t="s">
        <v>6043</v>
      </c>
      <c r="C2333" t="s">
        <v>6044</v>
      </c>
      <c r="D2333" s="2" t="str">
        <f t="shared" si="72"/>
        <v>Belum Ada Foto</v>
      </c>
      <c r="E2333" s="7" t="str">
        <f t="shared" si="73"/>
        <v>Lihat Harga</v>
      </c>
    </row>
    <row r="2334" spans="1:5">
      <c r="A2334" t="s">
        <v>6045</v>
      </c>
      <c r="C2334" t="s">
        <v>6046</v>
      </c>
      <c r="D2334" s="2" t="str">
        <f t="shared" si="72"/>
        <v>Belum Ada Foto</v>
      </c>
      <c r="E2334" s="7" t="str">
        <f t="shared" si="73"/>
        <v>Lihat Harga</v>
      </c>
    </row>
    <row r="2335" spans="1:5">
      <c r="A2335" t="s">
        <v>6047</v>
      </c>
      <c r="C2335" t="s">
        <v>6048</v>
      </c>
      <c r="D2335" s="2" t="str">
        <f t="shared" si="72"/>
        <v>Belum Ada Foto</v>
      </c>
      <c r="E2335" s="7" t="str">
        <f t="shared" si="73"/>
        <v>Lihat Harga</v>
      </c>
    </row>
    <row r="2336" spans="1:5">
      <c r="A2336" t="s">
        <v>6049</v>
      </c>
      <c r="B2336" t="s">
        <v>6050</v>
      </c>
      <c r="C2336" t="s">
        <v>6051</v>
      </c>
      <c r="D2336" s="2" t="str">
        <f t="shared" si="72"/>
        <v>Klik Lihat Foto</v>
      </c>
      <c r="E2336" s="7" t="str">
        <f t="shared" si="73"/>
        <v>Lihat Harga</v>
      </c>
    </row>
    <row r="2337" spans="1:5">
      <c r="A2337" t="s">
        <v>6052</v>
      </c>
      <c r="B2337" t="s">
        <v>6053</v>
      </c>
      <c r="C2337" t="s">
        <v>6054</v>
      </c>
      <c r="D2337" s="2" t="str">
        <f t="shared" si="72"/>
        <v>Klik Lihat Foto</v>
      </c>
      <c r="E2337" s="7" t="str">
        <f t="shared" si="73"/>
        <v>Lihat Harga</v>
      </c>
    </row>
    <row r="2338" spans="1:5">
      <c r="A2338" t="s">
        <v>6055</v>
      </c>
      <c r="B2338" t="s">
        <v>6056</v>
      </c>
      <c r="C2338" t="s">
        <v>6057</v>
      </c>
      <c r="D2338" s="2" t="str">
        <f t="shared" si="72"/>
        <v>Klik Lihat Foto</v>
      </c>
      <c r="E2338" s="7" t="str">
        <f t="shared" si="73"/>
        <v>Lihat Harga</v>
      </c>
    </row>
    <row r="2339" spans="1:5">
      <c r="A2339" t="s">
        <v>6058</v>
      </c>
      <c r="C2339" t="s">
        <v>6059</v>
      </c>
      <c r="D2339" s="2" t="str">
        <f t="shared" si="72"/>
        <v>Belum Ada Foto</v>
      </c>
      <c r="E2339" s="7" t="str">
        <f t="shared" si="73"/>
        <v>Lihat Harga</v>
      </c>
    </row>
    <row r="2340" spans="1:5">
      <c r="A2340" t="s">
        <v>6060</v>
      </c>
      <c r="B2340" t="s">
        <v>6061</v>
      </c>
      <c r="C2340" t="s">
        <v>6062</v>
      </c>
      <c r="D2340" s="2" t="str">
        <f t="shared" si="72"/>
        <v>Klik Lihat Foto</v>
      </c>
      <c r="E2340" s="7" t="str">
        <f t="shared" si="73"/>
        <v>Lihat Harga</v>
      </c>
    </row>
    <row r="2341" spans="1:5">
      <c r="A2341" t="s">
        <v>6063</v>
      </c>
      <c r="B2341" t="s">
        <v>6064</v>
      </c>
      <c r="C2341" t="s">
        <v>6065</v>
      </c>
      <c r="D2341" s="2" t="str">
        <f t="shared" si="72"/>
        <v>Klik Lihat Foto</v>
      </c>
      <c r="E2341" s="7" t="str">
        <f t="shared" si="73"/>
        <v>Lihat Harga</v>
      </c>
    </row>
    <row r="2342" spans="1:5">
      <c r="A2342" t="s">
        <v>6066</v>
      </c>
      <c r="B2342" t="s">
        <v>6067</v>
      </c>
      <c r="C2342" t="s">
        <v>6068</v>
      </c>
      <c r="D2342" s="2" t="str">
        <f t="shared" si="72"/>
        <v>Klik Lihat Foto</v>
      </c>
      <c r="E2342" s="7" t="str">
        <f t="shared" si="73"/>
        <v>Lihat Harga</v>
      </c>
    </row>
    <row r="2343" spans="1:5">
      <c r="A2343" t="s">
        <v>6069</v>
      </c>
      <c r="B2343" t="s">
        <v>6070</v>
      </c>
      <c r="C2343" t="s">
        <v>6071</v>
      </c>
      <c r="D2343" s="2" t="str">
        <f t="shared" si="72"/>
        <v>Klik Lihat Foto</v>
      </c>
      <c r="E2343" s="7" t="str">
        <f t="shared" si="73"/>
        <v>Lihat Harga</v>
      </c>
    </row>
    <row r="2344" spans="1:5">
      <c r="A2344" t="s">
        <v>6072</v>
      </c>
      <c r="C2344" t="s">
        <v>6073</v>
      </c>
      <c r="D2344" s="2" t="str">
        <f t="shared" si="72"/>
        <v>Belum Ada Foto</v>
      </c>
      <c r="E2344" s="7" t="str">
        <f t="shared" si="73"/>
        <v>Lihat Harga</v>
      </c>
    </row>
    <row r="2345" spans="1:5">
      <c r="A2345" t="s">
        <v>6074</v>
      </c>
      <c r="B2345" t="s">
        <v>6075</v>
      </c>
      <c r="C2345" t="s">
        <v>6076</v>
      </c>
      <c r="D2345" s="2" t="str">
        <f t="shared" si="72"/>
        <v>Klik Lihat Foto</v>
      </c>
      <c r="E2345" s="7" t="str">
        <f t="shared" si="73"/>
        <v>Lihat Harga</v>
      </c>
    </row>
    <row r="2346" spans="1:5">
      <c r="A2346" t="s">
        <v>6077</v>
      </c>
      <c r="B2346" t="s">
        <v>6078</v>
      </c>
      <c r="C2346" t="s">
        <v>6079</v>
      </c>
      <c r="D2346" s="2" t="str">
        <f t="shared" si="72"/>
        <v>Klik Lihat Foto</v>
      </c>
      <c r="E2346" s="7" t="str">
        <f t="shared" si="73"/>
        <v>Lihat Harga</v>
      </c>
    </row>
    <row r="2347" spans="1:5">
      <c r="A2347" t="s">
        <v>6080</v>
      </c>
      <c r="C2347" t="s">
        <v>6081</v>
      </c>
      <c r="D2347" s="2" t="str">
        <f t="shared" si="72"/>
        <v>Belum Ada Foto</v>
      </c>
      <c r="E2347" s="7" t="str">
        <f t="shared" si="73"/>
        <v>Lihat Harga</v>
      </c>
    </row>
    <row r="2348" spans="1:5">
      <c r="A2348" t="s">
        <v>6082</v>
      </c>
      <c r="C2348" t="s">
        <v>6083</v>
      </c>
      <c r="D2348" s="2" t="str">
        <f t="shared" si="72"/>
        <v>Belum Ada Foto</v>
      </c>
      <c r="E2348" s="7" t="str">
        <f t="shared" si="73"/>
        <v>Lihat Harga</v>
      </c>
    </row>
    <row r="2349" spans="1:5">
      <c r="A2349" t="s">
        <v>6084</v>
      </c>
      <c r="B2349" t="s">
        <v>6085</v>
      </c>
      <c r="C2349" t="s">
        <v>6086</v>
      </c>
      <c r="D2349" s="2" t="str">
        <f t="shared" si="72"/>
        <v>Klik Lihat Foto</v>
      </c>
      <c r="E2349" s="7" t="str">
        <f t="shared" si="73"/>
        <v>Lihat Harga</v>
      </c>
    </row>
    <row r="2350" spans="1:5">
      <c r="A2350" t="s">
        <v>6087</v>
      </c>
      <c r="B2350" t="s">
        <v>6088</v>
      </c>
      <c r="C2350" t="s">
        <v>6089</v>
      </c>
      <c r="D2350" s="2" t="str">
        <f t="shared" si="72"/>
        <v>Klik Lihat Foto</v>
      </c>
      <c r="E2350" s="7" t="str">
        <f t="shared" si="73"/>
        <v>Lihat Harga</v>
      </c>
    </row>
    <row r="2351" spans="1:5">
      <c r="A2351" t="s">
        <v>6090</v>
      </c>
      <c r="B2351" t="s">
        <v>6091</v>
      </c>
      <c r="C2351" t="s">
        <v>6092</v>
      </c>
      <c r="D2351" s="2" t="str">
        <f t="shared" si="72"/>
        <v>Klik Lihat Foto</v>
      </c>
      <c r="E2351" s="7" t="str">
        <f t="shared" si="73"/>
        <v>Lihat Harga</v>
      </c>
    </row>
    <row r="2352" spans="1:5">
      <c r="A2352" t="s">
        <v>6093</v>
      </c>
      <c r="B2352" t="s">
        <v>6094</v>
      </c>
      <c r="C2352" t="s">
        <v>6095</v>
      </c>
      <c r="D2352" s="2" t="str">
        <f t="shared" si="72"/>
        <v>Klik Lihat Foto</v>
      </c>
      <c r="E2352" s="7" t="str">
        <f t="shared" si="73"/>
        <v>Lihat Harga</v>
      </c>
    </row>
    <row r="2353" spans="1:5">
      <c r="A2353" t="s">
        <v>6096</v>
      </c>
      <c r="B2353" t="s">
        <v>6097</v>
      </c>
      <c r="C2353" t="s">
        <v>6098</v>
      </c>
      <c r="D2353" s="2" t="str">
        <f t="shared" si="72"/>
        <v>Klik Lihat Foto</v>
      </c>
      <c r="E2353" s="7" t="str">
        <f t="shared" si="73"/>
        <v>Lihat Harga</v>
      </c>
    </row>
    <row r="2354" spans="1:5">
      <c r="A2354" t="s">
        <v>6099</v>
      </c>
      <c r="B2354" t="s">
        <v>6100</v>
      </c>
      <c r="C2354" t="s">
        <v>6101</v>
      </c>
      <c r="D2354" s="2" t="str">
        <f t="shared" si="72"/>
        <v>Klik Lihat Foto</v>
      </c>
      <c r="E2354" s="7" t="str">
        <f t="shared" si="73"/>
        <v>Lihat Harga</v>
      </c>
    </row>
    <row r="2355" spans="1:5">
      <c r="A2355" t="s">
        <v>6102</v>
      </c>
      <c r="B2355" t="s">
        <v>6103</v>
      </c>
      <c r="C2355" t="s">
        <v>6104</v>
      </c>
      <c r="D2355" s="2" t="str">
        <f t="shared" si="72"/>
        <v>Klik Lihat Foto</v>
      </c>
      <c r="E2355" s="7" t="str">
        <f t="shared" si="73"/>
        <v>Lihat Harga</v>
      </c>
    </row>
    <row r="2356" spans="1:5">
      <c r="A2356" t="s">
        <v>6105</v>
      </c>
      <c r="B2356" t="s">
        <v>6106</v>
      </c>
      <c r="C2356" t="s">
        <v>6107</v>
      </c>
      <c r="D2356" s="2" t="str">
        <f t="shared" si="72"/>
        <v>Klik Lihat Foto</v>
      </c>
      <c r="E2356" s="7" t="str">
        <f t="shared" si="73"/>
        <v>Lihat Harga</v>
      </c>
    </row>
    <row r="2357" spans="1:5">
      <c r="A2357" t="s">
        <v>6108</v>
      </c>
      <c r="B2357" t="s">
        <v>6109</v>
      </c>
      <c r="C2357" t="s">
        <v>6110</v>
      </c>
      <c r="D2357" s="2" t="str">
        <f t="shared" si="72"/>
        <v>Klik Lihat Foto</v>
      </c>
      <c r="E2357" s="7" t="str">
        <f t="shared" si="73"/>
        <v>Lihat Harga</v>
      </c>
    </row>
    <row r="2358" spans="1:5">
      <c r="A2358" t="s">
        <v>6111</v>
      </c>
      <c r="B2358" t="s">
        <v>6112</v>
      </c>
      <c r="C2358" t="s">
        <v>6113</v>
      </c>
      <c r="D2358" s="2" t="str">
        <f t="shared" si="72"/>
        <v>Klik Lihat Foto</v>
      </c>
      <c r="E2358" s="7" t="str">
        <f t="shared" si="73"/>
        <v>Lihat Harga</v>
      </c>
    </row>
    <row r="2359" spans="1:5">
      <c r="A2359" t="s">
        <v>6114</v>
      </c>
      <c r="B2359" t="s">
        <v>6115</v>
      </c>
      <c r="C2359" t="s">
        <v>6116</v>
      </c>
      <c r="D2359" s="2" t="str">
        <f t="shared" si="72"/>
        <v>Klik Lihat Foto</v>
      </c>
      <c r="E2359" s="7" t="str">
        <f t="shared" si="73"/>
        <v>Lihat Harga</v>
      </c>
    </row>
    <row r="2360" spans="1:5">
      <c r="A2360" t="s">
        <v>6117</v>
      </c>
      <c r="B2360" t="s">
        <v>6118</v>
      </c>
      <c r="C2360" t="s">
        <v>6119</v>
      </c>
      <c r="D2360" s="2" t="str">
        <f t="shared" si="72"/>
        <v>Klik Lihat Foto</v>
      </c>
      <c r="E2360" s="7" t="str">
        <f t="shared" si="73"/>
        <v>Lihat Harga</v>
      </c>
    </row>
    <row r="2361" spans="1:5">
      <c r="A2361" t="s">
        <v>6120</v>
      </c>
      <c r="B2361" t="s">
        <v>6121</v>
      </c>
      <c r="C2361" t="s">
        <v>6122</v>
      </c>
      <c r="D2361" s="2" t="str">
        <f t="shared" si="72"/>
        <v>Klik Lihat Foto</v>
      </c>
      <c r="E2361" s="7" t="str">
        <f t="shared" si="73"/>
        <v>Lihat Harga</v>
      </c>
    </row>
    <row r="2362" spans="1:5">
      <c r="A2362" t="s">
        <v>6123</v>
      </c>
      <c r="B2362" t="s">
        <v>6124</v>
      </c>
      <c r="C2362" t="s">
        <v>6125</v>
      </c>
      <c r="D2362" s="2" t="str">
        <f t="shared" si="72"/>
        <v>Klik Lihat Foto</v>
      </c>
      <c r="E2362" s="7" t="str">
        <f t="shared" si="73"/>
        <v>Lihat Harga</v>
      </c>
    </row>
    <row r="2363" spans="1:5">
      <c r="A2363" t="s">
        <v>6126</v>
      </c>
      <c r="B2363" t="s">
        <v>6127</v>
      </c>
      <c r="C2363" t="s">
        <v>6128</v>
      </c>
      <c r="D2363" s="2" t="str">
        <f t="shared" si="72"/>
        <v>Klik Lihat Foto</v>
      </c>
      <c r="E2363" s="7" t="str">
        <f t="shared" si="73"/>
        <v>Lihat Harga</v>
      </c>
    </row>
    <row r="2364" spans="1:5">
      <c r="A2364" t="s">
        <v>6129</v>
      </c>
      <c r="B2364" t="s">
        <v>6130</v>
      </c>
      <c r="C2364" t="s">
        <v>6131</v>
      </c>
      <c r="D2364" s="2" t="str">
        <f t="shared" si="72"/>
        <v>Klik Lihat Foto</v>
      </c>
      <c r="E2364" s="7" t="str">
        <f t="shared" si="73"/>
        <v>Lihat Harga</v>
      </c>
    </row>
    <row r="2365" spans="1:5">
      <c r="A2365" t="s">
        <v>6132</v>
      </c>
      <c r="B2365" t="s">
        <v>6133</v>
      </c>
      <c r="C2365" t="s">
        <v>6134</v>
      </c>
      <c r="D2365" s="2" t="str">
        <f t="shared" si="72"/>
        <v>Klik Lihat Foto</v>
      </c>
      <c r="E2365" s="7" t="str">
        <f t="shared" si="73"/>
        <v>Lihat Harga</v>
      </c>
    </row>
    <row r="2366" spans="1:5">
      <c r="A2366" t="s">
        <v>6135</v>
      </c>
      <c r="B2366" t="s">
        <v>6136</v>
      </c>
      <c r="C2366" t="s">
        <v>6137</v>
      </c>
      <c r="D2366" s="2" t="str">
        <f t="shared" si="72"/>
        <v>Klik Lihat Foto</v>
      </c>
      <c r="E2366" s="7" t="str">
        <f t="shared" si="73"/>
        <v>Lihat Harga</v>
      </c>
    </row>
    <row r="2367" spans="1:5">
      <c r="A2367" t="s">
        <v>6138</v>
      </c>
      <c r="D2367" s="2" t="str">
        <f t="shared" si="72"/>
        <v>Belum Ada Foto</v>
      </c>
      <c r="E2367" s="7" t="str">
        <f t="shared" si="73"/>
        <v>Belum Ada Harga</v>
      </c>
    </row>
    <row r="2368" spans="1:5">
      <c r="A2368" t="s">
        <v>6139</v>
      </c>
      <c r="B2368" t="s">
        <v>6140</v>
      </c>
      <c r="C2368" t="s">
        <v>6141</v>
      </c>
      <c r="D2368" s="2" t="str">
        <f t="shared" si="72"/>
        <v>Klik Lihat Foto</v>
      </c>
      <c r="E2368" s="7" t="str">
        <f t="shared" si="73"/>
        <v>Lihat Harga</v>
      </c>
    </row>
    <row r="2369" spans="1:5">
      <c r="A2369" t="s">
        <v>6142</v>
      </c>
      <c r="B2369" t="s">
        <v>6143</v>
      </c>
      <c r="C2369" t="s">
        <v>6144</v>
      </c>
      <c r="D2369" s="2" t="str">
        <f t="shared" si="72"/>
        <v>Klik Lihat Foto</v>
      </c>
      <c r="E2369" s="7" t="str">
        <f t="shared" si="73"/>
        <v>Lihat Harga</v>
      </c>
    </row>
    <row r="2370" spans="1:5">
      <c r="A2370" t="s">
        <v>6145</v>
      </c>
      <c r="B2370" t="s">
        <v>6146</v>
      </c>
      <c r="C2370" t="s">
        <v>6147</v>
      </c>
      <c r="D2370" s="2" t="str">
        <f t="shared" si="72"/>
        <v>Klik Lihat Foto</v>
      </c>
      <c r="E2370" s="7" t="str">
        <f t="shared" si="73"/>
        <v>Lihat Harga</v>
      </c>
    </row>
    <row r="2371" spans="1:5">
      <c r="A2371" t="s">
        <v>6148</v>
      </c>
      <c r="B2371" t="s">
        <v>6149</v>
      </c>
      <c r="C2371" t="s">
        <v>6150</v>
      </c>
      <c r="D2371" s="2" t="str">
        <f t="shared" si="72"/>
        <v>Klik Lihat Foto</v>
      </c>
      <c r="E2371" s="7" t="str">
        <f t="shared" si="73"/>
        <v>Lihat Harga</v>
      </c>
    </row>
    <row r="2372" spans="1:5">
      <c r="A2372" t="s">
        <v>6151</v>
      </c>
      <c r="B2372" t="s">
        <v>6152</v>
      </c>
      <c r="C2372" t="s">
        <v>6153</v>
      </c>
      <c r="D2372" s="2" t="str">
        <f t="shared" si="72"/>
        <v>Klik Lihat Foto</v>
      </c>
      <c r="E2372" s="7" t="str">
        <f t="shared" si="73"/>
        <v>Lihat Harga</v>
      </c>
    </row>
    <row r="2373" spans="1:5">
      <c r="A2373" t="s">
        <v>6154</v>
      </c>
      <c r="C2373" t="s">
        <v>6155</v>
      </c>
      <c r="D2373" s="2" t="str">
        <f t="shared" si="72"/>
        <v>Belum Ada Foto</v>
      </c>
      <c r="E2373" s="7" t="str">
        <f t="shared" si="73"/>
        <v>Lihat Harga</v>
      </c>
    </row>
    <row r="2374" spans="1:5">
      <c r="A2374" t="s">
        <v>6156</v>
      </c>
      <c r="B2374" t="s">
        <v>6157</v>
      </c>
      <c r="C2374" t="s">
        <v>6158</v>
      </c>
      <c r="D2374" s="2" t="str">
        <f t="shared" si="72"/>
        <v>Klik Lihat Foto</v>
      </c>
      <c r="E2374" s="7" t="str">
        <f t="shared" si="73"/>
        <v>Lihat Harga</v>
      </c>
    </row>
    <row r="2375" spans="1:5">
      <c r="A2375" t="s">
        <v>6159</v>
      </c>
      <c r="B2375" t="s">
        <v>6160</v>
      </c>
      <c r="C2375" t="s">
        <v>6161</v>
      </c>
      <c r="D2375" s="2" t="str">
        <f t="shared" si="72"/>
        <v>Klik Lihat Foto</v>
      </c>
      <c r="E2375" s="7" t="str">
        <f t="shared" si="73"/>
        <v>Lihat Harga</v>
      </c>
    </row>
    <row r="2376" spans="1:5">
      <c r="A2376" t="s">
        <v>6162</v>
      </c>
      <c r="B2376" t="s">
        <v>6163</v>
      </c>
      <c r="C2376" t="s">
        <v>6164</v>
      </c>
      <c r="D2376" s="2" t="str">
        <f t="shared" ref="D2376:D2439" si="74">IF(B2376&lt;&gt;"",HYPERLINK(B2376,"Klik Lihat Foto"),"Belum Ada Foto")</f>
        <v>Klik Lihat Foto</v>
      </c>
      <c r="E2376" s="7" t="str">
        <f t="shared" ref="E2376:E2439" si="75">IF(C2376&lt;&gt;"",HYPERLINK(C2376,"Lihat Harga"),"Belum Ada Harga")</f>
        <v>Lihat Harga</v>
      </c>
    </row>
    <row r="2377" spans="1:5">
      <c r="A2377" t="s">
        <v>6165</v>
      </c>
      <c r="B2377" t="s">
        <v>6166</v>
      </c>
      <c r="C2377" t="s">
        <v>6167</v>
      </c>
      <c r="D2377" s="2" t="str">
        <f t="shared" si="74"/>
        <v>Klik Lihat Foto</v>
      </c>
      <c r="E2377" s="7" t="str">
        <f t="shared" si="75"/>
        <v>Lihat Harga</v>
      </c>
    </row>
    <row r="2378" spans="1:5">
      <c r="A2378" t="s">
        <v>6168</v>
      </c>
      <c r="B2378" t="s">
        <v>6169</v>
      </c>
      <c r="C2378" t="s">
        <v>6170</v>
      </c>
      <c r="D2378" s="2" t="str">
        <f t="shared" si="74"/>
        <v>Klik Lihat Foto</v>
      </c>
      <c r="E2378" s="7" t="str">
        <f t="shared" si="75"/>
        <v>Lihat Harga</v>
      </c>
    </row>
    <row r="2379" spans="1:5">
      <c r="A2379" t="s">
        <v>6171</v>
      </c>
      <c r="C2379" t="s">
        <v>6172</v>
      </c>
      <c r="D2379" s="2" t="str">
        <f t="shared" si="74"/>
        <v>Belum Ada Foto</v>
      </c>
      <c r="E2379" s="7" t="str">
        <f t="shared" si="75"/>
        <v>Lihat Harga</v>
      </c>
    </row>
    <row r="2380" spans="1:5">
      <c r="A2380" t="s">
        <v>6173</v>
      </c>
      <c r="B2380" t="s">
        <v>6174</v>
      </c>
      <c r="C2380" t="s">
        <v>6175</v>
      </c>
      <c r="D2380" s="2" t="str">
        <f t="shared" si="74"/>
        <v>Klik Lihat Foto</v>
      </c>
      <c r="E2380" s="7" t="str">
        <f t="shared" si="75"/>
        <v>Lihat Harga</v>
      </c>
    </row>
    <row r="2381" spans="1:5">
      <c r="A2381" t="s">
        <v>6176</v>
      </c>
      <c r="B2381" t="s">
        <v>6177</v>
      </c>
      <c r="C2381" t="s">
        <v>6178</v>
      </c>
      <c r="D2381" s="2" t="str">
        <f t="shared" si="74"/>
        <v>Klik Lihat Foto</v>
      </c>
      <c r="E2381" s="7" t="str">
        <f t="shared" si="75"/>
        <v>Lihat Harga</v>
      </c>
    </row>
    <row r="2382" spans="1:5">
      <c r="A2382" t="s">
        <v>6179</v>
      </c>
      <c r="B2382" t="s">
        <v>6180</v>
      </c>
      <c r="C2382" t="s">
        <v>6181</v>
      </c>
      <c r="D2382" s="2" t="str">
        <f t="shared" si="74"/>
        <v>Klik Lihat Foto</v>
      </c>
      <c r="E2382" s="7" t="str">
        <f t="shared" si="75"/>
        <v>Lihat Harga</v>
      </c>
    </row>
    <row r="2383" spans="1:5">
      <c r="A2383" t="s">
        <v>6182</v>
      </c>
      <c r="C2383" t="s">
        <v>6183</v>
      </c>
      <c r="D2383" s="2" t="str">
        <f t="shared" si="74"/>
        <v>Belum Ada Foto</v>
      </c>
      <c r="E2383" s="7" t="str">
        <f t="shared" si="75"/>
        <v>Lihat Harga</v>
      </c>
    </row>
    <row r="2384" spans="1:5">
      <c r="A2384" t="s">
        <v>6184</v>
      </c>
      <c r="B2384" t="s">
        <v>6185</v>
      </c>
      <c r="C2384" t="s">
        <v>6186</v>
      </c>
      <c r="D2384" s="2" t="str">
        <f t="shared" si="74"/>
        <v>Klik Lihat Foto</v>
      </c>
      <c r="E2384" s="7" t="str">
        <f t="shared" si="75"/>
        <v>Lihat Harga</v>
      </c>
    </row>
    <row r="2385" spans="1:5">
      <c r="A2385" t="s">
        <v>6187</v>
      </c>
      <c r="B2385" t="s">
        <v>6188</v>
      </c>
      <c r="C2385" t="s">
        <v>6189</v>
      </c>
      <c r="D2385" s="2" t="str">
        <f t="shared" si="74"/>
        <v>Klik Lihat Foto</v>
      </c>
      <c r="E2385" s="7" t="str">
        <f t="shared" si="75"/>
        <v>Lihat Harga</v>
      </c>
    </row>
    <row r="2386" spans="1:5">
      <c r="A2386" t="s">
        <v>6190</v>
      </c>
      <c r="B2386" t="s">
        <v>6191</v>
      </c>
      <c r="C2386" t="s">
        <v>6192</v>
      </c>
      <c r="D2386" s="2" t="str">
        <f t="shared" si="74"/>
        <v>Klik Lihat Foto</v>
      </c>
      <c r="E2386" s="7" t="str">
        <f t="shared" si="75"/>
        <v>Lihat Harga</v>
      </c>
    </row>
    <row r="2387" spans="1:5">
      <c r="A2387" t="s">
        <v>6193</v>
      </c>
      <c r="B2387" t="s">
        <v>6194</v>
      </c>
      <c r="C2387" t="s">
        <v>6195</v>
      </c>
      <c r="D2387" s="2" t="str">
        <f t="shared" si="74"/>
        <v>Klik Lihat Foto</v>
      </c>
      <c r="E2387" s="7" t="str">
        <f t="shared" si="75"/>
        <v>Lihat Harga</v>
      </c>
    </row>
    <row r="2388" spans="1:5">
      <c r="A2388" t="s">
        <v>6196</v>
      </c>
      <c r="B2388" t="s">
        <v>6197</v>
      </c>
      <c r="C2388" t="s">
        <v>6198</v>
      </c>
      <c r="D2388" s="2" t="str">
        <f t="shared" si="74"/>
        <v>Klik Lihat Foto</v>
      </c>
      <c r="E2388" s="7" t="str">
        <f t="shared" si="75"/>
        <v>Lihat Harga</v>
      </c>
    </row>
    <row r="2389" spans="1:5">
      <c r="A2389" t="s">
        <v>6199</v>
      </c>
      <c r="B2389" t="s">
        <v>6200</v>
      </c>
      <c r="C2389" t="s">
        <v>6201</v>
      </c>
      <c r="D2389" s="2" t="str">
        <f t="shared" si="74"/>
        <v>Klik Lihat Foto</v>
      </c>
      <c r="E2389" s="7" t="str">
        <f t="shared" si="75"/>
        <v>Lihat Harga</v>
      </c>
    </row>
    <row r="2390" spans="1:5">
      <c r="A2390" t="s">
        <v>6202</v>
      </c>
      <c r="B2390" t="s">
        <v>6203</v>
      </c>
      <c r="C2390" t="s">
        <v>6204</v>
      </c>
      <c r="D2390" s="2" t="str">
        <f t="shared" si="74"/>
        <v>Klik Lihat Foto</v>
      </c>
      <c r="E2390" s="7" t="str">
        <f t="shared" si="75"/>
        <v>Lihat Harga</v>
      </c>
    </row>
    <row r="2391" spans="1:5">
      <c r="A2391" t="s">
        <v>6205</v>
      </c>
      <c r="B2391" t="s">
        <v>6206</v>
      </c>
      <c r="C2391" t="s">
        <v>6207</v>
      </c>
      <c r="D2391" s="2" t="str">
        <f t="shared" si="74"/>
        <v>Klik Lihat Foto</v>
      </c>
      <c r="E2391" s="7" t="str">
        <f t="shared" si="75"/>
        <v>Lihat Harga</v>
      </c>
    </row>
    <row r="2392" spans="1:5">
      <c r="A2392" t="s">
        <v>6208</v>
      </c>
      <c r="B2392" t="s">
        <v>6209</v>
      </c>
      <c r="C2392" t="s">
        <v>6210</v>
      </c>
      <c r="D2392" s="2" t="str">
        <f t="shared" si="74"/>
        <v>Klik Lihat Foto</v>
      </c>
      <c r="E2392" s="7" t="str">
        <f t="shared" si="75"/>
        <v>Lihat Harga</v>
      </c>
    </row>
    <row r="2393" spans="1:5">
      <c r="A2393" t="s">
        <v>6211</v>
      </c>
      <c r="C2393" t="s">
        <v>6212</v>
      </c>
      <c r="D2393" s="2" t="str">
        <f t="shared" si="74"/>
        <v>Belum Ada Foto</v>
      </c>
      <c r="E2393" s="7" t="str">
        <f t="shared" si="75"/>
        <v>Lihat Harga</v>
      </c>
    </row>
    <row r="2394" spans="1:5">
      <c r="A2394" t="s">
        <v>6213</v>
      </c>
      <c r="B2394" t="s">
        <v>6214</v>
      </c>
      <c r="C2394" t="s">
        <v>6215</v>
      </c>
      <c r="D2394" s="2" t="str">
        <f t="shared" si="74"/>
        <v>Klik Lihat Foto</v>
      </c>
      <c r="E2394" s="7" t="str">
        <f t="shared" si="75"/>
        <v>Lihat Harga</v>
      </c>
    </row>
    <row r="2395" spans="1:5">
      <c r="A2395" t="s">
        <v>6216</v>
      </c>
      <c r="B2395" t="s">
        <v>6217</v>
      </c>
      <c r="C2395" t="s">
        <v>6218</v>
      </c>
      <c r="D2395" s="2" t="str">
        <f t="shared" si="74"/>
        <v>Klik Lihat Foto</v>
      </c>
      <c r="E2395" s="7" t="str">
        <f t="shared" si="75"/>
        <v>Lihat Harga</v>
      </c>
    </row>
    <row r="2396" spans="1:5">
      <c r="A2396" t="s">
        <v>6219</v>
      </c>
      <c r="B2396" t="s">
        <v>6220</v>
      </c>
      <c r="C2396" t="s">
        <v>6221</v>
      </c>
      <c r="D2396" s="2" t="str">
        <f t="shared" si="74"/>
        <v>Klik Lihat Foto</v>
      </c>
      <c r="E2396" s="7" t="str">
        <f t="shared" si="75"/>
        <v>Lihat Harga</v>
      </c>
    </row>
    <row r="2397" spans="1:5">
      <c r="A2397" t="s">
        <v>6222</v>
      </c>
      <c r="B2397" t="s">
        <v>6223</v>
      </c>
      <c r="C2397" t="s">
        <v>6224</v>
      </c>
      <c r="D2397" s="2" t="str">
        <f t="shared" si="74"/>
        <v>Klik Lihat Foto</v>
      </c>
      <c r="E2397" s="7" t="str">
        <f t="shared" si="75"/>
        <v>Lihat Harga</v>
      </c>
    </row>
    <row r="2398" spans="1:5">
      <c r="A2398" t="s">
        <v>6225</v>
      </c>
      <c r="B2398" t="s">
        <v>6226</v>
      </c>
      <c r="C2398" t="s">
        <v>6227</v>
      </c>
      <c r="D2398" s="2" t="str">
        <f t="shared" si="74"/>
        <v>Klik Lihat Foto</v>
      </c>
      <c r="E2398" s="7" t="str">
        <f t="shared" si="75"/>
        <v>Lihat Harga</v>
      </c>
    </row>
    <row r="2399" spans="1:5">
      <c r="A2399" t="s">
        <v>6228</v>
      </c>
      <c r="B2399" t="s">
        <v>6229</v>
      </c>
      <c r="C2399" t="s">
        <v>6230</v>
      </c>
      <c r="D2399" s="2" t="str">
        <f t="shared" si="74"/>
        <v>Klik Lihat Foto</v>
      </c>
      <c r="E2399" s="7" t="str">
        <f t="shared" si="75"/>
        <v>Lihat Harga</v>
      </c>
    </row>
    <row r="2400" spans="1:5">
      <c r="A2400" t="s">
        <v>6231</v>
      </c>
      <c r="B2400" t="s">
        <v>6232</v>
      </c>
      <c r="C2400" t="s">
        <v>6233</v>
      </c>
      <c r="D2400" s="2" t="str">
        <f t="shared" si="74"/>
        <v>Klik Lihat Foto</v>
      </c>
      <c r="E2400" s="7" t="str">
        <f t="shared" si="75"/>
        <v>Lihat Harga</v>
      </c>
    </row>
    <row r="2401" spans="1:5">
      <c r="A2401" t="s">
        <v>6234</v>
      </c>
      <c r="B2401" t="s">
        <v>6235</v>
      </c>
      <c r="C2401" t="s">
        <v>6236</v>
      </c>
      <c r="D2401" s="2" t="str">
        <f t="shared" si="74"/>
        <v>Klik Lihat Foto</v>
      </c>
      <c r="E2401" s="7" t="str">
        <f t="shared" si="75"/>
        <v>Lihat Harga</v>
      </c>
    </row>
    <row r="2402" spans="1:5">
      <c r="A2402" t="s">
        <v>6237</v>
      </c>
      <c r="B2402" t="s">
        <v>6238</v>
      </c>
      <c r="C2402" t="s">
        <v>6239</v>
      </c>
      <c r="D2402" s="2" t="str">
        <f t="shared" si="74"/>
        <v>Klik Lihat Foto</v>
      </c>
      <c r="E2402" s="7" t="str">
        <f t="shared" si="75"/>
        <v>Lihat Harga</v>
      </c>
    </row>
    <row r="2403" spans="1:5">
      <c r="A2403" t="s">
        <v>6240</v>
      </c>
      <c r="B2403" t="s">
        <v>6241</v>
      </c>
      <c r="C2403" t="s">
        <v>6242</v>
      </c>
      <c r="D2403" s="2" t="str">
        <f t="shared" si="74"/>
        <v>Klik Lihat Foto</v>
      </c>
      <c r="E2403" s="7" t="str">
        <f t="shared" si="75"/>
        <v>Lihat Harga</v>
      </c>
    </row>
    <row r="2404" spans="1:5">
      <c r="A2404" t="s">
        <v>6243</v>
      </c>
      <c r="B2404" t="s">
        <v>6244</v>
      </c>
      <c r="C2404" t="s">
        <v>6245</v>
      </c>
      <c r="D2404" s="2" t="str">
        <f t="shared" si="74"/>
        <v>Klik Lihat Foto</v>
      </c>
      <c r="E2404" s="7" t="str">
        <f t="shared" si="75"/>
        <v>Lihat Harga</v>
      </c>
    </row>
    <row r="2405" spans="1:5">
      <c r="A2405" t="s">
        <v>6246</v>
      </c>
      <c r="B2405" t="s">
        <v>6247</v>
      </c>
      <c r="C2405" t="s">
        <v>6248</v>
      </c>
      <c r="D2405" s="2" t="str">
        <f t="shared" si="74"/>
        <v>Klik Lihat Foto</v>
      </c>
      <c r="E2405" s="7" t="str">
        <f t="shared" si="75"/>
        <v>Lihat Harga</v>
      </c>
    </row>
    <row r="2406" spans="1:5">
      <c r="A2406" t="s">
        <v>6249</v>
      </c>
      <c r="B2406" t="s">
        <v>6250</v>
      </c>
      <c r="C2406" t="s">
        <v>6251</v>
      </c>
      <c r="D2406" s="2" t="str">
        <f t="shared" si="74"/>
        <v>Klik Lihat Foto</v>
      </c>
      <c r="E2406" s="7" t="str">
        <f t="shared" si="75"/>
        <v>Lihat Harga</v>
      </c>
    </row>
    <row r="2407" spans="1:5">
      <c r="A2407" t="s">
        <v>6252</v>
      </c>
      <c r="B2407" t="s">
        <v>6253</v>
      </c>
      <c r="C2407" t="s">
        <v>6254</v>
      </c>
      <c r="D2407" s="2" t="str">
        <f t="shared" si="74"/>
        <v>Klik Lihat Foto</v>
      </c>
      <c r="E2407" s="7" t="str">
        <f t="shared" si="75"/>
        <v>Lihat Harga</v>
      </c>
    </row>
    <row r="2408" spans="1:5">
      <c r="A2408" t="s">
        <v>6255</v>
      </c>
      <c r="B2408" t="s">
        <v>6256</v>
      </c>
      <c r="C2408" t="s">
        <v>6257</v>
      </c>
      <c r="D2408" s="2" t="str">
        <f t="shared" si="74"/>
        <v>Klik Lihat Foto</v>
      </c>
      <c r="E2408" s="7" t="str">
        <f t="shared" si="75"/>
        <v>Lihat Harga</v>
      </c>
    </row>
    <row r="2409" spans="1:5">
      <c r="A2409" t="s">
        <v>6258</v>
      </c>
      <c r="B2409" t="s">
        <v>6259</v>
      </c>
      <c r="C2409" t="s">
        <v>6260</v>
      </c>
      <c r="D2409" s="2" t="str">
        <f t="shared" si="74"/>
        <v>Klik Lihat Foto</v>
      </c>
      <c r="E2409" s="7" t="str">
        <f t="shared" si="75"/>
        <v>Lihat Harga</v>
      </c>
    </row>
    <row r="2410" spans="1:5">
      <c r="A2410" t="s">
        <v>6261</v>
      </c>
      <c r="C2410" t="s">
        <v>6262</v>
      </c>
      <c r="D2410" s="2" t="str">
        <f t="shared" si="74"/>
        <v>Belum Ada Foto</v>
      </c>
      <c r="E2410" s="7" t="str">
        <f t="shared" si="75"/>
        <v>Lihat Harga</v>
      </c>
    </row>
    <row r="2411" spans="1:5">
      <c r="A2411" t="s">
        <v>6263</v>
      </c>
      <c r="B2411" t="s">
        <v>6264</v>
      </c>
      <c r="C2411" t="s">
        <v>6265</v>
      </c>
      <c r="D2411" s="2" t="str">
        <f t="shared" si="74"/>
        <v>Klik Lihat Foto</v>
      </c>
      <c r="E2411" s="7" t="str">
        <f t="shared" si="75"/>
        <v>Lihat Harga</v>
      </c>
    </row>
    <row r="2412" spans="1:5">
      <c r="A2412" t="s">
        <v>6266</v>
      </c>
      <c r="C2412" t="s">
        <v>6267</v>
      </c>
      <c r="D2412" s="2" t="str">
        <f t="shared" si="74"/>
        <v>Belum Ada Foto</v>
      </c>
      <c r="E2412" s="7" t="str">
        <f t="shared" si="75"/>
        <v>Lihat Harga</v>
      </c>
    </row>
    <row r="2413" spans="1:5">
      <c r="A2413" t="s">
        <v>6268</v>
      </c>
      <c r="B2413" t="s">
        <v>6269</v>
      </c>
      <c r="C2413" t="s">
        <v>6270</v>
      </c>
      <c r="D2413" s="2" t="str">
        <f t="shared" si="74"/>
        <v>Klik Lihat Foto</v>
      </c>
      <c r="E2413" s="7" t="str">
        <f t="shared" si="75"/>
        <v>Lihat Harga</v>
      </c>
    </row>
    <row r="2414" spans="1:5">
      <c r="A2414" t="s">
        <v>6271</v>
      </c>
      <c r="B2414" t="s">
        <v>6272</v>
      </c>
      <c r="C2414" t="s">
        <v>6273</v>
      </c>
      <c r="D2414" s="2" t="str">
        <f t="shared" si="74"/>
        <v>Klik Lihat Foto</v>
      </c>
      <c r="E2414" s="7" t="str">
        <f t="shared" si="75"/>
        <v>Lihat Harga</v>
      </c>
    </row>
    <row r="2415" spans="1:5">
      <c r="A2415" t="s">
        <v>6274</v>
      </c>
      <c r="B2415" t="s">
        <v>6275</v>
      </c>
      <c r="C2415" t="s">
        <v>6276</v>
      </c>
      <c r="D2415" s="2" t="str">
        <f t="shared" si="74"/>
        <v>Klik Lihat Foto</v>
      </c>
      <c r="E2415" s="7" t="str">
        <f t="shared" si="75"/>
        <v>Lihat Harga</v>
      </c>
    </row>
    <row r="2416" spans="1:5">
      <c r="A2416" t="s">
        <v>6277</v>
      </c>
      <c r="B2416" t="s">
        <v>6278</v>
      </c>
      <c r="C2416" t="s">
        <v>6279</v>
      </c>
      <c r="D2416" s="2" t="str">
        <f t="shared" si="74"/>
        <v>Klik Lihat Foto</v>
      </c>
      <c r="E2416" s="7" t="str">
        <f t="shared" si="75"/>
        <v>Lihat Harga</v>
      </c>
    </row>
    <row r="2417" spans="1:5">
      <c r="A2417" t="s">
        <v>6280</v>
      </c>
      <c r="C2417" t="s">
        <v>6281</v>
      </c>
      <c r="D2417" s="2" t="str">
        <f t="shared" si="74"/>
        <v>Belum Ada Foto</v>
      </c>
      <c r="E2417" s="7" t="str">
        <f t="shared" si="75"/>
        <v>Lihat Harga</v>
      </c>
    </row>
    <row r="2418" spans="1:5">
      <c r="A2418" t="s">
        <v>6282</v>
      </c>
      <c r="B2418" t="s">
        <v>6283</v>
      </c>
      <c r="C2418" t="s">
        <v>6284</v>
      </c>
      <c r="D2418" s="2" t="str">
        <f t="shared" si="74"/>
        <v>Klik Lihat Foto</v>
      </c>
      <c r="E2418" s="7" t="str">
        <f t="shared" si="75"/>
        <v>Lihat Harga</v>
      </c>
    </row>
    <row r="2419" spans="1:5">
      <c r="A2419" t="s">
        <v>6285</v>
      </c>
      <c r="B2419" t="s">
        <v>6286</v>
      </c>
      <c r="C2419" t="s">
        <v>6287</v>
      </c>
      <c r="D2419" s="2" t="str">
        <f t="shared" si="74"/>
        <v>Klik Lihat Foto</v>
      </c>
      <c r="E2419" s="7" t="str">
        <f t="shared" si="75"/>
        <v>Lihat Harga</v>
      </c>
    </row>
    <row r="2420" spans="1:5">
      <c r="A2420" t="s">
        <v>6288</v>
      </c>
      <c r="B2420" t="s">
        <v>6289</v>
      </c>
      <c r="C2420" t="s">
        <v>6290</v>
      </c>
      <c r="D2420" s="2" t="str">
        <f t="shared" si="74"/>
        <v>Klik Lihat Foto</v>
      </c>
      <c r="E2420" s="7" t="str">
        <f t="shared" si="75"/>
        <v>Lihat Harga</v>
      </c>
    </row>
    <row r="2421" spans="1:5">
      <c r="A2421" t="s">
        <v>6291</v>
      </c>
      <c r="B2421" t="s">
        <v>6292</v>
      </c>
      <c r="C2421" t="s">
        <v>6293</v>
      </c>
      <c r="D2421" s="2" t="str">
        <f t="shared" si="74"/>
        <v>Klik Lihat Foto</v>
      </c>
      <c r="E2421" s="7" t="str">
        <f t="shared" si="75"/>
        <v>Lihat Harga</v>
      </c>
    </row>
    <row r="2422" spans="1:5">
      <c r="A2422" t="s">
        <v>6294</v>
      </c>
      <c r="B2422" t="s">
        <v>6295</v>
      </c>
      <c r="C2422" t="s">
        <v>6296</v>
      </c>
      <c r="D2422" s="2" t="str">
        <f t="shared" si="74"/>
        <v>Klik Lihat Foto</v>
      </c>
      <c r="E2422" s="7" t="str">
        <f t="shared" si="75"/>
        <v>Lihat Harga</v>
      </c>
    </row>
    <row r="2423" spans="1:5">
      <c r="A2423" t="s">
        <v>6297</v>
      </c>
      <c r="B2423" t="s">
        <v>6298</v>
      </c>
      <c r="C2423" t="s">
        <v>6299</v>
      </c>
      <c r="D2423" s="2" t="str">
        <f t="shared" si="74"/>
        <v>Klik Lihat Foto</v>
      </c>
      <c r="E2423" s="7" t="str">
        <f t="shared" si="75"/>
        <v>Lihat Harga</v>
      </c>
    </row>
    <row r="2424" spans="1:5">
      <c r="A2424" t="s">
        <v>6300</v>
      </c>
      <c r="B2424" t="s">
        <v>6301</v>
      </c>
      <c r="C2424" t="s">
        <v>6302</v>
      </c>
      <c r="D2424" s="2" t="str">
        <f t="shared" si="74"/>
        <v>Klik Lihat Foto</v>
      </c>
      <c r="E2424" s="7" t="str">
        <f t="shared" si="75"/>
        <v>Lihat Harga</v>
      </c>
    </row>
    <row r="2425" spans="1:5">
      <c r="A2425" t="s">
        <v>6303</v>
      </c>
      <c r="B2425" t="s">
        <v>6304</v>
      </c>
      <c r="C2425" t="s">
        <v>6305</v>
      </c>
      <c r="D2425" s="2" t="str">
        <f t="shared" si="74"/>
        <v>Klik Lihat Foto</v>
      </c>
      <c r="E2425" s="7" t="str">
        <f t="shared" si="75"/>
        <v>Lihat Harga</v>
      </c>
    </row>
    <row r="2426" spans="1:5">
      <c r="A2426" t="s">
        <v>6306</v>
      </c>
      <c r="B2426" t="s">
        <v>6307</v>
      </c>
      <c r="C2426" t="s">
        <v>6308</v>
      </c>
      <c r="D2426" s="2" t="str">
        <f t="shared" si="74"/>
        <v>Klik Lihat Foto</v>
      </c>
      <c r="E2426" s="7" t="str">
        <f t="shared" si="75"/>
        <v>Lihat Harga</v>
      </c>
    </row>
    <row r="2427" spans="1:5">
      <c r="A2427" t="s">
        <v>6309</v>
      </c>
      <c r="B2427" t="s">
        <v>6310</v>
      </c>
      <c r="C2427" t="s">
        <v>6311</v>
      </c>
      <c r="D2427" s="2" t="str">
        <f t="shared" si="74"/>
        <v>Klik Lihat Foto</v>
      </c>
      <c r="E2427" s="7" t="str">
        <f t="shared" si="75"/>
        <v>Lihat Harga</v>
      </c>
    </row>
    <row r="2428" spans="1:5">
      <c r="A2428" t="s">
        <v>6312</v>
      </c>
      <c r="B2428" t="s">
        <v>6313</v>
      </c>
      <c r="C2428" t="s">
        <v>6314</v>
      </c>
      <c r="D2428" s="2" t="str">
        <f t="shared" si="74"/>
        <v>Klik Lihat Foto</v>
      </c>
      <c r="E2428" s="7" t="str">
        <f t="shared" si="75"/>
        <v>Lihat Harga</v>
      </c>
    </row>
    <row r="2429" spans="1:5">
      <c r="A2429" t="s">
        <v>6315</v>
      </c>
      <c r="B2429" t="s">
        <v>6316</v>
      </c>
      <c r="C2429" t="s">
        <v>6317</v>
      </c>
      <c r="D2429" s="2" t="str">
        <f t="shared" si="74"/>
        <v>Klik Lihat Foto</v>
      </c>
      <c r="E2429" s="7" t="str">
        <f t="shared" si="75"/>
        <v>Lihat Harga</v>
      </c>
    </row>
    <row r="2430" spans="1:5">
      <c r="A2430" t="s">
        <v>6318</v>
      </c>
      <c r="B2430" t="s">
        <v>6319</v>
      </c>
      <c r="C2430" t="s">
        <v>6320</v>
      </c>
      <c r="D2430" s="2" t="str">
        <f t="shared" si="74"/>
        <v>Klik Lihat Foto</v>
      </c>
      <c r="E2430" s="7" t="str">
        <f t="shared" si="75"/>
        <v>Lihat Harga</v>
      </c>
    </row>
    <row r="2431" spans="1:5">
      <c r="A2431" t="s">
        <v>6321</v>
      </c>
      <c r="B2431" t="s">
        <v>6322</v>
      </c>
      <c r="C2431" t="s">
        <v>6323</v>
      </c>
      <c r="D2431" s="2" t="str">
        <f t="shared" si="74"/>
        <v>Klik Lihat Foto</v>
      </c>
      <c r="E2431" s="7" t="str">
        <f t="shared" si="75"/>
        <v>Lihat Harga</v>
      </c>
    </row>
    <row r="2432" spans="1:5">
      <c r="A2432" t="s">
        <v>6324</v>
      </c>
      <c r="B2432" t="s">
        <v>6325</v>
      </c>
      <c r="C2432" t="s">
        <v>6326</v>
      </c>
      <c r="D2432" s="2" t="str">
        <f t="shared" si="74"/>
        <v>Klik Lihat Foto</v>
      </c>
      <c r="E2432" s="7" t="str">
        <f t="shared" si="75"/>
        <v>Lihat Harga</v>
      </c>
    </row>
    <row r="2433" spans="1:5">
      <c r="A2433" t="s">
        <v>6327</v>
      </c>
      <c r="B2433" t="s">
        <v>6328</v>
      </c>
      <c r="C2433" t="s">
        <v>6329</v>
      </c>
      <c r="D2433" s="2" t="str">
        <f t="shared" si="74"/>
        <v>Klik Lihat Foto</v>
      </c>
      <c r="E2433" s="7" t="str">
        <f t="shared" si="75"/>
        <v>Lihat Harga</v>
      </c>
    </row>
    <row r="2434" spans="1:5">
      <c r="A2434" t="s">
        <v>6330</v>
      </c>
      <c r="C2434" t="s">
        <v>6331</v>
      </c>
      <c r="D2434" s="2" t="str">
        <f t="shared" si="74"/>
        <v>Belum Ada Foto</v>
      </c>
      <c r="E2434" s="7" t="str">
        <f t="shared" si="75"/>
        <v>Lihat Harga</v>
      </c>
    </row>
    <row r="2435" spans="1:5">
      <c r="A2435" t="s">
        <v>6332</v>
      </c>
      <c r="B2435" t="s">
        <v>6333</v>
      </c>
      <c r="C2435" t="s">
        <v>6334</v>
      </c>
      <c r="D2435" s="2" t="str">
        <f t="shared" si="74"/>
        <v>Klik Lihat Foto</v>
      </c>
      <c r="E2435" s="7" t="str">
        <f t="shared" si="75"/>
        <v>Lihat Harga</v>
      </c>
    </row>
    <row r="2436" spans="1:5">
      <c r="A2436" t="s">
        <v>6335</v>
      </c>
      <c r="B2436" t="s">
        <v>6336</v>
      </c>
      <c r="C2436" t="s">
        <v>6337</v>
      </c>
      <c r="D2436" s="2" t="str">
        <f t="shared" si="74"/>
        <v>Klik Lihat Foto</v>
      </c>
      <c r="E2436" s="7" t="str">
        <f t="shared" si="75"/>
        <v>Lihat Harga</v>
      </c>
    </row>
    <row r="2437" spans="1:5">
      <c r="A2437" t="s">
        <v>6338</v>
      </c>
      <c r="B2437" t="s">
        <v>6339</v>
      </c>
      <c r="C2437" t="s">
        <v>6340</v>
      </c>
      <c r="D2437" s="2" t="str">
        <f t="shared" si="74"/>
        <v>Klik Lihat Foto</v>
      </c>
      <c r="E2437" s="7" t="str">
        <f t="shared" si="75"/>
        <v>Lihat Harga</v>
      </c>
    </row>
    <row r="2438" spans="1:5">
      <c r="A2438" t="s">
        <v>6341</v>
      </c>
      <c r="B2438" t="s">
        <v>6342</v>
      </c>
      <c r="C2438" t="s">
        <v>6343</v>
      </c>
      <c r="D2438" s="2" t="str">
        <f t="shared" si="74"/>
        <v>Klik Lihat Foto</v>
      </c>
      <c r="E2438" s="7" t="str">
        <f t="shared" si="75"/>
        <v>Lihat Harga</v>
      </c>
    </row>
    <row r="2439" spans="1:5">
      <c r="A2439" t="s">
        <v>6344</v>
      </c>
      <c r="B2439" t="s">
        <v>6345</v>
      </c>
      <c r="C2439" t="s">
        <v>6346</v>
      </c>
      <c r="D2439" s="2" t="str">
        <f t="shared" si="74"/>
        <v>Klik Lihat Foto</v>
      </c>
      <c r="E2439" s="7" t="str">
        <f t="shared" si="75"/>
        <v>Lihat Harga</v>
      </c>
    </row>
    <row r="2440" spans="1:5">
      <c r="A2440" t="s">
        <v>6347</v>
      </c>
      <c r="B2440" t="s">
        <v>6348</v>
      </c>
      <c r="C2440" t="s">
        <v>6349</v>
      </c>
      <c r="D2440" s="2" t="str">
        <f t="shared" ref="D2440:D2503" si="76">IF(B2440&lt;&gt;"",HYPERLINK(B2440,"Klik Lihat Foto"),"Belum Ada Foto")</f>
        <v>Klik Lihat Foto</v>
      </c>
      <c r="E2440" s="7" t="str">
        <f t="shared" ref="E2440:E2503" si="77">IF(C2440&lt;&gt;"",HYPERLINK(C2440,"Lihat Harga"),"Belum Ada Harga")</f>
        <v>Lihat Harga</v>
      </c>
    </row>
    <row r="2441" spans="1:5">
      <c r="A2441" t="s">
        <v>6350</v>
      </c>
      <c r="B2441" t="s">
        <v>6351</v>
      </c>
      <c r="C2441" t="s">
        <v>6352</v>
      </c>
      <c r="D2441" s="2" t="str">
        <f t="shared" si="76"/>
        <v>Klik Lihat Foto</v>
      </c>
      <c r="E2441" s="7" t="str">
        <f t="shared" si="77"/>
        <v>Lihat Harga</v>
      </c>
    </row>
    <row r="2442" spans="1:5">
      <c r="A2442" t="s">
        <v>6353</v>
      </c>
      <c r="B2442" t="s">
        <v>6354</v>
      </c>
      <c r="C2442" t="s">
        <v>6355</v>
      </c>
      <c r="D2442" s="2" t="str">
        <f t="shared" si="76"/>
        <v>Klik Lihat Foto</v>
      </c>
      <c r="E2442" s="7" t="str">
        <f t="shared" si="77"/>
        <v>Lihat Harga</v>
      </c>
    </row>
    <row r="2443" spans="1:5">
      <c r="A2443" t="s">
        <v>6356</v>
      </c>
      <c r="C2443" t="s">
        <v>6357</v>
      </c>
      <c r="D2443" s="2" t="str">
        <f t="shared" si="76"/>
        <v>Belum Ada Foto</v>
      </c>
      <c r="E2443" s="7" t="str">
        <f t="shared" si="77"/>
        <v>Lihat Harga</v>
      </c>
    </row>
    <row r="2444" spans="1:5">
      <c r="A2444" t="s">
        <v>6358</v>
      </c>
      <c r="B2444" t="s">
        <v>6359</v>
      </c>
      <c r="C2444" t="s">
        <v>6360</v>
      </c>
      <c r="D2444" s="2" t="str">
        <f t="shared" si="76"/>
        <v>Klik Lihat Foto</v>
      </c>
      <c r="E2444" s="7" t="str">
        <f t="shared" si="77"/>
        <v>Lihat Harga</v>
      </c>
    </row>
    <row r="2445" spans="1:5">
      <c r="A2445" t="s">
        <v>6361</v>
      </c>
      <c r="B2445" t="s">
        <v>6362</v>
      </c>
      <c r="C2445" t="s">
        <v>6363</v>
      </c>
      <c r="D2445" s="2" t="str">
        <f t="shared" si="76"/>
        <v>Klik Lihat Foto</v>
      </c>
      <c r="E2445" s="7" t="str">
        <f t="shared" si="77"/>
        <v>Lihat Harga</v>
      </c>
    </row>
    <row r="2446" spans="1:5">
      <c r="A2446" t="s">
        <v>6364</v>
      </c>
      <c r="B2446" t="s">
        <v>6365</v>
      </c>
      <c r="C2446" t="s">
        <v>6366</v>
      </c>
      <c r="D2446" s="2" t="str">
        <f t="shared" si="76"/>
        <v>Klik Lihat Foto</v>
      </c>
      <c r="E2446" s="7" t="str">
        <f t="shared" si="77"/>
        <v>Lihat Harga</v>
      </c>
    </row>
    <row r="2447" spans="1:5">
      <c r="A2447" t="s">
        <v>6367</v>
      </c>
      <c r="B2447" t="s">
        <v>6368</v>
      </c>
      <c r="C2447" t="s">
        <v>6369</v>
      </c>
      <c r="D2447" s="2" t="str">
        <f t="shared" si="76"/>
        <v>Klik Lihat Foto</v>
      </c>
      <c r="E2447" s="7" t="str">
        <f t="shared" si="77"/>
        <v>Lihat Harga</v>
      </c>
    </row>
    <row r="2448" spans="1:5">
      <c r="A2448" t="s">
        <v>6370</v>
      </c>
      <c r="C2448" t="s">
        <v>6371</v>
      </c>
      <c r="D2448" s="2" t="str">
        <f t="shared" si="76"/>
        <v>Belum Ada Foto</v>
      </c>
      <c r="E2448" s="7" t="str">
        <f t="shared" si="77"/>
        <v>Lihat Harga</v>
      </c>
    </row>
    <row r="2449" spans="1:5">
      <c r="A2449" t="s">
        <v>6372</v>
      </c>
      <c r="B2449" t="s">
        <v>6373</v>
      </c>
      <c r="C2449" t="s">
        <v>6374</v>
      </c>
      <c r="D2449" s="2" t="str">
        <f t="shared" si="76"/>
        <v>Klik Lihat Foto</v>
      </c>
      <c r="E2449" s="7" t="str">
        <f t="shared" si="77"/>
        <v>Lihat Harga</v>
      </c>
    </row>
    <row r="2450" spans="1:5">
      <c r="A2450" t="s">
        <v>6375</v>
      </c>
      <c r="B2450" t="s">
        <v>6376</v>
      </c>
      <c r="C2450" t="s">
        <v>6377</v>
      </c>
      <c r="D2450" s="2" t="str">
        <f t="shared" si="76"/>
        <v>Klik Lihat Foto</v>
      </c>
      <c r="E2450" s="7" t="str">
        <f t="shared" si="77"/>
        <v>Lihat Harga</v>
      </c>
    </row>
    <row r="2451" spans="1:5">
      <c r="A2451" t="s">
        <v>6378</v>
      </c>
      <c r="B2451" t="s">
        <v>6379</v>
      </c>
      <c r="C2451" t="s">
        <v>6380</v>
      </c>
      <c r="D2451" s="2" t="str">
        <f t="shared" si="76"/>
        <v>Klik Lihat Foto</v>
      </c>
      <c r="E2451" s="7" t="str">
        <f t="shared" si="77"/>
        <v>Lihat Harga</v>
      </c>
    </row>
    <row r="2452" spans="1:5">
      <c r="A2452" t="s">
        <v>6381</v>
      </c>
      <c r="B2452" t="s">
        <v>6382</v>
      </c>
      <c r="C2452" t="s">
        <v>6383</v>
      </c>
      <c r="D2452" s="2" t="str">
        <f t="shared" si="76"/>
        <v>Klik Lihat Foto</v>
      </c>
      <c r="E2452" s="7" t="str">
        <f t="shared" si="77"/>
        <v>Lihat Harga</v>
      </c>
    </row>
    <row r="2453" spans="1:5">
      <c r="A2453" t="s">
        <v>6384</v>
      </c>
      <c r="B2453" t="s">
        <v>6385</v>
      </c>
      <c r="C2453" t="s">
        <v>6386</v>
      </c>
      <c r="D2453" s="2" t="str">
        <f t="shared" si="76"/>
        <v>Klik Lihat Foto</v>
      </c>
      <c r="E2453" s="7" t="str">
        <f t="shared" si="77"/>
        <v>Lihat Harga</v>
      </c>
    </row>
    <row r="2454" spans="1:5">
      <c r="A2454" t="s">
        <v>6387</v>
      </c>
      <c r="B2454" t="s">
        <v>6388</v>
      </c>
      <c r="C2454" t="s">
        <v>6389</v>
      </c>
      <c r="D2454" s="2" t="str">
        <f t="shared" si="76"/>
        <v>Klik Lihat Foto</v>
      </c>
      <c r="E2454" s="7" t="str">
        <f t="shared" si="77"/>
        <v>Lihat Harga</v>
      </c>
    </row>
    <row r="2455" spans="1:5">
      <c r="A2455" t="s">
        <v>6390</v>
      </c>
      <c r="C2455" t="s">
        <v>6391</v>
      </c>
      <c r="D2455" s="2" t="str">
        <f t="shared" si="76"/>
        <v>Belum Ada Foto</v>
      </c>
      <c r="E2455" s="7" t="str">
        <f t="shared" si="77"/>
        <v>Lihat Harga</v>
      </c>
    </row>
    <row r="2456" spans="1:5">
      <c r="A2456" t="s">
        <v>6392</v>
      </c>
      <c r="B2456" t="s">
        <v>6393</v>
      </c>
      <c r="C2456" t="s">
        <v>6394</v>
      </c>
      <c r="D2456" s="2" t="str">
        <f t="shared" si="76"/>
        <v>Klik Lihat Foto</v>
      </c>
      <c r="E2456" s="7" t="str">
        <f t="shared" si="77"/>
        <v>Lihat Harga</v>
      </c>
    </row>
    <row r="2457" spans="1:5">
      <c r="A2457" t="s">
        <v>6395</v>
      </c>
      <c r="B2457" t="s">
        <v>6396</v>
      </c>
      <c r="C2457" t="s">
        <v>6397</v>
      </c>
      <c r="D2457" s="2" t="str">
        <f t="shared" si="76"/>
        <v>Klik Lihat Foto</v>
      </c>
      <c r="E2457" s="7" t="str">
        <f t="shared" si="77"/>
        <v>Lihat Harga</v>
      </c>
    </row>
    <row r="2458" spans="1:5">
      <c r="A2458" t="s">
        <v>6398</v>
      </c>
      <c r="B2458" t="s">
        <v>6399</v>
      </c>
      <c r="C2458" t="s">
        <v>6400</v>
      </c>
      <c r="D2458" s="2" t="str">
        <f t="shared" si="76"/>
        <v>Klik Lihat Foto</v>
      </c>
      <c r="E2458" s="7" t="str">
        <f t="shared" si="77"/>
        <v>Lihat Harga</v>
      </c>
    </row>
    <row r="2459" spans="1:5">
      <c r="A2459" t="s">
        <v>6401</v>
      </c>
      <c r="B2459" t="s">
        <v>6402</v>
      </c>
      <c r="C2459" t="s">
        <v>6403</v>
      </c>
      <c r="D2459" s="2" t="str">
        <f t="shared" si="76"/>
        <v>Klik Lihat Foto</v>
      </c>
      <c r="E2459" s="7" t="str">
        <f t="shared" si="77"/>
        <v>Lihat Harga</v>
      </c>
    </row>
    <row r="2460" spans="1:5">
      <c r="A2460" t="s">
        <v>6404</v>
      </c>
      <c r="B2460" t="s">
        <v>6405</v>
      </c>
      <c r="C2460" t="s">
        <v>6406</v>
      </c>
      <c r="D2460" s="2" t="str">
        <f t="shared" si="76"/>
        <v>Klik Lihat Foto</v>
      </c>
      <c r="E2460" s="7" t="str">
        <f t="shared" si="77"/>
        <v>Lihat Harga</v>
      </c>
    </row>
    <row r="2461" spans="1:5">
      <c r="A2461" t="s">
        <v>6407</v>
      </c>
      <c r="B2461" t="s">
        <v>6408</v>
      </c>
      <c r="C2461" t="s">
        <v>6409</v>
      </c>
      <c r="D2461" s="2" t="str">
        <f t="shared" si="76"/>
        <v>Klik Lihat Foto</v>
      </c>
      <c r="E2461" s="7" t="str">
        <f t="shared" si="77"/>
        <v>Lihat Harga</v>
      </c>
    </row>
    <row r="2462" spans="1:5">
      <c r="A2462" t="s">
        <v>6410</v>
      </c>
      <c r="B2462" t="s">
        <v>6411</v>
      </c>
      <c r="C2462" t="s">
        <v>6412</v>
      </c>
      <c r="D2462" s="2" t="str">
        <f t="shared" si="76"/>
        <v>Klik Lihat Foto</v>
      </c>
      <c r="E2462" s="7" t="str">
        <f t="shared" si="77"/>
        <v>Lihat Harga</v>
      </c>
    </row>
    <row r="2463" spans="1:5">
      <c r="A2463" t="s">
        <v>6413</v>
      </c>
      <c r="B2463" t="s">
        <v>6414</v>
      </c>
      <c r="C2463" t="s">
        <v>6415</v>
      </c>
      <c r="D2463" s="2" t="str">
        <f t="shared" si="76"/>
        <v>Klik Lihat Foto</v>
      </c>
      <c r="E2463" s="7" t="str">
        <f t="shared" si="77"/>
        <v>Lihat Harga</v>
      </c>
    </row>
    <row r="2464" spans="1:5">
      <c r="A2464" t="s">
        <v>6416</v>
      </c>
      <c r="B2464" t="s">
        <v>6417</v>
      </c>
      <c r="C2464" t="s">
        <v>6418</v>
      </c>
      <c r="D2464" s="2" t="str">
        <f t="shared" si="76"/>
        <v>Klik Lihat Foto</v>
      </c>
      <c r="E2464" s="7" t="str">
        <f t="shared" si="77"/>
        <v>Lihat Harga</v>
      </c>
    </row>
    <row r="2465" spans="1:5">
      <c r="A2465" t="s">
        <v>6419</v>
      </c>
      <c r="B2465" t="s">
        <v>6420</v>
      </c>
      <c r="C2465" t="s">
        <v>6421</v>
      </c>
      <c r="D2465" s="2" t="str">
        <f t="shared" si="76"/>
        <v>Klik Lihat Foto</v>
      </c>
      <c r="E2465" s="7" t="str">
        <f t="shared" si="77"/>
        <v>Lihat Harga</v>
      </c>
    </row>
    <row r="2466" spans="1:5">
      <c r="A2466" t="s">
        <v>6422</v>
      </c>
      <c r="B2466" t="s">
        <v>6423</v>
      </c>
      <c r="C2466" t="s">
        <v>6424</v>
      </c>
      <c r="D2466" s="2" t="str">
        <f t="shared" si="76"/>
        <v>Klik Lihat Foto</v>
      </c>
      <c r="E2466" s="7" t="str">
        <f t="shared" si="77"/>
        <v>Lihat Harga</v>
      </c>
    </row>
    <row r="2467" spans="1:5">
      <c r="A2467" t="s">
        <v>6425</v>
      </c>
      <c r="C2467" t="s">
        <v>6426</v>
      </c>
      <c r="D2467" s="2" t="str">
        <f t="shared" si="76"/>
        <v>Belum Ada Foto</v>
      </c>
      <c r="E2467" s="7" t="str">
        <f t="shared" si="77"/>
        <v>Lihat Harga</v>
      </c>
    </row>
    <row r="2468" spans="1:5">
      <c r="A2468" t="s">
        <v>6427</v>
      </c>
      <c r="B2468" t="s">
        <v>6428</v>
      </c>
      <c r="C2468" t="s">
        <v>6429</v>
      </c>
      <c r="D2468" s="2" t="str">
        <f t="shared" si="76"/>
        <v>Klik Lihat Foto</v>
      </c>
      <c r="E2468" s="7" t="str">
        <f t="shared" si="77"/>
        <v>Lihat Harga</v>
      </c>
    </row>
    <row r="2469" spans="1:5">
      <c r="A2469" t="s">
        <v>6430</v>
      </c>
      <c r="B2469" t="s">
        <v>6431</v>
      </c>
      <c r="C2469" t="s">
        <v>6432</v>
      </c>
      <c r="D2469" s="2" t="str">
        <f t="shared" si="76"/>
        <v>Klik Lihat Foto</v>
      </c>
      <c r="E2469" s="7" t="str">
        <f t="shared" si="77"/>
        <v>Lihat Harga</v>
      </c>
    </row>
    <row r="2470" spans="1:5">
      <c r="A2470" t="s">
        <v>6433</v>
      </c>
      <c r="B2470" t="s">
        <v>6434</v>
      </c>
      <c r="C2470" t="s">
        <v>6435</v>
      </c>
      <c r="D2470" s="2" t="str">
        <f t="shared" si="76"/>
        <v>Klik Lihat Foto</v>
      </c>
      <c r="E2470" s="7" t="str">
        <f t="shared" si="77"/>
        <v>Lihat Harga</v>
      </c>
    </row>
    <row r="2471" spans="1:5">
      <c r="A2471" t="s">
        <v>6436</v>
      </c>
      <c r="C2471" t="s">
        <v>6437</v>
      </c>
      <c r="D2471" s="2" t="str">
        <f t="shared" si="76"/>
        <v>Belum Ada Foto</v>
      </c>
      <c r="E2471" s="7" t="str">
        <f t="shared" si="77"/>
        <v>Lihat Harga</v>
      </c>
    </row>
    <row r="2472" spans="1:5">
      <c r="A2472" t="s">
        <v>6438</v>
      </c>
      <c r="B2472" t="s">
        <v>6439</v>
      </c>
      <c r="C2472" t="s">
        <v>6440</v>
      </c>
      <c r="D2472" s="2" t="str">
        <f t="shared" si="76"/>
        <v>Klik Lihat Foto</v>
      </c>
      <c r="E2472" s="7" t="str">
        <f t="shared" si="77"/>
        <v>Lihat Harga</v>
      </c>
    </row>
    <row r="2473" spans="1:5">
      <c r="A2473" t="s">
        <v>6441</v>
      </c>
      <c r="B2473" t="s">
        <v>6442</v>
      </c>
      <c r="C2473" t="s">
        <v>6443</v>
      </c>
      <c r="D2473" s="2" t="str">
        <f t="shared" si="76"/>
        <v>Klik Lihat Foto</v>
      </c>
      <c r="E2473" s="7" t="str">
        <f t="shared" si="77"/>
        <v>Lihat Harga</v>
      </c>
    </row>
    <row r="2474" spans="1:5">
      <c r="A2474" t="s">
        <v>6444</v>
      </c>
      <c r="B2474" t="s">
        <v>6445</v>
      </c>
      <c r="C2474" t="s">
        <v>6446</v>
      </c>
      <c r="D2474" s="2" t="str">
        <f t="shared" si="76"/>
        <v>Klik Lihat Foto</v>
      </c>
      <c r="E2474" s="7" t="str">
        <f t="shared" si="77"/>
        <v>Lihat Harga</v>
      </c>
    </row>
    <row r="2475" spans="1:5">
      <c r="A2475" t="s">
        <v>6447</v>
      </c>
      <c r="B2475" t="s">
        <v>6448</v>
      </c>
      <c r="C2475" t="s">
        <v>6449</v>
      </c>
      <c r="D2475" s="2" t="str">
        <f t="shared" si="76"/>
        <v>Klik Lihat Foto</v>
      </c>
      <c r="E2475" s="7" t="str">
        <f t="shared" si="77"/>
        <v>Lihat Harga</v>
      </c>
    </row>
    <row r="2476" spans="1:5">
      <c r="A2476" t="s">
        <v>6450</v>
      </c>
      <c r="B2476" t="s">
        <v>6451</v>
      </c>
      <c r="C2476" t="s">
        <v>6452</v>
      </c>
      <c r="D2476" s="2" t="str">
        <f t="shared" si="76"/>
        <v>Klik Lihat Foto</v>
      </c>
      <c r="E2476" s="7" t="str">
        <f t="shared" si="77"/>
        <v>Lihat Harga</v>
      </c>
    </row>
    <row r="2477" spans="1:5">
      <c r="A2477" t="s">
        <v>6453</v>
      </c>
      <c r="B2477" t="s">
        <v>6454</v>
      </c>
      <c r="C2477" t="s">
        <v>6455</v>
      </c>
      <c r="D2477" s="2" t="str">
        <f t="shared" si="76"/>
        <v>Klik Lihat Foto</v>
      </c>
      <c r="E2477" s="7" t="str">
        <f t="shared" si="77"/>
        <v>Lihat Harga</v>
      </c>
    </row>
    <row r="2478" spans="1:5">
      <c r="A2478" t="s">
        <v>6456</v>
      </c>
      <c r="B2478" t="s">
        <v>6457</v>
      </c>
      <c r="C2478" t="s">
        <v>6458</v>
      </c>
      <c r="D2478" s="2" t="str">
        <f t="shared" si="76"/>
        <v>Klik Lihat Foto</v>
      </c>
      <c r="E2478" s="7" t="str">
        <f t="shared" si="77"/>
        <v>Lihat Harga</v>
      </c>
    </row>
    <row r="2479" spans="1:5">
      <c r="A2479" t="s">
        <v>6459</v>
      </c>
      <c r="C2479" t="s">
        <v>6460</v>
      </c>
      <c r="D2479" s="2" t="str">
        <f t="shared" si="76"/>
        <v>Belum Ada Foto</v>
      </c>
      <c r="E2479" s="7" t="str">
        <f t="shared" si="77"/>
        <v>Lihat Harga</v>
      </c>
    </row>
    <row r="2480" spans="1:5">
      <c r="A2480" t="s">
        <v>6461</v>
      </c>
      <c r="B2480" t="s">
        <v>6462</v>
      </c>
      <c r="C2480" t="s">
        <v>6463</v>
      </c>
      <c r="D2480" s="2" t="str">
        <f t="shared" si="76"/>
        <v>Klik Lihat Foto</v>
      </c>
      <c r="E2480" s="7" t="str">
        <f t="shared" si="77"/>
        <v>Lihat Harga</v>
      </c>
    </row>
    <row r="2481" spans="1:5">
      <c r="A2481" t="s">
        <v>6464</v>
      </c>
      <c r="B2481" t="s">
        <v>6465</v>
      </c>
      <c r="C2481" t="s">
        <v>6466</v>
      </c>
      <c r="D2481" s="2" t="str">
        <f t="shared" si="76"/>
        <v>Klik Lihat Foto</v>
      </c>
      <c r="E2481" s="7" t="str">
        <f t="shared" si="77"/>
        <v>Lihat Harga</v>
      </c>
    </row>
    <row r="2482" spans="1:5">
      <c r="A2482" t="s">
        <v>6467</v>
      </c>
      <c r="B2482" t="s">
        <v>6468</v>
      </c>
      <c r="C2482" t="s">
        <v>6469</v>
      </c>
      <c r="D2482" s="2" t="str">
        <f t="shared" si="76"/>
        <v>Klik Lihat Foto</v>
      </c>
      <c r="E2482" s="7" t="str">
        <f t="shared" si="77"/>
        <v>Lihat Harga</v>
      </c>
    </row>
    <row r="2483" spans="1:5">
      <c r="A2483" t="s">
        <v>6470</v>
      </c>
      <c r="B2483" t="s">
        <v>6471</v>
      </c>
      <c r="C2483" t="s">
        <v>6472</v>
      </c>
      <c r="D2483" s="2" t="str">
        <f t="shared" si="76"/>
        <v>Klik Lihat Foto</v>
      </c>
      <c r="E2483" s="7" t="str">
        <f t="shared" si="77"/>
        <v>Lihat Harga</v>
      </c>
    </row>
    <row r="2484" spans="1:5">
      <c r="A2484" t="s">
        <v>6473</v>
      </c>
      <c r="C2484" t="s">
        <v>6474</v>
      </c>
      <c r="D2484" s="2" t="str">
        <f t="shared" si="76"/>
        <v>Belum Ada Foto</v>
      </c>
      <c r="E2484" s="7" t="str">
        <f t="shared" si="77"/>
        <v>Lihat Harga</v>
      </c>
    </row>
    <row r="2485" spans="1:5">
      <c r="A2485" t="s">
        <v>6475</v>
      </c>
      <c r="B2485" t="s">
        <v>6476</v>
      </c>
      <c r="C2485" t="s">
        <v>6477</v>
      </c>
      <c r="D2485" s="2" t="str">
        <f t="shared" si="76"/>
        <v>Klik Lihat Foto</v>
      </c>
      <c r="E2485" s="7" t="str">
        <f t="shared" si="77"/>
        <v>Lihat Harga</v>
      </c>
    </row>
    <row r="2486" spans="1:5">
      <c r="A2486" t="s">
        <v>6478</v>
      </c>
      <c r="B2486" t="s">
        <v>6479</v>
      </c>
      <c r="C2486" t="s">
        <v>6480</v>
      </c>
      <c r="D2486" s="2" t="str">
        <f t="shared" si="76"/>
        <v>Klik Lihat Foto</v>
      </c>
      <c r="E2486" s="7" t="str">
        <f t="shared" si="77"/>
        <v>Lihat Harga</v>
      </c>
    </row>
    <row r="2487" spans="1:5">
      <c r="A2487" t="s">
        <v>6481</v>
      </c>
      <c r="B2487" t="s">
        <v>6482</v>
      </c>
      <c r="C2487" t="s">
        <v>6483</v>
      </c>
      <c r="D2487" s="2" t="str">
        <f t="shared" si="76"/>
        <v>Klik Lihat Foto</v>
      </c>
      <c r="E2487" s="7" t="str">
        <f t="shared" si="77"/>
        <v>Lihat Harga</v>
      </c>
    </row>
    <row r="2488" spans="1:5">
      <c r="A2488" t="s">
        <v>6484</v>
      </c>
      <c r="B2488" t="s">
        <v>6485</v>
      </c>
      <c r="C2488" t="s">
        <v>6486</v>
      </c>
      <c r="D2488" s="2" t="str">
        <f t="shared" si="76"/>
        <v>Klik Lihat Foto</v>
      </c>
      <c r="E2488" s="7" t="str">
        <f t="shared" si="77"/>
        <v>Lihat Harga</v>
      </c>
    </row>
    <row r="2489" spans="1:5">
      <c r="A2489" t="s">
        <v>6487</v>
      </c>
      <c r="B2489" t="s">
        <v>6488</v>
      </c>
      <c r="C2489" t="s">
        <v>6489</v>
      </c>
      <c r="D2489" s="2" t="str">
        <f t="shared" si="76"/>
        <v>Klik Lihat Foto</v>
      </c>
      <c r="E2489" s="7" t="str">
        <f t="shared" si="77"/>
        <v>Lihat Harga</v>
      </c>
    </row>
    <row r="2490" spans="1:5">
      <c r="A2490" t="s">
        <v>6490</v>
      </c>
      <c r="B2490" t="s">
        <v>6491</v>
      </c>
      <c r="C2490" t="s">
        <v>6492</v>
      </c>
      <c r="D2490" s="2" t="str">
        <f t="shared" si="76"/>
        <v>Klik Lihat Foto</v>
      </c>
      <c r="E2490" s="7" t="str">
        <f t="shared" si="77"/>
        <v>Lihat Harga</v>
      </c>
    </row>
    <row r="2491" spans="1:5">
      <c r="A2491" t="s">
        <v>6493</v>
      </c>
      <c r="C2491" t="s">
        <v>6494</v>
      </c>
      <c r="D2491" s="2" t="str">
        <f t="shared" si="76"/>
        <v>Belum Ada Foto</v>
      </c>
      <c r="E2491" s="7" t="str">
        <f t="shared" si="77"/>
        <v>Lihat Harga</v>
      </c>
    </row>
    <row r="2492" spans="1:5">
      <c r="A2492" t="s">
        <v>6495</v>
      </c>
      <c r="B2492" t="s">
        <v>6496</v>
      </c>
      <c r="C2492" t="s">
        <v>6497</v>
      </c>
      <c r="D2492" s="2" t="str">
        <f t="shared" si="76"/>
        <v>Klik Lihat Foto</v>
      </c>
      <c r="E2492" s="7" t="str">
        <f t="shared" si="77"/>
        <v>Lihat Harga</v>
      </c>
    </row>
    <row r="2493" spans="1:5">
      <c r="A2493" t="s">
        <v>6498</v>
      </c>
      <c r="B2493" t="s">
        <v>6499</v>
      </c>
      <c r="C2493" t="s">
        <v>6500</v>
      </c>
      <c r="D2493" s="2" t="str">
        <f t="shared" si="76"/>
        <v>Klik Lihat Foto</v>
      </c>
      <c r="E2493" s="7" t="str">
        <f t="shared" si="77"/>
        <v>Lihat Harga</v>
      </c>
    </row>
    <row r="2494" spans="1:5">
      <c r="A2494" t="s">
        <v>6501</v>
      </c>
      <c r="B2494" t="s">
        <v>6502</v>
      </c>
      <c r="C2494" t="s">
        <v>6503</v>
      </c>
      <c r="D2494" s="2" t="str">
        <f t="shared" si="76"/>
        <v>Klik Lihat Foto</v>
      </c>
      <c r="E2494" s="7" t="str">
        <f t="shared" si="77"/>
        <v>Lihat Harga</v>
      </c>
    </row>
    <row r="2495" spans="1:5">
      <c r="A2495" t="s">
        <v>6504</v>
      </c>
      <c r="C2495" t="s">
        <v>6505</v>
      </c>
      <c r="D2495" s="2" t="str">
        <f t="shared" si="76"/>
        <v>Belum Ada Foto</v>
      </c>
      <c r="E2495" s="7" t="str">
        <f t="shared" si="77"/>
        <v>Lihat Harga</v>
      </c>
    </row>
    <row r="2496" spans="1:5">
      <c r="A2496" t="s">
        <v>6506</v>
      </c>
      <c r="B2496" t="s">
        <v>6507</v>
      </c>
      <c r="C2496" t="s">
        <v>6508</v>
      </c>
      <c r="D2496" s="2" t="str">
        <f t="shared" si="76"/>
        <v>Klik Lihat Foto</v>
      </c>
      <c r="E2496" s="7" t="str">
        <f t="shared" si="77"/>
        <v>Lihat Harga</v>
      </c>
    </row>
    <row r="2497" spans="1:5">
      <c r="A2497" t="s">
        <v>6509</v>
      </c>
      <c r="B2497" t="s">
        <v>6510</v>
      </c>
      <c r="C2497" t="s">
        <v>6511</v>
      </c>
      <c r="D2497" s="2" t="str">
        <f t="shared" si="76"/>
        <v>Klik Lihat Foto</v>
      </c>
      <c r="E2497" s="7" t="str">
        <f t="shared" si="77"/>
        <v>Lihat Harga</v>
      </c>
    </row>
    <row r="2498" spans="1:5">
      <c r="A2498" t="s">
        <v>6512</v>
      </c>
      <c r="B2498" t="s">
        <v>6513</v>
      </c>
      <c r="C2498" t="s">
        <v>6514</v>
      </c>
      <c r="D2498" s="2" t="str">
        <f t="shared" si="76"/>
        <v>Klik Lihat Foto</v>
      </c>
      <c r="E2498" s="7" t="str">
        <f t="shared" si="77"/>
        <v>Lihat Harga</v>
      </c>
    </row>
    <row r="2499" spans="1:5">
      <c r="A2499" t="s">
        <v>6515</v>
      </c>
      <c r="B2499" t="s">
        <v>6516</v>
      </c>
      <c r="C2499" t="s">
        <v>6517</v>
      </c>
      <c r="D2499" s="2" t="str">
        <f t="shared" si="76"/>
        <v>Klik Lihat Foto</v>
      </c>
      <c r="E2499" s="7" t="str">
        <f t="shared" si="77"/>
        <v>Lihat Harga</v>
      </c>
    </row>
    <row r="2500" spans="1:5">
      <c r="A2500" t="s">
        <v>6518</v>
      </c>
      <c r="B2500" t="s">
        <v>6519</v>
      </c>
      <c r="C2500" t="s">
        <v>6520</v>
      </c>
      <c r="D2500" s="2" t="str">
        <f t="shared" si="76"/>
        <v>Klik Lihat Foto</v>
      </c>
      <c r="E2500" s="7" t="str">
        <f t="shared" si="77"/>
        <v>Lihat Harga</v>
      </c>
    </row>
    <row r="2501" spans="1:5">
      <c r="A2501" t="s">
        <v>6521</v>
      </c>
      <c r="B2501" t="s">
        <v>6522</v>
      </c>
      <c r="C2501" t="s">
        <v>6523</v>
      </c>
      <c r="D2501" s="2" t="str">
        <f t="shared" si="76"/>
        <v>Klik Lihat Foto</v>
      </c>
      <c r="E2501" s="7" t="str">
        <f t="shared" si="77"/>
        <v>Lihat Harga</v>
      </c>
    </row>
    <row r="2502" spans="1:5">
      <c r="A2502" t="s">
        <v>6524</v>
      </c>
      <c r="B2502" t="s">
        <v>6525</v>
      </c>
      <c r="C2502" t="s">
        <v>6526</v>
      </c>
      <c r="D2502" s="2" t="str">
        <f t="shared" si="76"/>
        <v>Klik Lihat Foto</v>
      </c>
      <c r="E2502" s="7" t="str">
        <f t="shared" si="77"/>
        <v>Lihat Harga</v>
      </c>
    </row>
    <row r="2503" spans="1:5">
      <c r="A2503" t="s">
        <v>6527</v>
      </c>
      <c r="B2503" t="s">
        <v>6528</v>
      </c>
      <c r="C2503" t="s">
        <v>6529</v>
      </c>
      <c r="D2503" s="2" t="str">
        <f t="shared" si="76"/>
        <v>Klik Lihat Foto</v>
      </c>
      <c r="E2503" s="7" t="str">
        <f t="shared" si="77"/>
        <v>Lihat Harga</v>
      </c>
    </row>
    <row r="2504" spans="1:5">
      <c r="A2504" t="s">
        <v>6530</v>
      </c>
      <c r="B2504" t="s">
        <v>6531</v>
      </c>
      <c r="C2504" t="s">
        <v>6532</v>
      </c>
      <c r="D2504" s="2" t="str">
        <f t="shared" ref="D2504:D2567" si="78">IF(B2504&lt;&gt;"",HYPERLINK(B2504,"Klik Lihat Foto"),"Belum Ada Foto")</f>
        <v>Klik Lihat Foto</v>
      </c>
      <c r="E2504" s="7" t="str">
        <f t="shared" ref="E2504:E2567" si="79">IF(C2504&lt;&gt;"",HYPERLINK(C2504,"Lihat Harga"),"Belum Ada Harga")</f>
        <v>Lihat Harga</v>
      </c>
    </row>
    <row r="2505" spans="1:5">
      <c r="A2505" t="s">
        <v>6533</v>
      </c>
      <c r="B2505" t="s">
        <v>6534</v>
      </c>
      <c r="C2505" t="s">
        <v>6535</v>
      </c>
      <c r="D2505" s="2" t="str">
        <f t="shared" si="78"/>
        <v>Klik Lihat Foto</v>
      </c>
      <c r="E2505" s="7" t="str">
        <f t="shared" si="79"/>
        <v>Lihat Harga</v>
      </c>
    </row>
    <row r="2506" spans="1:5">
      <c r="A2506" t="s">
        <v>6536</v>
      </c>
      <c r="B2506" t="s">
        <v>6537</v>
      </c>
      <c r="C2506" t="s">
        <v>6538</v>
      </c>
      <c r="D2506" s="2" t="str">
        <f t="shared" si="78"/>
        <v>Klik Lihat Foto</v>
      </c>
      <c r="E2506" s="7" t="str">
        <f t="shared" si="79"/>
        <v>Lihat Harga</v>
      </c>
    </row>
    <row r="2507" spans="1:5">
      <c r="A2507" t="s">
        <v>6539</v>
      </c>
      <c r="B2507" t="s">
        <v>6540</v>
      </c>
      <c r="C2507" t="s">
        <v>6541</v>
      </c>
      <c r="D2507" s="2" t="str">
        <f t="shared" si="78"/>
        <v>Klik Lihat Foto</v>
      </c>
      <c r="E2507" s="7" t="str">
        <f t="shared" si="79"/>
        <v>Lihat Harga</v>
      </c>
    </row>
    <row r="2508" spans="1:5">
      <c r="A2508" t="s">
        <v>6542</v>
      </c>
      <c r="B2508" t="s">
        <v>6543</v>
      </c>
      <c r="C2508" t="s">
        <v>6544</v>
      </c>
      <c r="D2508" s="2" t="str">
        <f t="shared" si="78"/>
        <v>Klik Lihat Foto</v>
      </c>
      <c r="E2508" s="7" t="str">
        <f t="shared" si="79"/>
        <v>Lihat Harga</v>
      </c>
    </row>
    <row r="2509" spans="1:5">
      <c r="A2509" t="s">
        <v>6545</v>
      </c>
      <c r="B2509" t="s">
        <v>6546</v>
      </c>
      <c r="C2509" t="s">
        <v>6547</v>
      </c>
      <c r="D2509" s="2" t="str">
        <f t="shared" si="78"/>
        <v>Klik Lihat Foto</v>
      </c>
      <c r="E2509" s="7" t="str">
        <f t="shared" si="79"/>
        <v>Lihat Harga</v>
      </c>
    </row>
    <row r="2510" spans="1:5">
      <c r="A2510" t="s">
        <v>6548</v>
      </c>
      <c r="C2510" t="s">
        <v>6549</v>
      </c>
      <c r="D2510" s="2" t="str">
        <f t="shared" si="78"/>
        <v>Belum Ada Foto</v>
      </c>
      <c r="E2510" s="7" t="str">
        <f t="shared" si="79"/>
        <v>Lihat Harga</v>
      </c>
    </row>
    <row r="2511" spans="1:5">
      <c r="A2511" t="s">
        <v>6550</v>
      </c>
      <c r="B2511" t="s">
        <v>6551</v>
      </c>
      <c r="C2511" t="s">
        <v>6552</v>
      </c>
      <c r="D2511" s="2" t="str">
        <f t="shared" si="78"/>
        <v>Klik Lihat Foto</v>
      </c>
      <c r="E2511" s="7" t="str">
        <f t="shared" si="79"/>
        <v>Lihat Harga</v>
      </c>
    </row>
    <row r="2512" spans="1:5">
      <c r="A2512" t="s">
        <v>6553</v>
      </c>
      <c r="C2512" t="s">
        <v>6554</v>
      </c>
      <c r="D2512" s="2" t="str">
        <f t="shared" si="78"/>
        <v>Belum Ada Foto</v>
      </c>
      <c r="E2512" s="7" t="str">
        <f t="shared" si="79"/>
        <v>Lihat Harga</v>
      </c>
    </row>
    <row r="2513" spans="1:5">
      <c r="A2513" t="s">
        <v>6555</v>
      </c>
      <c r="C2513" t="s">
        <v>6556</v>
      </c>
      <c r="D2513" s="2" t="str">
        <f t="shared" si="78"/>
        <v>Belum Ada Foto</v>
      </c>
      <c r="E2513" s="7" t="str">
        <f t="shared" si="79"/>
        <v>Lihat Harga</v>
      </c>
    </row>
    <row r="2514" spans="1:5">
      <c r="A2514" t="s">
        <v>6557</v>
      </c>
      <c r="B2514" t="s">
        <v>6558</v>
      </c>
      <c r="C2514" t="s">
        <v>6559</v>
      </c>
      <c r="D2514" s="2" t="str">
        <f t="shared" si="78"/>
        <v>Klik Lihat Foto</v>
      </c>
      <c r="E2514" s="7" t="str">
        <f t="shared" si="79"/>
        <v>Lihat Harga</v>
      </c>
    </row>
    <row r="2515" spans="1:5">
      <c r="A2515" t="s">
        <v>6560</v>
      </c>
      <c r="B2515" t="s">
        <v>6561</v>
      </c>
      <c r="C2515" t="s">
        <v>6562</v>
      </c>
      <c r="D2515" s="2" t="str">
        <f t="shared" si="78"/>
        <v>Klik Lihat Foto</v>
      </c>
      <c r="E2515" s="7" t="str">
        <f t="shared" si="79"/>
        <v>Lihat Harga</v>
      </c>
    </row>
    <row r="2516" spans="1:5">
      <c r="A2516" t="s">
        <v>6563</v>
      </c>
      <c r="C2516" t="s">
        <v>6564</v>
      </c>
      <c r="D2516" s="2" t="str">
        <f t="shared" si="78"/>
        <v>Belum Ada Foto</v>
      </c>
      <c r="E2516" s="7" t="str">
        <f t="shared" si="79"/>
        <v>Lihat Harga</v>
      </c>
    </row>
    <row r="2517" spans="1:5">
      <c r="A2517" t="s">
        <v>6565</v>
      </c>
      <c r="C2517" t="s">
        <v>6566</v>
      </c>
      <c r="D2517" s="2" t="str">
        <f t="shared" si="78"/>
        <v>Belum Ada Foto</v>
      </c>
      <c r="E2517" s="7" t="str">
        <f t="shared" si="79"/>
        <v>Lihat Harga</v>
      </c>
    </row>
    <row r="2518" spans="1:5">
      <c r="A2518" t="s">
        <v>6567</v>
      </c>
      <c r="B2518" t="s">
        <v>6568</v>
      </c>
      <c r="C2518" t="s">
        <v>6569</v>
      </c>
      <c r="D2518" s="2" t="str">
        <f t="shared" si="78"/>
        <v>Klik Lihat Foto</v>
      </c>
      <c r="E2518" s="7" t="str">
        <f t="shared" si="79"/>
        <v>Lihat Harga</v>
      </c>
    </row>
    <row r="2519" spans="1:5">
      <c r="A2519" t="s">
        <v>6570</v>
      </c>
      <c r="C2519" t="s">
        <v>6571</v>
      </c>
      <c r="D2519" s="2" t="str">
        <f t="shared" si="78"/>
        <v>Belum Ada Foto</v>
      </c>
      <c r="E2519" s="7" t="str">
        <f t="shared" si="79"/>
        <v>Lihat Harga</v>
      </c>
    </row>
    <row r="2520" spans="1:5">
      <c r="A2520" t="s">
        <v>6572</v>
      </c>
      <c r="B2520" t="s">
        <v>6573</v>
      </c>
      <c r="C2520" t="s">
        <v>6574</v>
      </c>
      <c r="D2520" s="2" t="str">
        <f t="shared" si="78"/>
        <v>Klik Lihat Foto</v>
      </c>
      <c r="E2520" s="7" t="str">
        <f t="shared" si="79"/>
        <v>Lihat Harga</v>
      </c>
    </row>
    <row r="2521" spans="1:5">
      <c r="A2521" t="s">
        <v>6575</v>
      </c>
      <c r="C2521" t="s">
        <v>6576</v>
      </c>
      <c r="D2521" s="2" t="str">
        <f t="shared" si="78"/>
        <v>Belum Ada Foto</v>
      </c>
      <c r="E2521" s="7" t="str">
        <f t="shared" si="79"/>
        <v>Lihat Harga</v>
      </c>
    </row>
    <row r="2522" spans="1:5">
      <c r="A2522" t="s">
        <v>6577</v>
      </c>
      <c r="B2522" t="s">
        <v>6578</v>
      </c>
      <c r="C2522" t="s">
        <v>6579</v>
      </c>
      <c r="D2522" s="2" t="str">
        <f t="shared" si="78"/>
        <v>Klik Lihat Foto</v>
      </c>
      <c r="E2522" s="7" t="str">
        <f t="shared" si="79"/>
        <v>Lihat Harga</v>
      </c>
    </row>
    <row r="2523" spans="1:5">
      <c r="A2523" t="s">
        <v>6580</v>
      </c>
      <c r="B2523" t="s">
        <v>6581</v>
      </c>
      <c r="C2523" t="s">
        <v>6582</v>
      </c>
      <c r="D2523" s="2" t="str">
        <f t="shared" si="78"/>
        <v>Klik Lihat Foto</v>
      </c>
      <c r="E2523" s="7" t="str">
        <f t="shared" si="79"/>
        <v>Lihat Harga</v>
      </c>
    </row>
    <row r="2524" spans="1:5">
      <c r="A2524" t="s">
        <v>6583</v>
      </c>
      <c r="C2524" t="s">
        <v>6584</v>
      </c>
      <c r="D2524" s="2" t="str">
        <f t="shared" si="78"/>
        <v>Belum Ada Foto</v>
      </c>
      <c r="E2524" s="7" t="str">
        <f t="shared" si="79"/>
        <v>Lihat Harga</v>
      </c>
    </row>
    <row r="2525" spans="1:5">
      <c r="A2525" t="s">
        <v>6585</v>
      </c>
      <c r="B2525" t="s">
        <v>6586</v>
      </c>
      <c r="C2525" t="s">
        <v>6587</v>
      </c>
      <c r="D2525" s="2" t="str">
        <f t="shared" si="78"/>
        <v>Klik Lihat Foto</v>
      </c>
      <c r="E2525" s="7" t="str">
        <f t="shared" si="79"/>
        <v>Lihat Harga</v>
      </c>
    </row>
    <row r="2526" spans="1:5">
      <c r="A2526" t="s">
        <v>6588</v>
      </c>
      <c r="B2526" t="s">
        <v>6589</v>
      </c>
      <c r="C2526" t="s">
        <v>6590</v>
      </c>
      <c r="D2526" s="2" t="str">
        <f t="shared" si="78"/>
        <v>Klik Lihat Foto</v>
      </c>
      <c r="E2526" s="7" t="str">
        <f t="shared" si="79"/>
        <v>Lihat Harga</v>
      </c>
    </row>
    <row r="2527" spans="1:5">
      <c r="A2527" t="s">
        <v>6591</v>
      </c>
      <c r="B2527" t="s">
        <v>6592</v>
      </c>
      <c r="C2527" t="s">
        <v>6593</v>
      </c>
      <c r="D2527" s="2" t="str">
        <f t="shared" si="78"/>
        <v>Klik Lihat Foto</v>
      </c>
      <c r="E2527" s="7" t="str">
        <f t="shared" si="79"/>
        <v>Lihat Harga</v>
      </c>
    </row>
    <row r="2528" spans="1:5">
      <c r="A2528" t="s">
        <v>6594</v>
      </c>
      <c r="C2528" t="s">
        <v>6595</v>
      </c>
      <c r="D2528" s="2" t="str">
        <f t="shared" si="78"/>
        <v>Belum Ada Foto</v>
      </c>
      <c r="E2528" s="7" t="str">
        <f t="shared" si="79"/>
        <v>Lihat Harga</v>
      </c>
    </row>
    <row r="2529" spans="1:5">
      <c r="A2529" t="s">
        <v>6596</v>
      </c>
      <c r="C2529" t="s">
        <v>6597</v>
      </c>
      <c r="D2529" s="2" t="str">
        <f t="shared" si="78"/>
        <v>Belum Ada Foto</v>
      </c>
      <c r="E2529" s="7" t="str">
        <f t="shared" si="79"/>
        <v>Lihat Harga</v>
      </c>
    </row>
    <row r="2530" spans="1:5">
      <c r="A2530" t="s">
        <v>6598</v>
      </c>
      <c r="B2530" t="s">
        <v>6599</v>
      </c>
      <c r="C2530" t="s">
        <v>6600</v>
      </c>
      <c r="D2530" s="2" t="str">
        <f t="shared" si="78"/>
        <v>Klik Lihat Foto</v>
      </c>
      <c r="E2530" s="7" t="str">
        <f t="shared" si="79"/>
        <v>Lihat Harga</v>
      </c>
    </row>
    <row r="2531" spans="1:5">
      <c r="A2531" t="s">
        <v>6601</v>
      </c>
      <c r="B2531" t="s">
        <v>6602</v>
      </c>
      <c r="C2531" t="s">
        <v>6603</v>
      </c>
      <c r="D2531" s="2" t="str">
        <f t="shared" si="78"/>
        <v>Klik Lihat Foto</v>
      </c>
      <c r="E2531" s="7" t="str">
        <f t="shared" si="79"/>
        <v>Lihat Harga</v>
      </c>
    </row>
    <row r="2532" spans="1:5">
      <c r="A2532" t="s">
        <v>6604</v>
      </c>
      <c r="C2532" t="s">
        <v>6605</v>
      </c>
      <c r="D2532" s="2" t="str">
        <f t="shared" si="78"/>
        <v>Belum Ada Foto</v>
      </c>
      <c r="E2532" s="7" t="str">
        <f t="shared" si="79"/>
        <v>Lihat Harga</v>
      </c>
    </row>
    <row r="2533" spans="1:5">
      <c r="A2533" t="s">
        <v>6606</v>
      </c>
      <c r="B2533" t="s">
        <v>6607</v>
      </c>
      <c r="C2533" t="s">
        <v>6608</v>
      </c>
      <c r="D2533" s="2" t="str">
        <f t="shared" si="78"/>
        <v>Klik Lihat Foto</v>
      </c>
      <c r="E2533" s="7" t="str">
        <f t="shared" si="79"/>
        <v>Lihat Harga</v>
      </c>
    </row>
    <row r="2534" spans="1:5">
      <c r="A2534" t="s">
        <v>6609</v>
      </c>
      <c r="C2534" t="s">
        <v>6610</v>
      </c>
      <c r="D2534" s="2" t="str">
        <f t="shared" si="78"/>
        <v>Belum Ada Foto</v>
      </c>
      <c r="E2534" s="7" t="str">
        <f t="shared" si="79"/>
        <v>Lihat Harga</v>
      </c>
    </row>
    <row r="2535" spans="1:5">
      <c r="A2535" t="s">
        <v>6611</v>
      </c>
      <c r="C2535" t="s">
        <v>6612</v>
      </c>
      <c r="D2535" s="2" t="str">
        <f t="shared" si="78"/>
        <v>Belum Ada Foto</v>
      </c>
      <c r="E2535" s="7" t="str">
        <f t="shared" si="79"/>
        <v>Lihat Harga</v>
      </c>
    </row>
    <row r="2536" spans="1:5">
      <c r="A2536" t="s">
        <v>6613</v>
      </c>
      <c r="C2536" t="s">
        <v>6614</v>
      </c>
      <c r="D2536" s="2" t="str">
        <f t="shared" si="78"/>
        <v>Belum Ada Foto</v>
      </c>
      <c r="E2536" s="7" t="str">
        <f t="shared" si="79"/>
        <v>Lihat Harga</v>
      </c>
    </row>
    <row r="2537" spans="1:5">
      <c r="A2537" t="s">
        <v>6615</v>
      </c>
      <c r="B2537" t="s">
        <v>6616</v>
      </c>
      <c r="C2537" t="s">
        <v>6617</v>
      </c>
      <c r="D2537" s="2" t="str">
        <f t="shared" si="78"/>
        <v>Klik Lihat Foto</v>
      </c>
      <c r="E2537" s="7" t="str">
        <f t="shared" si="79"/>
        <v>Lihat Harga</v>
      </c>
    </row>
    <row r="2538" spans="1:5">
      <c r="A2538" t="s">
        <v>6618</v>
      </c>
      <c r="B2538" t="s">
        <v>6619</v>
      </c>
      <c r="C2538" t="s">
        <v>6620</v>
      </c>
      <c r="D2538" s="2" t="str">
        <f t="shared" si="78"/>
        <v>Klik Lihat Foto</v>
      </c>
      <c r="E2538" s="7" t="str">
        <f t="shared" si="79"/>
        <v>Lihat Harga</v>
      </c>
    </row>
    <row r="2539" spans="1:5">
      <c r="A2539" t="s">
        <v>6621</v>
      </c>
      <c r="B2539" t="s">
        <v>6622</v>
      </c>
      <c r="C2539" t="s">
        <v>6623</v>
      </c>
      <c r="D2539" s="2" t="str">
        <f t="shared" si="78"/>
        <v>Klik Lihat Foto</v>
      </c>
      <c r="E2539" s="7" t="str">
        <f t="shared" si="79"/>
        <v>Lihat Harga</v>
      </c>
    </row>
    <row r="2540" spans="1:5">
      <c r="A2540" t="s">
        <v>6624</v>
      </c>
      <c r="B2540" t="s">
        <v>6625</v>
      </c>
      <c r="C2540" t="s">
        <v>6626</v>
      </c>
      <c r="D2540" s="2" t="str">
        <f t="shared" si="78"/>
        <v>Klik Lihat Foto</v>
      </c>
      <c r="E2540" s="7" t="str">
        <f t="shared" si="79"/>
        <v>Lihat Harga</v>
      </c>
    </row>
    <row r="2541" spans="1:5">
      <c r="A2541" t="s">
        <v>6627</v>
      </c>
      <c r="B2541" t="s">
        <v>6628</v>
      </c>
      <c r="C2541" t="s">
        <v>6629</v>
      </c>
      <c r="D2541" s="2" t="str">
        <f t="shared" si="78"/>
        <v>Klik Lihat Foto</v>
      </c>
      <c r="E2541" s="7" t="str">
        <f t="shared" si="79"/>
        <v>Lihat Harga</v>
      </c>
    </row>
    <row r="2542" spans="1:5">
      <c r="A2542" t="s">
        <v>6630</v>
      </c>
      <c r="B2542" t="s">
        <v>6631</v>
      </c>
      <c r="C2542" t="s">
        <v>6632</v>
      </c>
      <c r="D2542" s="2" t="str">
        <f t="shared" si="78"/>
        <v>Klik Lihat Foto</v>
      </c>
      <c r="E2542" s="7" t="str">
        <f t="shared" si="79"/>
        <v>Lihat Harga</v>
      </c>
    </row>
    <row r="2543" spans="1:5">
      <c r="A2543" t="s">
        <v>6633</v>
      </c>
      <c r="B2543" t="s">
        <v>6634</v>
      </c>
      <c r="C2543" t="s">
        <v>6635</v>
      </c>
      <c r="D2543" s="2" t="str">
        <f t="shared" si="78"/>
        <v>Klik Lihat Foto</v>
      </c>
      <c r="E2543" s="7" t="str">
        <f t="shared" si="79"/>
        <v>Lihat Harga</v>
      </c>
    </row>
    <row r="2544" spans="1:5">
      <c r="A2544" t="s">
        <v>6636</v>
      </c>
      <c r="B2544" t="s">
        <v>6637</v>
      </c>
      <c r="C2544" t="s">
        <v>6638</v>
      </c>
      <c r="D2544" s="2" t="str">
        <f t="shared" si="78"/>
        <v>Klik Lihat Foto</v>
      </c>
      <c r="E2544" s="7" t="str">
        <f t="shared" si="79"/>
        <v>Lihat Harga</v>
      </c>
    </row>
    <row r="2545" spans="1:5">
      <c r="A2545" t="s">
        <v>6639</v>
      </c>
      <c r="B2545" t="s">
        <v>6640</v>
      </c>
      <c r="C2545" t="s">
        <v>6641</v>
      </c>
      <c r="D2545" s="2" t="str">
        <f t="shared" si="78"/>
        <v>Klik Lihat Foto</v>
      </c>
      <c r="E2545" s="7" t="str">
        <f t="shared" si="79"/>
        <v>Lihat Harga</v>
      </c>
    </row>
    <row r="2546" spans="1:5">
      <c r="A2546" t="s">
        <v>6642</v>
      </c>
      <c r="C2546" t="s">
        <v>6643</v>
      </c>
      <c r="D2546" s="2" t="str">
        <f t="shared" si="78"/>
        <v>Belum Ada Foto</v>
      </c>
      <c r="E2546" s="7" t="str">
        <f t="shared" si="79"/>
        <v>Lihat Harga</v>
      </c>
    </row>
    <row r="2547" spans="1:5">
      <c r="A2547" t="s">
        <v>6644</v>
      </c>
      <c r="B2547" t="s">
        <v>6645</v>
      </c>
      <c r="C2547" t="s">
        <v>6646</v>
      </c>
      <c r="D2547" s="2" t="str">
        <f t="shared" si="78"/>
        <v>Klik Lihat Foto</v>
      </c>
      <c r="E2547" s="7" t="str">
        <f t="shared" si="79"/>
        <v>Lihat Harga</v>
      </c>
    </row>
    <row r="2548" spans="1:5">
      <c r="A2548" t="s">
        <v>6647</v>
      </c>
      <c r="B2548" t="s">
        <v>6648</v>
      </c>
      <c r="C2548" t="s">
        <v>6649</v>
      </c>
      <c r="D2548" s="2" t="str">
        <f t="shared" si="78"/>
        <v>Klik Lihat Foto</v>
      </c>
      <c r="E2548" s="7" t="str">
        <f t="shared" si="79"/>
        <v>Lihat Harga</v>
      </c>
    </row>
    <row r="2549" spans="1:5">
      <c r="A2549" t="s">
        <v>6650</v>
      </c>
      <c r="B2549" t="s">
        <v>6651</v>
      </c>
      <c r="C2549" t="s">
        <v>6652</v>
      </c>
      <c r="D2549" s="2" t="str">
        <f t="shared" si="78"/>
        <v>Klik Lihat Foto</v>
      </c>
      <c r="E2549" s="7" t="str">
        <f t="shared" si="79"/>
        <v>Lihat Harga</v>
      </c>
    </row>
    <row r="2550" spans="1:5">
      <c r="A2550" t="s">
        <v>6653</v>
      </c>
      <c r="B2550" t="s">
        <v>6654</v>
      </c>
      <c r="C2550" t="s">
        <v>6655</v>
      </c>
      <c r="D2550" s="2" t="str">
        <f t="shared" si="78"/>
        <v>Klik Lihat Foto</v>
      </c>
      <c r="E2550" s="7" t="str">
        <f t="shared" si="79"/>
        <v>Lihat Harga</v>
      </c>
    </row>
    <row r="2551" spans="1:5">
      <c r="A2551" t="s">
        <v>6656</v>
      </c>
      <c r="B2551" t="s">
        <v>6657</v>
      </c>
      <c r="C2551" t="s">
        <v>6658</v>
      </c>
      <c r="D2551" s="2" t="str">
        <f t="shared" si="78"/>
        <v>Klik Lihat Foto</v>
      </c>
      <c r="E2551" s="7" t="str">
        <f t="shared" si="79"/>
        <v>Lihat Harga</v>
      </c>
    </row>
    <row r="2552" spans="1:5">
      <c r="A2552" t="s">
        <v>6659</v>
      </c>
      <c r="B2552" t="s">
        <v>6660</v>
      </c>
      <c r="C2552" t="s">
        <v>6661</v>
      </c>
      <c r="D2552" s="2" t="str">
        <f t="shared" si="78"/>
        <v>Klik Lihat Foto</v>
      </c>
      <c r="E2552" s="7" t="str">
        <f t="shared" si="79"/>
        <v>Lihat Harga</v>
      </c>
    </row>
    <row r="2553" spans="1:5">
      <c r="A2553" t="s">
        <v>6662</v>
      </c>
      <c r="B2553" t="s">
        <v>6663</v>
      </c>
      <c r="C2553" t="s">
        <v>6664</v>
      </c>
      <c r="D2553" s="2" t="str">
        <f t="shared" si="78"/>
        <v>Klik Lihat Foto</v>
      </c>
      <c r="E2553" s="7" t="str">
        <f t="shared" si="79"/>
        <v>Lihat Harga</v>
      </c>
    </row>
    <row r="2554" spans="1:5">
      <c r="A2554" t="s">
        <v>6665</v>
      </c>
      <c r="B2554" t="s">
        <v>6666</v>
      </c>
      <c r="C2554" t="s">
        <v>6667</v>
      </c>
      <c r="D2554" s="2" t="str">
        <f t="shared" si="78"/>
        <v>Klik Lihat Foto</v>
      </c>
      <c r="E2554" s="7" t="str">
        <f t="shared" si="79"/>
        <v>Lihat Harga</v>
      </c>
    </row>
    <row r="2555" spans="1:5">
      <c r="A2555" t="s">
        <v>6668</v>
      </c>
      <c r="B2555" t="s">
        <v>6669</v>
      </c>
      <c r="C2555" t="s">
        <v>6670</v>
      </c>
      <c r="D2555" s="2" t="str">
        <f t="shared" si="78"/>
        <v>Klik Lihat Foto</v>
      </c>
      <c r="E2555" s="7" t="str">
        <f t="shared" si="79"/>
        <v>Lihat Harga</v>
      </c>
    </row>
    <row r="2556" spans="1:5">
      <c r="A2556" t="s">
        <v>6671</v>
      </c>
      <c r="B2556" t="s">
        <v>6672</v>
      </c>
      <c r="C2556" t="s">
        <v>6673</v>
      </c>
      <c r="D2556" s="2" t="str">
        <f t="shared" si="78"/>
        <v>Klik Lihat Foto</v>
      </c>
      <c r="E2556" s="7" t="str">
        <f t="shared" si="79"/>
        <v>Lihat Harga</v>
      </c>
    </row>
    <row r="2557" spans="1:5">
      <c r="A2557" t="s">
        <v>6674</v>
      </c>
      <c r="B2557" t="s">
        <v>6675</v>
      </c>
      <c r="C2557" t="s">
        <v>6676</v>
      </c>
      <c r="D2557" s="2" t="str">
        <f t="shared" si="78"/>
        <v>Klik Lihat Foto</v>
      </c>
      <c r="E2557" s="7" t="str">
        <f t="shared" si="79"/>
        <v>Lihat Harga</v>
      </c>
    </row>
    <row r="2558" spans="1:5">
      <c r="A2558" t="s">
        <v>6677</v>
      </c>
      <c r="B2558" t="s">
        <v>6678</v>
      </c>
      <c r="C2558" t="s">
        <v>6679</v>
      </c>
      <c r="D2558" s="2" t="str">
        <f t="shared" si="78"/>
        <v>Klik Lihat Foto</v>
      </c>
      <c r="E2558" s="7" t="str">
        <f t="shared" si="79"/>
        <v>Lihat Harga</v>
      </c>
    </row>
    <row r="2559" spans="1:5">
      <c r="A2559" t="s">
        <v>6680</v>
      </c>
      <c r="C2559" t="s">
        <v>6681</v>
      </c>
      <c r="D2559" s="2" t="str">
        <f t="shared" si="78"/>
        <v>Belum Ada Foto</v>
      </c>
      <c r="E2559" s="7" t="str">
        <f t="shared" si="79"/>
        <v>Lihat Harga</v>
      </c>
    </row>
    <row r="2560" spans="1:5">
      <c r="A2560" t="s">
        <v>6682</v>
      </c>
      <c r="C2560" t="s">
        <v>6683</v>
      </c>
      <c r="D2560" s="2" t="str">
        <f t="shared" si="78"/>
        <v>Belum Ada Foto</v>
      </c>
      <c r="E2560" s="7" t="str">
        <f t="shared" si="79"/>
        <v>Lihat Harga</v>
      </c>
    </row>
    <row r="2561" spans="1:5">
      <c r="A2561" t="s">
        <v>6684</v>
      </c>
      <c r="C2561" t="s">
        <v>6685</v>
      </c>
      <c r="D2561" s="2" t="str">
        <f t="shared" si="78"/>
        <v>Belum Ada Foto</v>
      </c>
      <c r="E2561" s="7" t="str">
        <f t="shared" si="79"/>
        <v>Lihat Harga</v>
      </c>
    </row>
    <row r="2562" spans="1:5">
      <c r="A2562" t="s">
        <v>6686</v>
      </c>
      <c r="B2562" t="s">
        <v>6687</v>
      </c>
      <c r="C2562" t="s">
        <v>6688</v>
      </c>
      <c r="D2562" s="2" t="str">
        <f t="shared" si="78"/>
        <v>Klik Lihat Foto</v>
      </c>
      <c r="E2562" s="7" t="str">
        <f t="shared" si="79"/>
        <v>Lihat Harga</v>
      </c>
    </row>
    <row r="2563" spans="1:5">
      <c r="A2563" t="s">
        <v>6689</v>
      </c>
      <c r="C2563" t="s">
        <v>6690</v>
      </c>
      <c r="D2563" s="2" t="str">
        <f t="shared" si="78"/>
        <v>Belum Ada Foto</v>
      </c>
      <c r="E2563" s="7" t="str">
        <f t="shared" si="79"/>
        <v>Lihat Harga</v>
      </c>
    </row>
    <row r="2564" spans="1:5">
      <c r="A2564" t="s">
        <v>6691</v>
      </c>
      <c r="B2564" t="s">
        <v>6692</v>
      </c>
      <c r="C2564" t="s">
        <v>6693</v>
      </c>
      <c r="D2564" s="2" t="str">
        <f t="shared" si="78"/>
        <v>Klik Lihat Foto</v>
      </c>
      <c r="E2564" s="7" t="str">
        <f t="shared" si="79"/>
        <v>Lihat Harga</v>
      </c>
    </row>
    <row r="2565" spans="1:5">
      <c r="A2565" t="s">
        <v>6694</v>
      </c>
      <c r="B2565" t="s">
        <v>6695</v>
      </c>
      <c r="C2565" t="s">
        <v>6696</v>
      </c>
      <c r="D2565" s="2" t="str">
        <f t="shared" si="78"/>
        <v>Klik Lihat Foto</v>
      </c>
      <c r="E2565" s="7" t="str">
        <f t="shared" si="79"/>
        <v>Lihat Harga</v>
      </c>
    </row>
    <row r="2566" spans="1:5">
      <c r="A2566" t="s">
        <v>6697</v>
      </c>
      <c r="B2566" t="s">
        <v>6698</v>
      </c>
      <c r="C2566" t="s">
        <v>6699</v>
      </c>
      <c r="D2566" s="2" t="str">
        <f t="shared" si="78"/>
        <v>Klik Lihat Foto</v>
      </c>
      <c r="E2566" s="7" t="str">
        <f t="shared" si="79"/>
        <v>Lihat Harga</v>
      </c>
    </row>
    <row r="2567" spans="1:5">
      <c r="A2567" t="s">
        <v>6700</v>
      </c>
      <c r="B2567" t="s">
        <v>6701</v>
      </c>
      <c r="C2567" t="s">
        <v>6702</v>
      </c>
      <c r="D2567" s="2" t="str">
        <f t="shared" si="78"/>
        <v>Klik Lihat Foto</v>
      </c>
      <c r="E2567" s="7" t="str">
        <f t="shared" si="79"/>
        <v>Lihat Harga</v>
      </c>
    </row>
    <row r="2568" spans="1:5">
      <c r="A2568" t="s">
        <v>6703</v>
      </c>
      <c r="B2568" t="s">
        <v>6704</v>
      </c>
      <c r="C2568" t="s">
        <v>6705</v>
      </c>
      <c r="D2568" s="2" t="str">
        <f t="shared" ref="D2568:D2631" si="80">IF(B2568&lt;&gt;"",HYPERLINK(B2568,"Klik Lihat Foto"),"Belum Ada Foto")</f>
        <v>Klik Lihat Foto</v>
      </c>
      <c r="E2568" s="7" t="str">
        <f t="shared" ref="E2568:E2631" si="81">IF(C2568&lt;&gt;"",HYPERLINK(C2568,"Lihat Harga"),"Belum Ada Harga")</f>
        <v>Lihat Harga</v>
      </c>
    </row>
    <row r="2569" spans="1:5">
      <c r="A2569" t="s">
        <v>6706</v>
      </c>
      <c r="B2569" t="s">
        <v>6707</v>
      </c>
      <c r="C2569" t="s">
        <v>6708</v>
      </c>
      <c r="D2569" s="2" t="str">
        <f t="shared" si="80"/>
        <v>Klik Lihat Foto</v>
      </c>
      <c r="E2569" s="7" t="str">
        <f t="shared" si="81"/>
        <v>Lihat Harga</v>
      </c>
    </row>
    <row r="2570" spans="1:5">
      <c r="A2570" t="s">
        <v>6709</v>
      </c>
      <c r="B2570" t="s">
        <v>6710</v>
      </c>
      <c r="C2570" t="s">
        <v>6711</v>
      </c>
      <c r="D2570" s="2" t="str">
        <f t="shared" si="80"/>
        <v>Klik Lihat Foto</v>
      </c>
      <c r="E2570" s="7" t="str">
        <f t="shared" si="81"/>
        <v>Lihat Harga</v>
      </c>
    </row>
    <row r="2571" spans="1:5">
      <c r="A2571" t="s">
        <v>6712</v>
      </c>
      <c r="B2571" t="s">
        <v>6713</v>
      </c>
      <c r="C2571" t="s">
        <v>6714</v>
      </c>
      <c r="D2571" s="2" t="str">
        <f t="shared" si="80"/>
        <v>Klik Lihat Foto</v>
      </c>
      <c r="E2571" s="7" t="str">
        <f t="shared" si="81"/>
        <v>Lihat Harga</v>
      </c>
    </row>
    <row r="2572" spans="1:5">
      <c r="A2572" t="s">
        <v>6715</v>
      </c>
      <c r="C2572" t="s">
        <v>6716</v>
      </c>
      <c r="D2572" s="2" t="str">
        <f t="shared" si="80"/>
        <v>Belum Ada Foto</v>
      </c>
      <c r="E2572" s="7" t="str">
        <f t="shared" si="81"/>
        <v>Lihat Harga</v>
      </c>
    </row>
    <row r="2573" spans="1:5">
      <c r="A2573" t="s">
        <v>6717</v>
      </c>
      <c r="B2573" t="s">
        <v>6718</v>
      </c>
      <c r="C2573" t="s">
        <v>6719</v>
      </c>
      <c r="D2573" s="2" t="str">
        <f t="shared" si="80"/>
        <v>Klik Lihat Foto</v>
      </c>
      <c r="E2573" s="7" t="str">
        <f t="shared" si="81"/>
        <v>Lihat Harga</v>
      </c>
    </row>
    <row r="2574" spans="1:5">
      <c r="A2574" t="s">
        <v>6720</v>
      </c>
      <c r="C2574" t="s">
        <v>6721</v>
      </c>
      <c r="D2574" s="2" t="str">
        <f t="shared" si="80"/>
        <v>Belum Ada Foto</v>
      </c>
      <c r="E2574" s="7" t="str">
        <f t="shared" si="81"/>
        <v>Lihat Harga</v>
      </c>
    </row>
    <row r="2575" spans="1:5">
      <c r="A2575" t="s">
        <v>6722</v>
      </c>
      <c r="C2575" t="s">
        <v>6723</v>
      </c>
      <c r="D2575" s="2" t="str">
        <f t="shared" si="80"/>
        <v>Belum Ada Foto</v>
      </c>
      <c r="E2575" s="7" t="str">
        <f t="shared" si="81"/>
        <v>Lihat Harga</v>
      </c>
    </row>
    <row r="2576" spans="1:5">
      <c r="A2576" t="s">
        <v>6724</v>
      </c>
      <c r="B2576" t="s">
        <v>6725</v>
      </c>
      <c r="C2576" t="s">
        <v>6726</v>
      </c>
      <c r="D2576" s="2" t="str">
        <f t="shared" si="80"/>
        <v>Klik Lihat Foto</v>
      </c>
      <c r="E2576" s="7" t="str">
        <f t="shared" si="81"/>
        <v>Lihat Harga</v>
      </c>
    </row>
    <row r="2577" spans="1:5">
      <c r="A2577" t="s">
        <v>6727</v>
      </c>
      <c r="C2577" t="s">
        <v>6728</v>
      </c>
      <c r="D2577" s="2" t="str">
        <f t="shared" si="80"/>
        <v>Belum Ada Foto</v>
      </c>
      <c r="E2577" s="7" t="str">
        <f t="shared" si="81"/>
        <v>Lihat Harga</v>
      </c>
    </row>
    <row r="2578" spans="1:5">
      <c r="A2578" t="s">
        <v>6729</v>
      </c>
      <c r="C2578" t="s">
        <v>6730</v>
      </c>
      <c r="D2578" s="2" t="str">
        <f t="shared" si="80"/>
        <v>Belum Ada Foto</v>
      </c>
      <c r="E2578" s="7" t="str">
        <f t="shared" si="81"/>
        <v>Lihat Harga</v>
      </c>
    </row>
    <row r="2579" spans="1:5">
      <c r="A2579" t="s">
        <v>6731</v>
      </c>
      <c r="B2579" t="s">
        <v>6732</v>
      </c>
      <c r="C2579" t="s">
        <v>6733</v>
      </c>
      <c r="D2579" s="2" t="str">
        <f t="shared" si="80"/>
        <v>Klik Lihat Foto</v>
      </c>
      <c r="E2579" s="7" t="str">
        <f t="shared" si="81"/>
        <v>Lihat Harga</v>
      </c>
    </row>
    <row r="2580" spans="1:5">
      <c r="A2580" t="s">
        <v>6734</v>
      </c>
      <c r="B2580" t="s">
        <v>6735</v>
      </c>
      <c r="C2580" t="s">
        <v>6736</v>
      </c>
      <c r="D2580" s="2" t="str">
        <f t="shared" si="80"/>
        <v>Klik Lihat Foto</v>
      </c>
      <c r="E2580" s="7" t="str">
        <f t="shared" si="81"/>
        <v>Lihat Harga</v>
      </c>
    </row>
    <row r="2581" spans="1:5">
      <c r="A2581" t="s">
        <v>6737</v>
      </c>
      <c r="C2581" t="s">
        <v>6738</v>
      </c>
      <c r="D2581" s="2" t="str">
        <f t="shared" si="80"/>
        <v>Belum Ada Foto</v>
      </c>
      <c r="E2581" s="7" t="str">
        <f t="shared" si="81"/>
        <v>Lihat Harga</v>
      </c>
    </row>
    <row r="2582" spans="1:5">
      <c r="A2582" t="s">
        <v>6739</v>
      </c>
      <c r="B2582" t="s">
        <v>6740</v>
      </c>
      <c r="C2582" t="s">
        <v>6741</v>
      </c>
      <c r="D2582" s="2" t="str">
        <f t="shared" si="80"/>
        <v>Klik Lihat Foto</v>
      </c>
      <c r="E2582" s="7" t="str">
        <f t="shared" si="81"/>
        <v>Lihat Harga</v>
      </c>
    </row>
    <row r="2583" spans="1:5">
      <c r="A2583" t="s">
        <v>6742</v>
      </c>
      <c r="B2583" t="s">
        <v>6743</v>
      </c>
      <c r="C2583" t="s">
        <v>6744</v>
      </c>
      <c r="D2583" s="2" t="str">
        <f t="shared" si="80"/>
        <v>Klik Lihat Foto</v>
      </c>
      <c r="E2583" s="7" t="str">
        <f t="shared" si="81"/>
        <v>Lihat Harga</v>
      </c>
    </row>
    <row r="2584" spans="1:5">
      <c r="A2584" t="s">
        <v>6745</v>
      </c>
      <c r="C2584" t="s">
        <v>6746</v>
      </c>
      <c r="D2584" s="2" t="str">
        <f t="shared" si="80"/>
        <v>Belum Ada Foto</v>
      </c>
      <c r="E2584" s="7" t="str">
        <f t="shared" si="81"/>
        <v>Lihat Harga</v>
      </c>
    </row>
    <row r="2585" spans="1:5">
      <c r="A2585" t="s">
        <v>6747</v>
      </c>
      <c r="B2585" t="s">
        <v>6748</v>
      </c>
      <c r="C2585" t="s">
        <v>6749</v>
      </c>
      <c r="D2585" s="2" t="str">
        <f t="shared" si="80"/>
        <v>Klik Lihat Foto</v>
      </c>
      <c r="E2585" s="7" t="str">
        <f t="shared" si="81"/>
        <v>Lihat Harga</v>
      </c>
    </row>
    <row r="2586" spans="1:5">
      <c r="A2586" t="s">
        <v>6750</v>
      </c>
      <c r="C2586" t="s">
        <v>6751</v>
      </c>
      <c r="D2586" s="2" t="str">
        <f t="shared" si="80"/>
        <v>Belum Ada Foto</v>
      </c>
      <c r="E2586" s="7" t="str">
        <f t="shared" si="81"/>
        <v>Lihat Harga</v>
      </c>
    </row>
    <row r="2587" spans="1:5">
      <c r="A2587" t="s">
        <v>6752</v>
      </c>
      <c r="B2587" t="s">
        <v>6753</v>
      </c>
      <c r="C2587" t="s">
        <v>6754</v>
      </c>
      <c r="D2587" s="2" t="str">
        <f t="shared" si="80"/>
        <v>Klik Lihat Foto</v>
      </c>
      <c r="E2587" s="7" t="str">
        <f t="shared" si="81"/>
        <v>Lihat Harga</v>
      </c>
    </row>
    <row r="2588" spans="1:5">
      <c r="A2588" t="s">
        <v>6755</v>
      </c>
      <c r="B2588" t="s">
        <v>6756</v>
      </c>
      <c r="C2588" t="s">
        <v>6757</v>
      </c>
      <c r="D2588" s="2" t="str">
        <f t="shared" si="80"/>
        <v>Klik Lihat Foto</v>
      </c>
      <c r="E2588" s="7" t="str">
        <f t="shared" si="81"/>
        <v>Lihat Harga</v>
      </c>
    </row>
    <row r="2589" spans="1:5">
      <c r="A2589" t="s">
        <v>6758</v>
      </c>
      <c r="B2589" t="s">
        <v>6759</v>
      </c>
      <c r="C2589" t="s">
        <v>6760</v>
      </c>
      <c r="D2589" s="2" t="str">
        <f t="shared" si="80"/>
        <v>Klik Lihat Foto</v>
      </c>
      <c r="E2589" s="7" t="str">
        <f t="shared" si="81"/>
        <v>Lihat Harga</v>
      </c>
    </row>
    <row r="2590" spans="1:5">
      <c r="A2590" t="s">
        <v>6761</v>
      </c>
      <c r="B2590" t="s">
        <v>6762</v>
      </c>
      <c r="C2590" t="s">
        <v>6763</v>
      </c>
      <c r="D2590" s="2" t="str">
        <f t="shared" si="80"/>
        <v>Klik Lihat Foto</v>
      </c>
      <c r="E2590" s="7" t="str">
        <f t="shared" si="81"/>
        <v>Lihat Harga</v>
      </c>
    </row>
    <row r="2591" spans="1:5">
      <c r="A2591" t="s">
        <v>6764</v>
      </c>
      <c r="B2591" t="s">
        <v>6765</v>
      </c>
      <c r="C2591" t="s">
        <v>6766</v>
      </c>
      <c r="D2591" s="2" t="str">
        <f t="shared" si="80"/>
        <v>Klik Lihat Foto</v>
      </c>
      <c r="E2591" s="7" t="str">
        <f t="shared" si="81"/>
        <v>Lihat Harga</v>
      </c>
    </row>
    <row r="2592" spans="1:5">
      <c r="A2592" t="s">
        <v>6767</v>
      </c>
      <c r="C2592" t="s">
        <v>6768</v>
      </c>
      <c r="D2592" s="2" t="str">
        <f t="shared" si="80"/>
        <v>Belum Ada Foto</v>
      </c>
      <c r="E2592" s="7" t="str">
        <f t="shared" si="81"/>
        <v>Lihat Harga</v>
      </c>
    </row>
    <row r="2593" spans="1:5">
      <c r="A2593" t="s">
        <v>6769</v>
      </c>
      <c r="B2593" t="s">
        <v>6770</v>
      </c>
      <c r="C2593" t="s">
        <v>6771</v>
      </c>
      <c r="D2593" s="2" t="str">
        <f t="shared" si="80"/>
        <v>Klik Lihat Foto</v>
      </c>
      <c r="E2593" s="7" t="str">
        <f t="shared" si="81"/>
        <v>Lihat Harga</v>
      </c>
    </row>
    <row r="2594" spans="1:5">
      <c r="A2594" t="s">
        <v>6772</v>
      </c>
      <c r="C2594" t="s">
        <v>6773</v>
      </c>
      <c r="D2594" s="2" t="str">
        <f t="shared" si="80"/>
        <v>Belum Ada Foto</v>
      </c>
      <c r="E2594" s="7" t="str">
        <f t="shared" si="81"/>
        <v>Lihat Harga</v>
      </c>
    </row>
    <row r="2595" spans="1:5">
      <c r="A2595" t="s">
        <v>6774</v>
      </c>
      <c r="B2595" t="s">
        <v>6775</v>
      </c>
      <c r="C2595" t="s">
        <v>6776</v>
      </c>
      <c r="D2595" s="2" t="str">
        <f t="shared" si="80"/>
        <v>Klik Lihat Foto</v>
      </c>
      <c r="E2595" s="7" t="str">
        <f t="shared" si="81"/>
        <v>Lihat Harga</v>
      </c>
    </row>
    <row r="2596" spans="1:5">
      <c r="A2596" t="s">
        <v>6777</v>
      </c>
      <c r="B2596" t="s">
        <v>6778</v>
      </c>
      <c r="C2596" t="s">
        <v>6779</v>
      </c>
      <c r="D2596" s="2" t="str">
        <f t="shared" si="80"/>
        <v>Klik Lihat Foto</v>
      </c>
      <c r="E2596" s="7" t="str">
        <f t="shared" si="81"/>
        <v>Lihat Harga</v>
      </c>
    </row>
    <row r="2597" spans="1:5">
      <c r="A2597" t="s">
        <v>6780</v>
      </c>
      <c r="B2597" t="s">
        <v>6781</v>
      </c>
      <c r="C2597" t="s">
        <v>6782</v>
      </c>
      <c r="D2597" s="2" t="str">
        <f t="shared" si="80"/>
        <v>Klik Lihat Foto</v>
      </c>
      <c r="E2597" s="7" t="str">
        <f t="shared" si="81"/>
        <v>Lihat Harga</v>
      </c>
    </row>
    <row r="2598" spans="1:5">
      <c r="A2598" t="s">
        <v>6783</v>
      </c>
      <c r="B2598" t="s">
        <v>6784</v>
      </c>
      <c r="C2598" t="s">
        <v>6785</v>
      </c>
      <c r="D2598" s="2" t="str">
        <f t="shared" si="80"/>
        <v>Klik Lihat Foto</v>
      </c>
      <c r="E2598" s="7" t="str">
        <f t="shared" si="81"/>
        <v>Lihat Harga</v>
      </c>
    </row>
    <row r="2599" spans="1:5">
      <c r="A2599" t="s">
        <v>6786</v>
      </c>
      <c r="B2599" t="s">
        <v>6787</v>
      </c>
      <c r="C2599" t="s">
        <v>6788</v>
      </c>
      <c r="D2599" s="2" t="str">
        <f t="shared" si="80"/>
        <v>Klik Lihat Foto</v>
      </c>
      <c r="E2599" s="7" t="str">
        <f t="shared" si="81"/>
        <v>Lihat Harga</v>
      </c>
    </row>
    <row r="2600" spans="1:5">
      <c r="A2600" t="s">
        <v>6789</v>
      </c>
      <c r="C2600" t="s">
        <v>6790</v>
      </c>
      <c r="D2600" s="2" t="str">
        <f t="shared" si="80"/>
        <v>Belum Ada Foto</v>
      </c>
      <c r="E2600" s="7" t="str">
        <f t="shared" si="81"/>
        <v>Lihat Harga</v>
      </c>
    </row>
    <row r="2601" spans="1:5">
      <c r="A2601" t="s">
        <v>6791</v>
      </c>
      <c r="C2601" t="s">
        <v>6792</v>
      </c>
      <c r="D2601" s="2" t="str">
        <f t="shared" si="80"/>
        <v>Belum Ada Foto</v>
      </c>
      <c r="E2601" s="7" t="str">
        <f t="shared" si="81"/>
        <v>Lihat Harga</v>
      </c>
    </row>
    <row r="2602" spans="1:5">
      <c r="A2602" t="s">
        <v>6793</v>
      </c>
      <c r="B2602" t="s">
        <v>6794</v>
      </c>
      <c r="C2602" t="s">
        <v>6795</v>
      </c>
      <c r="D2602" s="2" t="str">
        <f t="shared" si="80"/>
        <v>Klik Lihat Foto</v>
      </c>
      <c r="E2602" s="7" t="str">
        <f t="shared" si="81"/>
        <v>Lihat Harga</v>
      </c>
    </row>
    <row r="2603" spans="1:5">
      <c r="A2603" t="s">
        <v>6796</v>
      </c>
      <c r="C2603" t="s">
        <v>6797</v>
      </c>
      <c r="D2603" s="2" t="str">
        <f t="shared" si="80"/>
        <v>Belum Ada Foto</v>
      </c>
      <c r="E2603" s="7" t="str">
        <f t="shared" si="81"/>
        <v>Lihat Harga</v>
      </c>
    </row>
    <row r="2604" spans="1:5">
      <c r="A2604" t="s">
        <v>6798</v>
      </c>
      <c r="C2604" t="s">
        <v>6799</v>
      </c>
      <c r="D2604" s="2" t="str">
        <f t="shared" si="80"/>
        <v>Belum Ada Foto</v>
      </c>
      <c r="E2604" s="7" t="str">
        <f t="shared" si="81"/>
        <v>Lihat Harga</v>
      </c>
    </row>
    <row r="2605" spans="1:5">
      <c r="A2605" t="s">
        <v>6800</v>
      </c>
      <c r="B2605" t="s">
        <v>6801</v>
      </c>
      <c r="C2605" t="s">
        <v>6802</v>
      </c>
      <c r="D2605" s="2" t="str">
        <f t="shared" si="80"/>
        <v>Klik Lihat Foto</v>
      </c>
      <c r="E2605" s="7" t="str">
        <f t="shared" si="81"/>
        <v>Lihat Harga</v>
      </c>
    </row>
    <row r="2606" spans="1:5">
      <c r="A2606" t="s">
        <v>6803</v>
      </c>
      <c r="B2606" t="s">
        <v>6804</v>
      </c>
      <c r="C2606" t="s">
        <v>6805</v>
      </c>
      <c r="D2606" s="2" t="str">
        <f t="shared" si="80"/>
        <v>Klik Lihat Foto</v>
      </c>
      <c r="E2606" s="7" t="str">
        <f t="shared" si="81"/>
        <v>Lihat Harga</v>
      </c>
    </row>
    <row r="2607" spans="1:5">
      <c r="A2607" t="s">
        <v>6806</v>
      </c>
      <c r="B2607" t="s">
        <v>6807</v>
      </c>
      <c r="C2607" t="s">
        <v>6808</v>
      </c>
      <c r="D2607" s="2" t="str">
        <f t="shared" si="80"/>
        <v>Klik Lihat Foto</v>
      </c>
      <c r="E2607" s="7" t="str">
        <f t="shared" si="81"/>
        <v>Lihat Harga</v>
      </c>
    </row>
    <row r="2608" spans="1:5">
      <c r="A2608" t="s">
        <v>6809</v>
      </c>
      <c r="B2608" t="s">
        <v>6810</v>
      </c>
      <c r="C2608" t="s">
        <v>6811</v>
      </c>
      <c r="D2608" s="2" t="str">
        <f t="shared" si="80"/>
        <v>Klik Lihat Foto</v>
      </c>
      <c r="E2608" s="7" t="str">
        <f t="shared" si="81"/>
        <v>Lihat Harga</v>
      </c>
    </row>
    <row r="2609" spans="1:5">
      <c r="A2609" t="s">
        <v>6812</v>
      </c>
      <c r="B2609" t="s">
        <v>6813</v>
      </c>
      <c r="C2609" t="s">
        <v>6814</v>
      </c>
      <c r="D2609" s="2" t="str">
        <f t="shared" si="80"/>
        <v>Klik Lihat Foto</v>
      </c>
      <c r="E2609" s="7" t="str">
        <f t="shared" si="81"/>
        <v>Lihat Harga</v>
      </c>
    </row>
    <row r="2610" spans="1:5">
      <c r="A2610" t="s">
        <v>6815</v>
      </c>
      <c r="B2610" t="s">
        <v>6816</v>
      </c>
      <c r="C2610" t="s">
        <v>6817</v>
      </c>
      <c r="D2610" s="2" t="str">
        <f t="shared" si="80"/>
        <v>Klik Lihat Foto</v>
      </c>
      <c r="E2610" s="7" t="str">
        <f t="shared" si="81"/>
        <v>Lihat Harga</v>
      </c>
    </row>
    <row r="2611" spans="1:5">
      <c r="A2611" t="s">
        <v>6818</v>
      </c>
      <c r="B2611" t="s">
        <v>6819</v>
      </c>
      <c r="C2611" t="s">
        <v>6820</v>
      </c>
      <c r="D2611" s="2" t="str">
        <f t="shared" si="80"/>
        <v>Klik Lihat Foto</v>
      </c>
      <c r="E2611" s="7" t="str">
        <f t="shared" si="81"/>
        <v>Lihat Harga</v>
      </c>
    </row>
    <row r="2612" spans="1:5">
      <c r="A2612" t="s">
        <v>6821</v>
      </c>
      <c r="C2612" t="s">
        <v>6822</v>
      </c>
      <c r="D2612" s="2" t="str">
        <f t="shared" si="80"/>
        <v>Belum Ada Foto</v>
      </c>
      <c r="E2612" s="7" t="str">
        <f t="shared" si="81"/>
        <v>Lihat Harga</v>
      </c>
    </row>
    <row r="2613" spans="1:5">
      <c r="A2613" t="s">
        <v>6823</v>
      </c>
      <c r="B2613" t="s">
        <v>6824</v>
      </c>
      <c r="C2613" t="s">
        <v>6825</v>
      </c>
      <c r="D2613" s="2" t="str">
        <f t="shared" si="80"/>
        <v>Klik Lihat Foto</v>
      </c>
      <c r="E2613" s="7" t="str">
        <f t="shared" si="81"/>
        <v>Lihat Harga</v>
      </c>
    </row>
    <row r="2614" spans="1:5">
      <c r="A2614" t="s">
        <v>6826</v>
      </c>
      <c r="C2614" t="s">
        <v>6827</v>
      </c>
      <c r="D2614" s="2" t="str">
        <f t="shared" si="80"/>
        <v>Belum Ada Foto</v>
      </c>
      <c r="E2614" s="7" t="str">
        <f t="shared" si="81"/>
        <v>Lihat Harga</v>
      </c>
    </row>
    <row r="2615" spans="1:5">
      <c r="A2615" t="s">
        <v>6828</v>
      </c>
      <c r="C2615" t="s">
        <v>6829</v>
      </c>
      <c r="D2615" s="2" t="str">
        <f t="shared" si="80"/>
        <v>Belum Ada Foto</v>
      </c>
      <c r="E2615" s="7" t="str">
        <f t="shared" si="81"/>
        <v>Lihat Harga</v>
      </c>
    </row>
    <row r="2616" spans="1:5">
      <c r="A2616" t="s">
        <v>6830</v>
      </c>
      <c r="B2616" t="s">
        <v>6831</v>
      </c>
      <c r="C2616" t="s">
        <v>6832</v>
      </c>
      <c r="D2616" s="2" t="str">
        <f t="shared" si="80"/>
        <v>Klik Lihat Foto</v>
      </c>
      <c r="E2616" s="7" t="str">
        <f t="shared" si="81"/>
        <v>Lihat Harga</v>
      </c>
    </row>
    <row r="2617" spans="1:5">
      <c r="A2617" t="s">
        <v>6833</v>
      </c>
      <c r="B2617" t="s">
        <v>6834</v>
      </c>
      <c r="C2617" t="s">
        <v>6835</v>
      </c>
      <c r="D2617" s="2" t="str">
        <f t="shared" si="80"/>
        <v>Klik Lihat Foto</v>
      </c>
      <c r="E2617" s="7" t="str">
        <f t="shared" si="81"/>
        <v>Lihat Harga</v>
      </c>
    </row>
    <row r="2618" spans="1:5">
      <c r="A2618" t="s">
        <v>6836</v>
      </c>
      <c r="C2618" t="s">
        <v>6837</v>
      </c>
      <c r="D2618" s="2" t="str">
        <f t="shared" si="80"/>
        <v>Belum Ada Foto</v>
      </c>
      <c r="E2618" s="7" t="str">
        <f t="shared" si="81"/>
        <v>Lihat Harga</v>
      </c>
    </row>
    <row r="2619" spans="1:5">
      <c r="A2619" t="s">
        <v>6838</v>
      </c>
      <c r="C2619" t="s">
        <v>6839</v>
      </c>
      <c r="D2619" s="2" t="str">
        <f t="shared" si="80"/>
        <v>Belum Ada Foto</v>
      </c>
      <c r="E2619" s="7" t="str">
        <f t="shared" si="81"/>
        <v>Lihat Harga</v>
      </c>
    </row>
    <row r="2620" spans="1:5">
      <c r="A2620" t="s">
        <v>6840</v>
      </c>
      <c r="B2620" t="s">
        <v>6841</v>
      </c>
      <c r="C2620" t="s">
        <v>6842</v>
      </c>
      <c r="D2620" s="2" t="str">
        <f t="shared" si="80"/>
        <v>Klik Lihat Foto</v>
      </c>
      <c r="E2620" s="7" t="str">
        <f t="shared" si="81"/>
        <v>Lihat Harga</v>
      </c>
    </row>
    <row r="2621" spans="1:5">
      <c r="A2621" t="s">
        <v>6843</v>
      </c>
      <c r="C2621" t="s">
        <v>6844</v>
      </c>
      <c r="D2621" s="2" t="str">
        <f t="shared" si="80"/>
        <v>Belum Ada Foto</v>
      </c>
      <c r="E2621" s="7" t="str">
        <f t="shared" si="81"/>
        <v>Lihat Harga</v>
      </c>
    </row>
    <row r="2622" spans="1:5">
      <c r="A2622" t="s">
        <v>6845</v>
      </c>
      <c r="B2622" t="s">
        <v>6846</v>
      </c>
      <c r="C2622" t="s">
        <v>6847</v>
      </c>
      <c r="D2622" s="2" t="str">
        <f t="shared" si="80"/>
        <v>Klik Lihat Foto</v>
      </c>
      <c r="E2622" s="7" t="str">
        <f t="shared" si="81"/>
        <v>Lihat Harga</v>
      </c>
    </row>
    <row r="2623" spans="1:5">
      <c r="A2623" t="s">
        <v>6848</v>
      </c>
      <c r="C2623" t="s">
        <v>6849</v>
      </c>
      <c r="D2623" s="2" t="str">
        <f t="shared" si="80"/>
        <v>Belum Ada Foto</v>
      </c>
      <c r="E2623" s="7" t="str">
        <f t="shared" si="81"/>
        <v>Lihat Harga</v>
      </c>
    </row>
    <row r="2624" spans="1:5">
      <c r="A2624" t="s">
        <v>6850</v>
      </c>
      <c r="B2624" t="s">
        <v>6851</v>
      </c>
      <c r="C2624" t="s">
        <v>6852</v>
      </c>
      <c r="D2624" s="2" t="str">
        <f t="shared" si="80"/>
        <v>Klik Lihat Foto</v>
      </c>
      <c r="E2624" s="7" t="str">
        <f t="shared" si="81"/>
        <v>Lihat Harga</v>
      </c>
    </row>
    <row r="2625" spans="1:5">
      <c r="A2625" t="s">
        <v>6853</v>
      </c>
      <c r="B2625" t="s">
        <v>6854</v>
      </c>
      <c r="C2625" t="s">
        <v>6855</v>
      </c>
      <c r="D2625" s="2" t="str">
        <f t="shared" si="80"/>
        <v>Klik Lihat Foto</v>
      </c>
      <c r="E2625" s="7" t="str">
        <f t="shared" si="81"/>
        <v>Lihat Harga</v>
      </c>
    </row>
    <row r="2626" spans="1:5">
      <c r="A2626" t="s">
        <v>6856</v>
      </c>
      <c r="C2626" t="s">
        <v>6857</v>
      </c>
      <c r="D2626" s="2" t="str">
        <f t="shared" si="80"/>
        <v>Belum Ada Foto</v>
      </c>
      <c r="E2626" s="7" t="str">
        <f t="shared" si="81"/>
        <v>Lihat Harga</v>
      </c>
    </row>
    <row r="2627" spans="1:5">
      <c r="A2627" t="s">
        <v>6858</v>
      </c>
      <c r="B2627" t="s">
        <v>6859</v>
      </c>
      <c r="C2627" t="s">
        <v>6860</v>
      </c>
      <c r="D2627" s="2" t="str">
        <f t="shared" si="80"/>
        <v>Klik Lihat Foto</v>
      </c>
      <c r="E2627" s="7" t="str">
        <f t="shared" si="81"/>
        <v>Lihat Harga</v>
      </c>
    </row>
    <row r="2628" spans="1:5">
      <c r="A2628" t="s">
        <v>6861</v>
      </c>
      <c r="B2628" t="s">
        <v>6862</v>
      </c>
      <c r="C2628" t="s">
        <v>6863</v>
      </c>
      <c r="D2628" s="2" t="str">
        <f t="shared" si="80"/>
        <v>Klik Lihat Foto</v>
      </c>
      <c r="E2628" s="7" t="str">
        <f t="shared" si="81"/>
        <v>Lihat Harga</v>
      </c>
    </row>
    <row r="2629" spans="1:5">
      <c r="A2629" t="s">
        <v>6864</v>
      </c>
      <c r="B2629" t="s">
        <v>6865</v>
      </c>
      <c r="C2629" t="s">
        <v>6866</v>
      </c>
      <c r="D2629" s="2" t="str">
        <f t="shared" si="80"/>
        <v>Klik Lihat Foto</v>
      </c>
      <c r="E2629" s="7" t="str">
        <f t="shared" si="81"/>
        <v>Lihat Harga</v>
      </c>
    </row>
    <row r="2630" spans="1:5">
      <c r="A2630" t="s">
        <v>6867</v>
      </c>
      <c r="B2630" t="s">
        <v>6868</v>
      </c>
      <c r="C2630" t="s">
        <v>6869</v>
      </c>
      <c r="D2630" s="2" t="str">
        <f t="shared" si="80"/>
        <v>Klik Lihat Foto</v>
      </c>
      <c r="E2630" s="7" t="str">
        <f t="shared" si="81"/>
        <v>Lihat Harga</v>
      </c>
    </row>
    <row r="2631" spans="1:5">
      <c r="A2631" t="s">
        <v>6870</v>
      </c>
      <c r="B2631" t="s">
        <v>6871</v>
      </c>
      <c r="C2631" t="s">
        <v>6872</v>
      </c>
      <c r="D2631" s="2" t="str">
        <f t="shared" si="80"/>
        <v>Klik Lihat Foto</v>
      </c>
      <c r="E2631" s="7" t="str">
        <f t="shared" si="81"/>
        <v>Lihat Harga</v>
      </c>
    </row>
    <row r="2632" spans="1:5">
      <c r="A2632" t="s">
        <v>6873</v>
      </c>
      <c r="C2632" t="s">
        <v>6874</v>
      </c>
      <c r="D2632" s="2" t="str">
        <f t="shared" ref="D2632:D2695" si="82">IF(B2632&lt;&gt;"",HYPERLINK(B2632,"Klik Lihat Foto"),"Belum Ada Foto")</f>
        <v>Belum Ada Foto</v>
      </c>
      <c r="E2632" s="7" t="str">
        <f t="shared" ref="E2632:E2695" si="83">IF(C2632&lt;&gt;"",HYPERLINK(C2632,"Lihat Harga"),"Belum Ada Harga")</f>
        <v>Lihat Harga</v>
      </c>
    </row>
    <row r="2633" spans="1:5">
      <c r="A2633" t="s">
        <v>6875</v>
      </c>
      <c r="B2633" t="s">
        <v>6876</v>
      </c>
      <c r="C2633" t="s">
        <v>6877</v>
      </c>
      <c r="D2633" s="2" t="str">
        <f t="shared" si="82"/>
        <v>Klik Lihat Foto</v>
      </c>
      <c r="E2633" s="7" t="str">
        <f t="shared" si="83"/>
        <v>Lihat Harga</v>
      </c>
    </row>
    <row r="2634" spans="1:5">
      <c r="A2634" t="s">
        <v>6878</v>
      </c>
      <c r="B2634" t="s">
        <v>6879</v>
      </c>
      <c r="C2634" t="s">
        <v>6880</v>
      </c>
      <c r="D2634" s="2" t="str">
        <f t="shared" si="82"/>
        <v>Klik Lihat Foto</v>
      </c>
      <c r="E2634" s="7" t="str">
        <f t="shared" si="83"/>
        <v>Lihat Harga</v>
      </c>
    </row>
    <row r="2635" spans="1:5">
      <c r="A2635" t="s">
        <v>6881</v>
      </c>
      <c r="B2635" t="s">
        <v>6882</v>
      </c>
      <c r="C2635" t="s">
        <v>6883</v>
      </c>
      <c r="D2635" s="2" t="str">
        <f t="shared" si="82"/>
        <v>Klik Lihat Foto</v>
      </c>
      <c r="E2635" s="7" t="str">
        <f t="shared" si="83"/>
        <v>Lihat Harga</v>
      </c>
    </row>
    <row r="2636" spans="1:5">
      <c r="A2636" t="s">
        <v>6884</v>
      </c>
      <c r="B2636" t="s">
        <v>6885</v>
      </c>
      <c r="C2636" t="s">
        <v>6886</v>
      </c>
      <c r="D2636" s="2" t="str">
        <f t="shared" si="82"/>
        <v>Klik Lihat Foto</v>
      </c>
      <c r="E2636" s="7" t="str">
        <f t="shared" si="83"/>
        <v>Lihat Harga</v>
      </c>
    </row>
    <row r="2637" spans="1:5">
      <c r="A2637" t="s">
        <v>6887</v>
      </c>
      <c r="B2637" t="s">
        <v>6888</v>
      </c>
      <c r="C2637" t="s">
        <v>6889</v>
      </c>
      <c r="D2637" s="2" t="str">
        <f t="shared" si="82"/>
        <v>Klik Lihat Foto</v>
      </c>
      <c r="E2637" s="7" t="str">
        <f t="shared" si="83"/>
        <v>Lihat Harga</v>
      </c>
    </row>
    <row r="2638" spans="1:5">
      <c r="A2638" t="s">
        <v>6890</v>
      </c>
      <c r="B2638" t="s">
        <v>6891</v>
      </c>
      <c r="C2638" t="s">
        <v>6892</v>
      </c>
      <c r="D2638" s="2" t="str">
        <f t="shared" si="82"/>
        <v>Klik Lihat Foto</v>
      </c>
      <c r="E2638" s="7" t="str">
        <f t="shared" si="83"/>
        <v>Lihat Harga</v>
      </c>
    </row>
    <row r="2639" spans="1:5">
      <c r="A2639" t="s">
        <v>6893</v>
      </c>
      <c r="B2639" t="s">
        <v>6894</v>
      </c>
      <c r="C2639" t="s">
        <v>6895</v>
      </c>
      <c r="D2639" s="2" t="str">
        <f t="shared" si="82"/>
        <v>Klik Lihat Foto</v>
      </c>
      <c r="E2639" s="7" t="str">
        <f t="shared" si="83"/>
        <v>Lihat Harga</v>
      </c>
    </row>
    <row r="2640" spans="1:5">
      <c r="A2640" t="s">
        <v>6896</v>
      </c>
      <c r="C2640" t="s">
        <v>6897</v>
      </c>
      <c r="D2640" s="2" t="str">
        <f t="shared" si="82"/>
        <v>Belum Ada Foto</v>
      </c>
      <c r="E2640" s="7" t="str">
        <f t="shared" si="83"/>
        <v>Lihat Harga</v>
      </c>
    </row>
    <row r="2641" spans="1:5">
      <c r="A2641" t="s">
        <v>6898</v>
      </c>
      <c r="B2641" t="s">
        <v>6899</v>
      </c>
      <c r="C2641" t="s">
        <v>6900</v>
      </c>
      <c r="D2641" s="2" t="str">
        <f t="shared" si="82"/>
        <v>Klik Lihat Foto</v>
      </c>
      <c r="E2641" s="7" t="str">
        <f t="shared" si="83"/>
        <v>Lihat Harga</v>
      </c>
    </row>
    <row r="2642" spans="1:5">
      <c r="A2642" t="s">
        <v>6901</v>
      </c>
      <c r="B2642" t="s">
        <v>6902</v>
      </c>
      <c r="C2642" t="s">
        <v>6903</v>
      </c>
      <c r="D2642" s="2" t="str">
        <f t="shared" si="82"/>
        <v>Klik Lihat Foto</v>
      </c>
      <c r="E2642" s="7" t="str">
        <f t="shared" si="83"/>
        <v>Lihat Harga</v>
      </c>
    </row>
    <row r="2643" spans="1:5">
      <c r="A2643" t="s">
        <v>6904</v>
      </c>
      <c r="C2643" t="s">
        <v>6905</v>
      </c>
      <c r="D2643" s="2" t="str">
        <f t="shared" si="82"/>
        <v>Belum Ada Foto</v>
      </c>
      <c r="E2643" s="7" t="str">
        <f t="shared" si="83"/>
        <v>Lihat Harga</v>
      </c>
    </row>
    <row r="2644" spans="1:5">
      <c r="A2644" t="s">
        <v>6906</v>
      </c>
      <c r="B2644" t="s">
        <v>6907</v>
      </c>
      <c r="C2644" t="s">
        <v>6908</v>
      </c>
      <c r="D2644" s="2" t="str">
        <f t="shared" si="82"/>
        <v>Klik Lihat Foto</v>
      </c>
      <c r="E2644" s="7" t="str">
        <f t="shared" si="83"/>
        <v>Lihat Harga</v>
      </c>
    </row>
    <row r="2645" spans="1:5">
      <c r="A2645" t="s">
        <v>6909</v>
      </c>
      <c r="B2645" t="s">
        <v>6910</v>
      </c>
      <c r="C2645" t="s">
        <v>6911</v>
      </c>
      <c r="D2645" s="2" t="str">
        <f t="shared" si="82"/>
        <v>Klik Lihat Foto</v>
      </c>
      <c r="E2645" s="7" t="str">
        <f t="shared" si="83"/>
        <v>Lihat Harga</v>
      </c>
    </row>
    <row r="2646" spans="1:5">
      <c r="A2646" t="s">
        <v>6912</v>
      </c>
      <c r="B2646" t="s">
        <v>6913</v>
      </c>
      <c r="C2646" t="s">
        <v>6914</v>
      </c>
      <c r="D2646" s="2" t="str">
        <f t="shared" si="82"/>
        <v>Klik Lihat Foto</v>
      </c>
      <c r="E2646" s="7" t="str">
        <f t="shared" si="83"/>
        <v>Lihat Harga</v>
      </c>
    </row>
    <row r="2647" spans="1:5">
      <c r="A2647" t="s">
        <v>6915</v>
      </c>
      <c r="B2647" t="s">
        <v>6916</v>
      </c>
      <c r="C2647" t="s">
        <v>6917</v>
      </c>
      <c r="D2647" s="2" t="str">
        <f t="shared" si="82"/>
        <v>Klik Lihat Foto</v>
      </c>
      <c r="E2647" s="7" t="str">
        <f t="shared" si="83"/>
        <v>Lihat Harga</v>
      </c>
    </row>
    <row r="2648" spans="1:5">
      <c r="A2648" t="s">
        <v>6918</v>
      </c>
      <c r="B2648" t="s">
        <v>6919</v>
      </c>
      <c r="C2648" t="s">
        <v>6920</v>
      </c>
      <c r="D2648" s="2" t="str">
        <f t="shared" si="82"/>
        <v>Klik Lihat Foto</v>
      </c>
      <c r="E2648" s="7" t="str">
        <f t="shared" si="83"/>
        <v>Lihat Harga</v>
      </c>
    </row>
    <row r="2649" spans="1:5">
      <c r="A2649" t="s">
        <v>6921</v>
      </c>
      <c r="B2649" t="s">
        <v>6922</v>
      </c>
      <c r="C2649" t="s">
        <v>6923</v>
      </c>
      <c r="D2649" s="2" t="str">
        <f t="shared" si="82"/>
        <v>Klik Lihat Foto</v>
      </c>
      <c r="E2649" s="7" t="str">
        <f t="shared" si="83"/>
        <v>Lihat Harga</v>
      </c>
    </row>
    <row r="2650" spans="1:5">
      <c r="A2650" t="s">
        <v>6924</v>
      </c>
      <c r="B2650" t="s">
        <v>6925</v>
      </c>
      <c r="C2650" t="s">
        <v>6926</v>
      </c>
      <c r="D2650" s="2" t="str">
        <f t="shared" si="82"/>
        <v>Klik Lihat Foto</v>
      </c>
      <c r="E2650" s="7" t="str">
        <f t="shared" si="83"/>
        <v>Lihat Harga</v>
      </c>
    </row>
    <row r="2651" spans="1:5">
      <c r="A2651" t="s">
        <v>6927</v>
      </c>
      <c r="B2651" t="s">
        <v>6928</v>
      </c>
      <c r="C2651" t="s">
        <v>6929</v>
      </c>
      <c r="D2651" s="2" t="str">
        <f t="shared" si="82"/>
        <v>Klik Lihat Foto</v>
      </c>
      <c r="E2651" s="7" t="str">
        <f t="shared" si="83"/>
        <v>Lihat Harga</v>
      </c>
    </row>
    <row r="2652" spans="1:5">
      <c r="A2652" t="s">
        <v>6930</v>
      </c>
      <c r="B2652" t="s">
        <v>6931</v>
      </c>
      <c r="C2652" t="s">
        <v>6932</v>
      </c>
      <c r="D2652" s="2" t="str">
        <f t="shared" si="82"/>
        <v>Klik Lihat Foto</v>
      </c>
      <c r="E2652" s="7" t="str">
        <f t="shared" si="83"/>
        <v>Lihat Harga</v>
      </c>
    </row>
    <row r="2653" spans="1:5">
      <c r="A2653" t="s">
        <v>6933</v>
      </c>
      <c r="B2653" t="s">
        <v>6934</v>
      </c>
      <c r="C2653" t="s">
        <v>6935</v>
      </c>
      <c r="D2653" s="2" t="str">
        <f t="shared" si="82"/>
        <v>Klik Lihat Foto</v>
      </c>
      <c r="E2653" s="7" t="str">
        <f t="shared" si="83"/>
        <v>Lihat Harga</v>
      </c>
    </row>
    <row r="2654" spans="1:5">
      <c r="A2654" t="s">
        <v>6936</v>
      </c>
      <c r="B2654" t="s">
        <v>6937</v>
      </c>
      <c r="C2654" t="s">
        <v>6938</v>
      </c>
      <c r="D2654" s="2" t="str">
        <f t="shared" si="82"/>
        <v>Klik Lihat Foto</v>
      </c>
      <c r="E2654" s="7" t="str">
        <f t="shared" si="83"/>
        <v>Lihat Harga</v>
      </c>
    </row>
    <row r="2655" spans="1:5">
      <c r="A2655" t="s">
        <v>6939</v>
      </c>
      <c r="C2655" t="s">
        <v>6940</v>
      </c>
      <c r="D2655" s="2" t="str">
        <f t="shared" si="82"/>
        <v>Belum Ada Foto</v>
      </c>
      <c r="E2655" s="7" t="str">
        <f t="shared" si="83"/>
        <v>Lihat Harga</v>
      </c>
    </row>
    <row r="2656" spans="1:5">
      <c r="A2656" t="s">
        <v>6941</v>
      </c>
      <c r="B2656" t="s">
        <v>6942</v>
      </c>
      <c r="C2656" t="s">
        <v>6943</v>
      </c>
      <c r="D2656" s="2" t="str">
        <f t="shared" si="82"/>
        <v>Klik Lihat Foto</v>
      </c>
      <c r="E2656" s="7" t="str">
        <f t="shared" si="83"/>
        <v>Lihat Harga</v>
      </c>
    </row>
    <row r="2657" spans="1:5">
      <c r="A2657" t="s">
        <v>6944</v>
      </c>
      <c r="B2657" t="s">
        <v>6945</v>
      </c>
      <c r="C2657" t="s">
        <v>6946</v>
      </c>
      <c r="D2657" s="2" t="str">
        <f t="shared" si="82"/>
        <v>Klik Lihat Foto</v>
      </c>
      <c r="E2657" s="7" t="str">
        <f t="shared" si="83"/>
        <v>Lihat Harga</v>
      </c>
    </row>
    <row r="2658" spans="1:5">
      <c r="A2658" t="s">
        <v>6947</v>
      </c>
      <c r="B2658" t="s">
        <v>6948</v>
      </c>
      <c r="C2658" t="s">
        <v>6949</v>
      </c>
      <c r="D2658" s="2" t="str">
        <f t="shared" si="82"/>
        <v>Klik Lihat Foto</v>
      </c>
      <c r="E2658" s="7" t="str">
        <f t="shared" si="83"/>
        <v>Lihat Harga</v>
      </c>
    </row>
    <row r="2659" spans="1:5">
      <c r="A2659" t="s">
        <v>6950</v>
      </c>
      <c r="B2659" t="s">
        <v>6951</v>
      </c>
      <c r="C2659" t="s">
        <v>6952</v>
      </c>
      <c r="D2659" s="2" t="str">
        <f t="shared" si="82"/>
        <v>Klik Lihat Foto</v>
      </c>
      <c r="E2659" s="7" t="str">
        <f t="shared" si="83"/>
        <v>Lihat Harga</v>
      </c>
    </row>
    <row r="2660" spans="1:5">
      <c r="A2660" t="s">
        <v>6953</v>
      </c>
      <c r="C2660" t="s">
        <v>6954</v>
      </c>
      <c r="D2660" s="2" t="str">
        <f t="shared" si="82"/>
        <v>Belum Ada Foto</v>
      </c>
      <c r="E2660" s="7" t="str">
        <f t="shared" si="83"/>
        <v>Lihat Harga</v>
      </c>
    </row>
    <row r="2661" spans="1:5">
      <c r="A2661" t="s">
        <v>6955</v>
      </c>
      <c r="B2661" t="s">
        <v>6956</v>
      </c>
      <c r="C2661" t="s">
        <v>6957</v>
      </c>
      <c r="D2661" s="2" t="str">
        <f t="shared" si="82"/>
        <v>Klik Lihat Foto</v>
      </c>
      <c r="E2661" s="7" t="str">
        <f t="shared" si="83"/>
        <v>Lihat Harga</v>
      </c>
    </row>
    <row r="2662" spans="1:5">
      <c r="A2662" t="s">
        <v>6958</v>
      </c>
      <c r="B2662" t="s">
        <v>6959</v>
      </c>
      <c r="C2662" t="s">
        <v>6960</v>
      </c>
      <c r="D2662" s="2" t="str">
        <f t="shared" si="82"/>
        <v>Klik Lihat Foto</v>
      </c>
      <c r="E2662" s="7" t="str">
        <f t="shared" si="83"/>
        <v>Lihat Harga</v>
      </c>
    </row>
    <row r="2663" spans="1:5">
      <c r="A2663" t="s">
        <v>6961</v>
      </c>
      <c r="B2663" t="s">
        <v>6962</v>
      </c>
      <c r="C2663" t="s">
        <v>6963</v>
      </c>
      <c r="D2663" s="2" t="str">
        <f t="shared" si="82"/>
        <v>Klik Lihat Foto</v>
      </c>
      <c r="E2663" s="7" t="str">
        <f t="shared" si="83"/>
        <v>Lihat Harga</v>
      </c>
    </row>
    <row r="2664" spans="1:5">
      <c r="A2664" t="s">
        <v>6964</v>
      </c>
      <c r="B2664" t="s">
        <v>6965</v>
      </c>
      <c r="C2664" t="s">
        <v>6966</v>
      </c>
      <c r="D2664" s="2" t="str">
        <f t="shared" si="82"/>
        <v>Klik Lihat Foto</v>
      </c>
      <c r="E2664" s="7" t="str">
        <f t="shared" si="83"/>
        <v>Lihat Harga</v>
      </c>
    </row>
    <row r="2665" spans="1:5">
      <c r="A2665" t="s">
        <v>6967</v>
      </c>
      <c r="B2665" t="s">
        <v>6968</v>
      </c>
      <c r="C2665" t="s">
        <v>6969</v>
      </c>
      <c r="D2665" s="2" t="str">
        <f t="shared" si="82"/>
        <v>Klik Lihat Foto</v>
      </c>
      <c r="E2665" s="7" t="str">
        <f t="shared" si="83"/>
        <v>Lihat Harga</v>
      </c>
    </row>
    <row r="2666" spans="1:5">
      <c r="A2666" t="s">
        <v>6970</v>
      </c>
      <c r="B2666" t="s">
        <v>6971</v>
      </c>
      <c r="C2666" t="s">
        <v>6972</v>
      </c>
      <c r="D2666" s="2" t="str">
        <f t="shared" si="82"/>
        <v>Klik Lihat Foto</v>
      </c>
      <c r="E2666" s="7" t="str">
        <f t="shared" si="83"/>
        <v>Lihat Harga</v>
      </c>
    </row>
    <row r="2667" spans="1:5">
      <c r="A2667" t="s">
        <v>6973</v>
      </c>
      <c r="B2667" t="s">
        <v>6974</v>
      </c>
      <c r="C2667" t="s">
        <v>6975</v>
      </c>
      <c r="D2667" s="2" t="str">
        <f t="shared" si="82"/>
        <v>Klik Lihat Foto</v>
      </c>
      <c r="E2667" s="7" t="str">
        <f t="shared" si="83"/>
        <v>Lihat Harga</v>
      </c>
    </row>
    <row r="2668" spans="1:5">
      <c r="A2668" t="s">
        <v>6976</v>
      </c>
      <c r="C2668" t="s">
        <v>6977</v>
      </c>
      <c r="D2668" s="2" t="str">
        <f t="shared" si="82"/>
        <v>Belum Ada Foto</v>
      </c>
      <c r="E2668" s="7" t="str">
        <f t="shared" si="83"/>
        <v>Lihat Harga</v>
      </c>
    </row>
    <row r="2669" spans="1:5">
      <c r="A2669" t="s">
        <v>6978</v>
      </c>
      <c r="B2669" t="s">
        <v>6979</v>
      </c>
      <c r="C2669" t="s">
        <v>6980</v>
      </c>
      <c r="D2669" s="2" t="str">
        <f t="shared" si="82"/>
        <v>Klik Lihat Foto</v>
      </c>
      <c r="E2669" s="7" t="str">
        <f t="shared" si="83"/>
        <v>Lihat Harga</v>
      </c>
    </row>
    <row r="2670" spans="1:5">
      <c r="A2670" t="s">
        <v>6981</v>
      </c>
      <c r="B2670" t="s">
        <v>6982</v>
      </c>
      <c r="C2670" t="s">
        <v>6983</v>
      </c>
      <c r="D2670" s="2" t="str">
        <f t="shared" si="82"/>
        <v>Klik Lihat Foto</v>
      </c>
      <c r="E2670" s="7" t="str">
        <f t="shared" si="83"/>
        <v>Lihat Harga</v>
      </c>
    </row>
    <row r="2671" spans="1:5">
      <c r="A2671" t="s">
        <v>6984</v>
      </c>
      <c r="B2671" t="s">
        <v>6985</v>
      </c>
      <c r="C2671" t="s">
        <v>6986</v>
      </c>
      <c r="D2671" s="2" t="str">
        <f t="shared" si="82"/>
        <v>Klik Lihat Foto</v>
      </c>
      <c r="E2671" s="7" t="str">
        <f t="shared" si="83"/>
        <v>Lihat Harga</v>
      </c>
    </row>
    <row r="2672" spans="1:5">
      <c r="A2672" t="s">
        <v>6987</v>
      </c>
      <c r="B2672" t="s">
        <v>6988</v>
      </c>
      <c r="C2672" t="s">
        <v>6989</v>
      </c>
      <c r="D2672" s="2" t="str">
        <f t="shared" si="82"/>
        <v>Klik Lihat Foto</v>
      </c>
      <c r="E2672" s="7" t="str">
        <f t="shared" si="83"/>
        <v>Lihat Harga</v>
      </c>
    </row>
    <row r="2673" spans="1:5">
      <c r="A2673" t="s">
        <v>6990</v>
      </c>
      <c r="B2673" t="s">
        <v>6991</v>
      </c>
      <c r="C2673" t="s">
        <v>6992</v>
      </c>
      <c r="D2673" s="2" t="str">
        <f t="shared" si="82"/>
        <v>Klik Lihat Foto</v>
      </c>
      <c r="E2673" s="7" t="str">
        <f t="shared" si="83"/>
        <v>Lihat Harga</v>
      </c>
    </row>
    <row r="2674" spans="1:5">
      <c r="A2674" t="s">
        <v>6993</v>
      </c>
      <c r="B2674" t="s">
        <v>6994</v>
      </c>
      <c r="C2674" t="s">
        <v>6995</v>
      </c>
      <c r="D2674" s="2" t="str">
        <f t="shared" si="82"/>
        <v>Klik Lihat Foto</v>
      </c>
      <c r="E2674" s="7" t="str">
        <f t="shared" si="83"/>
        <v>Lihat Harga</v>
      </c>
    </row>
    <row r="2675" spans="1:5">
      <c r="A2675" t="s">
        <v>6996</v>
      </c>
      <c r="B2675" t="s">
        <v>6997</v>
      </c>
      <c r="C2675" t="s">
        <v>6998</v>
      </c>
      <c r="D2675" s="2" t="str">
        <f t="shared" si="82"/>
        <v>Klik Lihat Foto</v>
      </c>
      <c r="E2675" s="7" t="str">
        <f t="shared" si="83"/>
        <v>Lihat Harga</v>
      </c>
    </row>
    <row r="2676" spans="1:5">
      <c r="A2676" t="s">
        <v>6999</v>
      </c>
      <c r="B2676" t="s">
        <v>7000</v>
      </c>
      <c r="C2676" t="s">
        <v>7001</v>
      </c>
      <c r="D2676" s="2" t="str">
        <f t="shared" si="82"/>
        <v>Klik Lihat Foto</v>
      </c>
      <c r="E2676" s="7" t="str">
        <f t="shared" si="83"/>
        <v>Lihat Harga</v>
      </c>
    </row>
    <row r="2677" spans="1:5">
      <c r="A2677" t="s">
        <v>7002</v>
      </c>
      <c r="B2677" t="s">
        <v>7003</v>
      </c>
      <c r="C2677" t="s">
        <v>7004</v>
      </c>
      <c r="D2677" s="2" t="str">
        <f t="shared" si="82"/>
        <v>Klik Lihat Foto</v>
      </c>
      <c r="E2677" s="7" t="str">
        <f t="shared" si="83"/>
        <v>Lihat Harga</v>
      </c>
    </row>
    <row r="2678" spans="1:5">
      <c r="A2678" t="s">
        <v>7005</v>
      </c>
      <c r="B2678" t="s">
        <v>7006</v>
      </c>
      <c r="C2678" t="s">
        <v>7007</v>
      </c>
      <c r="D2678" s="2" t="str">
        <f t="shared" si="82"/>
        <v>Klik Lihat Foto</v>
      </c>
      <c r="E2678" s="7" t="str">
        <f t="shared" si="83"/>
        <v>Lihat Harga</v>
      </c>
    </row>
    <row r="2679" spans="1:5">
      <c r="A2679" t="s">
        <v>7008</v>
      </c>
      <c r="B2679" t="s">
        <v>7009</v>
      </c>
      <c r="C2679" t="s">
        <v>7010</v>
      </c>
      <c r="D2679" s="2" t="str">
        <f t="shared" si="82"/>
        <v>Klik Lihat Foto</v>
      </c>
      <c r="E2679" s="7" t="str">
        <f t="shared" si="83"/>
        <v>Lihat Harga</v>
      </c>
    </row>
    <row r="2680" spans="1:5">
      <c r="A2680" t="s">
        <v>7011</v>
      </c>
      <c r="C2680" t="s">
        <v>7012</v>
      </c>
      <c r="D2680" s="2" t="str">
        <f t="shared" si="82"/>
        <v>Belum Ada Foto</v>
      </c>
      <c r="E2680" s="7" t="str">
        <f t="shared" si="83"/>
        <v>Lihat Harga</v>
      </c>
    </row>
    <row r="2681" spans="1:5">
      <c r="A2681" t="s">
        <v>7013</v>
      </c>
      <c r="B2681" t="s">
        <v>7014</v>
      </c>
      <c r="C2681" t="s">
        <v>7015</v>
      </c>
      <c r="D2681" s="2" t="str">
        <f t="shared" si="82"/>
        <v>Klik Lihat Foto</v>
      </c>
      <c r="E2681" s="7" t="str">
        <f t="shared" si="83"/>
        <v>Lihat Harga</v>
      </c>
    </row>
    <row r="2682" spans="1:5">
      <c r="A2682" t="s">
        <v>7016</v>
      </c>
      <c r="B2682" t="s">
        <v>7017</v>
      </c>
      <c r="C2682" t="s">
        <v>7018</v>
      </c>
      <c r="D2682" s="2" t="str">
        <f t="shared" si="82"/>
        <v>Klik Lihat Foto</v>
      </c>
      <c r="E2682" s="7" t="str">
        <f t="shared" si="83"/>
        <v>Lihat Harga</v>
      </c>
    </row>
    <row r="2683" spans="1:5">
      <c r="A2683" t="s">
        <v>7019</v>
      </c>
      <c r="B2683" t="s">
        <v>7020</v>
      </c>
      <c r="C2683" t="s">
        <v>7021</v>
      </c>
      <c r="D2683" s="2" t="str">
        <f t="shared" si="82"/>
        <v>Klik Lihat Foto</v>
      </c>
      <c r="E2683" s="7" t="str">
        <f t="shared" si="83"/>
        <v>Lihat Harga</v>
      </c>
    </row>
    <row r="2684" spans="1:5">
      <c r="A2684" t="s">
        <v>7022</v>
      </c>
      <c r="B2684" t="s">
        <v>7023</v>
      </c>
      <c r="C2684" t="s">
        <v>7024</v>
      </c>
      <c r="D2684" s="2" t="str">
        <f t="shared" si="82"/>
        <v>Klik Lihat Foto</v>
      </c>
      <c r="E2684" s="7" t="str">
        <f t="shared" si="83"/>
        <v>Lihat Harga</v>
      </c>
    </row>
    <row r="2685" spans="1:5">
      <c r="A2685" t="s">
        <v>7025</v>
      </c>
      <c r="C2685" t="s">
        <v>7026</v>
      </c>
      <c r="D2685" s="2" t="str">
        <f t="shared" si="82"/>
        <v>Belum Ada Foto</v>
      </c>
      <c r="E2685" s="7" t="str">
        <f t="shared" si="83"/>
        <v>Lihat Harga</v>
      </c>
    </row>
    <row r="2686" spans="1:5">
      <c r="A2686" t="s">
        <v>7027</v>
      </c>
      <c r="B2686" t="s">
        <v>7028</v>
      </c>
      <c r="C2686" t="s">
        <v>7029</v>
      </c>
      <c r="D2686" s="2" t="str">
        <f t="shared" si="82"/>
        <v>Klik Lihat Foto</v>
      </c>
      <c r="E2686" s="7" t="str">
        <f t="shared" si="83"/>
        <v>Lihat Harga</v>
      </c>
    </row>
    <row r="2687" spans="1:5">
      <c r="A2687" t="s">
        <v>7030</v>
      </c>
      <c r="B2687" t="s">
        <v>7031</v>
      </c>
      <c r="C2687" t="s">
        <v>7032</v>
      </c>
      <c r="D2687" s="2" t="str">
        <f t="shared" si="82"/>
        <v>Klik Lihat Foto</v>
      </c>
      <c r="E2687" s="7" t="str">
        <f t="shared" si="83"/>
        <v>Lihat Harga</v>
      </c>
    </row>
    <row r="2688" spans="1:5">
      <c r="A2688" t="s">
        <v>7033</v>
      </c>
      <c r="C2688" t="s">
        <v>7034</v>
      </c>
      <c r="D2688" s="2" t="str">
        <f t="shared" si="82"/>
        <v>Belum Ada Foto</v>
      </c>
      <c r="E2688" s="7" t="str">
        <f t="shared" si="83"/>
        <v>Lihat Harga</v>
      </c>
    </row>
    <row r="2689" spans="1:5">
      <c r="A2689" t="s">
        <v>7035</v>
      </c>
      <c r="B2689" t="s">
        <v>7036</v>
      </c>
      <c r="C2689" t="s">
        <v>7037</v>
      </c>
      <c r="D2689" s="2" t="str">
        <f t="shared" si="82"/>
        <v>Klik Lihat Foto</v>
      </c>
      <c r="E2689" s="7" t="str">
        <f t="shared" si="83"/>
        <v>Lihat Harga</v>
      </c>
    </row>
    <row r="2690" spans="1:5">
      <c r="A2690" t="s">
        <v>7038</v>
      </c>
      <c r="B2690" t="s">
        <v>7039</v>
      </c>
      <c r="C2690" t="s">
        <v>7040</v>
      </c>
      <c r="D2690" s="2" t="str">
        <f t="shared" si="82"/>
        <v>Klik Lihat Foto</v>
      </c>
      <c r="E2690" s="7" t="str">
        <f t="shared" si="83"/>
        <v>Lihat Harga</v>
      </c>
    </row>
    <row r="2691" spans="1:5">
      <c r="A2691" t="s">
        <v>7041</v>
      </c>
      <c r="B2691" t="s">
        <v>7042</v>
      </c>
      <c r="C2691" t="s">
        <v>7043</v>
      </c>
      <c r="D2691" s="2" t="str">
        <f t="shared" si="82"/>
        <v>Klik Lihat Foto</v>
      </c>
      <c r="E2691" s="7" t="str">
        <f t="shared" si="83"/>
        <v>Lihat Harga</v>
      </c>
    </row>
    <row r="2692" spans="1:5">
      <c r="A2692" t="s">
        <v>7044</v>
      </c>
      <c r="B2692" t="s">
        <v>7045</v>
      </c>
      <c r="C2692" t="s">
        <v>7046</v>
      </c>
      <c r="D2692" s="2" t="str">
        <f t="shared" si="82"/>
        <v>Klik Lihat Foto</v>
      </c>
      <c r="E2692" s="7" t="str">
        <f t="shared" si="83"/>
        <v>Lihat Harga</v>
      </c>
    </row>
    <row r="2693" spans="1:5">
      <c r="A2693" t="s">
        <v>7047</v>
      </c>
      <c r="B2693" t="s">
        <v>7048</v>
      </c>
      <c r="C2693" t="s">
        <v>7049</v>
      </c>
      <c r="D2693" s="2" t="str">
        <f t="shared" si="82"/>
        <v>Klik Lihat Foto</v>
      </c>
      <c r="E2693" s="7" t="str">
        <f t="shared" si="83"/>
        <v>Lihat Harga</v>
      </c>
    </row>
    <row r="2694" spans="1:5">
      <c r="A2694" t="s">
        <v>7050</v>
      </c>
      <c r="B2694" t="s">
        <v>7051</v>
      </c>
      <c r="C2694" t="s">
        <v>7052</v>
      </c>
      <c r="D2694" s="2" t="str">
        <f t="shared" si="82"/>
        <v>Klik Lihat Foto</v>
      </c>
      <c r="E2694" s="7" t="str">
        <f t="shared" si="83"/>
        <v>Lihat Harga</v>
      </c>
    </row>
    <row r="2695" spans="1:5">
      <c r="A2695" t="s">
        <v>7053</v>
      </c>
      <c r="B2695" t="s">
        <v>7054</v>
      </c>
      <c r="C2695" t="s">
        <v>7055</v>
      </c>
      <c r="D2695" s="2" t="str">
        <f t="shared" si="82"/>
        <v>Klik Lihat Foto</v>
      </c>
      <c r="E2695" s="7" t="str">
        <f t="shared" si="83"/>
        <v>Lihat Harga</v>
      </c>
    </row>
    <row r="2696" spans="1:5">
      <c r="A2696" t="s">
        <v>7056</v>
      </c>
      <c r="B2696" t="s">
        <v>7057</v>
      </c>
      <c r="C2696" t="s">
        <v>7058</v>
      </c>
      <c r="D2696" s="2" t="str">
        <f t="shared" ref="D2696:D2759" si="84">IF(B2696&lt;&gt;"",HYPERLINK(B2696,"Klik Lihat Foto"),"Belum Ada Foto")</f>
        <v>Klik Lihat Foto</v>
      </c>
      <c r="E2696" s="7" t="str">
        <f t="shared" ref="E2696:E2759" si="85">IF(C2696&lt;&gt;"",HYPERLINK(C2696,"Lihat Harga"),"Belum Ada Harga")</f>
        <v>Lihat Harga</v>
      </c>
    </row>
    <row r="2697" spans="1:5">
      <c r="A2697" t="s">
        <v>7059</v>
      </c>
      <c r="B2697" t="s">
        <v>7060</v>
      </c>
      <c r="C2697" t="s">
        <v>7061</v>
      </c>
      <c r="D2697" s="2" t="str">
        <f t="shared" si="84"/>
        <v>Klik Lihat Foto</v>
      </c>
      <c r="E2697" s="7" t="str">
        <f t="shared" si="85"/>
        <v>Lihat Harga</v>
      </c>
    </row>
    <row r="2698" spans="1:5">
      <c r="A2698" t="s">
        <v>7062</v>
      </c>
      <c r="B2698" t="s">
        <v>7063</v>
      </c>
      <c r="C2698" t="s">
        <v>7064</v>
      </c>
      <c r="D2698" s="2" t="str">
        <f t="shared" si="84"/>
        <v>Klik Lihat Foto</v>
      </c>
      <c r="E2698" s="7" t="str">
        <f t="shared" si="85"/>
        <v>Lihat Harga</v>
      </c>
    </row>
    <row r="2699" spans="1:5">
      <c r="A2699" t="s">
        <v>7065</v>
      </c>
      <c r="C2699" t="s">
        <v>7066</v>
      </c>
      <c r="D2699" s="2" t="str">
        <f t="shared" si="84"/>
        <v>Belum Ada Foto</v>
      </c>
      <c r="E2699" s="7" t="str">
        <f t="shared" si="85"/>
        <v>Lihat Harga</v>
      </c>
    </row>
    <row r="2700" spans="1:5">
      <c r="A2700" t="s">
        <v>7067</v>
      </c>
      <c r="B2700" t="s">
        <v>7068</v>
      </c>
      <c r="C2700" t="s">
        <v>7069</v>
      </c>
      <c r="D2700" s="2" t="str">
        <f t="shared" si="84"/>
        <v>Klik Lihat Foto</v>
      </c>
      <c r="E2700" s="7" t="str">
        <f t="shared" si="85"/>
        <v>Lihat Harga</v>
      </c>
    </row>
    <row r="2701" spans="1:5">
      <c r="A2701" t="s">
        <v>7070</v>
      </c>
      <c r="B2701" t="s">
        <v>7071</v>
      </c>
      <c r="C2701" t="s">
        <v>7072</v>
      </c>
      <c r="D2701" s="2" t="str">
        <f t="shared" si="84"/>
        <v>Klik Lihat Foto</v>
      </c>
      <c r="E2701" s="7" t="str">
        <f t="shared" si="85"/>
        <v>Lihat Harga</v>
      </c>
    </row>
    <row r="2702" spans="1:5">
      <c r="A2702" t="s">
        <v>7073</v>
      </c>
      <c r="B2702" t="s">
        <v>7074</v>
      </c>
      <c r="C2702" t="s">
        <v>7075</v>
      </c>
      <c r="D2702" s="2" t="str">
        <f t="shared" si="84"/>
        <v>Klik Lihat Foto</v>
      </c>
      <c r="E2702" s="7" t="str">
        <f t="shared" si="85"/>
        <v>Lihat Harga</v>
      </c>
    </row>
    <row r="2703" spans="1:5">
      <c r="A2703" t="s">
        <v>7076</v>
      </c>
      <c r="B2703" t="s">
        <v>7077</v>
      </c>
      <c r="C2703" t="s">
        <v>7078</v>
      </c>
      <c r="D2703" s="2" t="str">
        <f t="shared" si="84"/>
        <v>Klik Lihat Foto</v>
      </c>
      <c r="E2703" s="7" t="str">
        <f t="shared" si="85"/>
        <v>Lihat Harga</v>
      </c>
    </row>
    <row r="2704" spans="1:5">
      <c r="A2704" t="s">
        <v>7079</v>
      </c>
      <c r="C2704" t="s">
        <v>7080</v>
      </c>
      <c r="D2704" s="2" t="str">
        <f t="shared" si="84"/>
        <v>Belum Ada Foto</v>
      </c>
      <c r="E2704" s="7" t="str">
        <f t="shared" si="85"/>
        <v>Lihat Harga</v>
      </c>
    </row>
    <row r="2705" spans="1:5">
      <c r="A2705" t="s">
        <v>7081</v>
      </c>
      <c r="B2705" t="s">
        <v>7082</v>
      </c>
      <c r="C2705" t="s">
        <v>7083</v>
      </c>
      <c r="D2705" s="2" t="str">
        <f t="shared" si="84"/>
        <v>Klik Lihat Foto</v>
      </c>
      <c r="E2705" s="7" t="str">
        <f t="shared" si="85"/>
        <v>Lihat Harga</v>
      </c>
    </row>
    <row r="2706" spans="1:5">
      <c r="A2706" t="s">
        <v>7084</v>
      </c>
      <c r="C2706" t="s">
        <v>7085</v>
      </c>
      <c r="D2706" s="2" t="str">
        <f t="shared" si="84"/>
        <v>Belum Ada Foto</v>
      </c>
      <c r="E2706" s="7" t="str">
        <f t="shared" si="85"/>
        <v>Lihat Harga</v>
      </c>
    </row>
    <row r="2707" spans="1:5">
      <c r="A2707" t="s">
        <v>7086</v>
      </c>
      <c r="B2707" t="s">
        <v>7087</v>
      </c>
      <c r="C2707" t="s">
        <v>7088</v>
      </c>
      <c r="D2707" s="2" t="str">
        <f t="shared" si="84"/>
        <v>Klik Lihat Foto</v>
      </c>
      <c r="E2707" s="7" t="str">
        <f t="shared" si="85"/>
        <v>Lihat Harga</v>
      </c>
    </row>
    <row r="2708" spans="1:5">
      <c r="A2708" t="s">
        <v>7089</v>
      </c>
      <c r="C2708" t="s">
        <v>7090</v>
      </c>
      <c r="D2708" s="2" t="str">
        <f t="shared" si="84"/>
        <v>Belum Ada Foto</v>
      </c>
      <c r="E2708" s="7" t="str">
        <f t="shared" si="85"/>
        <v>Lihat Harga</v>
      </c>
    </row>
    <row r="2709" spans="1:5">
      <c r="A2709" t="s">
        <v>7091</v>
      </c>
      <c r="C2709" t="s">
        <v>7092</v>
      </c>
      <c r="D2709" s="2" t="str">
        <f t="shared" si="84"/>
        <v>Belum Ada Foto</v>
      </c>
      <c r="E2709" s="7" t="str">
        <f t="shared" si="85"/>
        <v>Lihat Harga</v>
      </c>
    </row>
    <row r="2710" spans="1:5">
      <c r="A2710" t="s">
        <v>7093</v>
      </c>
      <c r="B2710" t="s">
        <v>7094</v>
      </c>
      <c r="C2710" t="s">
        <v>7095</v>
      </c>
      <c r="D2710" s="2" t="str">
        <f t="shared" si="84"/>
        <v>Klik Lihat Foto</v>
      </c>
      <c r="E2710" s="7" t="str">
        <f t="shared" si="85"/>
        <v>Lihat Harga</v>
      </c>
    </row>
    <row r="2711" spans="1:5">
      <c r="A2711" t="s">
        <v>7096</v>
      </c>
      <c r="B2711" t="s">
        <v>7097</v>
      </c>
      <c r="C2711" t="s">
        <v>7098</v>
      </c>
      <c r="D2711" s="2" t="str">
        <f t="shared" si="84"/>
        <v>Klik Lihat Foto</v>
      </c>
      <c r="E2711" s="7" t="str">
        <f t="shared" si="85"/>
        <v>Lihat Harga</v>
      </c>
    </row>
    <row r="2712" spans="1:5">
      <c r="A2712" t="s">
        <v>7099</v>
      </c>
      <c r="B2712" t="s">
        <v>7100</v>
      </c>
      <c r="C2712" t="s">
        <v>7101</v>
      </c>
      <c r="D2712" s="2" t="str">
        <f t="shared" si="84"/>
        <v>Klik Lihat Foto</v>
      </c>
      <c r="E2712" s="7" t="str">
        <f t="shared" si="85"/>
        <v>Lihat Harga</v>
      </c>
    </row>
    <row r="2713" spans="1:5">
      <c r="A2713" t="s">
        <v>7102</v>
      </c>
      <c r="C2713" t="s">
        <v>7103</v>
      </c>
      <c r="D2713" s="2" t="str">
        <f t="shared" si="84"/>
        <v>Belum Ada Foto</v>
      </c>
      <c r="E2713" s="7" t="str">
        <f t="shared" si="85"/>
        <v>Lihat Harga</v>
      </c>
    </row>
    <row r="2714" spans="1:5">
      <c r="A2714" t="s">
        <v>7104</v>
      </c>
      <c r="B2714" t="s">
        <v>7105</v>
      </c>
      <c r="C2714" t="s">
        <v>7106</v>
      </c>
      <c r="D2714" s="2" t="str">
        <f t="shared" si="84"/>
        <v>Klik Lihat Foto</v>
      </c>
      <c r="E2714" s="7" t="str">
        <f t="shared" si="85"/>
        <v>Lihat Harga</v>
      </c>
    </row>
    <row r="2715" spans="1:5">
      <c r="A2715" t="s">
        <v>7107</v>
      </c>
      <c r="C2715" t="s">
        <v>7108</v>
      </c>
      <c r="D2715" s="2" t="str">
        <f t="shared" si="84"/>
        <v>Belum Ada Foto</v>
      </c>
      <c r="E2715" s="7" t="str">
        <f t="shared" si="85"/>
        <v>Lihat Harga</v>
      </c>
    </row>
    <row r="2716" spans="1:5">
      <c r="A2716" t="s">
        <v>7109</v>
      </c>
      <c r="B2716" t="s">
        <v>7110</v>
      </c>
      <c r="C2716" t="s">
        <v>7111</v>
      </c>
      <c r="D2716" s="2" t="str">
        <f t="shared" si="84"/>
        <v>Klik Lihat Foto</v>
      </c>
      <c r="E2716" s="7" t="str">
        <f t="shared" si="85"/>
        <v>Lihat Harga</v>
      </c>
    </row>
    <row r="2717" spans="1:5">
      <c r="A2717" t="s">
        <v>7112</v>
      </c>
      <c r="C2717" t="s">
        <v>7113</v>
      </c>
      <c r="D2717" s="2" t="str">
        <f t="shared" si="84"/>
        <v>Belum Ada Foto</v>
      </c>
      <c r="E2717" s="7" t="str">
        <f t="shared" si="85"/>
        <v>Lihat Harga</v>
      </c>
    </row>
    <row r="2718" spans="1:5">
      <c r="A2718" t="s">
        <v>7114</v>
      </c>
      <c r="B2718" t="s">
        <v>7115</v>
      </c>
      <c r="C2718" t="s">
        <v>7116</v>
      </c>
      <c r="D2718" s="2" t="str">
        <f t="shared" si="84"/>
        <v>Klik Lihat Foto</v>
      </c>
      <c r="E2718" s="7" t="str">
        <f t="shared" si="85"/>
        <v>Lihat Harga</v>
      </c>
    </row>
    <row r="2719" spans="1:5">
      <c r="A2719" t="s">
        <v>7117</v>
      </c>
      <c r="C2719" t="s">
        <v>7118</v>
      </c>
      <c r="D2719" s="2" t="str">
        <f t="shared" si="84"/>
        <v>Belum Ada Foto</v>
      </c>
      <c r="E2719" s="7" t="str">
        <f t="shared" si="85"/>
        <v>Lihat Harga</v>
      </c>
    </row>
    <row r="2720" spans="1:5">
      <c r="A2720" t="s">
        <v>7119</v>
      </c>
      <c r="C2720" t="s">
        <v>7120</v>
      </c>
      <c r="D2720" s="2" t="str">
        <f t="shared" si="84"/>
        <v>Belum Ada Foto</v>
      </c>
      <c r="E2720" s="7" t="str">
        <f t="shared" si="85"/>
        <v>Lihat Harga</v>
      </c>
    </row>
    <row r="2721" spans="1:5">
      <c r="A2721" t="s">
        <v>7121</v>
      </c>
      <c r="C2721" t="s">
        <v>7122</v>
      </c>
      <c r="D2721" s="2" t="str">
        <f t="shared" si="84"/>
        <v>Belum Ada Foto</v>
      </c>
      <c r="E2721" s="7" t="str">
        <f t="shared" si="85"/>
        <v>Lihat Harga</v>
      </c>
    </row>
    <row r="2722" spans="1:5">
      <c r="A2722" t="s">
        <v>7123</v>
      </c>
      <c r="B2722" t="s">
        <v>7124</v>
      </c>
      <c r="C2722" t="s">
        <v>7125</v>
      </c>
      <c r="D2722" s="2" t="str">
        <f t="shared" si="84"/>
        <v>Klik Lihat Foto</v>
      </c>
      <c r="E2722" s="7" t="str">
        <f t="shared" si="85"/>
        <v>Lihat Harga</v>
      </c>
    </row>
    <row r="2723" spans="1:5">
      <c r="A2723" t="s">
        <v>7126</v>
      </c>
      <c r="C2723" t="s">
        <v>7127</v>
      </c>
      <c r="D2723" s="2" t="str">
        <f t="shared" si="84"/>
        <v>Belum Ada Foto</v>
      </c>
      <c r="E2723" s="7" t="str">
        <f t="shared" si="85"/>
        <v>Lihat Harga</v>
      </c>
    </row>
    <row r="2724" spans="1:5">
      <c r="A2724" t="s">
        <v>7128</v>
      </c>
      <c r="B2724" t="s">
        <v>7129</v>
      </c>
      <c r="C2724" t="s">
        <v>7130</v>
      </c>
      <c r="D2724" s="2" t="str">
        <f t="shared" si="84"/>
        <v>Klik Lihat Foto</v>
      </c>
      <c r="E2724" s="7" t="str">
        <f t="shared" si="85"/>
        <v>Lihat Harga</v>
      </c>
    </row>
    <row r="2725" spans="1:5">
      <c r="A2725" t="s">
        <v>7131</v>
      </c>
      <c r="C2725" t="s">
        <v>7132</v>
      </c>
      <c r="D2725" s="2" t="str">
        <f t="shared" si="84"/>
        <v>Belum Ada Foto</v>
      </c>
      <c r="E2725" s="7" t="str">
        <f t="shared" si="85"/>
        <v>Lihat Harga</v>
      </c>
    </row>
    <row r="2726" spans="1:5">
      <c r="A2726" t="s">
        <v>7133</v>
      </c>
      <c r="C2726" t="s">
        <v>7134</v>
      </c>
      <c r="D2726" s="2" t="str">
        <f t="shared" si="84"/>
        <v>Belum Ada Foto</v>
      </c>
      <c r="E2726" s="7" t="str">
        <f t="shared" si="85"/>
        <v>Lihat Harga</v>
      </c>
    </row>
    <row r="2727" spans="1:5">
      <c r="A2727" t="s">
        <v>7135</v>
      </c>
      <c r="C2727" t="s">
        <v>7136</v>
      </c>
      <c r="D2727" s="2" t="str">
        <f t="shared" si="84"/>
        <v>Belum Ada Foto</v>
      </c>
      <c r="E2727" s="7" t="str">
        <f t="shared" si="85"/>
        <v>Lihat Harga</v>
      </c>
    </row>
    <row r="2728" spans="1:5">
      <c r="A2728" t="s">
        <v>7137</v>
      </c>
      <c r="B2728" t="s">
        <v>7138</v>
      </c>
      <c r="C2728" t="s">
        <v>7139</v>
      </c>
      <c r="D2728" s="2" t="str">
        <f t="shared" si="84"/>
        <v>Klik Lihat Foto</v>
      </c>
      <c r="E2728" s="7" t="str">
        <f t="shared" si="85"/>
        <v>Lihat Harga</v>
      </c>
    </row>
    <row r="2729" spans="1:5">
      <c r="A2729" t="s">
        <v>7140</v>
      </c>
      <c r="C2729" t="s">
        <v>7141</v>
      </c>
      <c r="D2729" s="2" t="str">
        <f t="shared" si="84"/>
        <v>Belum Ada Foto</v>
      </c>
      <c r="E2729" s="7" t="str">
        <f t="shared" si="85"/>
        <v>Lihat Harga</v>
      </c>
    </row>
    <row r="2730" spans="1:5">
      <c r="A2730" t="s">
        <v>7142</v>
      </c>
      <c r="B2730" t="s">
        <v>7143</v>
      </c>
      <c r="C2730" t="s">
        <v>7144</v>
      </c>
      <c r="D2730" s="2" t="str">
        <f t="shared" si="84"/>
        <v>Klik Lihat Foto</v>
      </c>
      <c r="E2730" s="7" t="str">
        <f t="shared" si="85"/>
        <v>Lihat Harga</v>
      </c>
    </row>
    <row r="2731" spans="1:5">
      <c r="A2731" t="s">
        <v>7145</v>
      </c>
      <c r="C2731" t="s">
        <v>7146</v>
      </c>
      <c r="D2731" s="2" t="str">
        <f t="shared" si="84"/>
        <v>Belum Ada Foto</v>
      </c>
      <c r="E2731" s="7" t="str">
        <f t="shared" si="85"/>
        <v>Lihat Harga</v>
      </c>
    </row>
    <row r="2732" spans="1:5">
      <c r="A2732" t="s">
        <v>7147</v>
      </c>
      <c r="B2732" t="s">
        <v>7148</v>
      </c>
      <c r="C2732" t="s">
        <v>7149</v>
      </c>
      <c r="D2732" s="2" t="str">
        <f t="shared" si="84"/>
        <v>Klik Lihat Foto</v>
      </c>
      <c r="E2732" s="7" t="str">
        <f t="shared" si="85"/>
        <v>Lihat Harga</v>
      </c>
    </row>
    <row r="2733" spans="1:5">
      <c r="A2733" t="s">
        <v>7150</v>
      </c>
      <c r="B2733" t="s">
        <v>7151</v>
      </c>
      <c r="C2733" t="s">
        <v>7152</v>
      </c>
      <c r="D2733" s="2" t="str">
        <f t="shared" si="84"/>
        <v>Klik Lihat Foto</v>
      </c>
      <c r="E2733" s="7" t="str">
        <f t="shared" si="85"/>
        <v>Lihat Harga</v>
      </c>
    </row>
    <row r="2734" spans="1:5">
      <c r="A2734" t="s">
        <v>7153</v>
      </c>
      <c r="C2734" t="s">
        <v>7154</v>
      </c>
      <c r="D2734" s="2" t="str">
        <f t="shared" si="84"/>
        <v>Belum Ada Foto</v>
      </c>
      <c r="E2734" s="7" t="str">
        <f t="shared" si="85"/>
        <v>Lihat Harga</v>
      </c>
    </row>
    <row r="2735" spans="1:5">
      <c r="A2735" t="s">
        <v>7155</v>
      </c>
      <c r="B2735" t="s">
        <v>7156</v>
      </c>
      <c r="C2735" t="s">
        <v>7157</v>
      </c>
      <c r="D2735" s="2" t="str">
        <f t="shared" si="84"/>
        <v>Klik Lihat Foto</v>
      </c>
      <c r="E2735" s="7" t="str">
        <f t="shared" si="85"/>
        <v>Lihat Harga</v>
      </c>
    </row>
    <row r="2736" spans="1:5">
      <c r="A2736" t="s">
        <v>7158</v>
      </c>
      <c r="C2736" t="s">
        <v>7159</v>
      </c>
      <c r="D2736" s="2" t="str">
        <f t="shared" si="84"/>
        <v>Belum Ada Foto</v>
      </c>
      <c r="E2736" s="7" t="str">
        <f t="shared" si="85"/>
        <v>Lihat Harga</v>
      </c>
    </row>
    <row r="2737" spans="1:5">
      <c r="A2737" t="s">
        <v>7160</v>
      </c>
      <c r="B2737" t="s">
        <v>7161</v>
      </c>
      <c r="C2737" t="s">
        <v>7162</v>
      </c>
      <c r="D2737" s="2" t="str">
        <f t="shared" si="84"/>
        <v>Klik Lihat Foto</v>
      </c>
      <c r="E2737" s="7" t="str">
        <f t="shared" si="85"/>
        <v>Lihat Harga</v>
      </c>
    </row>
    <row r="2738" spans="1:5">
      <c r="A2738" t="s">
        <v>7163</v>
      </c>
      <c r="C2738" t="s">
        <v>7164</v>
      </c>
      <c r="D2738" s="2" t="str">
        <f t="shared" si="84"/>
        <v>Belum Ada Foto</v>
      </c>
      <c r="E2738" s="7" t="str">
        <f t="shared" si="85"/>
        <v>Lihat Harga</v>
      </c>
    </row>
    <row r="2739" spans="1:5">
      <c r="A2739" t="s">
        <v>7165</v>
      </c>
      <c r="B2739" t="s">
        <v>7166</v>
      </c>
      <c r="C2739" t="s">
        <v>7167</v>
      </c>
      <c r="D2739" s="2" t="str">
        <f t="shared" si="84"/>
        <v>Klik Lihat Foto</v>
      </c>
      <c r="E2739" s="7" t="str">
        <f t="shared" si="85"/>
        <v>Lihat Harga</v>
      </c>
    </row>
    <row r="2740" spans="1:5">
      <c r="A2740" t="s">
        <v>7168</v>
      </c>
      <c r="C2740" t="s">
        <v>7169</v>
      </c>
      <c r="D2740" s="2" t="str">
        <f t="shared" si="84"/>
        <v>Belum Ada Foto</v>
      </c>
      <c r="E2740" s="7" t="str">
        <f t="shared" si="85"/>
        <v>Lihat Harga</v>
      </c>
    </row>
    <row r="2741" spans="1:5">
      <c r="A2741" t="s">
        <v>7170</v>
      </c>
      <c r="B2741" t="s">
        <v>7171</v>
      </c>
      <c r="C2741" t="s">
        <v>7172</v>
      </c>
      <c r="D2741" s="2" t="str">
        <f t="shared" si="84"/>
        <v>Klik Lihat Foto</v>
      </c>
      <c r="E2741" s="7" t="str">
        <f t="shared" si="85"/>
        <v>Lihat Harga</v>
      </c>
    </row>
    <row r="2742" spans="1:5">
      <c r="A2742" t="s">
        <v>7173</v>
      </c>
      <c r="C2742" t="s">
        <v>7174</v>
      </c>
      <c r="D2742" s="2" t="str">
        <f t="shared" si="84"/>
        <v>Belum Ada Foto</v>
      </c>
      <c r="E2742" s="7" t="str">
        <f t="shared" si="85"/>
        <v>Lihat Harga</v>
      </c>
    </row>
    <row r="2743" spans="1:5">
      <c r="A2743" t="s">
        <v>7175</v>
      </c>
      <c r="B2743" t="s">
        <v>7176</v>
      </c>
      <c r="C2743" t="s">
        <v>7177</v>
      </c>
      <c r="D2743" s="2" t="str">
        <f t="shared" si="84"/>
        <v>Klik Lihat Foto</v>
      </c>
      <c r="E2743" s="7" t="str">
        <f t="shared" si="85"/>
        <v>Lihat Harga</v>
      </c>
    </row>
    <row r="2744" spans="1:5">
      <c r="A2744" t="s">
        <v>7178</v>
      </c>
      <c r="B2744" t="s">
        <v>7179</v>
      </c>
      <c r="C2744" t="s">
        <v>7180</v>
      </c>
      <c r="D2744" s="2" t="str">
        <f t="shared" si="84"/>
        <v>Klik Lihat Foto</v>
      </c>
      <c r="E2744" s="7" t="str">
        <f t="shared" si="85"/>
        <v>Lihat Harga</v>
      </c>
    </row>
    <row r="2745" spans="1:5">
      <c r="A2745" t="s">
        <v>7181</v>
      </c>
      <c r="C2745" t="s">
        <v>7182</v>
      </c>
      <c r="D2745" s="2" t="str">
        <f t="shared" si="84"/>
        <v>Belum Ada Foto</v>
      </c>
      <c r="E2745" s="7" t="str">
        <f t="shared" si="85"/>
        <v>Lihat Harga</v>
      </c>
    </row>
    <row r="2746" spans="1:5">
      <c r="A2746" t="s">
        <v>7183</v>
      </c>
      <c r="B2746" t="s">
        <v>7184</v>
      </c>
      <c r="C2746" t="s">
        <v>7185</v>
      </c>
      <c r="D2746" s="2" t="str">
        <f t="shared" si="84"/>
        <v>Klik Lihat Foto</v>
      </c>
      <c r="E2746" s="7" t="str">
        <f t="shared" si="85"/>
        <v>Lihat Harga</v>
      </c>
    </row>
    <row r="2747" spans="1:5">
      <c r="A2747" t="s">
        <v>7186</v>
      </c>
      <c r="B2747" t="s">
        <v>7187</v>
      </c>
      <c r="C2747" t="s">
        <v>7188</v>
      </c>
      <c r="D2747" s="2" t="str">
        <f t="shared" si="84"/>
        <v>Klik Lihat Foto</v>
      </c>
      <c r="E2747" s="7" t="str">
        <f t="shared" si="85"/>
        <v>Lihat Harga</v>
      </c>
    </row>
    <row r="2748" spans="1:5">
      <c r="A2748" t="s">
        <v>7189</v>
      </c>
      <c r="B2748" t="s">
        <v>7190</v>
      </c>
      <c r="C2748" t="s">
        <v>7191</v>
      </c>
      <c r="D2748" s="2" t="str">
        <f t="shared" si="84"/>
        <v>Klik Lihat Foto</v>
      </c>
      <c r="E2748" s="7" t="str">
        <f t="shared" si="85"/>
        <v>Lihat Harga</v>
      </c>
    </row>
    <row r="2749" spans="1:5">
      <c r="A2749" t="s">
        <v>7192</v>
      </c>
      <c r="B2749" t="s">
        <v>7193</v>
      </c>
      <c r="C2749" t="s">
        <v>7194</v>
      </c>
      <c r="D2749" s="2" t="str">
        <f t="shared" si="84"/>
        <v>Klik Lihat Foto</v>
      </c>
      <c r="E2749" s="7" t="str">
        <f t="shared" si="85"/>
        <v>Lihat Harga</v>
      </c>
    </row>
    <row r="2750" spans="1:5">
      <c r="A2750" t="s">
        <v>7195</v>
      </c>
      <c r="B2750" t="s">
        <v>7196</v>
      </c>
      <c r="C2750" t="s">
        <v>7197</v>
      </c>
      <c r="D2750" s="2" t="str">
        <f t="shared" si="84"/>
        <v>Klik Lihat Foto</v>
      </c>
      <c r="E2750" s="7" t="str">
        <f t="shared" si="85"/>
        <v>Lihat Harga</v>
      </c>
    </row>
    <row r="2751" spans="1:5">
      <c r="A2751" t="s">
        <v>7198</v>
      </c>
      <c r="B2751" t="s">
        <v>7199</v>
      </c>
      <c r="C2751" t="s">
        <v>7200</v>
      </c>
      <c r="D2751" s="2" t="str">
        <f t="shared" si="84"/>
        <v>Klik Lihat Foto</v>
      </c>
      <c r="E2751" s="7" t="str">
        <f t="shared" si="85"/>
        <v>Lihat Harga</v>
      </c>
    </row>
    <row r="2752" spans="1:5">
      <c r="A2752" t="s">
        <v>7201</v>
      </c>
      <c r="B2752" t="s">
        <v>7202</v>
      </c>
      <c r="C2752" t="s">
        <v>7203</v>
      </c>
      <c r="D2752" s="2" t="str">
        <f t="shared" si="84"/>
        <v>Klik Lihat Foto</v>
      </c>
      <c r="E2752" s="7" t="str">
        <f t="shared" si="85"/>
        <v>Lihat Harga</v>
      </c>
    </row>
    <row r="2753" spans="1:5">
      <c r="A2753" t="s">
        <v>7204</v>
      </c>
      <c r="B2753" t="s">
        <v>7205</v>
      </c>
      <c r="C2753" t="s">
        <v>7206</v>
      </c>
      <c r="D2753" s="2" t="str">
        <f t="shared" si="84"/>
        <v>Klik Lihat Foto</v>
      </c>
      <c r="E2753" s="7" t="str">
        <f t="shared" si="85"/>
        <v>Lihat Harga</v>
      </c>
    </row>
    <row r="2754" spans="1:5">
      <c r="A2754" t="s">
        <v>7207</v>
      </c>
      <c r="B2754" t="s">
        <v>7208</v>
      </c>
      <c r="C2754" t="s">
        <v>7209</v>
      </c>
      <c r="D2754" s="2" t="str">
        <f t="shared" si="84"/>
        <v>Klik Lihat Foto</v>
      </c>
      <c r="E2754" s="7" t="str">
        <f t="shared" si="85"/>
        <v>Lihat Harga</v>
      </c>
    </row>
    <row r="2755" spans="1:5">
      <c r="A2755" t="s">
        <v>7210</v>
      </c>
      <c r="B2755" t="s">
        <v>7211</v>
      </c>
      <c r="C2755" t="s">
        <v>7212</v>
      </c>
      <c r="D2755" s="2" t="str">
        <f t="shared" si="84"/>
        <v>Klik Lihat Foto</v>
      </c>
      <c r="E2755" s="7" t="str">
        <f t="shared" si="85"/>
        <v>Lihat Harga</v>
      </c>
    </row>
    <row r="2756" spans="1:5">
      <c r="A2756" t="s">
        <v>7213</v>
      </c>
      <c r="C2756" t="s">
        <v>7214</v>
      </c>
      <c r="D2756" s="2" t="str">
        <f t="shared" si="84"/>
        <v>Belum Ada Foto</v>
      </c>
      <c r="E2756" s="7" t="str">
        <f t="shared" si="85"/>
        <v>Lihat Harga</v>
      </c>
    </row>
    <row r="2757" spans="1:5">
      <c r="A2757" t="s">
        <v>7215</v>
      </c>
      <c r="B2757" t="s">
        <v>7216</v>
      </c>
      <c r="C2757" t="s">
        <v>7217</v>
      </c>
      <c r="D2757" s="2" t="str">
        <f t="shared" si="84"/>
        <v>Klik Lihat Foto</v>
      </c>
      <c r="E2757" s="7" t="str">
        <f t="shared" si="85"/>
        <v>Lihat Harga</v>
      </c>
    </row>
    <row r="2758" spans="1:5">
      <c r="A2758" t="s">
        <v>7218</v>
      </c>
      <c r="C2758" t="s">
        <v>7219</v>
      </c>
      <c r="D2758" s="2" t="str">
        <f t="shared" si="84"/>
        <v>Belum Ada Foto</v>
      </c>
      <c r="E2758" s="7" t="str">
        <f t="shared" si="85"/>
        <v>Lihat Harga</v>
      </c>
    </row>
    <row r="2759" spans="1:5">
      <c r="A2759" t="s">
        <v>7220</v>
      </c>
      <c r="B2759" t="s">
        <v>7221</v>
      </c>
      <c r="C2759" t="s">
        <v>7222</v>
      </c>
      <c r="D2759" s="2" t="str">
        <f t="shared" si="84"/>
        <v>Klik Lihat Foto</v>
      </c>
      <c r="E2759" s="7" t="str">
        <f t="shared" si="85"/>
        <v>Lihat Harga</v>
      </c>
    </row>
    <row r="2760" spans="1:5">
      <c r="A2760" t="s">
        <v>7223</v>
      </c>
      <c r="C2760" t="s">
        <v>7224</v>
      </c>
      <c r="D2760" s="2" t="str">
        <f t="shared" ref="D2760:D2823" si="86">IF(B2760&lt;&gt;"",HYPERLINK(B2760,"Klik Lihat Foto"),"Belum Ada Foto")</f>
        <v>Belum Ada Foto</v>
      </c>
      <c r="E2760" s="7" t="str">
        <f t="shared" ref="E2760:E2823" si="87">IF(C2760&lt;&gt;"",HYPERLINK(C2760,"Lihat Harga"),"Belum Ada Harga")</f>
        <v>Lihat Harga</v>
      </c>
    </row>
    <row r="2761" spans="1:5">
      <c r="A2761" t="s">
        <v>7225</v>
      </c>
      <c r="B2761" t="s">
        <v>7226</v>
      </c>
      <c r="C2761" t="s">
        <v>7227</v>
      </c>
      <c r="D2761" s="2" t="str">
        <f t="shared" si="86"/>
        <v>Klik Lihat Foto</v>
      </c>
      <c r="E2761" s="7" t="str">
        <f t="shared" si="87"/>
        <v>Lihat Harga</v>
      </c>
    </row>
    <row r="2762" spans="1:5">
      <c r="A2762" t="s">
        <v>7228</v>
      </c>
      <c r="B2762" t="s">
        <v>7229</v>
      </c>
      <c r="C2762" t="s">
        <v>7230</v>
      </c>
      <c r="D2762" s="2" t="str">
        <f t="shared" si="86"/>
        <v>Klik Lihat Foto</v>
      </c>
      <c r="E2762" s="7" t="str">
        <f t="shared" si="87"/>
        <v>Lihat Harga</v>
      </c>
    </row>
    <row r="2763" spans="1:5">
      <c r="A2763" t="s">
        <v>7231</v>
      </c>
      <c r="B2763" t="s">
        <v>7232</v>
      </c>
      <c r="C2763" t="s">
        <v>7233</v>
      </c>
      <c r="D2763" s="2" t="str">
        <f t="shared" si="86"/>
        <v>Klik Lihat Foto</v>
      </c>
      <c r="E2763" s="7" t="str">
        <f t="shared" si="87"/>
        <v>Lihat Harga</v>
      </c>
    </row>
    <row r="2764" spans="1:5">
      <c r="A2764" t="s">
        <v>7234</v>
      </c>
      <c r="B2764" t="s">
        <v>7235</v>
      </c>
      <c r="C2764" t="s">
        <v>7236</v>
      </c>
      <c r="D2764" s="2" t="str">
        <f t="shared" si="86"/>
        <v>Klik Lihat Foto</v>
      </c>
      <c r="E2764" s="7" t="str">
        <f t="shared" si="87"/>
        <v>Lihat Harga</v>
      </c>
    </row>
    <row r="2765" spans="1:5">
      <c r="A2765" t="s">
        <v>7237</v>
      </c>
      <c r="B2765" t="s">
        <v>7238</v>
      </c>
      <c r="C2765" t="s">
        <v>7239</v>
      </c>
      <c r="D2765" s="2" t="str">
        <f t="shared" si="86"/>
        <v>Klik Lihat Foto</v>
      </c>
      <c r="E2765" s="7" t="str">
        <f t="shared" si="87"/>
        <v>Lihat Harga</v>
      </c>
    </row>
    <row r="2766" spans="1:5">
      <c r="A2766" t="s">
        <v>7240</v>
      </c>
      <c r="B2766" t="s">
        <v>7241</v>
      </c>
      <c r="C2766" t="s">
        <v>7242</v>
      </c>
      <c r="D2766" s="2" t="str">
        <f t="shared" si="86"/>
        <v>Klik Lihat Foto</v>
      </c>
      <c r="E2766" s="7" t="str">
        <f t="shared" si="87"/>
        <v>Lihat Harga</v>
      </c>
    </row>
    <row r="2767" spans="1:5">
      <c r="A2767" t="s">
        <v>7243</v>
      </c>
      <c r="B2767" t="s">
        <v>7244</v>
      </c>
      <c r="C2767" t="s">
        <v>7245</v>
      </c>
      <c r="D2767" s="2" t="str">
        <f t="shared" si="86"/>
        <v>Klik Lihat Foto</v>
      </c>
      <c r="E2767" s="7" t="str">
        <f t="shared" si="87"/>
        <v>Lihat Harga</v>
      </c>
    </row>
    <row r="2768" spans="1:5">
      <c r="A2768" t="s">
        <v>7246</v>
      </c>
      <c r="B2768" t="s">
        <v>7247</v>
      </c>
      <c r="C2768" t="s">
        <v>7248</v>
      </c>
      <c r="D2768" s="2" t="str">
        <f t="shared" si="86"/>
        <v>Klik Lihat Foto</v>
      </c>
      <c r="E2768" s="7" t="str">
        <f t="shared" si="87"/>
        <v>Lihat Harga</v>
      </c>
    </row>
    <row r="2769" spans="1:5">
      <c r="A2769" t="s">
        <v>7249</v>
      </c>
      <c r="B2769" t="s">
        <v>7250</v>
      </c>
      <c r="C2769" t="s">
        <v>7251</v>
      </c>
      <c r="D2769" s="2" t="str">
        <f t="shared" si="86"/>
        <v>Klik Lihat Foto</v>
      </c>
      <c r="E2769" s="7" t="str">
        <f t="shared" si="87"/>
        <v>Lihat Harga</v>
      </c>
    </row>
    <row r="2770" spans="1:5">
      <c r="A2770" t="s">
        <v>7252</v>
      </c>
      <c r="C2770" t="s">
        <v>7253</v>
      </c>
      <c r="D2770" s="2" t="str">
        <f t="shared" si="86"/>
        <v>Belum Ada Foto</v>
      </c>
      <c r="E2770" s="7" t="str">
        <f t="shared" si="87"/>
        <v>Lihat Harga</v>
      </c>
    </row>
    <row r="2771" spans="1:5">
      <c r="A2771" t="s">
        <v>7254</v>
      </c>
      <c r="B2771" t="s">
        <v>7255</v>
      </c>
      <c r="C2771" t="s">
        <v>7256</v>
      </c>
      <c r="D2771" s="2" t="str">
        <f t="shared" si="86"/>
        <v>Klik Lihat Foto</v>
      </c>
      <c r="E2771" s="7" t="str">
        <f t="shared" si="87"/>
        <v>Lihat Harga</v>
      </c>
    </row>
    <row r="2772" spans="1:5">
      <c r="A2772" t="s">
        <v>7257</v>
      </c>
      <c r="B2772" t="s">
        <v>7258</v>
      </c>
      <c r="C2772" t="s">
        <v>7259</v>
      </c>
      <c r="D2772" s="2" t="str">
        <f t="shared" si="86"/>
        <v>Klik Lihat Foto</v>
      </c>
      <c r="E2772" s="7" t="str">
        <f t="shared" si="87"/>
        <v>Lihat Harga</v>
      </c>
    </row>
    <row r="2773" spans="1:5">
      <c r="A2773" t="s">
        <v>7260</v>
      </c>
      <c r="B2773" t="s">
        <v>7261</v>
      </c>
      <c r="C2773" t="s">
        <v>7262</v>
      </c>
      <c r="D2773" s="2" t="str">
        <f t="shared" si="86"/>
        <v>Klik Lihat Foto</v>
      </c>
      <c r="E2773" s="7" t="str">
        <f t="shared" si="87"/>
        <v>Lihat Harga</v>
      </c>
    </row>
    <row r="2774" spans="1:5">
      <c r="A2774" t="s">
        <v>7263</v>
      </c>
      <c r="B2774" t="s">
        <v>7264</v>
      </c>
      <c r="C2774" t="s">
        <v>7265</v>
      </c>
      <c r="D2774" s="2" t="str">
        <f t="shared" si="86"/>
        <v>Klik Lihat Foto</v>
      </c>
      <c r="E2774" s="7" t="str">
        <f t="shared" si="87"/>
        <v>Lihat Harga</v>
      </c>
    </row>
    <row r="2775" spans="1:5">
      <c r="A2775" t="s">
        <v>7266</v>
      </c>
      <c r="C2775" t="s">
        <v>7267</v>
      </c>
      <c r="D2775" s="2" t="str">
        <f t="shared" si="86"/>
        <v>Belum Ada Foto</v>
      </c>
      <c r="E2775" s="7" t="str">
        <f t="shared" si="87"/>
        <v>Lihat Harga</v>
      </c>
    </row>
    <row r="2776" spans="1:5">
      <c r="A2776" t="s">
        <v>7268</v>
      </c>
      <c r="B2776" t="s">
        <v>7269</v>
      </c>
      <c r="C2776" t="s">
        <v>7270</v>
      </c>
      <c r="D2776" s="2" t="str">
        <f t="shared" si="86"/>
        <v>Klik Lihat Foto</v>
      </c>
      <c r="E2776" s="7" t="str">
        <f t="shared" si="87"/>
        <v>Lihat Harga</v>
      </c>
    </row>
    <row r="2777" spans="1:5">
      <c r="A2777" t="s">
        <v>7271</v>
      </c>
      <c r="C2777" t="s">
        <v>7272</v>
      </c>
      <c r="D2777" s="2" t="str">
        <f t="shared" si="86"/>
        <v>Belum Ada Foto</v>
      </c>
      <c r="E2777" s="7" t="str">
        <f t="shared" si="87"/>
        <v>Lihat Harga</v>
      </c>
    </row>
    <row r="2778" spans="1:5">
      <c r="A2778" t="s">
        <v>7273</v>
      </c>
      <c r="B2778" t="s">
        <v>7274</v>
      </c>
      <c r="C2778" t="s">
        <v>7275</v>
      </c>
      <c r="D2778" s="2" t="str">
        <f t="shared" si="86"/>
        <v>Klik Lihat Foto</v>
      </c>
      <c r="E2778" s="7" t="str">
        <f t="shared" si="87"/>
        <v>Lihat Harga</v>
      </c>
    </row>
    <row r="2779" spans="1:5">
      <c r="A2779" t="s">
        <v>7276</v>
      </c>
      <c r="B2779" t="s">
        <v>7277</v>
      </c>
      <c r="C2779" t="s">
        <v>7278</v>
      </c>
      <c r="D2779" s="2" t="str">
        <f t="shared" si="86"/>
        <v>Klik Lihat Foto</v>
      </c>
      <c r="E2779" s="7" t="str">
        <f t="shared" si="87"/>
        <v>Lihat Harga</v>
      </c>
    </row>
    <row r="2780" spans="1:5">
      <c r="A2780" t="s">
        <v>7279</v>
      </c>
      <c r="B2780" t="s">
        <v>7280</v>
      </c>
      <c r="C2780" t="s">
        <v>7281</v>
      </c>
      <c r="D2780" s="2" t="str">
        <f t="shared" si="86"/>
        <v>Klik Lihat Foto</v>
      </c>
      <c r="E2780" s="7" t="str">
        <f t="shared" si="87"/>
        <v>Lihat Harga</v>
      </c>
    </row>
    <row r="2781" spans="1:5">
      <c r="A2781" t="s">
        <v>7282</v>
      </c>
      <c r="B2781" t="s">
        <v>7283</v>
      </c>
      <c r="C2781" t="s">
        <v>7284</v>
      </c>
      <c r="D2781" s="2" t="str">
        <f t="shared" si="86"/>
        <v>Klik Lihat Foto</v>
      </c>
      <c r="E2781" s="7" t="str">
        <f t="shared" si="87"/>
        <v>Lihat Harga</v>
      </c>
    </row>
    <row r="2782" spans="1:5">
      <c r="A2782" t="s">
        <v>7285</v>
      </c>
      <c r="B2782" t="s">
        <v>7286</v>
      </c>
      <c r="C2782" t="s">
        <v>7287</v>
      </c>
      <c r="D2782" s="2" t="str">
        <f t="shared" si="86"/>
        <v>Klik Lihat Foto</v>
      </c>
      <c r="E2782" s="7" t="str">
        <f t="shared" si="87"/>
        <v>Lihat Harga</v>
      </c>
    </row>
    <row r="2783" spans="1:5">
      <c r="A2783" t="s">
        <v>7288</v>
      </c>
      <c r="B2783" t="s">
        <v>7289</v>
      </c>
      <c r="C2783" t="s">
        <v>7290</v>
      </c>
      <c r="D2783" s="2" t="str">
        <f t="shared" si="86"/>
        <v>Klik Lihat Foto</v>
      </c>
      <c r="E2783" s="7" t="str">
        <f t="shared" si="87"/>
        <v>Lihat Harga</v>
      </c>
    </row>
    <row r="2784" spans="1:5">
      <c r="A2784" t="s">
        <v>7291</v>
      </c>
      <c r="B2784" t="s">
        <v>7292</v>
      </c>
      <c r="C2784" t="s">
        <v>7293</v>
      </c>
      <c r="D2784" s="2" t="str">
        <f t="shared" si="86"/>
        <v>Klik Lihat Foto</v>
      </c>
      <c r="E2784" s="7" t="str">
        <f t="shared" si="87"/>
        <v>Lihat Harga</v>
      </c>
    </row>
    <row r="2785" spans="1:5">
      <c r="A2785" t="s">
        <v>7294</v>
      </c>
      <c r="B2785" t="s">
        <v>7295</v>
      </c>
      <c r="C2785" t="s">
        <v>7296</v>
      </c>
      <c r="D2785" s="2" t="str">
        <f t="shared" si="86"/>
        <v>Klik Lihat Foto</v>
      </c>
      <c r="E2785" s="7" t="str">
        <f t="shared" si="87"/>
        <v>Lihat Harga</v>
      </c>
    </row>
    <row r="2786" spans="1:5">
      <c r="A2786" t="s">
        <v>7297</v>
      </c>
      <c r="B2786" t="s">
        <v>7298</v>
      </c>
      <c r="C2786" t="s">
        <v>7299</v>
      </c>
      <c r="D2786" s="2" t="str">
        <f t="shared" si="86"/>
        <v>Klik Lihat Foto</v>
      </c>
      <c r="E2786" s="7" t="str">
        <f t="shared" si="87"/>
        <v>Lihat Harga</v>
      </c>
    </row>
    <row r="2787" spans="1:5">
      <c r="A2787" t="s">
        <v>7300</v>
      </c>
      <c r="C2787" t="s">
        <v>7301</v>
      </c>
      <c r="D2787" s="2" t="str">
        <f t="shared" si="86"/>
        <v>Belum Ada Foto</v>
      </c>
      <c r="E2787" s="7" t="str">
        <f t="shared" si="87"/>
        <v>Lihat Harga</v>
      </c>
    </row>
    <row r="2788" spans="1:5">
      <c r="A2788" t="s">
        <v>7302</v>
      </c>
      <c r="B2788" t="s">
        <v>7303</v>
      </c>
      <c r="C2788" t="s">
        <v>7304</v>
      </c>
      <c r="D2788" s="2" t="str">
        <f t="shared" si="86"/>
        <v>Klik Lihat Foto</v>
      </c>
      <c r="E2788" s="7" t="str">
        <f t="shared" si="87"/>
        <v>Lihat Harga</v>
      </c>
    </row>
    <row r="2789" spans="1:5">
      <c r="A2789" t="s">
        <v>7305</v>
      </c>
      <c r="B2789" t="s">
        <v>7306</v>
      </c>
      <c r="C2789" t="s">
        <v>7307</v>
      </c>
      <c r="D2789" s="2" t="str">
        <f t="shared" si="86"/>
        <v>Klik Lihat Foto</v>
      </c>
      <c r="E2789" s="7" t="str">
        <f t="shared" si="87"/>
        <v>Lihat Harga</v>
      </c>
    </row>
    <row r="2790" spans="1:5">
      <c r="A2790" t="s">
        <v>7308</v>
      </c>
      <c r="B2790" t="s">
        <v>7309</v>
      </c>
      <c r="C2790" t="s">
        <v>7310</v>
      </c>
      <c r="D2790" s="2" t="str">
        <f t="shared" si="86"/>
        <v>Klik Lihat Foto</v>
      </c>
      <c r="E2790" s="7" t="str">
        <f t="shared" si="87"/>
        <v>Lihat Harga</v>
      </c>
    </row>
    <row r="2791" spans="1:5">
      <c r="A2791" t="s">
        <v>7311</v>
      </c>
      <c r="C2791" t="s">
        <v>7312</v>
      </c>
      <c r="D2791" s="2" t="str">
        <f t="shared" si="86"/>
        <v>Belum Ada Foto</v>
      </c>
      <c r="E2791" s="7" t="str">
        <f t="shared" si="87"/>
        <v>Lihat Harga</v>
      </c>
    </row>
    <row r="2792" spans="1:5">
      <c r="A2792" t="s">
        <v>7313</v>
      </c>
      <c r="B2792" t="s">
        <v>7314</v>
      </c>
      <c r="C2792" t="s">
        <v>7315</v>
      </c>
      <c r="D2792" s="2" t="str">
        <f t="shared" si="86"/>
        <v>Klik Lihat Foto</v>
      </c>
      <c r="E2792" s="7" t="str">
        <f t="shared" si="87"/>
        <v>Lihat Harga</v>
      </c>
    </row>
    <row r="2793" spans="1:5">
      <c r="A2793" t="s">
        <v>7316</v>
      </c>
      <c r="B2793" t="s">
        <v>7317</v>
      </c>
      <c r="C2793" t="s">
        <v>7318</v>
      </c>
      <c r="D2793" s="2" t="str">
        <f t="shared" si="86"/>
        <v>Klik Lihat Foto</v>
      </c>
      <c r="E2793" s="7" t="str">
        <f t="shared" si="87"/>
        <v>Lihat Harga</v>
      </c>
    </row>
    <row r="2794" spans="1:5">
      <c r="A2794" t="s">
        <v>7319</v>
      </c>
      <c r="B2794" t="s">
        <v>7320</v>
      </c>
      <c r="C2794" t="s">
        <v>7321</v>
      </c>
      <c r="D2794" s="2" t="str">
        <f t="shared" si="86"/>
        <v>Klik Lihat Foto</v>
      </c>
      <c r="E2794" s="7" t="str">
        <f t="shared" si="87"/>
        <v>Lihat Harga</v>
      </c>
    </row>
    <row r="2795" spans="1:5">
      <c r="A2795" t="s">
        <v>7322</v>
      </c>
      <c r="B2795" t="s">
        <v>7323</v>
      </c>
      <c r="C2795" t="s">
        <v>7324</v>
      </c>
      <c r="D2795" s="2" t="str">
        <f t="shared" si="86"/>
        <v>Klik Lihat Foto</v>
      </c>
      <c r="E2795" s="7" t="str">
        <f t="shared" si="87"/>
        <v>Lihat Harga</v>
      </c>
    </row>
    <row r="2796" spans="1:5">
      <c r="A2796" t="s">
        <v>7325</v>
      </c>
      <c r="B2796" t="s">
        <v>7326</v>
      </c>
      <c r="C2796" t="s">
        <v>7327</v>
      </c>
      <c r="D2796" s="2" t="str">
        <f t="shared" si="86"/>
        <v>Klik Lihat Foto</v>
      </c>
      <c r="E2796" s="7" t="str">
        <f t="shared" si="87"/>
        <v>Lihat Harga</v>
      </c>
    </row>
    <row r="2797" spans="1:5">
      <c r="A2797" t="s">
        <v>7328</v>
      </c>
      <c r="B2797" t="s">
        <v>7329</v>
      </c>
      <c r="C2797" t="s">
        <v>7330</v>
      </c>
      <c r="D2797" s="2" t="str">
        <f t="shared" si="86"/>
        <v>Klik Lihat Foto</v>
      </c>
      <c r="E2797" s="7" t="str">
        <f t="shared" si="87"/>
        <v>Lihat Harga</v>
      </c>
    </row>
    <row r="2798" spans="1:5">
      <c r="A2798" t="s">
        <v>7331</v>
      </c>
      <c r="C2798" t="s">
        <v>7332</v>
      </c>
      <c r="D2798" s="2" t="str">
        <f t="shared" si="86"/>
        <v>Belum Ada Foto</v>
      </c>
      <c r="E2798" s="7" t="str">
        <f t="shared" si="87"/>
        <v>Lihat Harga</v>
      </c>
    </row>
    <row r="2799" spans="1:5">
      <c r="A2799" t="s">
        <v>7333</v>
      </c>
      <c r="B2799" t="s">
        <v>7334</v>
      </c>
      <c r="C2799" t="s">
        <v>7335</v>
      </c>
      <c r="D2799" s="2" t="str">
        <f t="shared" si="86"/>
        <v>Klik Lihat Foto</v>
      </c>
      <c r="E2799" s="7" t="str">
        <f t="shared" si="87"/>
        <v>Lihat Harga</v>
      </c>
    </row>
    <row r="2800" spans="1:5">
      <c r="A2800" t="s">
        <v>7336</v>
      </c>
      <c r="B2800" t="s">
        <v>7337</v>
      </c>
      <c r="C2800" t="s">
        <v>7338</v>
      </c>
      <c r="D2800" s="2" t="str">
        <f t="shared" si="86"/>
        <v>Klik Lihat Foto</v>
      </c>
      <c r="E2800" s="7" t="str">
        <f t="shared" si="87"/>
        <v>Lihat Harga</v>
      </c>
    </row>
    <row r="2801" spans="1:5">
      <c r="A2801" t="s">
        <v>7339</v>
      </c>
      <c r="B2801" t="s">
        <v>7340</v>
      </c>
      <c r="C2801" t="s">
        <v>7341</v>
      </c>
      <c r="D2801" s="2" t="str">
        <f t="shared" si="86"/>
        <v>Klik Lihat Foto</v>
      </c>
      <c r="E2801" s="7" t="str">
        <f t="shared" si="87"/>
        <v>Lihat Harga</v>
      </c>
    </row>
    <row r="2802" spans="1:5">
      <c r="A2802" t="s">
        <v>7342</v>
      </c>
      <c r="C2802" t="s">
        <v>7343</v>
      </c>
      <c r="D2802" s="2" t="str">
        <f t="shared" si="86"/>
        <v>Belum Ada Foto</v>
      </c>
      <c r="E2802" s="7" t="str">
        <f t="shared" si="87"/>
        <v>Lihat Harga</v>
      </c>
    </row>
    <row r="2803" spans="1:5">
      <c r="A2803" t="s">
        <v>7344</v>
      </c>
      <c r="B2803" t="s">
        <v>7345</v>
      </c>
      <c r="C2803" t="s">
        <v>7346</v>
      </c>
      <c r="D2803" s="2" t="str">
        <f t="shared" si="86"/>
        <v>Klik Lihat Foto</v>
      </c>
      <c r="E2803" s="7" t="str">
        <f t="shared" si="87"/>
        <v>Lihat Harga</v>
      </c>
    </row>
    <row r="2804" spans="1:5">
      <c r="A2804" t="s">
        <v>7347</v>
      </c>
      <c r="B2804" t="s">
        <v>7348</v>
      </c>
      <c r="C2804" t="s">
        <v>7349</v>
      </c>
      <c r="D2804" s="2" t="str">
        <f t="shared" si="86"/>
        <v>Klik Lihat Foto</v>
      </c>
      <c r="E2804" s="7" t="str">
        <f t="shared" si="87"/>
        <v>Lihat Harga</v>
      </c>
    </row>
    <row r="2805" spans="1:5">
      <c r="A2805" t="s">
        <v>7350</v>
      </c>
      <c r="B2805" t="s">
        <v>7351</v>
      </c>
      <c r="C2805" t="s">
        <v>7352</v>
      </c>
      <c r="D2805" s="2" t="str">
        <f t="shared" si="86"/>
        <v>Klik Lihat Foto</v>
      </c>
      <c r="E2805" s="7" t="str">
        <f t="shared" si="87"/>
        <v>Lihat Harga</v>
      </c>
    </row>
    <row r="2806" spans="1:5">
      <c r="A2806" t="s">
        <v>7353</v>
      </c>
      <c r="C2806" t="s">
        <v>7354</v>
      </c>
      <c r="D2806" s="2" t="str">
        <f t="shared" si="86"/>
        <v>Belum Ada Foto</v>
      </c>
      <c r="E2806" s="7" t="str">
        <f t="shared" si="87"/>
        <v>Lihat Harga</v>
      </c>
    </row>
    <row r="2807" spans="1:5">
      <c r="A2807" t="s">
        <v>7355</v>
      </c>
      <c r="B2807" t="s">
        <v>7356</v>
      </c>
      <c r="C2807" t="s">
        <v>7357</v>
      </c>
      <c r="D2807" s="2" t="str">
        <f t="shared" si="86"/>
        <v>Klik Lihat Foto</v>
      </c>
      <c r="E2807" s="7" t="str">
        <f t="shared" si="87"/>
        <v>Lihat Harga</v>
      </c>
    </row>
    <row r="2808" spans="1:5">
      <c r="A2808" t="s">
        <v>7358</v>
      </c>
      <c r="B2808" t="s">
        <v>7359</v>
      </c>
      <c r="C2808" t="s">
        <v>7360</v>
      </c>
      <c r="D2808" s="2" t="str">
        <f t="shared" si="86"/>
        <v>Klik Lihat Foto</v>
      </c>
      <c r="E2808" s="7" t="str">
        <f t="shared" si="87"/>
        <v>Lihat Harga</v>
      </c>
    </row>
    <row r="2809" spans="1:5">
      <c r="A2809" t="s">
        <v>7361</v>
      </c>
      <c r="B2809" t="s">
        <v>7362</v>
      </c>
      <c r="C2809" t="s">
        <v>7363</v>
      </c>
      <c r="D2809" s="2" t="str">
        <f t="shared" si="86"/>
        <v>Klik Lihat Foto</v>
      </c>
      <c r="E2809" s="7" t="str">
        <f t="shared" si="87"/>
        <v>Lihat Harga</v>
      </c>
    </row>
    <row r="2810" spans="1:5">
      <c r="A2810" t="s">
        <v>7364</v>
      </c>
      <c r="B2810" t="s">
        <v>7365</v>
      </c>
      <c r="C2810" t="s">
        <v>7366</v>
      </c>
      <c r="D2810" s="2" t="str">
        <f t="shared" si="86"/>
        <v>Klik Lihat Foto</v>
      </c>
      <c r="E2810" s="7" t="str">
        <f t="shared" si="87"/>
        <v>Lihat Harga</v>
      </c>
    </row>
    <row r="2811" spans="1:5">
      <c r="A2811" t="s">
        <v>7367</v>
      </c>
      <c r="B2811" t="s">
        <v>7368</v>
      </c>
      <c r="C2811" t="s">
        <v>7369</v>
      </c>
      <c r="D2811" s="2" t="str">
        <f t="shared" si="86"/>
        <v>Klik Lihat Foto</v>
      </c>
      <c r="E2811" s="7" t="str">
        <f t="shared" si="87"/>
        <v>Lihat Harga</v>
      </c>
    </row>
    <row r="2812" spans="1:5">
      <c r="A2812" t="s">
        <v>7370</v>
      </c>
      <c r="B2812" t="s">
        <v>7371</v>
      </c>
      <c r="C2812" t="s">
        <v>7372</v>
      </c>
      <c r="D2812" s="2" t="str">
        <f t="shared" si="86"/>
        <v>Klik Lihat Foto</v>
      </c>
      <c r="E2812" s="7" t="str">
        <f t="shared" si="87"/>
        <v>Lihat Harga</v>
      </c>
    </row>
    <row r="2813" spans="1:5">
      <c r="A2813" t="s">
        <v>7373</v>
      </c>
      <c r="B2813" t="s">
        <v>7374</v>
      </c>
      <c r="C2813" t="s">
        <v>7375</v>
      </c>
      <c r="D2813" s="2" t="str">
        <f t="shared" si="86"/>
        <v>Klik Lihat Foto</v>
      </c>
      <c r="E2813" s="7" t="str">
        <f t="shared" si="87"/>
        <v>Lihat Harga</v>
      </c>
    </row>
    <row r="2814" spans="1:5">
      <c r="A2814" t="s">
        <v>7376</v>
      </c>
      <c r="B2814" t="s">
        <v>7377</v>
      </c>
      <c r="C2814" t="s">
        <v>7378</v>
      </c>
      <c r="D2814" s="2" t="str">
        <f t="shared" si="86"/>
        <v>Klik Lihat Foto</v>
      </c>
      <c r="E2814" s="7" t="str">
        <f t="shared" si="87"/>
        <v>Lihat Harga</v>
      </c>
    </row>
    <row r="2815" spans="1:5">
      <c r="A2815" t="s">
        <v>7379</v>
      </c>
      <c r="B2815" t="s">
        <v>7380</v>
      </c>
      <c r="C2815" t="s">
        <v>7381</v>
      </c>
      <c r="D2815" s="2" t="str">
        <f t="shared" si="86"/>
        <v>Klik Lihat Foto</v>
      </c>
      <c r="E2815" s="7" t="str">
        <f t="shared" si="87"/>
        <v>Lihat Harga</v>
      </c>
    </row>
    <row r="2816" spans="1:5">
      <c r="A2816" t="s">
        <v>7382</v>
      </c>
      <c r="B2816" t="s">
        <v>7383</v>
      </c>
      <c r="C2816" t="s">
        <v>7384</v>
      </c>
      <c r="D2816" s="2" t="str">
        <f t="shared" si="86"/>
        <v>Klik Lihat Foto</v>
      </c>
      <c r="E2816" s="7" t="str">
        <f t="shared" si="87"/>
        <v>Lihat Harga</v>
      </c>
    </row>
    <row r="2817" spans="1:5">
      <c r="A2817" t="s">
        <v>7385</v>
      </c>
      <c r="B2817" t="s">
        <v>7386</v>
      </c>
      <c r="C2817" t="s">
        <v>7387</v>
      </c>
      <c r="D2817" s="2" t="str">
        <f t="shared" si="86"/>
        <v>Klik Lihat Foto</v>
      </c>
      <c r="E2817" s="7" t="str">
        <f t="shared" si="87"/>
        <v>Lihat Harga</v>
      </c>
    </row>
    <row r="2818" spans="1:5">
      <c r="A2818" t="s">
        <v>7388</v>
      </c>
      <c r="B2818" t="s">
        <v>7389</v>
      </c>
      <c r="C2818" t="s">
        <v>7390</v>
      </c>
      <c r="D2818" s="2" t="str">
        <f t="shared" si="86"/>
        <v>Klik Lihat Foto</v>
      </c>
      <c r="E2818" s="7" t="str">
        <f t="shared" si="87"/>
        <v>Lihat Harga</v>
      </c>
    </row>
    <row r="2819" spans="1:5">
      <c r="A2819" t="s">
        <v>7391</v>
      </c>
      <c r="B2819" t="s">
        <v>7392</v>
      </c>
      <c r="C2819" t="s">
        <v>7393</v>
      </c>
      <c r="D2819" s="2" t="str">
        <f t="shared" si="86"/>
        <v>Klik Lihat Foto</v>
      </c>
      <c r="E2819" s="7" t="str">
        <f t="shared" si="87"/>
        <v>Lihat Harga</v>
      </c>
    </row>
    <row r="2820" spans="1:5">
      <c r="A2820" t="s">
        <v>7394</v>
      </c>
      <c r="B2820" t="s">
        <v>7395</v>
      </c>
      <c r="C2820" t="s">
        <v>7396</v>
      </c>
      <c r="D2820" s="2" t="str">
        <f t="shared" si="86"/>
        <v>Klik Lihat Foto</v>
      </c>
      <c r="E2820" s="7" t="str">
        <f t="shared" si="87"/>
        <v>Lihat Harga</v>
      </c>
    </row>
    <row r="2821" spans="1:5">
      <c r="A2821" t="s">
        <v>7397</v>
      </c>
      <c r="B2821" t="s">
        <v>7398</v>
      </c>
      <c r="C2821" t="s">
        <v>7399</v>
      </c>
      <c r="D2821" s="2" t="str">
        <f t="shared" si="86"/>
        <v>Klik Lihat Foto</v>
      </c>
      <c r="E2821" s="7" t="str">
        <f t="shared" si="87"/>
        <v>Lihat Harga</v>
      </c>
    </row>
    <row r="2822" spans="1:5">
      <c r="A2822" t="s">
        <v>7400</v>
      </c>
      <c r="C2822" t="s">
        <v>7401</v>
      </c>
      <c r="D2822" s="2" t="str">
        <f t="shared" si="86"/>
        <v>Belum Ada Foto</v>
      </c>
      <c r="E2822" s="7" t="str">
        <f t="shared" si="87"/>
        <v>Lihat Harga</v>
      </c>
    </row>
    <row r="2823" spans="1:5">
      <c r="A2823" t="s">
        <v>7402</v>
      </c>
      <c r="B2823" t="s">
        <v>7403</v>
      </c>
      <c r="C2823" t="s">
        <v>7404</v>
      </c>
      <c r="D2823" s="2" t="str">
        <f t="shared" si="86"/>
        <v>Klik Lihat Foto</v>
      </c>
      <c r="E2823" s="7" t="str">
        <f t="shared" si="87"/>
        <v>Lihat Harga</v>
      </c>
    </row>
    <row r="2824" spans="1:5">
      <c r="A2824" t="s">
        <v>7405</v>
      </c>
      <c r="C2824" t="s">
        <v>7406</v>
      </c>
      <c r="D2824" s="2" t="str">
        <f t="shared" ref="D2824:D2887" si="88">IF(B2824&lt;&gt;"",HYPERLINK(B2824,"Klik Lihat Foto"),"Belum Ada Foto")</f>
        <v>Belum Ada Foto</v>
      </c>
      <c r="E2824" s="7" t="str">
        <f t="shared" ref="E2824:E2887" si="89">IF(C2824&lt;&gt;"",HYPERLINK(C2824,"Lihat Harga"),"Belum Ada Harga")</f>
        <v>Lihat Harga</v>
      </c>
    </row>
    <row r="2825" spans="1:5">
      <c r="A2825" t="s">
        <v>7407</v>
      </c>
      <c r="B2825" t="s">
        <v>7408</v>
      </c>
      <c r="C2825" t="s">
        <v>7409</v>
      </c>
      <c r="D2825" s="2" t="str">
        <f t="shared" si="88"/>
        <v>Klik Lihat Foto</v>
      </c>
      <c r="E2825" s="7" t="str">
        <f t="shared" si="89"/>
        <v>Lihat Harga</v>
      </c>
    </row>
    <row r="2826" spans="1:5">
      <c r="A2826" t="s">
        <v>7410</v>
      </c>
      <c r="B2826" t="s">
        <v>7411</v>
      </c>
      <c r="C2826" t="s">
        <v>7412</v>
      </c>
      <c r="D2826" s="2" t="str">
        <f t="shared" si="88"/>
        <v>Klik Lihat Foto</v>
      </c>
      <c r="E2826" s="7" t="str">
        <f t="shared" si="89"/>
        <v>Lihat Harga</v>
      </c>
    </row>
    <row r="2827" spans="1:5">
      <c r="A2827" t="s">
        <v>7413</v>
      </c>
      <c r="B2827" t="s">
        <v>7414</v>
      </c>
      <c r="C2827" t="s">
        <v>7415</v>
      </c>
      <c r="D2827" s="2" t="str">
        <f t="shared" si="88"/>
        <v>Klik Lihat Foto</v>
      </c>
      <c r="E2827" s="7" t="str">
        <f t="shared" si="89"/>
        <v>Lihat Harga</v>
      </c>
    </row>
    <row r="2828" spans="1:5">
      <c r="A2828" t="s">
        <v>7416</v>
      </c>
      <c r="B2828" t="s">
        <v>7417</v>
      </c>
      <c r="C2828" t="s">
        <v>7418</v>
      </c>
      <c r="D2828" s="2" t="str">
        <f t="shared" si="88"/>
        <v>Klik Lihat Foto</v>
      </c>
      <c r="E2828" s="7" t="str">
        <f t="shared" si="89"/>
        <v>Lihat Harga</v>
      </c>
    </row>
    <row r="2829" spans="1:5">
      <c r="A2829" t="s">
        <v>7419</v>
      </c>
      <c r="B2829" t="s">
        <v>7420</v>
      </c>
      <c r="C2829" t="s">
        <v>7421</v>
      </c>
      <c r="D2829" s="2" t="str">
        <f t="shared" si="88"/>
        <v>Klik Lihat Foto</v>
      </c>
      <c r="E2829" s="7" t="str">
        <f t="shared" si="89"/>
        <v>Lihat Harga</v>
      </c>
    </row>
    <row r="2830" spans="1:5">
      <c r="A2830" t="s">
        <v>7422</v>
      </c>
      <c r="B2830" t="s">
        <v>7423</v>
      </c>
      <c r="C2830" t="s">
        <v>7424</v>
      </c>
      <c r="D2830" s="2" t="str">
        <f t="shared" si="88"/>
        <v>Klik Lihat Foto</v>
      </c>
      <c r="E2830" s="7" t="str">
        <f t="shared" si="89"/>
        <v>Lihat Harga</v>
      </c>
    </row>
    <row r="2831" spans="1:5">
      <c r="A2831" t="s">
        <v>7425</v>
      </c>
      <c r="C2831" t="s">
        <v>7426</v>
      </c>
      <c r="D2831" s="2" t="str">
        <f t="shared" si="88"/>
        <v>Belum Ada Foto</v>
      </c>
      <c r="E2831" s="7" t="str">
        <f t="shared" si="89"/>
        <v>Lihat Harga</v>
      </c>
    </row>
    <row r="2832" spans="1:5">
      <c r="A2832" t="s">
        <v>7427</v>
      </c>
      <c r="B2832" t="s">
        <v>7428</v>
      </c>
      <c r="C2832" t="s">
        <v>7429</v>
      </c>
      <c r="D2832" s="2" t="str">
        <f t="shared" si="88"/>
        <v>Klik Lihat Foto</v>
      </c>
      <c r="E2832" s="7" t="str">
        <f t="shared" si="89"/>
        <v>Lihat Harga</v>
      </c>
    </row>
    <row r="2833" spans="1:5">
      <c r="A2833" t="s">
        <v>7430</v>
      </c>
      <c r="C2833" t="s">
        <v>7431</v>
      </c>
      <c r="D2833" s="2" t="str">
        <f t="shared" si="88"/>
        <v>Belum Ada Foto</v>
      </c>
      <c r="E2833" s="7" t="str">
        <f t="shared" si="89"/>
        <v>Lihat Harga</v>
      </c>
    </row>
    <row r="2834" spans="1:5">
      <c r="A2834" t="s">
        <v>7432</v>
      </c>
      <c r="B2834" t="s">
        <v>7433</v>
      </c>
      <c r="C2834" t="s">
        <v>7434</v>
      </c>
      <c r="D2834" s="2" t="str">
        <f t="shared" si="88"/>
        <v>Klik Lihat Foto</v>
      </c>
      <c r="E2834" s="7" t="str">
        <f t="shared" si="89"/>
        <v>Lihat Harga</v>
      </c>
    </row>
    <row r="2835" spans="1:5">
      <c r="A2835" t="s">
        <v>7435</v>
      </c>
      <c r="B2835" t="s">
        <v>7436</v>
      </c>
      <c r="C2835" t="s">
        <v>7437</v>
      </c>
      <c r="D2835" s="2" t="str">
        <f t="shared" si="88"/>
        <v>Klik Lihat Foto</v>
      </c>
      <c r="E2835" s="7" t="str">
        <f t="shared" si="89"/>
        <v>Lihat Harga</v>
      </c>
    </row>
    <row r="2836" spans="1:5">
      <c r="A2836" t="s">
        <v>7438</v>
      </c>
      <c r="B2836" t="s">
        <v>7439</v>
      </c>
      <c r="C2836" t="s">
        <v>7440</v>
      </c>
      <c r="D2836" s="2" t="str">
        <f t="shared" si="88"/>
        <v>Klik Lihat Foto</v>
      </c>
      <c r="E2836" s="7" t="str">
        <f t="shared" si="89"/>
        <v>Lihat Harga</v>
      </c>
    </row>
    <row r="2837" spans="1:5">
      <c r="A2837" t="s">
        <v>7441</v>
      </c>
      <c r="B2837" t="s">
        <v>7442</v>
      </c>
      <c r="C2837" t="s">
        <v>7443</v>
      </c>
      <c r="D2837" s="2" t="str">
        <f t="shared" si="88"/>
        <v>Klik Lihat Foto</v>
      </c>
      <c r="E2837" s="7" t="str">
        <f t="shared" si="89"/>
        <v>Lihat Harga</v>
      </c>
    </row>
    <row r="2838" spans="1:5">
      <c r="A2838" t="s">
        <v>7444</v>
      </c>
      <c r="B2838" t="s">
        <v>7445</v>
      </c>
      <c r="C2838" t="s">
        <v>7446</v>
      </c>
      <c r="D2838" s="2" t="str">
        <f t="shared" si="88"/>
        <v>Klik Lihat Foto</v>
      </c>
      <c r="E2838" s="7" t="str">
        <f t="shared" si="89"/>
        <v>Lihat Harga</v>
      </c>
    </row>
    <row r="2839" spans="1:5">
      <c r="A2839" t="s">
        <v>7447</v>
      </c>
      <c r="B2839" t="s">
        <v>7448</v>
      </c>
      <c r="C2839" t="s">
        <v>7449</v>
      </c>
      <c r="D2839" s="2" t="str">
        <f t="shared" si="88"/>
        <v>Klik Lihat Foto</v>
      </c>
      <c r="E2839" s="7" t="str">
        <f t="shared" si="89"/>
        <v>Lihat Harga</v>
      </c>
    </row>
    <row r="2840" spans="1:5">
      <c r="A2840" t="s">
        <v>7450</v>
      </c>
      <c r="B2840" t="s">
        <v>7451</v>
      </c>
      <c r="C2840" t="s">
        <v>7452</v>
      </c>
      <c r="D2840" s="2" t="str">
        <f t="shared" si="88"/>
        <v>Klik Lihat Foto</v>
      </c>
      <c r="E2840" s="7" t="str">
        <f t="shared" si="89"/>
        <v>Lihat Harga</v>
      </c>
    </row>
    <row r="2841" spans="1:5">
      <c r="A2841" t="s">
        <v>7453</v>
      </c>
      <c r="B2841" t="s">
        <v>7454</v>
      </c>
      <c r="C2841" t="s">
        <v>7455</v>
      </c>
      <c r="D2841" s="2" t="str">
        <f t="shared" si="88"/>
        <v>Klik Lihat Foto</v>
      </c>
      <c r="E2841" s="7" t="str">
        <f t="shared" si="89"/>
        <v>Lihat Harga</v>
      </c>
    </row>
    <row r="2842" spans="1:5">
      <c r="A2842" t="s">
        <v>7456</v>
      </c>
      <c r="B2842" t="s">
        <v>7457</v>
      </c>
      <c r="C2842" t="s">
        <v>7458</v>
      </c>
      <c r="D2842" s="2" t="str">
        <f t="shared" si="88"/>
        <v>Klik Lihat Foto</v>
      </c>
      <c r="E2842" s="7" t="str">
        <f t="shared" si="89"/>
        <v>Lihat Harga</v>
      </c>
    </row>
    <row r="2843" spans="1:5">
      <c r="A2843" t="s">
        <v>7459</v>
      </c>
      <c r="B2843" t="s">
        <v>7460</v>
      </c>
      <c r="C2843" t="s">
        <v>7461</v>
      </c>
      <c r="D2843" s="2" t="str">
        <f t="shared" si="88"/>
        <v>Klik Lihat Foto</v>
      </c>
      <c r="E2843" s="7" t="str">
        <f t="shared" si="89"/>
        <v>Lihat Harga</v>
      </c>
    </row>
    <row r="2844" spans="1:5">
      <c r="A2844" t="s">
        <v>7462</v>
      </c>
      <c r="B2844" t="s">
        <v>7463</v>
      </c>
      <c r="C2844" t="s">
        <v>7464</v>
      </c>
      <c r="D2844" s="2" t="str">
        <f t="shared" si="88"/>
        <v>Klik Lihat Foto</v>
      </c>
      <c r="E2844" s="7" t="str">
        <f t="shared" si="89"/>
        <v>Lihat Harga</v>
      </c>
    </row>
    <row r="2845" spans="1:5">
      <c r="A2845" t="s">
        <v>7465</v>
      </c>
      <c r="B2845" t="s">
        <v>7466</v>
      </c>
      <c r="C2845" t="s">
        <v>7467</v>
      </c>
      <c r="D2845" s="2" t="str">
        <f t="shared" si="88"/>
        <v>Klik Lihat Foto</v>
      </c>
      <c r="E2845" s="7" t="str">
        <f t="shared" si="89"/>
        <v>Lihat Harga</v>
      </c>
    </row>
    <row r="2846" spans="1:5">
      <c r="A2846" t="s">
        <v>7468</v>
      </c>
      <c r="B2846" t="s">
        <v>7469</v>
      </c>
      <c r="C2846" t="s">
        <v>7470</v>
      </c>
      <c r="D2846" s="2" t="str">
        <f t="shared" si="88"/>
        <v>Klik Lihat Foto</v>
      </c>
      <c r="E2846" s="7" t="str">
        <f t="shared" si="89"/>
        <v>Lihat Harga</v>
      </c>
    </row>
    <row r="2847" spans="1:5">
      <c r="A2847" t="s">
        <v>7471</v>
      </c>
      <c r="B2847" t="s">
        <v>7472</v>
      </c>
      <c r="C2847" t="s">
        <v>7473</v>
      </c>
      <c r="D2847" s="2" t="str">
        <f t="shared" si="88"/>
        <v>Klik Lihat Foto</v>
      </c>
      <c r="E2847" s="7" t="str">
        <f t="shared" si="89"/>
        <v>Lihat Harga</v>
      </c>
    </row>
    <row r="2848" spans="1:5">
      <c r="A2848" t="s">
        <v>7474</v>
      </c>
      <c r="B2848" t="s">
        <v>7475</v>
      </c>
      <c r="C2848" t="s">
        <v>7476</v>
      </c>
      <c r="D2848" s="2" t="str">
        <f t="shared" si="88"/>
        <v>Klik Lihat Foto</v>
      </c>
      <c r="E2848" s="7" t="str">
        <f t="shared" si="89"/>
        <v>Lihat Harga</v>
      </c>
    </row>
    <row r="2849" spans="1:5">
      <c r="A2849" t="s">
        <v>7477</v>
      </c>
      <c r="B2849" t="s">
        <v>7478</v>
      </c>
      <c r="C2849" t="s">
        <v>7479</v>
      </c>
      <c r="D2849" s="2" t="str">
        <f t="shared" si="88"/>
        <v>Klik Lihat Foto</v>
      </c>
      <c r="E2849" s="7" t="str">
        <f t="shared" si="89"/>
        <v>Lihat Harga</v>
      </c>
    </row>
    <row r="2850" spans="1:5">
      <c r="A2850" t="s">
        <v>7480</v>
      </c>
      <c r="B2850" t="s">
        <v>7481</v>
      </c>
      <c r="C2850" t="s">
        <v>7482</v>
      </c>
      <c r="D2850" s="2" t="str">
        <f t="shared" si="88"/>
        <v>Klik Lihat Foto</v>
      </c>
      <c r="E2850" s="7" t="str">
        <f t="shared" si="89"/>
        <v>Lihat Harga</v>
      </c>
    </row>
    <row r="2851" spans="1:5">
      <c r="A2851" t="s">
        <v>7483</v>
      </c>
      <c r="B2851" t="s">
        <v>7484</v>
      </c>
      <c r="C2851" t="s">
        <v>7485</v>
      </c>
      <c r="D2851" s="2" t="str">
        <f t="shared" si="88"/>
        <v>Klik Lihat Foto</v>
      </c>
      <c r="E2851" s="7" t="str">
        <f t="shared" si="89"/>
        <v>Lihat Harga</v>
      </c>
    </row>
    <row r="2852" spans="1:5">
      <c r="A2852" t="s">
        <v>7486</v>
      </c>
      <c r="B2852" t="s">
        <v>7487</v>
      </c>
      <c r="C2852" t="s">
        <v>7488</v>
      </c>
      <c r="D2852" s="2" t="str">
        <f t="shared" si="88"/>
        <v>Klik Lihat Foto</v>
      </c>
      <c r="E2852" s="7" t="str">
        <f t="shared" si="89"/>
        <v>Lihat Harga</v>
      </c>
    </row>
    <row r="2853" spans="1:5">
      <c r="A2853" t="s">
        <v>7489</v>
      </c>
      <c r="B2853" t="s">
        <v>7490</v>
      </c>
      <c r="C2853" t="s">
        <v>7491</v>
      </c>
      <c r="D2853" s="2" t="str">
        <f t="shared" si="88"/>
        <v>Klik Lihat Foto</v>
      </c>
      <c r="E2853" s="7" t="str">
        <f t="shared" si="89"/>
        <v>Lihat Harga</v>
      </c>
    </row>
    <row r="2854" spans="1:5">
      <c r="A2854" t="s">
        <v>7492</v>
      </c>
      <c r="B2854" t="s">
        <v>7493</v>
      </c>
      <c r="C2854" t="s">
        <v>7494</v>
      </c>
      <c r="D2854" s="2" t="str">
        <f t="shared" si="88"/>
        <v>Klik Lihat Foto</v>
      </c>
      <c r="E2854" s="7" t="str">
        <f t="shared" si="89"/>
        <v>Lihat Harga</v>
      </c>
    </row>
    <row r="2855" spans="1:5">
      <c r="A2855" t="s">
        <v>7495</v>
      </c>
      <c r="B2855" t="s">
        <v>7496</v>
      </c>
      <c r="C2855" t="s">
        <v>7497</v>
      </c>
      <c r="D2855" s="2" t="str">
        <f t="shared" si="88"/>
        <v>Klik Lihat Foto</v>
      </c>
      <c r="E2855" s="7" t="str">
        <f t="shared" si="89"/>
        <v>Lihat Harga</v>
      </c>
    </row>
    <row r="2856" spans="1:5">
      <c r="A2856" t="s">
        <v>7498</v>
      </c>
      <c r="B2856" t="s">
        <v>7499</v>
      </c>
      <c r="C2856" t="s">
        <v>7500</v>
      </c>
      <c r="D2856" s="2" t="str">
        <f t="shared" si="88"/>
        <v>Klik Lihat Foto</v>
      </c>
      <c r="E2856" s="7" t="str">
        <f t="shared" si="89"/>
        <v>Lihat Harga</v>
      </c>
    </row>
    <row r="2857" spans="1:5">
      <c r="A2857" t="s">
        <v>7501</v>
      </c>
      <c r="B2857" t="s">
        <v>7502</v>
      </c>
      <c r="C2857" t="s">
        <v>7503</v>
      </c>
      <c r="D2857" s="2" t="str">
        <f t="shared" si="88"/>
        <v>Klik Lihat Foto</v>
      </c>
      <c r="E2857" s="7" t="str">
        <f t="shared" si="89"/>
        <v>Lihat Harga</v>
      </c>
    </row>
    <row r="2858" spans="1:5">
      <c r="A2858" t="s">
        <v>7504</v>
      </c>
      <c r="B2858" t="s">
        <v>7505</v>
      </c>
      <c r="C2858" t="s">
        <v>7506</v>
      </c>
      <c r="D2858" s="2" t="str">
        <f t="shared" si="88"/>
        <v>Klik Lihat Foto</v>
      </c>
      <c r="E2858" s="7" t="str">
        <f t="shared" si="89"/>
        <v>Lihat Harga</v>
      </c>
    </row>
    <row r="2859" spans="1:5">
      <c r="A2859" t="s">
        <v>7507</v>
      </c>
      <c r="B2859" t="s">
        <v>7508</v>
      </c>
      <c r="C2859" t="s">
        <v>7509</v>
      </c>
      <c r="D2859" s="2" t="str">
        <f t="shared" si="88"/>
        <v>Klik Lihat Foto</v>
      </c>
      <c r="E2859" s="7" t="str">
        <f t="shared" si="89"/>
        <v>Lihat Harga</v>
      </c>
    </row>
    <row r="2860" spans="1:5">
      <c r="A2860" t="s">
        <v>7510</v>
      </c>
      <c r="B2860" t="s">
        <v>7511</v>
      </c>
      <c r="C2860" t="s">
        <v>7512</v>
      </c>
      <c r="D2860" s="2" t="str">
        <f t="shared" si="88"/>
        <v>Klik Lihat Foto</v>
      </c>
      <c r="E2860" s="7" t="str">
        <f t="shared" si="89"/>
        <v>Lihat Harga</v>
      </c>
    </row>
    <row r="2861" spans="1:5">
      <c r="A2861" t="s">
        <v>7513</v>
      </c>
      <c r="C2861" t="s">
        <v>7514</v>
      </c>
      <c r="D2861" s="2" t="str">
        <f t="shared" si="88"/>
        <v>Belum Ada Foto</v>
      </c>
      <c r="E2861" s="7" t="str">
        <f t="shared" si="89"/>
        <v>Lihat Harga</v>
      </c>
    </row>
    <row r="2862" spans="1:5">
      <c r="A2862" t="s">
        <v>7515</v>
      </c>
      <c r="C2862" t="s">
        <v>7516</v>
      </c>
      <c r="D2862" s="2" t="str">
        <f t="shared" si="88"/>
        <v>Belum Ada Foto</v>
      </c>
      <c r="E2862" s="7" t="str">
        <f t="shared" si="89"/>
        <v>Lihat Harga</v>
      </c>
    </row>
    <row r="2863" spans="1:5">
      <c r="A2863" t="s">
        <v>7517</v>
      </c>
      <c r="B2863" t="s">
        <v>7518</v>
      </c>
      <c r="C2863" t="s">
        <v>7519</v>
      </c>
      <c r="D2863" s="2" t="str">
        <f t="shared" si="88"/>
        <v>Klik Lihat Foto</v>
      </c>
      <c r="E2863" s="7" t="str">
        <f t="shared" si="89"/>
        <v>Lihat Harga</v>
      </c>
    </row>
    <row r="2864" spans="1:5">
      <c r="A2864" t="s">
        <v>7520</v>
      </c>
      <c r="B2864" t="s">
        <v>7521</v>
      </c>
      <c r="C2864" t="s">
        <v>7522</v>
      </c>
      <c r="D2864" s="2" t="str">
        <f t="shared" si="88"/>
        <v>Klik Lihat Foto</v>
      </c>
      <c r="E2864" s="7" t="str">
        <f t="shared" si="89"/>
        <v>Lihat Harga</v>
      </c>
    </row>
    <row r="2865" spans="1:5">
      <c r="A2865" t="s">
        <v>7523</v>
      </c>
      <c r="B2865" t="s">
        <v>7524</v>
      </c>
      <c r="C2865" t="s">
        <v>7525</v>
      </c>
      <c r="D2865" s="2" t="str">
        <f t="shared" si="88"/>
        <v>Klik Lihat Foto</v>
      </c>
      <c r="E2865" s="7" t="str">
        <f t="shared" si="89"/>
        <v>Lihat Harga</v>
      </c>
    </row>
    <row r="2866" spans="1:5">
      <c r="A2866" t="s">
        <v>7526</v>
      </c>
      <c r="B2866" t="s">
        <v>7527</v>
      </c>
      <c r="C2866" t="s">
        <v>7528</v>
      </c>
      <c r="D2866" s="2" t="str">
        <f t="shared" si="88"/>
        <v>Klik Lihat Foto</v>
      </c>
      <c r="E2866" s="7" t="str">
        <f t="shared" si="89"/>
        <v>Lihat Harga</v>
      </c>
    </row>
    <row r="2867" spans="1:5">
      <c r="A2867" t="s">
        <v>7529</v>
      </c>
      <c r="B2867" t="s">
        <v>7530</v>
      </c>
      <c r="C2867" t="s">
        <v>7531</v>
      </c>
      <c r="D2867" s="2" t="str">
        <f t="shared" si="88"/>
        <v>Klik Lihat Foto</v>
      </c>
      <c r="E2867" s="7" t="str">
        <f t="shared" si="89"/>
        <v>Lihat Harga</v>
      </c>
    </row>
    <row r="2868" spans="1:5">
      <c r="A2868" t="s">
        <v>7532</v>
      </c>
      <c r="B2868" t="s">
        <v>7533</v>
      </c>
      <c r="C2868" t="s">
        <v>7534</v>
      </c>
      <c r="D2868" s="2" t="str">
        <f t="shared" si="88"/>
        <v>Klik Lihat Foto</v>
      </c>
      <c r="E2868" s="7" t="str">
        <f t="shared" si="89"/>
        <v>Lihat Harga</v>
      </c>
    </row>
    <row r="2869" spans="1:5">
      <c r="A2869" t="s">
        <v>7535</v>
      </c>
      <c r="B2869" t="s">
        <v>7536</v>
      </c>
      <c r="C2869" t="s">
        <v>7537</v>
      </c>
      <c r="D2869" s="2" t="str">
        <f t="shared" si="88"/>
        <v>Klik Lihat Foto</v>
      </c>
      <c r="E2869" s="7" t="str">
        <f t="shared" si="89"/>
        <v>Lihat Harga</v>
      </c>
    </row>
    <row r="2870" spans="1:5">
      <c r="A2870" t="s">
        <v>7538</v>
      </c>
      <c r="B2870" t="s">
        <v>7539</v>
      </c>
      <c r="C2870" t="s">
        <v>7540</v>
      </c>
      <c r="D2870" s="2" t="str">
        <f t="shared" si="88"/>
        <v>Klik Lihat Foto</v>
      </c>
      <c r="E2870" s="7" t="str">
        <f t="shared" si="89"/>
        <v>Lihat Harga</v>
      </c>
    </row>
    <row r="2871" spans="1:5">
      <c r="A2871" t="s">
        <v>7541</v>
      </c>
      <c r="C2871" t="s">
        <v>7542</v>
      </c>
      <c r="D2871" s="2" t="str">
        <f t="shared" si="88"/>
        <v>Belum Ada Foto</v>
      </c>
      <c r="E2871" s="7" t="str">
        <f t="shared" si="89"/>
        <v>Lihat Harga</v>
      </c>
    </row>
    <row r="2872" spans="1:5">
      <c r="A2872" t="s">
        <v>7543</v>
      </c>
      <c r="B2872" t="s">
        <v>7544</v>
      </c>
      <c r="C2872" t="s">
        <v>7545</v>
      </c>
      <c r="D2872" s="2" t="str">
        <f t="shared" si="88"/>
        <v>Klik Lihat Foto</v>
      </c>
      <c r="E2872" s="7" t="str">
        <f t="shared" si="89"/>
        <v>Lihat Harga</v>
      </c>
    </row>
    <row r="2873" spans="1:5">
      <c r="A2873" t="s">
        <v>7546</v>
      </c>
      <c r="B2873" t="s">
        <v>7547</v>
      </c>
      <c r="C2873" t="s">
        <v>7548</v>
      </c>
      <c r="D2873" s="2" t="str">
        <f t="shared" si="88"/>
        <v>Klik Lihat Foto</v>
      </c>
      <c r="E2873" s="7" t="str">
        <f t="shared" si="89"/>
        <v>Lihat Harga</v>
      </c>
    </row>
    <row r="2874" spans="1:5">
      <c r="A2874" t="s">
        <v>7549</v>
      </c>
      <c r="B2874" t="s">
        <v>7550</v>
      </c>
      <c r="C2874" t="s">
        <v>7551</v>
      </c>
      <c r="D2874" s="2" t="str">
        <f t="shared" si="88"/>
        <v>Klik Lihat Foto</v>
      </c>
      <c r="E2874" s="7" t="str">
        <f t="shared" si="89"/>
        <v>Lihat Harga</v>
      </c>
    </row>
    <row r="2875" spans="1:5">
      <c r="A2875" t="s">
        <v>7552</v>
      </c>
      <c r="B2875" t="s">
        <v>7553</v>
      </c>
      <c r="C2875" t="s">
        <v>7554</v>
      </c>
      <c r="D2875" s="2" t="str">
        <f t="shared" si="88"/>
        <v>Klik Lihat Foto</v>
      </c>
      <c r="E2875" s="7" t="str">
        <f t="shared" si="89"/>
        <v>Lihat Harga</v>
      </c>
    </row>
    <row r="2876" spans="1:5">
      <c r="A2876" t="s">
        <v>7555</v>
      </c>
      <c r="B2876" t="s">
        <v>7556</v>
      </c>
      <c r="C2876" t="s">
        <v>7557</v>
      </c>
      <c r="D2876" s="2" t="str">
        <f t="shared" si="88"/>
        <v>Klik Lihat Foto</v>
      </c>
      <c r="E2876" s="7" t="str">
        <f t="shared" si="89"/>
        <v>Lihat Harga</v>
      </c>
    </row>
    <row r="2877" spans="1:5">
      <c r="A2877" t="s">
        <v>7558</v>
      </c>
      <c r="C2877" t="s">
        <v>7559</v>
      </c>
      <c r="D2877" s="2" t="str">
        <f t="shared" si="88"/>
        <v>Belum Ada Foto</v>
      </c>
      <c r="E2877" s="7" t="str">
        <f t="shared" si="89"/>
        <v>Lihat Harga</v>
      </c>
    </row>
    <row r="2878" spans="1:5">
      <c r="A2878" t="s">
        <v>7560</v>
      </c>
      <c r="B2878" t="s">
        <v>7561</v>
      </c>
      <c r="C2878" t="s">
        <v>7562</v>
      </c>
      <c r="D2878" s="2" t="str">
        <f t="shared" si="88"/>
        <v>Klik Lihat Foto</v>
      </c>
      <c r="E2878" s="7" t="str">
        <f t="shared" si="89"/>
        <v>Lihat Harga</v>
      </c>
    </row>
    <row r="2879" spans="1:5">
      <c r="A2879" t="s">
        <v>7563</v>
      </c>
      <c r="C2879" t="s">
        <v>7564</v>
      </c>
      <c r="D2879" s="2" t="str">
        <f t="shared" si="88"/>
        <v>Belum Ada Foto</v>
      </c>
      <c r="E2879" s="7" t="str">
        <f t="shared" si="89"/>
        <v>Lihat Harga</v>
      </c>
    </row>
    <row r="2880" spans="1:5">
      <c r="A2880" t="s">
        <v>7565</v>
      </c>
      <c r="B2880" t="s">
        <v>7566</v>
      </c>
      <c r="C2880" t="s">
        <v>7567</v>
      </c>
      <c r="D2880" s="2" t="str">
        <f t="shared" si="88"/>
        <v>Klik Lihat Foto</v>
      </c>
      <c r="E2880" s="7" t="str">
        <f t="shared" si="89"/>
        <v>Lihat Harga</v>
      </c>
    </row>
    <row r="2881" spans="1:5">
      <c r="A2881" t="s">
        <v>7568</v>
      </c>
      <c r="B2881" t="s">
        <v>7569</v>
      </c>
      <c r="C2881" t="s">
        <v>7570</v>
      </c>
      <c r="D2881" s="2" t="str">
        <f t="shared" si="88"/>
        <v>Klik Lihat Foto</v>
      </c>
      <c r="E2881" s="7" t="str">
        <f t="shared" si="89"/>
        <v>Lihat Harga</v>
      </c>
    </row>
    <row r="2882" spans="1:5">
      <c r="A2882" t="s">
        <v>7571</v>
      </c>
      <c r="B2882" t="s">
        <v>7572</v>
      </c>
      <c r="C2882" t="s">
        <v>7573</v>
      </c>
      <c r="D2882" s="2" t="str">
        <f t="shared" si="88"/>
        <v>Klik Lihat Foto</v>
      </c>
      <c r="E2882" s="7" t="str">
        <f t="shared" si="89"/>
        <v>Lihat Harga</v>
      </c>
    </row>
    <row r="2883" spans="1:5">
      <c r="A2883" t="s">
        <v>7574</v>
      </c>
      <c r="B2883" t="s">
        <v>7575</v>
      </c>
      <c r="C2883" t="s">
        <v>7576</v>
      </c>
      <c r="D2883" s="2" t="str">
        <f t="shared" si="88"/>
        <v>Klik Lihat Foto</v>
      </c>
      <c r="E2883" s="7" t="str">
        <f t="shared" si="89"/>
        <v>Lihat Harga</v>
      </c>
    </row>
    <row r="2884" spans="1:5">
      <c r="A2884" t="s">
        <v>7577</v>
      </c>
      <c r="B2884" t="s">
        <v>7578</v>
      </c>
      <c r="C2884" t="s">
        <v>7579</v>
      </c>
      <c r="D2884" s="2" t="str">
        <f t="shared" si="88"/>
        <v>Klik Lihat Foto</v>
      </c>
      <c r="E2884" s="7" t="str">
        <f t="shared" si="89"/>
        <v>Lihat Harga</v>
      </c>
    </row>
    <row r="2885" spans="1:5">
      <c r="A2885" t="s">
        <v>7580</v>
      </c>
      <c r="C2885" t="s">
        <v>7581</v>
      </c>
      <c r="D2885" s="2" t="str">
        <f t="shared" si="88"/>
        <v>Belum Ada Foto</v>
      </c>
      <c r="E2885" s="7" t="str">
        <f t="shared" si="89"/>
        <v>Lihat Harga</v>
      </c>
    </row>
    <row r="2886" spans="1:5">
      <c r="A2886" t="s">
        <v>7582</v>
      </c>
      <c r="B2886" t="s">
        <v>7583</v>
      </c>
      <c r="C2886" t="s">
        <v>7584</v>
      </c>
      <c r="D2886" s="2" t="str">
        <f t="shared" si="88"/>
        <v>Klik Lihat Foto</v>
      </c>
      <c r="E2886" s="7" t="str">
        <f t="shared" si="89"/>
        <v>Lihat Harga</v>
      </c>
    </row>
    <row r="2887" spans="1:5">
      <c r="A2887" t="s">
        <v>7585</v>
      </c>
      <c r="B2887" t="s">
        <v>7586</v>
      </c>
      <c r="C2887" t="s">
        <v>7587</v>
      </c>
      <c r="D2887" s="2" t="str">
        <f t="shared" si="88"/>
        <v>Klik Lihat Foto</v>
      </c>
      <c r="E2887" s="7" t="str">
        <f t="shared" si="89"/>
        <v>Lihat Harga</v>
      </c>
    </row>
    <row r="2888" spans="1:5">
      <c r="A2888" t="s">
        <v>7588</v>
      </c>
      <c r="B2888" t="s">
        <v>7589</v>
      </c>
      <c r="C2888" t="s">
        <v>7590</v>
      </c>
      <c r="D2888" s="2" t="str">
        <f t="shared" ref="D2888:D2951" si="90">IF(B2888&lt;&gt;"",HYPERLINK(B2888,"Klik Lihat Foto"),"Belum Ada Foto")</f>
        <v>Klik Lihat Foto</v>
      </c>
      <c r="E2888" s="7" t="str">
        <f t="shared" ref="E2888:E2951" si="91">IF(C2888&lt;&gt;"",HYPERLINK(C2888,"Lihat Harga"),"Belum Ada Harga")</f>
        <v>Lihat Harga</v>
      </c>
    </row>
    <row r="2889" spans="1:5">
      <c r="A2889" t="s">
        <v>7591</v>
      </c>
      <c r="C2889" t="s">
        <v>7592</v>
      </c>
      <c r="D2889" s="2" t="str">
        <f t="shared" si="90"/>
        <v>Belum Ada Foto</v>
      </c>
      <c r="E2889" s="7" t="str">
        <f t="shared" si="91"/>
        <v>Lihat Harga</v>
      </c>
    </row>
    <row r="2890" spans="1:5">
      <c r="A2890" t="s">
        <v>7593</v>
      </c>
      <c r="B2890" t="s">
        <v>7594</v>
      </c>
      <c r="C2890" t="s">
        <v>7595</v>
      </c>
      <c r="D2890" s="2" t="str">
        <f t="shared" si="90"/>
        <v>Klik Lihat Foto</v>
      </c>
      <c r="E2890" s="7" t="str">
        <f t="shared" si="91"/>
        <v>Lihat Harga</v>
      </c>
    </row>
    <row r="2891" spans="1:5">
      <c r="A2891" t="s">
        <v>7596</v>
      </c>
      <c r="B2891" t="s">
        <v>7597</v>
      </c>
      <c r="C2891" t="s">
        <v>7598</v>
      </c>
      <c r="D2891" s="2" t="str">
        <f t="shared" si="90"/>
        <v>Klik Lihat Foto</v>
      </c>
      <c r="E2891" s="7" t="str">
        <f t="shared" si="91"/>
        <v>Lihat Harga</v>
      </c>
    </row>
    <row r="2892" spans="1:5">
      <c r="A2892" t="s">
        <v>7599</v>
      </c>
      <c r="B2892" t="s">
        <v>7600</v>
      </c>
      <c r="C2892" t="s">
        <v>7601</v>
      </c>
      <c r="D2892" s="2" t="str">
        <f t="shared" si="90"/>
        <v>Klik Lihat Foto</v>
      </c>
      <c r="E2892" s="7" t="str">
        <f t="shared" si="91"/>
        <v>Lihat Harga</v>
      </c>
    </row>
    <row r="2893" spans="1:5">
      <c r="A2893" t="s">
        <v>7602</v>
      </c>
      <c r="B2893" t="s">
        <v>7603</v>
      </c>
      <c r="C2893" t="s">
        <v>7604</v>
      </c>
      <c r="D2893" s="2" t="str">
        <f t="shared" si="90"/>
        <v>Klik Lihat Foto</v>
      </c>
      <c r="E2893" s="7" t="str">
        <f t="shared" si="91"/>
        <v>Lihat Harga</v>
      </c>
    </row>
    <row r="2894" spans="1:5">
      <c r="A2894" t="s">
        <v>7605</v>
      </c>
      <c r="C2894" t="s">
        <v>7606</v>
      </c>
      <c r="D2894" s="2" t="str">
        <f t="shared" si="90"/>
        <v>Belum Ada Foto</v>
      </c>
      <c r="E2894" s="7" t="str">
        <f t="shared" si="91"/>
        <v>Lihat Harga</v>
      </c>
    </row>
    <row r="2895" spans="1:5">
      <c r="A2895" t="s">
        <v>7607</v>
      </c>
      <c r="B2895" t="s">
        <v>7608</v>
      </c>
      <c r="C2895" t="s">
        <v>7609</v>
      </c>
      <c r="D2895" s="2" t="str">
        <f t="shared" si="90"/>
        <v>Klik Lihat Foto</v>
      </c>
      <c r="E2895" s="7" t="str">
        <f t="shared" si="91"/>
        <v>Lihat Harga</v>
      </c>
    </row>
    <row r="2896" spans="1:5">
      <c r="A2896" t="s">
        <v>7610</v>
      </c>
      <c r="B2896" t="s">
        <v>7611</v>
      </c>
      <c r="C2896" t="s">
        <v>7612</v>
      </c>
      <c r="D2896" s="2" t="str">
        <f t="shared" si="90"/>
        <v>Klik Lihat Foto</v>
      </c>
      <c r="E2896" s="7" t="str">
        <f t="shared" si="91"/>
        <v>Lihat Harga</v>
      </c>
    </row>
    <row r="2897" spans="1:5">
      <c r="A2897" t="s">
        <v>7613</v>
      </c>
      <c r="B2897" t="s">
        <v>7614</v>
      </c>
      <c r="C2897" t="s">
        <v>7615</v>
      </c>
      <c r="D2897" s="2" t="str">
        <f t="shared" si="90"/>
        <v>Klik Lihat Foto</v>
      </c>
      <c r="E2897" s="7" t="str">
        <f t="shared" si="91"/>
        <v>Lihat Harga</v>
      </c>
    </row>
    <row r="2898" spans="1:5">
      <c r="A2898" t="s">
        <v>7616</v>
      </c>
      <c r="B2898" t="s">
        <v>7617</v>
      </c>
      <c r="C2898" t="s">
        <v>7618</v>
      </c>
      <c r="D2898" s="2" t="str">
        <f t="shared" si="90"/>
        <v>Klik Lihat Foto</v>
      </c>
      <c r="E2898" s="7" t="str">
        <f t="shared" si="91"/>
        <v>Lihat Harga</v>
      </c>
    </row>
    <row r="2899" spans="1:5">
      <c r="A2899" t="s">
        <v>7619</v>
      </c>
      <c r="B2899" t="s">
        <v>7620</v>
      </c>
      <c r="C2899" t="s">
        <v>7621</v>
      </c>
      <c r="D2899" s="2" t="str">
        <f t="shared" si="90"/>
        <v>Klik Lihat Foto</v>
      </c>
      <c r="E2899" s="7" t="str">
        <f t="shared" si="91"/>
        <v>Lihat Harga</v>
      </c>
    </row>
    <row r="2900" spans="1:5">
      <c r="A2900" t="s">
        <v>7622</v>
      </c>
      <c r="B2900" t="s">
        <v>7623</v>
      </c>
      <c r="C2900" t="s">
        <v>7624</v>
      </c>
      <c r="D2900" s="2" t="str">
        <f t="shared" si="90"/>
        <v>Klik Lihat Foto</v>
      </c>
      <c r="E2900" s="7" t="str">
        <f t="shared" si="91"/>
        <v>Lihat Harga</v>
      </c>
    </row>
    <row r="2901" spans="1:5">
      <c r="A2901" t="s">
        <v>7625</v>
      </c>
      <c r="B2901" t="s">
        <v>7626</v>
      </c>
      <c r="C2901" t="s">
        <v>7627</v>
      </c>
      <c r="D2901" s="2" t="str">
        <f t="shared" si="90"/>
        <v>Klik Lihat Foto</v>
      </c>
      <c r="E2901" s="7" t="str">
        <f t="shared" si="91"/>
        <v>Lihat Harga</v>
      </c>
    </row>
    <row r="2902" spans="1:5">
      <c r="A2902" t="s">
        <v>7628</v>
      </c>
      <c r="B2902" t="s">
        <v>7629</v>
      </c>
      <c r="C2902" t="s">
        <v>7630</v>
      </c>
      <c r="D2902" s="2" t="str">
        <f t="shared" si="90"/>
        <v>Klik Lihat Foto</v>
      </c>
      <c r="E2902" s="7" t="str">
        <f t="shared" si="91"/>
        <v>Lihat Harga</v>
      </c>
    </row>
    <row r="2903" spans="1:5">
      <c r="A2903" t="s">
        <v>7631</v>
      </c>
      <c r="C2903" t="s">
        <v>7632</v>
      </c>
      <c r="D2903" s="2" t="str">
        <f t="shared" si="90"/>
        <v>Belum Ada Foto</v>
      </c>
      <c r="E2903" s="7" t="str">
        <f t="shared" si="91"/>
        <v>Lihat Harga</v>
      </c>
    </row>
    <row r="2904" spans="1:5">
      <c r="A2904" t="s">
        <v>7633</v>
      </c>
      <c r="B2904" t="s">
        <v>7634</v>
      </c>
      <c r="C2904" t="s">
        <v>7635</v>
      </c>
      <c r="D2904" s="2" t="str">
        <f t="shared" si="90"/>
        <v>Klik Lihat Foto</v>
      </c>
      <c r="E2904" s="7" t="str">
        <f t="shared" si="91"/>
        <v>Lihat Harga</v>
      </c>
    </row>
    <row r="2905" spans="1:5">
      <c r="A2905" t="s">
        <v>7636</v>
      </c>
      <c r="C2905" t="s">
        <v>7637</v>
      </c>
      <c r="D2905" s="2" t="str">
        <f t="shared" si="90"/>
        <v>Belum Ada Foto</v>
      </c>
      <c r="E2905" s="7" t="str">
        <f t="shared" si="91"/>
        <v>Lihat Harga</v>
      </c>
    </row>
    <row r="2906" spans="1:5">
      <c r="A2906" t="s">
        <v>7638</v>
      </c>
      <c r="B2906" t="s">
        <v>7639</v>
      </c>
      <c r="C2906" t="s">
        <v>7640</v>
      </c>
      <c r="D2906" s="2" t="str">
        <f t="shared" si="90"/>
        <v>Klik Lihat Foto</v>
      </c>
      <c r="E2906" s="7" t="str">
        <f t="shared" si="91"/>
        <v>Lihat Harga</v>
      </c>
    </row>
    <row r="2907" spans="1:5">
      <c r="A2907" t="s">
        <v>7641</v>
      </c>
      <c r="C2907" t="s">
        <v>7642</v>
      </c>
      <c r="D2907" s="2" t="str">
        <f t="shared" si="90"/>
        <v>Belum Ada Foto</v>
      </c>
      <c r="E2907" s="7" t="str">
        <f t="shared" si="91"/>
        <v>Lihat Harga</v>
      </c>
    </row>
    <row r="2908" spans="1:5">
      <c r="A2908" t="s">
        <v>7643</v>
      </c>
      <c r="B2908" t="s">
        <v>7644</v>
      </c>
      <c r="C2908" t="s">
        <v>7645</v>
      </c>
      <c r="D2908" s="2" t="str">
        <f t="shared" si="90"/>
        <v>Klik Lihat Foto</v>
      </c>
      <c r="E2908" s="7" t="str">
        <f t="shared" si="91"/>
        <v>Lihat Harga</v>
      </c>
    </row>
    <row r="2909" spans="1:5">
      <c r="A2909" t="s">
        <v>7646</v>
      </c>
      <c r="B2909" t="s">
        <v>7647</v>
      </c>
      <c r="C2909" t="s">
        <v>7648</v>
      </c>
      <c r="D2909" s="2" t="str">
        <f t="shared" si="90"/>
        <v>Klik Lihat Foto</v>
      </c>
      <c r="E2909" s="7" t="str">
        <f t="shared" si="91"/>
        <v>Lihat Harga</v>
      </c>
    </row>
    <row r="2910" spans="1:5">
      <c r="A2910" t="s">
        <v>7649</v>
      </c>
      <c r="C2910" t="s">
        <v>7650</v>
      </c>
      <c r="D2910" s="2" t="str">
        <f t="shared" si="90"/>
        <v>Belum Ada Foto</v>
      </c>
      <c r="E2910" s="7" t="str">
        <f t="shared" si="91"/>
        <v>Lihat Harga</v>
      </c>
    </row>
    <row r="2911" spans="1:5">
      <c r="A2911" t="s">
        <v>7651</v>
      </c>
      <c r="C2911" t="s">
        <v>7652</v>
      </c>
      <c r="D2911" s="2" t="str">
        <f t="shared" si="90"/>
        <v>Belum Ada Foto</v>
      </c>
      <c r="E2911" s="7" t="str">
        <f t="shared" si="91"/>
        <v>Lihat Harga</v>
      </c>
    </row>
    <row r="2912" spans="1:5">
      <c r="A2912" t="s">
        <v>7653</v>
      </c>
      <c r="B2912" t="s">
        <v>7654</v>
      </c>
      <c r="C2912" t="s">
        <v>7655</v>
      </c>
      <c r="D2912" s="2" t="str">
        <f t="shared" si="90"/>
        <v>Klik Lihat Foto</v>
      </c>
      <c r="E2912" s="7" t="str">
        <f t="shared" si="91"/>
        <v>Lihat Harga</v>
      </c>
    </row>
    <row r="2913" spans="1:5">
      <c r="A2913" t="s">
        <v>7656</v>
      </c>
      <c r="C2913" t="s">
        <v>7657</v>
      </c>
      <c r="D2913" s="2" t="str">
        <f t="shared" si="90"/>
        <v>Belum Ada Foto</v>
      </c>
      <c r="E2913" s="7" t="str">
        <f t="shared" si="91"/>
        <v>Lihat Harga</v>
      </c>
    </row>
    <row r="2914" spans="1:5">
      <c r="A2914" t="s">
        <v>7658</v>
      </c>
      <c r="C2914" t="s">
        <v>7659</v>
      </c>
      <c r="D2914" s="2" t="str">
        <f t="shared" si="90"/>
        <v>Belum Ada Foto</v>
      </c>
      <c r="E2914" s="7" t="str">
        <f t="shared" si="91"/>
        <v>Lihat Harga</v>
      </c>
    </row>
    <row r="2915" spans="1:5">
      <c r="A2915" t="s">
        <v>7660</v>
      </c>
      <c r="B2915" t="s">
        <v>7661</v>
      </c>
      <c r="C2915" t="s">
        <v>7662</v>
      </c>
      <c r="D2915" s="2" t="str">
        <f t="shared" si="90"/>
        <v>Klik Lihat Foto</v>
      </c>
      <c r="E2915" s="7" t="str">
        <f t="shared" si="91"/>
        <v>Lihat Harga</v>
      </c>
    </row>
    <row r="2916" spans="1:5">
      <c r="A2916" t="s">
        <v>7663</v>
      </c>
      <c r="C2916" t="s">
        <v>7664</v>
      </c>
      <c r="D2916" s="2" t="str">
        <f t="shared" si="90"/>
        <v>Belum Ada Foto</v>
      </c>
      <c r="E2916" s="7" t="str">
        <f t="shared" si="91"/>
        <v>Lihat Harga</v>
      </c>
    </row>
    <row r="2917" spans="1:5">
      <c r="A2917" t="s">
        <v>7665</v>
      </c>
      <c r="C2917" t="s">
        <v>7666</v>
      </c>
      <c r="D2917" s="2" t="str">
        <f t="shared" si="90"/>
        <v>Belum Ada Foto</v>
      </c>
      <c r="E2917" s="7" t="str">
        <f t="shared" si="91"/>
        <v>Lihat Harga</v>
      </c>
    </row>
    <row r="2918" spans="1:5">
      <c r="A2918" t="s">
        <v>7667</v>
      </c>
      <c r="C2918" t="s">
        <v>7668</v>
      </c>
      <c r="D2918" s="2" t="str">
        <f t="shared" si="90"/>
        <v>Belum Ada Foto</v>
      </c>
      <c r="E2918" s="7" t="str">
        <f t="shared" si="91"/>
        <v>Lihat Harga</v>
      </c>
    </row>
    <row r="2919" spans="1:5">
      <c r="A2919" t="s">
        <v>7669</v>
      </c>
      <c r="B2919" t="s">
        <v>7670</v>
      </c>
      <c r="C2919" t="s">
        <v>7671</v>
      </c>
      <c r="D2919" s="2" t="str">
        <f t="shared" si="90"/>
        <v>Klik Lihat Foto</v>
      </c>
      <c r="E2919" s="7" t="str">
        <f t="shared" si="91"/>
        <v>Lihat Harga</v>
      </c>
    </row>
    <row r="2920" spans="1:5">
      <c r="A2920" t="s">
        <v>7672</v>
      </c>
      <c r="C2920" t="s">
        <v>7673</v>
      </c>
      <c r="D2920" s="2" t="str">
        <f t="shared" si="90"/>
        <v>Belum Ada Foto</v>
      </c>
      <c r="E2920" s="7" t="str">
        <f t="shared" si="91"/>
        <v>Lihat Harga</v>
      </c>
    </row>
    <row r="2921" spans="1:5">
      <c r="A2921" t="s">
        <v>7674</v>
      </c>
      <c r="B2921" t="s">
        <v>7675</v>
      </c>
      <c r="C2921" t="s">
        <v>7676</v>
      </c>
      <c r="D2921" s="2" t="str">
        <f t="shared" si="90"/>
        <v>Klik Lihat Foto</v>
      </c>
      <c r="E2921" s="7" t="str">
        <f t="shared" si="91"/>
        <v>Lihat Harga</v>
      </c>
    </row>
    <row r="2922" spans="1:5">
      <c r="A2922" t="s">
        <v>7677</v>
      </c>
      <c r="B2922" t="s">
        <v>7678</v>
      </c>
      <c r="C2922" t="s">
        <v>7679</v>
      </c>
      <c r="D2922" s="2" t="str">
        <f t="shared" si="90"/>
        <v>Klik Lihat Foto</v>
      </c>
      <c r="E2922" s="7" t="str">
        <f t="shared" si="91"/>
        <v>Lihat Harga</v>
      </c>
    </row>
    <row r="2923" spans="1:5">
      <c r="A2923" t="s">
        <v>7680</v>
      </c>
      <c r="B2923" t="s">
        <v>7681</v>
      </c>
      <c r="C2923" t="s">
        <v>7682</v>
      </c>
      <c r="D2923" s="2" t="str">
        <f t="shared" si="90"/>
        <v>Klik Lihat Foto</v>
      </c>
      <c r="E2923" s="7" t="str">
        <f t="shared" si="91"/>
        <v>Lihat Harga</v>
      </c>
    </row>
    <row r="2924" spans="1:5">
      <c r="A2924" t="s">
        <v>7683</v>
      </c>
      <c r="B2924" t="s">
        <v>7684</v>
      </c>
      <c r="C2924" t="s">
        <v>7685</v>
      </c>
      <c r="D2924" s="2" t="str">
        <f t="shared" si="90"/>
        <v>Klik Lihat Foto</v>
      </c>
      <c r="E2924" s="7" t="str">
        <f t="shared" si="91"/>
        <v>Lihat Harga</v>
      </c>
    </row>
    <row r="2925" spans="1:5">
      <c r="A2925" t="s">
        <v>7686</v>
      </c>
      <c r="B2925" t="s">
        <v>7687</v>
      </c>
      <c r="C2925" t="s">
        <v>7688</v>
      </c>
      <c r="D2925" s="2" t="str">
        <f t="shared" si="90"/>
        <v>Klik Lihat Foto</v>
      </c>
      <c r="E2925" s="7" t="str">
        <f t="shared" si="91"/>
        <v>Lihat Harga</v>
      </c>
    </row>
    <row r="2926" spans="1:5">
      <c r="A2926" t="s">
        <v>7689</v>
      </c>
      <c r="B2926" t="s">
        <v>7690</v>
      </c>
      <c r="C2926" t="s">
        <v>7691</v>
      </c>
      <c r="D2926" s="2" t="str">
        <f t="shared" si="90"/>
        <v>Klik Lihat Foto</v>
      </c>
      <c r="E2926" s="7" t="str">
        <f t="shared" si="91"/>
        <v>Lihat Harga</v>
      </c>
    </row>
    <row r="2927" spans="1:5">
      <c r="A2927" t="s">
        <v>7692</v>
      </c>
      <c r="B2927" t="s">
        <v>7693</v>
      </c>
      <c r="C2927" t="s">
        <v>7694</v>
      </c>
      <c r="D2927" s="2" t="str">
        <f t="shared" si="90"/>
        <v>Klik Lihat Foto</v>
      </c>
      <c r="E2927" s="7" t="str">
        <f t="shared" si="91"/>
        <v>Lihat Harga</v>
      </c>
    </row>
    <row r="2928" spans="1:5">
      <c r="A2928" t="s">
        <v>7695</v>
      </c>
      <c r="B2928" t="s">
        <v>7696</v>
      </c>
      <c r="C2928" t="s">
        <v>7697</v>
      </c>
      <c r="D2928" s="2" t="str">
        <f t="shared" si="90"/>
        <v>Klik Lihat Foto</v>
      </c>
      <c r="E2928" s="7" t="str">
        <f t="shared" si="91"/>
        <v>Lihat Harga</v>
      </c>
    </row>
    <row r="2929" spans="1:5">
      <c r="A2929" t="s">
        <v>7698</v>
      </c>
      <c r="B2929" t="s">
        <v>7699</v>
      </c>
      <c r="C2929" t="s">
        <v>7700</v>
      </c>
      <c r="D2929" s="2" t="str">
        <f t="shared" si="90"/>
        <v>Klik Lihat Foto</v>
      </c>
      <c r="E2929" s="7" t="str">
        <f t="shared" si="91"/>
        <v>Lihat Harga</v>
      </c>
    </row>
    <row r="2930" spans="1:5">
      <c r="A2930" t="s">
        <v>7701</v>
      </c>
      <c r="C2930" t="s">
        <v>7702</v>
      </c>
      <c r="D2930" s="2" t="str">
        <f t="shared" si="90"/>
        <v>Belum Ada Foto</v>
      </c>
      <c r="E2930" s="7" t="str">
        <f t="shared" si="91"/>
        <v>Lihat Harga</v>
      </c>
    </row>
    <row r="2931" spans="1:5">
      <c r="A2931" t="s">
        <v>7703</v>
      </c>
      <c r="B2931" t="s">
        <v>7704</v>
      </c>
      <c r="C2931" t="s">
        <v>7705</v>
      </c>
      <c r="D2931" s="2" t="str">
        <f t="shared" si="90"/>
        <v>Klik Lihat Foto</v>
      </c>
      <c r="E2931" s="7" t="str">
        <f t="shared" si="91"/>
        <v>Lihat Harga</v>
      </c>
    </row>
    <row r="2932" spans="1:5">
      <c r="A2932" t="s">
        <v>7706</v>
      </c>
      <c r="B2932" t="s">
        <v>7707</v>
      </c>
      <c r="C2932" t="s">
        <v>7708</v>
      </c>
      <c r="D2932" s="2" t="str">
        <f t="shared" si="90"/>
        <v>Klik Lihat Foto</v>
      </c>
      <c r="E2932" s="7" t="str">
        <f t="shared" si="91"/>
        <v>Lihat Harga</v>
      </c>
    </row>
    <row r="2933" spans="1:5">
      <c r="A2933" t="s">
        <v>7709</v>
      </c>
      <c r="B2933" t="s">
        <v>7710</v>
      </c>
      <c r="C2933" t="s">
        <v>7711</v>
      </c>
      <c r="D2933" s="2" t="str">
        <f t="shared" si="90"/>
        <v>Klik Lihat Foto</v>
      </c>
      <c r="E2933" s="7" t="str">
        <f t="shared" si="91"/>
        <v>Lihat Harga</v>
      </c>
    </row>
    <row r="2934" spans="1:5">
      <c r="A2934" t="s">
        <v>7712</v>
      </c>
      <c r="B2934" t="s">
        <v>7713</v>
      </c>
      <c r="C2934" t="s">
        <v>7714</v>
      </c>
      <c r="D2934" s="2" t="str">
        <f t="shared" si="90"/>
        <v>Klik Lihat Foto</v>
      </c>
      <c r="E2934" s="7" t="str">
        <f t="shared" si="91"/>
        <v>Lihat Harga</v>
      </c>
    </row>
    <row r="2935" spans="1:5">
      <c r="A2935" t="s">
        <v>7715</v>
      </c>
      <c r="B2935" t="s">
        <v>7716</v>
      </c>
      <c r="C2935" t="s">
        <v>7717</v>
      </c>
      <c r="D2935" s="2" t="str">
        <f t="shared" si="90"/>
        <v>Klik Lihat Foto</v>
      </c>
      <c r="E2935" s="7" t="str">
        <f t="shared" si="91"/>
        <v>Lihat Harga</v>
      </c>
    </row>
    <row r="2936" spans="1:5">
      <c r="A2936" t="s">
        <v>7718</v>
      </c>
      <c r="B2936" t="s">
        <v>7719</v>
      </c>
      <c r="C2936" t="s">
        <v>7720</v>
      </c>
      <c r="D2936" s="2" t="str">
        <f t="shared" si="90"/>
        <v>Klik Lihat Foto</v>
      </c>
      <c r="E2936" s="7" t="str">
        <f t="shared" si="91"/>
        <v>Lihat Harga</v>
      </c>
    </row>
    <row r="2937" spans="1:5">
      <c r="A2937" t="s">
        <v>7721</v>
      </c>
      <c r="B2937" t="s">
        <v>7722</v>
      </c>
      <c r="C2937" t="s">
        <v>7723</v>
      </c>
      <c r="D2937" s="2" t="str">
        <f t="shared" si="90"/>
        <v>Klik Lihat Foto</v>
      </c>
      <c r="E2937" s="7" t="str">
        <f t="shared" si="91"/>
        <v>Lihat Harga</v>
      </c>
    </row>
    <row r="2938" spans="1:5">
      <c r="A2938" t="s">
        <v>7724</v>
      </c>
      <c r="C2938" t="s">
        <v>7725</v>
      </c>
      <c r="D2938" s="2" t="str">
        <f t="shared" si="90"/>
        <v>Belum Ada Foto</v>
      </c>
      <c r="E2938" s="7" t="str">
        <f t="shared" si="91"/>
        <v>Lihat Harga</v>
      </c>
    </row>
    <row r="2939" spans="1:5">
      <c r="A2939" t="s">
        <v>7726</v>
      </c>
      <c r="B2939" t="s">
        <v>7727</v>
      </c>
      <c r="C2939" t="s">
        <v>7728</v>
      </c>
      <c r="D2939" s="2" t="str">
        <f t="shared" si="90"/>
        <v>Klik Lihat Foto</v>
      </c>
      <c r="E2939" s="7" t="str">
        <f t="shared" si="91"/>
        <v>Lihat Harga</v>
      </c>
    </row>
    <row r="2940" spans="1:5">
      <c r="A2940" t="s">
        <v>7729</v>
      </c>
      <c r="C2940" t="s">
        <v>7730</v>
      </c>
      <c r="D2940" s="2" t="str">
        <f t="shared" si="90"/>
        <v>Belum Ada Foto</v>
      </c>
      <c r="E2940" s="7" t="str">
        <f t="shared" si="91"/>
        <v>Lihat Harga</v>
      </c>
    </row>
    <row r="2941" spans="1:5">
      <c r="A2941" t="s">
        <v>7731</v>
      </c>
      <c r="B2941" t="s">
        <v>7732</v>
      </c>
      <c r="C2941" t="s">
        <v>7733</v>
      </c>
      <c r="D2941" s="2" t="str">
        <f t="shared" si="90"/>
        <v>Klik Lihat Foto</v>
      </c>
      <c r="E2941" s="7" t="str">
        <f t="shared" si="91"/>
        <v>Lihat Harga</v>
      </c>
    </row>
    <row r="2942" spans="1:5">
      <c r="A2942" t="s">
        <v>7734</v>
      </c>
      <c r="B2942" t="s">
        <v>7735</v>
      </c>
      <c r="C2942" t="s">
        <v>7736</v>
      </c>
      <c r="D2942" s="2" t="str">
        <f t="shared" si="90"/>
        <v>Klik Lihat Foto</v>
      </c>
      <c r="E2942" s="7" t="str">
        <f t="shared" si="91"/>
        <v>Lihat Harga</v>
      </c>
    </row>
    <row r="2943" spans="1:5">
      <c r="A2943" t="s">
        <v>7737</v>
      </c>
      <c r="B2943" t="s">
        <v>7738</v>
      </c>
      <c r="C2943" t="s">
        <v>7739</v>
      </c>
      <c r="D2943" s="2" t="str">
        <f t="shared" si="90"/>
        <v>Klik Lihat Foto</v>
      </c>
      <c r="E2943" s="7" t="str">
        <f t="shared" si="91"/>
        <v>Lihat Harga</v>
      </c>
    </row>
    <row r="2944" spans="1:5">
      <c r="A2944" t="s">
        <v>7740</v>
      </c>
      <c r="B2944" t="s">
        <v>7741</v>
      </c>
      <c r="C2944" t="s">
        <v>7742</v>
      </c>
      <c r="D2944" s="2" t="str">
        <f t="shared" si="90"/>
        <v>Klik Lihat Foto</v>
      </c>
      <c r="E2944" s="7" t="str">
        <f t="shared" si="91"/>
        <v>Lihat Harga</v>
      </c>
    </row>
    <row r="2945" spans="1:5">
      <c r="A2945" t="s">
        <v>7743</v>
      </c>
      <c r="B2945" t="s">
        <v>7744</v>
      </c>
      <c r="C2945" t="s">
        <v>7745</v>
      </c>
      <c r="D2945" s="2" t="str">
        <f t="shared" si="90"/>
        <v>Klik Lihat Foto</v>
      </c>
      <c r="E2945" s="7" t="str">
        <f t="shared" si="91"/>
        <v>Lihat Harga</v>
      </c>
    </row>
    <row r="2946" spans="1:5">
      <c r="A2946" t="s">
        <v>7746</v>
      </c>
      <c r="B2946" t="s">
        <v>7747</v>
      </c>
      <c r="C2946" t="s">
        <v>7748</v>
      </c>
      <c r="D2946" s="2" t="str">
        <f t="shared" si="90"/>
        <v>Klik Lihat Foto</v>
      </c>
      <c r="E2946" s="7" t="str">
        <f t="shared" si="91"/>
        <v>Lihat Harga</v>
      </c>
    </row>
    <row r="2947" spans="1:5">
      <c r="A2947" t="s">
        <v>7749</v>
      </c>
      <c r="C2947" t="s">
        <v>7750</v>
      </c>
      <c r="D2947" s="2" t="str">
        <f t="shared" si="90"/>
        <v>Belum Ada Foto</v>
      </c>
      <c r="E2947" s="7" t="str">
        <f t="shared" si="91"/>
        <v>Lihat Harga</v>
      </c>
    </row>
    <row r="2948" spans="1:5">
      <c r="A2948" t="s">
        <v>7751</v>
      </c>
      <c r="C2948" t="s">
        <v>7752</v>
      </c>
      <c r="D2948" s="2" t="str">
        <f t="shared" si="90"/>
        <v>Belum Ada Foto</v>
      </c>
      <c r="E2948" s="7" t="str">
        <f t="shared" si="91"/>
        <v>Lihat Harga</v>
      </c>
    </row>
    <row r="2949" spans="1:5">
      <c r="A2949" t="s">
        <v>7753</v>
      </c>
      <c r="B2949" t="s">
        <v>7754</v>
      </c>
      <c r="C2949" t="s">
        <v>7755</v>
      </c>
      <c r="D2949" s="2" t="str">
        <f t="shared" si="90"/>
        <v>Klik Lihat Foto</v>
      </c>
      <c r="E2949" s="7" t="str">
        <f t="shared" si="91"/>
        <v>Lihat Harga</v>
      </c>
    </row>
    <row r="2950" spans="1:5">
      <c r="A2950" t="s">
        <v>7756</v>
      </c>
      <c r="B2950" t="s">
        <v>7757</v>
      </c>
      <c r="C2950" t="s">
        <v>7758</v>
      </c>
      <c r="D2950" s="2" t="str">
        <f t="shared" si="90"/>
        <v>Klik Lihat Foto</v>
      </c>
      <c r="E2950" s="7" t="str">
        <f t="shared" si="91"/>
        <v>Lihat Harga</v>
      </c>
    </row>
    <row r="2951" spans="1:5">
      <c r="A2951" t="s">
        <v>7759</v>
      </c>
      <c r="B2951" t="s">
        <v>7760</v>
      </c>
      <c r="C2951" t="s">
        <v>7761</v>
      </c>
      <c r="D2951" s="2" t="str">
        <f t="shared" si="90"/>
        <v>Klik Lihat Foto</v>
      </c>
      <c r="E2951" s="7" t="str">
        <f t="shared" si="91"/>
        <v>Lihat Harga</v>
      </c>
    </row>
    <row r="2952" spans="1:5">
      <c r="A2952" t="s">
        <v>7762</v>
      </c>
      <c r="C2952" t="s">
        <v>7763</v>
      </c>
      <c r="D2952" s="2" t="str">
        <f t="shared" ref="D2952:D3015" si="92">IF(B2952&lt;&gt;"",HYPERLINK(B2952,"Klik Lihat Foto"),"Belum Ada Foto")</f>
        <v>Belum Ada Foto</v>
      </c>
      <c r="E2952" s="7" t="str">
        <f t="shared" ref="E2952:E3015" si="93">IF(C2952&lt;&gt;"",HYPERLINK(C2952,"Lihat Harga"),"Belum Ada Harga")</f>
        <v>Lihat Harga</v>
      </c>
    </row>
    <row r="2953" spans="1:5">
      <c r="A2953" t="s">
        <v>7764</v>
      </c>
      <c r="B2953" t="s">
        <v>7765</v>
      </c>
      <c r="C2953" t="s">
        <v>7766</v>
      </c>
      <c r="D2953" s="2" t="str">
        <f t="shared" si="92"/>
        <v>Klik Lihat Foto</v>
      </c>
      <c r="E2953" s="7" t="str">
        <f t="shared" si="93"/>
        <v>Lihat Harga</v>
      </c>
    </row>
    <row r="2954" spans="1:5">
      <c r="A2954" t="s">
        <v>7767</v>
      </c>
      <c r="B2954" t="s">
        <v>7768</v>
      </c>
      <c r="C2954" t="s">
        <v>7769</v>
      </c>
      <c r="D2954" s="2" t="str">
        <f t="shared" si="92"/>
        <v>Klik Lihat Foto</v>
      </c>
      <c r="E2954" s="7" t="str">
        <f t="shared" si="93"/>
        <v>Lihat Harga</v>
      </c>
    </row>
    <row r="2955" spans="1:5">
      <c r="A2955" t="s">
        <v>7770</v>
      </c>
      <c r="B2955" t="s">
        <v>7771</v>
      </c>
      <c r="C2955" t="s">
        <v>7772</v>
      </c>
      <c r="D2955" s="2" t="str">
        <f t="shared" si="92"/>
        <v>Klik Lihat Foto</v>
      </c>
      <c r="E2955" s="7" t="str">
        <f t="shared" si="93"/>
        <v>Lihat Harga</v>
      </c>
    </row>
    <row r="2956" spans="1:5">
      <c r="A2956" t="s">
        <v>7773</v>
      </c>
      <c r="B2956" t="s">
        <v>7774</v>
      </c>
      <c r="C2956" t="s">
        <v>7775</v>
      </c>
      <c r="D2956" s="2" t="str">
        <f t="shared" si="92"/>
        <v>Klik Lihat Foto</v>
      </c>
      <c r="E2956" s="7" t="str">
        <f t="shared" si="93"/>
        <v>Lihat Harga</v>
      </c>
    </row>
    <row r="2957" spans="1:5">
      <c r="A2957" t="s">
        <v>7776</v>
      </c>
      <c r="B2957" t="s">
        <v>7777</v>
      </c>
      <c r="C2957" t="s">
        <v>7778</v>
      </c>
      <c r="D2957" s="2" t="str">
        <f t="shared" si="92"/>
        <v>Klik Lihat Foto</v>
      </c>
      <c r="E2957" s="7" t="str">
        <f t="shared" si="93"/>
        <v>Lihat Harga</v>
      </c>
    </row>
    <row r="2958" spans="1:5">
      <c r="A2958" t="s">
        <v>7779</v>
      </c>
      <c r="B2958" t="s">
        <v>7780</v>
      </c>
      <c r="C2958" t="s">
        <v>7781</v>
      </c>
      <c r="D2958" s="2" t="str">
        <f t="shared" si="92"/>
        <v>Klik Lihat Foto</v>
      </c>
      <c r="E2958" s="7" t="str">
        <f t="shared" si="93"/>
        <v>Lihat Harga</v>
      </c>
    </row>
    <row r="2959" spans="1:5">
      <c r="A2959" t="s">
        <v>7782</v>
      </c>
      <c r="B2959" t="s">
        <v>7783</v>
      </c>
      <c r="C2959" t="s">
        <v>7784</v>
      </c>
      <c r="D2959" s="2" t="str">
        <f t="shared" si="92"/>
        <v>Klik Lihat Foto</v>
      </c>
      <c r="E2959" s="7" t="str">
        <f t="shared" si="93"/>
        <v>Lihat Harga</v>
      </c>
    </row>
    <row r="2960" spans="1:5">
      <c r="A2960" t="s">
        <v>7785</v>
      </c>
      <c r="B2960" t="s">
        <v>7786</v>
      </c>
      <c r="C2960" t="s">
        <v>7787</v>
      </c>
      <c r="D2960" s="2" t="str">
        <f t="shared" si="92"/>
        <v>Klik Lihat Foto</v>
      </c>
      <c r="E2960" s="7" t="str">
        <f t="shared" si="93"/>
        <v>Lihat Harga</v>
      </c>
    </row>
    <row r="2961" spans="1:5">
      <c r="A2961" t="s">
        <v>7788</v>
      </c>
      <c r="B2961" t="s">
        <v>7789</v>
      </c>
      <c r="C2961" t="s">
        <v>7790</v>
      </c>
      <c r="D2961" s="2" t="str">
        <f t="shared" si="92"/>
        <v>Klik Lihat Foto</v>
      </c>
      <c r="E2961" s="7" t="str">
        <f t="shared" si="93"/>
        <v>Lihat Harga</v>
      </c>
    </row>
    <row r="2962" spans="1:5">
      <c r="A2962" t="s">
        <v>7791</v>
      </c>
      <c r="B2962" t="s">
        <v>7792</v>
      </c>
      <c r="C2962" t="s">
        <v>7793</v>
      </c>
      <c r="D2962" s="2" t="str">
        <f t="shared" si="92"/>
        <v>Klik Lihat Foto</v>
      </c>
      <c r="E2962" s="7" t="str">
        <f t="shared" si="93"/>
        <v>Lihat Harga</v>
      </c>
    </row>
    <row r="2963" spans="1:5">
      <c r="A2963" t="s">
        <v>7794</v>
      </c>
      <c r="C2963" t="s">
        <v>7795</v>
      </c>
      <c r="D2963" s="2" t="str">
        <f t="shared" si="92"/>
        <v>Belum Ada Foto</v>
      </c>
      <c r="E2963" s="7" t="str">
        <f t="shared" si="93"/>
        <v>Lihat Harga</v>
      </c>
    </row>
    <row r="2964" spans="1:5">
      <c r="A2964" t="s">
        <v>7796</v>
      </c>
      <c r="B2964" t="s">
        <v>7797</v>
      </c>
      <c r="C2964" t="s">
        <v>7798</v>
      </c>
      <c r="D2964" s="2" t="str">
        <f t="shared" si="92"/>
        <v>Klik Lihat Foto</v>
      </c>
      <c r="E2964" s="7" t="str">
        <f t="shared" si="93"/>
        <v>Lihat Harga</v>
      </c>
    </row>
    <row r="2965" spans="1:5">
      <c r="A2965" t="s">
        <v>7799</v>
      </c>
      <c r="C2965" t="s">
        <v>7800</v>
      </c>
      <c r="D2965" s="2" t="str">
        <f t="shared" si="92"/>
        <v>Belum Ada Foto</v>
      </c>
      <c r="E2965" s="7" t="str">
        <f t="shared" si="93"/>
        <v>Lihat Harga</v>
      </c>
    </row>
    <row r="2966" spans="1:5">
      <c r="A2966" t="s">
        <v>7801</v>
      </c>
      <c r="B2966" t="s">
        <v>7802</v>
      </c>
      <c r="C2966" t="s">
        <v>7803</v>
      </c>
      <c r="D2966" s="2" t="str">
        <f t="shared" si="92"/>
        <v>Klik Lihat Foto</v>
      </c>
      <c r="E2966" s="7" t="str">
        <f t="shared" si="93"/>
        <v>Lihat Harga</v>
      </c>
    </row>
    <row r="2967" spans="1:5">
      <c r="A2967" t="s">
        <v>7804</v>
      </c>
      <c r="B2967" t="s">
        <v>7805</v>
      </c>
      <c r="C2967" t="s">
        <v>7806</v>
      </c>
      <c r="D2967" s="2" t="str">
        <f t="shared" si="92"/>
        <v>Klik Lihat Foto</v>
      </c>
      <c r="E2967" s="7" t="str">
        <f t="shared" si="93"/>
        <v>Lihat Harga</v>
      </c>
    </row>
    <row r="2968" spans="1:5">
      <c r="A2968" t="s">
        <v>7807</v>
      </c>
      <c r="B2968" t="s">
        <v>7808</v>
      </c>
      <c r="C2968" t="s">
        <v>7809</v>
      </c>
      <c r="D2968" s="2" t="str">
        <f t="shared" si="92"/>
        <v>Klik Lihat Foto</v>
      </c>
      <c r="E2968" s="7" t="str">
        <f t="shared" si="93"/>
        <v>Lihat Harga</v>
      </c>
    </row>
    <row r="2969" spans="1:5">
      <c r="A2969" t="s">
        <v>7810</v>
      </c>
      <c r="C2969" t="s">
        <v>7811</v>
      </c>
      <c r="D2969" s="2" t="str">
        <f t="shared" si="92"/>
        <v>Belum Ada Foto</v>
      </c>
      <c r="E2969" s="7" t="str">
        <f t="shared" si="93"/>
        <v>Lihat Harga</v>
      </c>
    </row>
    <row r="2970" spans="1:5">
      <c r="A2970" t="s">
        <v>7812</v>
      </c>
      <c r="B2970" t="s">
        <v>7813</v>
      </c>
      <c r="C2970" t="s">
        <v>7814</v>
      </c>
      <c r="D2970" s="2" t="str">
        <f t="shared" si="92"/>
        <v>Klik Lihat Foto</v>
      </c>
      <c r="E2970" s="7" t="str">
        <f t="shared" si="93"/>
        <v>Lihat Harga</v>
      </c>
    </row>
    <row r="2971" spans="1:5">
      <c r="A2971" t="s">
        <v>7815</v>
      </c>
      <c r="B2971" t="s">
        <v>7816</v>
      </c>
      <c r="C2971" t="s">
        <v>7817</v>
      </c>
      <c r="D2971" s="2" t="str">
        <f t="shared" si="92"/>
        <v>Klik Lihat Foto</v>
      </c>
      <c r="E2971" s="7" t="str">
        <f t="shared" si="93"/>
        <v>Lihat Harga</v>
      </c>
    </row>
    <row r="2972" spans="1:5">
      <c r="A2972" t="s">
        <v>7818</v>
      </c>
      <c r="B2972" t="s">
        <v>7819</v>
      </c>
      <c r="C2972" t="s">
        <v>7820</v>
      </c>
      <c r="D2972" s="2" t="str">
        <f t="shared" si="92"/>
        <v>Klik Lihat Foto</v>
      </c>
      <c r="E2972" s="7" t="str">
        <f t="shared" si="93"/>
        <v>Lihat Harga</v>
      </c>
    </row>
    <row r="2973" spans="1:5">
      <c r="A2973" t="s">
        <v>7821</v>
      </c>
      <c r="B2973" t="s">
        <v>7822</v>
      </c>
      <c r="C2973" t="s">
        <v>7823</v>
      </c>
      <c r="D2973" s="2" t="str">
        <f t="shared" si="92"/>
        <v>Klik Lihat Foto</v>
      </c>
      <c r="E2973" s="7" t="str">
        <f t="shared" si="93"/>
        <v>Lihat Harga</v>
      </c>
    </row>
    <row r="2974" spans="1:5">
      <c r="A2974" t="s">
        <v>7824</v>
      </c>
      <c r="B2974" t="s">
        <v>7825</v>
      </c>
      <c r="C2974" t="s">
        <v>7826</v>
      </c>
      <c r="D2974" s="2" t="str">
        <f t="shared" si="92"/>
        <v>Klik Lihat Foto</v>
      </c>
      <c r="E2974" s="7" t="str">
        <f t="shared" si="93"/>
        <v>Lihat Harga</v>
      </c>
    </row>
    <row r="2975" spans="1:5">
      <c r="A2975" t="s">
        <v>7827</v>
      </c>
      <c r="B2975" t="s">
        <v>7828</v>
      </c>
      <c r="C2975" t="s">
        <v>7829</v>
      </c>
      <c r="D2975" s="2" t="str">
        <f t="shared" si="92"/>
        <v>Klik Lihat Foto</v>
      </c>
      <c r="E2975" s="7" t="str">
        <f t="shared" si="93"/>
        <v>Lihat Harga</v>
      </c>
    </row>
    <row r="2976" spans="1:5">
      <c r="A2976" t="s">
        <v>7830</v>
      </c>
      <c r="C2976" t="s">
        <v>7831</v>
      </c>
      <c r="D2976" s="2" t="str">
        <f t="shared" si="92"/>
        <v>Belum Ada Foto</v>
      </c>
      <c r="E2976" s="7" t="str">
        <f t="shared" si="93"/>
        <v>Lihat Harga</v>
      </c>
    </row>
    <row r="2977" spans="1:5">
      <c r="A2977" t="s">
        <v>7832</v>
      </c>
      <c r="B2977" t="s">
        <v>7833</v>
      </c>
      <c r="C2977" t="s">
        <v>7834</v>
      </c>
      <c r="D2977" s="2" t="str">
        <f t="shared" si="92"/>
        <v>Klik Lihat Foto</v>
      </c>
      <c r="E2977" s="7" t="str">
        <f t="shared" si="93"/>
        <v>Lihat Harga</v>
      </c>
    </row>
    <row r="2978" spans="1:5">
      <c r="A2978" t="s">
        <v>7835</v>
      </c>
      <c r="B2978" t="s">
        <v>7836</v>
      </c>
      <c r="C2978" t="s">
        <v>7837</v>
      </c>
      <c r="D2978" s="2" t="str">
        <f t="shared" si="92"/>
        <v>Klik Lihat Foto</v>
      </c>
      <c r="E2978" s="7" t="str">
        <f t="shared" si="93"/>
        <v>Lihat Harga</v>
      </c>
    </row>
    <row r="2979" spans="1:5">
      <c r="A2979" t="s">
        <v>7838</v>
      </c>
      <c r="B2979" t="s">
        <v>7839</v>
      </c>
      <c r="C2979" t="s">
        <v>7840</v>
      </c>
      <c r="D2979" s="2" t="str">
        <f t="shared" si="92"/>
        <v>Klik Lihat Foto</v>
      </c>
      <c r="E2979" s="7" t="str">
        <f t="shared" si="93"/>
        <v>Lihat Harga</v>
      </c>
    </row>
    <row r="2980" spans="1:5">
      <c r="A2980" t="s">
        <v>7841</v>
      </c>
      <c r="B2980" t="s">
        <v>7842</v>
      </c>
      <c r="C2980" t="s">
        <v>7843</v>
      </c>
      <c r="D2980" s="2" t="str">
        <f t="shared" si="92"/>
        <v>Klik Lihat Foto</v>
      </c>
      <c r="E2980" s="7" t="str">
        <f t="shared" si="93"/>
        <v>Lihat Harga</v>
      </c>
    </row>
    <row r="2981" spans="1:5">
      <c r="A2981" t="s">
        <v>7844</v>
      </c>
      <c r="B2981" t="s">
        <v>7845</v>
      </c>
      <c r="C2981" t="s">
        <v>7846</v>
      </c>
      <c r="D2981" s="2" t="str">
        <f t="shared" si="92"/>
        <v>Klik Lihat Foto</v>
      </c>
      <c r="E2981" s="7" t="str">
        <f t="shared" si="93"/>
        <v>Lihat Harga</v>
      </c>
    </row>
    <row r="2982" spans="1:5">
      <c r="A2982" t="s">
        <v>7847</v>
      </c>
      <c r="C2982" t="s">
        <v>7848</v>
      </c>
      <c r="D2982" s="2" t="str">
        <f t="shared" si="92"/>
        <v>Belum Ada Foto</v>
      </c>
      <c r="E2982" s="7" t="str">
        <f t="shared" si="93"/>
        <v>Lihat Harga</v>
      </c>
    </row>
    <row r="2983" spans="1:5">
      <c r="A2983" t="s">
        <v>7849</v>
      </c>
      <c r="C2983" t="s">
        <v>7850</v>
      </c>
      <c r="D2983" s="2" t="str">
        <f t="shared" si="92"/>
        <v>Belum Ada Foto</v>
      </c>
      <c r="E2983" s="7" t="str">
        <f t="shared" si="93"/>
        <v>Lihat Harga</v>
      </c>
    </row>
    <row r="2984" spans="1:5">
      <c r="A2984" t="s">
        <v>7851</v>
      </c>
      <c r="B2984" t="s">
        <v>7852</v>
      </c>
      <c r="C2984" t="s">
        <v>7853</v>
      </c>
      <c r="D2984" s="2" t="str">
        <f t="shared" si="92"/>
        <v>Klik Lihat Foto</v>
      </c>
      <c r="E2984" s="7" t="str">
        <f t="shared" si="93"/>
        <v>Lihat Harga</v>
      </c>
    </row>
    <row r="2985" spans="1:5">
      <c r="A2985" t="s">
        <v>7854</v>
      </c>
      <c r="C2985" t="s">
        <v>7855</v>
      </c>
      <c r="D2985" s="2" t="str">
        <f t="shared" si="92"/>
        <v>Belum Ada Foto</v>
      </c>
      <c r="E2985" s="7" t="str">
        <f t="shared" si="93"/>
        <v>Lihat Harga</v>
      </c>
    </row>
    <row r="2986" spans="1:5">
      <c r="A2986" t="s">
        <v>7856</v>
      </c>
      <c r="B2986" t="s">
        <v>7857</v>
      </c>
      <c r="C2986" t="s">
        <v>7858</v>
      </c>
      <c r="D2986" s="2" t="str">
        <f t="shared" si="92"/>
        <v>Klik Lihat Foto</v>
      </c>
      <c r="E2986" s="7" t="str">
        <f t="shared" si="93"/>
        <v>Lihat Harga</v>
      </c>
    </row>
    <row r="2987" spans="1:5">
      <c r="A2987" t="s">
        <v>7859</v>
      </c>
      <c r="C2987" t="s">
        <v>7860</v>
      </c>
      <c r="D2987" s="2" t="str">
        <f t="shared" si="92"/>
        <v>Belum Ada Foto</v>
      </c>
      <c r="E2987" s="7" t="str">
        <f t="shared" si="93"/>
        <v>Lihat Harga</v>
      </c>
    </row>
    <row r="2988" spans="1:5">
      <c r="A2988" t="s">
        <v>7861</v>
      </c>
      <c r="B2988" t="s">
        <v>7862</v>
      </c>
      <c r="C2988" t="s">
        <v>7863</v>
      </c>
      <c r="D2988" s="2" t="str">
        <f t="shared" si="92"/>
        <v>Klik Lihat Foto</v>
      </c>
      <c r="E2988" s="7" t="str">
        <f t="shared" si="93"/>
        <v>Lihat Harga</v>
      </c>
    </row>
    <row r="2989" spans="1:5">
      <c r="A2989" t="s">
        <v>7864</v>
      </c>
      <c r="B2989" t="s">
        <v>7865</v>
      </c>
      <c r="C2989" t="s">
        <v>7866</v>
      </c>
      <c r="D2989" s="2" t="str">
        <f t="shared" si="92"/>
        <v>Klik Lihat Foto</v>
      </c>
      <c r="E2989" s="7" t="str">
        <f t="shared" si="93"/>
        <v>Lihat Harga</v>
      </c>
    </row>
    <row r="2990" spans="1:5">
      <c r="A2990" t="s">
        <v>7867</v>
      </c>
      <c r="C2990" t="s">
        <v>7868</v>
      </c>
      <c r="D2990" s="2" t="str">
        <f t="shared" si="92"/>
        <v>Belum Ada Foto</v>
      </c>
      <c r="E2990" s="7" t="str">
        <f t="shared" si="93"/>
        <v>Lihat Harga</v>
      </c>
    </row>
    <row r="2991" spans="1:5">
      <c r="A2991" t="s">
        <v>7869</v>
      </c>
      <c r="C2991" t="s">
        <v>7870</v>
      </c>
      <c r="D2991" s="2" t="str">
        <f t="shared" si="92"/>
        <v>Belum Ada Foto</v>
      </c>
      <c r="E2991" s="7" t="str">
        <f t="shared" si="93"/>
        <v>Lihat Harga</v>
      </c>
    </row>
    <row r="2992" spans="1:5">
      <c r="A2992" t="s">
        <v>7871</v>
      </c>
      <c r="B2992" t="s">
        <v>7872</v>
      </c>
      <c r="C2992" t="s">
        <v>7873</v>
      </c>
      <c r="D2992" s="2" t="str">
        <f t="shared" si="92"/>
        <v>Klik Lihat Foto</v>
      </c>
      <c r="E2992" s="7" t="str">
        <f t="shared" si="93"/>
        <v>Lihat Harga</v>
      </c>
    </row>
    <row r="2993" spans="1:5">
      <c r="A2993" t="s">
        <v>7874</v>
      </c>
      <c r="C2993" t="s">
        <v>7875</v>
      </c>
      <c r="D2993" s="2" t="str">
        <f t="shared" si="92"/>
        <v>Belum Ada Foto</v>
      </c>
      <c r="E2993" s="7" t="str">
        <f t="shared" si="93"/>
        <v>Lihat Harga</v>
      </c>
    </row>
    <row r="2994" spans="1:5">
      <c r="A2994" t="s">
        <v>7876</v>
      </c>
      <c r="C2994" t="s">
        <v>7877</v>
      </c>
      <c r="D2994" s="2" t="str">
        <f t="shared" si="92"/>
        <v>Belum Ada Foto</v>
      </c>
      <c r="E2994" s="7" t="str">
        <f t="shared" si="93"/>
        <v>Lihat Harga</v>
      </c>
    </row>
    <row r="2995" spans="1:5">
      <c r="A2995" t="s">
        <v>7878</v>
      </c>
      <c r="C2995" t="s">
        <v>7879</v>
      </c>
      <c r="D2995" s="2" t="str">
        <f t="shared" si="92"/>
        <v>Belum Ada Foto</v>
      </c>
      <c r="E2995" s="7" t="str">
        <f t="shared" si="93"/>
        <v>Lihat Harga</v>
      </c>
    </row>
    <row r="2996" spans="1:5">
      <c r="A2996" t="s">
        <v>7880</v>
      </c>
      <c r="B2996" t="s">
        <v>7881</v>
      </c>
      <c r="C2996" t="s">
        <v>7882</v>
      </c>
      <c r="D2996" s="2" t="str">
        <f t="shared" si="92"/>
        <v>Klik Lihat Foto</v>
      </c>
      <c r="E2996" s="7" t="str">
        <f t="shared" si="93"/>
        <v>Lihat Harga</v>
      </c>
    </row>
    <row r="2997" spans="1:5">
      <c r="A2997" t="s">
        <v>7883</v>
      </c>
      <c r="B2997" t="s">
        <v>7884</v>
      </c>
      <c r="C2997" t="s">
        <v>7885</v>
      </c>
      <c r="D2997" s="2" t="str">
        <f t="shared" si="92"/>
        <v>Klik Lihat Foto</v>
      </c>
      <c r="E2997" s="7" t="str">
        <f t="shared" si="93"/>
        <v>Lihat Harga</v>
      </c>
    </row>
    <row r="2998" spans="1:5">
      <c r="A2998" t="s">
        <v>7886</v>
      </c>
      <c r="B2998" t="s">
        <v>7887</v>
      </c>
      <c r="C2998" t="s">
        <v>7888</v>
      </c>
      <c r="D2998" s="2" t="str">
        <f t="shared" si="92"/>
        <v>Klik Lihat Foto</v>
      </c>
      <c r="E2998" s="7" t="str">
        <f t="shared" si="93"/>
        <v>Lihat Harga</v>
      </c>
    </row>
    <row r="2999" spans="1:5">
      <c r="A2999" t="s">
        <v>7889</v>
      </c>
      <c r="B2999" t="s">
        <v>7890</v>
      </c>
      <c r="C2999" t="s">
        <v>7891</v>
      </c>
      <c r="D2999" s="2" t="str">
        <f t="shared" si="92"/>
        <v>Klik Lihat Foto</v>
      </c>
      <c r="E2999" s="7" t="str">
        <f t="shared" si="93"/>
        <v>Lihat Harga</v>
      </c>
    </row>
    <row r="3000" spans="1:5">
      <c r="A3000" t="s">
        <v>7892</v>
      </c>
      <c r="B3000" t="s">
        <v>7893</v>
      </c>
      <c r="C3000" t="s">
        <v>7894</v>
      </c>
      <c r="D3000" s="2" t="str">
        <f t="shared" si="92"/>
        <v>Klik Lihat Foto</v>
      </c>
      <c r="E3000" s="7" t="str">
        <f t="shared" si="93"/>
        <v>Lihat Harga</v>
      </c>
    </row>
    <row r="3001" spans="1:5">
      <c r="A3001" t="s">
        <v>7895</v>
      </c>
      <c r="C3001" t="s">
        <v>7896</v>
      </c>
      <c r="D3001" s="2" t="str">
        <f t="shared" si="92"/>
        <v>Belum Ada Foto</v>
      </c>
      <c r="E3001" s="7" t="str">
        <f t="shared" si="93"/>
        <v>Lihat Harga</v>
      </c>
    </row>
    <row r="3002" spans="1:5">
      <c r="A3002" t="s">
        <v>7897</v>
      </c>
      <c r="B3002" t="s">
        <v>7898</v>
      </c>
      <c r="C3002" t="s">
        <v>7899</v>
      </c>
      <c r="D3002" s="2" t="str">
        <f t="shared" si="92"/>
        <v>Klik Lihat Foto</v>
      </c>
      <c r="E3002" s="7" t="str">
        <f t="shared" si="93"/>
        <v>Lihat Harga</v>
      </c>
    </row>
    <row r="3003" spans="1:5">
      <c r="A3003" t="s">
        <v>7900</v>
      </c>
      <c r="B3003" t="s">
        <v>7901</v>
      </c>
      <c r="C3003" t="s">
        <v>7902</v>
      </c>
      <c r="D3003" s="2" t="str">
        <f t="shared" si="92"/>
        <v>Klik Lihat Foto</v>
      </c>
      <c r="E3003" s="7" t="str">
        <f t="shared" si="93"/>
        <v>Lihat Harga</v>
      </c>
    </row>
    <row r="3004" spans="1:5">
      <c r="A3004" t="s">
        <v>7903</v>
      </c>
      <c r="B3004" t="s">
        <v>7904</v>
      </c>
      <c r="C3004" t="s">
        <v>7905</v>
      </c>
      <c r="D3004" s="2" t="str">
        <f t="shared" si="92"/>
        <v>Klik Lihat Foto</v>
      </c>
      <c r="E3004" s="7" t="str">
        <f t="shared" si="93"/>
        <v>Lihat Harga</v>
      </c>
    </row>
    <row r="3005" spans="1:5">
      <c r="A3005" t="s">
        <v>7906</v>
      </c>
      <c r="B3005" t="s">
        <v>7907</v>
      </c>
      <c r="C3005" t="s">
        <v>7908</v>
      </c>
      <c r="D3005" s="2" t="str">
        <f t="shared" si="92"/>
        <v>Klik Lihat Foto</v>
      </c>
      <c r="E3005" s="7" t="str">
        <f t="shared" si="93"/>
        <v>Lihat Harga</v>
      </c>
    </row>
    <row r="3006" spans="1:5">
      <c r="A3006" t="s">
        <v>7909</v>
      </c>
      <c r="B3006" t="s">
        <v>7910</v>
      </c>
      <c r="C3006" t="s">
        <v>7911</v>
      </c>
      <c r="D3006" s="2" t="str">
        <f t="shared" si="92"/>
        <v>Klik Lihat Foto</v>
      </c>
      <c r="E3006" s="7" t="str">
        <f t="shared" si="93"/>
        <v>Lihat Harga</v>
      </c>
    </row>
    <row r="3007" spans="1:5">
      <c r="A3007" t="s">
        <v>7912</v>
      </c>
      <c r="B3007" t="s">
        <v>7913</v>
      </c>
      <c r="C3007" t="s">
        <v>7914</v>
      </c>
      <c r="D3007" s="2" t="str">
        <f t="shared" si="92"/>
        <v>Klik Lihat Foto</v>
      </c>
      <c r="E3007" s="7" t="str">
        <f t="shared" si="93"/>
        <v>Lihat Harga</v>
      </c>
    </row>
    <row r="3008" spans="1:5">
      <c r="A3008" t="s">
        <v>7915</v>
      </c>
      <c r="C3008" t="s">
        <v>7916</v>
      </c>
      <c r="D3008" s="2" t="str">
        <f t="shared" si="92"/>
        <v>Belum Ada Foto</v>
      </c>
      <c r="E3008" s="7" t="str">
        <f t="shared" si="93"/>
        <v>Lihat Harga</v>
      </c>
    </row>
    <row r="3009" spans="1:5">
      <c r="A3009" t="s">
        <v>7917</v>
      </c>
      <c r="B3009" t="s">
        <v>7918</v>
      </c>
      <c r="C3009" t="s">
        <v>7919</v>
      </c>
      <c r="D3009" s="2" t="str">
        <f t="shared" si="92"/>
        <v>Klik Lihat Foto</v>
      </c>
      <c r="E3009" s="7" t="str">
        <f t="shared" si="93"/>
        <v>Lihat Harga</v>
      </c>
    </row>
    <row r="3010" spans="1:5">
      <c r="A3010" t="s">
        <v>7920</v>
      </c>
      <c r="C3010" t="s">
        <v>7921</v>
      </c>
      <c r="D3010" s="2" t="str">
        <f t="shared" si="92"/>
        <v>Belum Ada Foto</v>
      </c>
      <c r="E3010" s="7" t="str">
        <f t="shared" si="93"/>
        <v>Lihat Harga</v>
      </c>
    </row>
    <row r="3011" spans="1:5">
      <c r="A3011" t="s">
        <v>7922</v>
      </c>
      <c r="C3011" t="s">
        <v>7923</v>
      </c>
      <c r="D3011" s="2" t="str">
        <f t="shared" si="92"/>
        <v>Belum Ada Foto</v>
      </c>
      <c r="E3011" s="7" t="str">
        <f t="shared" si="93"/>
        <v>Lihat Harga</v>
      </c>
    </row>
    <row r="3012" spans="1:5">
      <c r="A3012" t="s">
        <v>7924</v>
      </c>
      <c r="B3012" t="s">
        <v>7925</v>
      </c>
      <c r="C3012" t="s">
        <v>7926</v>
      </c>
      <c r="D3012" s="2" t="str">
        <f t="shared" si="92"/>
        <v>Klik Lihat Foto</v>
      </c>
      <c r="E3012" s="7" t="str">
        <f t="shared" si="93"/>
        <v>Lihat Harga</v>
      </c>
    </row>
    <row r="3013" spans="1:5">
      <c r="A3013" t="s">
        <v>7927</v>
      </c>
      <c r="C3013" t="s">
        <v>7928</v>
      </c>
      <c r="D3013" s="2" t="str">
        <f t="shared" si="92"/>
        <v>Belum Ada Foto</v>
      </c>
      <c r="E3013" s="7" t="str">
        <f t="shared" si="93"/>
        <v>Lihat Harga</v>
      </c>
    </row>
    <row r="3014" spans="1:5">
      <c r="A3014" t="s">
        <v>7929</v>
      </c>
      <c r="C3014" t="s">
        <v>7930</v>
      </c>
      <c r="D3014" s="2" t="str">
        <f t="shared" si="92"/>
        <v>Belum Ada Foto</v>
      </c>
      <c r="E3014" s="7" t="str">
        <f t="shared" si="93"/>
        <v>Lihat Harga</v>
      </c>
    </row>
    <row r="3015" spans="1:5">
      <c r="A3015" t="s">
        <v>7931</v>
      </c>
      <c r="B3015" t="s">
        <v>7932</v>
      </c>
      <c r="C3015" t="s">
        <v>7933</v>
      </c>
      <c r="D3015" s="2" t="str">
        <f t="shared" si="92"/>
        <v>Klik Lihat Foto</v>
      </c>
      <c r="E3015" s="7" t="str">
        <f t="shared" si="93"/>
        <v>Lihat Harga</v>
      </c>
    </row>
    <row r="3016" spans="1:5">
      <c r="A3016" t="s">
        <v>7934</v>
      </c>
      <c r="B3016" t="s">
        <v>7935</v>
      </c>
      <c r="C3016" t="s">
        <v>7936</v>
      </c>
      <c r="D3016" s="2" t="str">
        <f t="shared" ref="D3016:D3079" si="94">IF(B3016&lt;&gt;"",HYPERLINK(B3016,"Klik Lihat Foto"),"Belum Ada Foto")</f>
        <v>Klik Lihat Foto</v>
      </c>
      <c r="E3016" s="7" t="str">
        <f t="shared" ref="E3016:E3079" si="95">IF(C3016&lt;&gt;"",HYPERLINK(C3016,"Lihat Harga"),"Belum Ada Harga")</f>
        <v>Lihat Harga</v>
      </c>
    </row>
    <row r="3017" spans="1:5">
      <c r="A3017" t="s">
        <v>7937</v>
      </c>
      <c r="C3017" t="s">
        <v>7938</v>
      </c>
      <c r="D3017" s="2" t="str">
        <f t="shared" si="94"/>
        <v>Belum Ada Foto</v>
      </c>
      <c r="E3017" s="7" t="str">
        <f t="shared" si="95"/>
        <v>Lihat Harga</v>
      </c>
    </row>
    <row r="3018" spans="1:5">
      <c r="A3018" t="s">
        <v>7939</v>
      </c>
      <c r="B3018" t="s">
        <v>7940</v>
      </c>
      <c r="C3018" t="s">
        <v>7941</v>
      </c>
      <c r="D3018" s="2" t="str">
        <f t="shared" si="94"/>
        <v>Klik Lihat Foto</v>
      </c>
      <c r="E3018" s="7" t="str">
        <f t="shared" si="95"/>
        <v>Lihat Harga</v>
      </c>
    </row>
    <row r="3019" spans="1:5">
      <c r="A3019" t="s">
        <v>7942</v>
      </c>
      <c r="C3019" t="s">
        <v>7943</v>
      </c>
      <c r="D3019" s="2" t="str">
        <f t="shared" si="94"/>
        <v>Belum Ada Foto</v>
      </c>
      <c r="E3019" s="7" t="str">
        <f t="shared" si="95"/>
        <v>Lihat Harga</v>
      </c>
    </row>
    <row r="3020" spans="1:5">
      <c r="A3020" t="s">
        <v>7944</v>
      </c>
      <c r="C3020" t="s">
        <v>7945</v>
      </c>
      <c r="D3020" s="2" t="str">
        <f t="shared" si="94"/>
        <v>Belum Ada Foto</v>
      </c>
      <c r="E3020" s="7" t="str">
        <f t="shared" si="95"/>
        <v>Lihat Harga</v>
      </c>
    </row>
    <row r="3021" spans="1:5">
      <c r="A3021" t="s">
        <v>7946</v>
      </c>
      <c r="B3021" t="s">
        <v>7947</v>
      </c>
      <c r="C3021" t="s">
        <v>7948</v>
      </c>
      <c r="D3021" s="2" t="str">
        <f t="shared" si="94"/>
        <v>Klik Lihat Foto</v>
      </c>
      <c r="E3021" s="7" t="str">
        <f t="shared" si="95"/>
        <v>Lihat Harga</v>
      </c>
    </row>
    <row r="3022" spans="1:5">
      <c r="A3022" t="s">
        <v>7949</v>
      </c>
      <c r="B3022" t="s">
        <v>7950</v>
      </c>
      <c r="C3022" t="s">
        <v>7951</v>
      </c>
      <c r="D3022" s="2" t="str">
        <f t="shared" si="94"/>
        <v>Klik Lihat Foto</v>
      </c>
      <c r="E3022" s="7" t="str">
        <f t="shared" si="95"/>
        <v>Lihat Harga</v>
      </c>
    </row>
    <row r="3023" spans="1:5">
      <c r="A3023" t="s">
        <v>7952</v>
      </c>
      <c r="B3023" t="s">
        <v>7953</v>
      </c>
      <c r="C3023" t="s">
        <v>7954</v>
      </c>
      <c r="D3023" s="2" t="str">
        <f t="shared" si="94"/>
        <v>Klik Lihat Foto</v>
      </c>
      <c r="E3023" s="7" t="str">
        <f t="shared" si="95"/>
        <v>Lihat Harga</v>
      </c>
    </row>
    <row r="3024" spans="1:5">
      <c r="A3024" t="s">
        <v>7955</v>
      </c>
      <c r="B3024" t="s">
        <v>7956</v>
      </c>
      <c r="C3024" t="s">
        <v>7957</v>
      </c>
      <c r="D3024" s="2" t="str">
        <f t="shared" si="94"/>
        <v>Klik Lihat Foto</v>
      </c>
      <c r="E3024" s="7" t="str">
        <f t="shared" si="95"/>
        <v>Lihat Harga</v>
      </c>
    </row>
    <row r="3025" spans="1:5">
      <c r="A3025" t="s">
        <v>7958</v>
      </c>
      <c r="B3025" t="s">
        <v>7959</v>
      </c>
      <c r="C3025" t="s">
        <v>7960</v>
      </c>
      <c r="D3025" s="2" t="str">
        <f t="shared" si="94"/>
        <v>Klik Lihat Foto</v>
      </c>
      <c r="E3025" s="7" t="str">
        <f t="shared" si="95"/>
        <v>Lihat Harga</v>
      </c>
    </row>
    <row r="3026" spans="1:5">
      <c r="A3026" t="s">
        <v>7961</v>
      </c>
      <c r="B3026" t="s">
        <v>7962</v>
      </c>
      <c r="C3026" t="s">
        <v>7963</v>
      </c>
      <c r="D3026" s="2" t="str">
        <f t="shared" si="94"/>
        <v>Klik Lihat Foto</v>
      </c>
      <c r="E3026" s="7" t="str">
        <f t="shared" si="95"/>
        <v>Lihat Harga</v>
      </c>
    </row>
    <row r="3027" spans="1:5">
      <c r="A3027" t="s">
        <v>7964</v>
      </c>
      <c r="B3027" t="s">
        <v>7965</v>
      </c>
      <c r="C3027" t="s">
        <v>7966</v>
      </c>
      <c r="D3027" s="2" t="str">
        <f t="shared" si="94"/>
        <v>Klik Lihat Foto</v>
      </c>
      <c r="E3027" s="7" t="str">
        <f t="shared" si="95"/>
        <v>Lihat Harga</v>
      </c>
    </row>
    <row r="3028" spans="1:5">
      <c r="A3028" t="s">
        <v>7967</v>
      </c>
      <c r="B3028" t="s">
        <v>7968</v>
      </c>
      <c r="C3028" t="s">
        <v>7969</v>
      </c>
      <c r="D3028" s="2" t="str">
        <f t="shared" si="94"/>
        <v>Klik Lihat Foto</v>
      </c>
      <c r="E3028" s="7" t="str">
        <f t="shared" si="95"/>
        <v>Lihat Harga</v>
      </c>
    </row>
    <row r="3029" spans="1:5">
      <c r="A3029" t="s">
        <v>7970</v>
      </c>
      <c r="B3029" t="s">
        <v>7971</v>
      </c>
      <c r="C3029" t="s">
        <v>7972</v>
      </c>
      <c r="D3029" s="2" t="str">
        <f t="shared" si="94"/>
        <v>Klik Lihat Foto</v>
      </c>
      <c r="E3029" s="7" t="str">
        <f t="shared" si="95"/>
        <v>Lihat Harga</v>
      </c>
    </row>
    <row r="3030" spans="1:5">
      <c r="A3030" t="s">
        <v>7973</v>
      </c>
      <c r="B3030" t="s">
        <v>7974</v>
      </c>
      <c r="C3030" t="s">
        <v>7975</v>
      </c>
      <c r="D3030" s="2" t="str">
        <f t="shared" si="94"/>
        <v>Klik Lihat Foto</v>
      </c>
      <c r="E3030" s="7" t="str">
        <f t="shared" si="95"/>
        <v>Lihat Harga</v>
      </c>
    </row>
    <row r="3031" spans="1:5">
      <c r="A3031" t="s">
        <v>7976</v>
      </c>
      <c r="B3031" t="s">
        <v>7977</v>
      </c>
      <c r="C3031" t="s">
        <v>7978</v>
      </c>
      <c r="D3031" s="2" t="str">
        <f t="shared" si="94"/>
        <v>Klik Lihat Foto</v>
      </c>
      <c r="E3031" s="7" t="str">
        <f t="shared" si="95"/>
        <v>Lihat Harga</v>
      </c>
    </row>
    <row r="3032" spans="1:5">
      <c r="A3032" t="s">
        <v>7979</v>
      </c>
      <c r="B3032" t="s">
        <v>7980</v>
      </c>
      <c r="C3032" t="s">
        <v>7981</v>
      </c>
      <c r="D3032" s="2" t="str">
        <f t="shared" si="94"/>
        <v>Klik Lihat Foto</v>
      </c>
      <c r="E3032" s="7" t="str">
        <f t="shared" si="95"/>
        <v>Lihat Harga</v>
      </c>
    </row>
    <row r="3033" spans="1:5">
      <c r="A3033" t="s">
        <v>7982</v>
      </c>
      <c r="B3033" t="s">
        <v>7983</v>
      </c>
      <c r="C3033" t="s">
        <v>7984</v>
      </c>
      <c r="D3033" s="2" t="str">
        <f t="shared" si="94"/>
        <v>Klik Lihat Foto</v>
      </c>
      <c r="E3033" s="7" t="str">
        <f t="shared" si="95"/>
        <v>Lihat Harga</v>
      </c>
    </row>
    <row r="3034" spans="1:5">
      <c r="A3034" t="s">
        <v>7985</v>
      </c>
      <c r="B3034" t="s">
        <v>7986</v>
      </c>
      <c r="C3034" t="s">
        <v>7987</v>
      </c>
      <c r="D3034" s="2" t="str">
        <f t="shared" si="94"/>
        <v>Klik Lihat Foto</v>
      </c>
      <c r="E3034" s="7" t="str">
        <f t="shared" si="95"/>
        <v>Lihat Harga</v>
      </c>
    </row>
    <row r="3035" spans="1:5">
      <c r="A3035" t="s">
        <v>7988</v>
      </c>
      <c r="B3035" t="s">
        <v>7989</v>
      </c>
      <c r="C3035" t="s">
        <v>7990</v>
      </c>
      <c r="D3035" s="2" t="str">
        <f t="shared" si="94"/>
        <v>Klik Lihat Foto</v>
      </c>
      <c r="E3035" s="7" t="str">
        <f t="shared" si="95"/>
        <v>Lihat Harga</v>
      </c>
    </row>
    <row r="3036" spans="1:5">
      <c r="A3036" t="s">
        <v>7991</v>
      </c>
      <c r="C3036" t="s">
        <v>7992</v>
      </c>
      <c r="D3036" s="2" t="str">
        <f t="shared" si="94"/>
        <v>Belum Ada Foto</v>
      </c>
      <c r="E3036" s="7" t="str">
        <f t="shared" si="95"/>
        <v>Lihat Harga</v>
      </c>
    </row>
    <row r="3037" spans="1:5">
      <c r="A3037" t="s">
        <v>7993</v>
      </c>
      <c r="B3037" t="s">
        <v>7994</v>
      </c>
      <c r="C3037" t="s">
        <v>7995</v>
      </c>
      <c r="D3037" s="2" t="str">
        <f t="shared" si="94"/>
        <v>Klik Lihat Foto</v>
      </c>
      <c r="E3037" s="7" t="str">
        <f t="shared" si="95"/>
        <v>Lihat Harga</v>
      </c>
    </row>
    <row r="3038" spans="1:5">
      <c r="A3038" t="s">
        <v>7996</v>
      </c>
      <c r="B3038" t="s">
        <v>7997</v>
      </c>
      <c r="C3038" t="s">
        <v>7998</v>
      </c>
      <c r="D3038" s="2" t="str">
        <f t="shared" si="94"/>
        <v>Klik Lihat Foto</v>
      </c>
      <c r="E3038" s="7" t="str">
        <f t="shared" si="95"/>
        <v>Lihat Harga</v>
      </c>
    </row>
    <row r="3039" spans="1:5">
      <c r="A3039" t="s">
        <v>7999</v>
      </c>
      <c r="C3039" t="s">
        <v>8000</v>
      </c>
      <c r="D3039" s="2" t="str">
        <f t="shared" si="94"/>
        <v>Belum Ada Foto</v>
      </c>
      <c r="E3039" s="7" t="str">
        <f t="shared" si="95"/>
        <v>Lihat Harga</v>
      </c>
    </row>
    <row r="3040" spans="1:5">
      <c r="A3040" t="s">
        <v>8001</v>
      </c>
      <c r="B3040" t="s">
        <v>8002</v>
      </c>
      <c r="C3040" t="s">
        <v>8003</v>
      </c>
      <c r="D3040" s="2" t="str">
        <f t="shared" si="94"/>
        <v>Klik Lihat Foto</v>
      </c>
      <c r="E3040" s="7" t="str">
        <f t="shared" si="95"/>
        <v>Lihat Harga</v>
      </c>
    </row>
    <row r="3041" spans="1:5">
      <c r="A3041" t="s">
        <v>8004</v>
      </c>
      <c r="C3041" t="s">
        <v>8005</v>
      </c>
      <c r="D3041" s="2" t="str">
        <f t="shared" si="94"/>
        <v>Belum Ada Foto</v>
      </c>
      <c r="E3041" s="7" t="str">
        <f t="shared" si="95"/>
        <v>Lihat Harga</v>
      </c>
    </row>
    <row r="3042" spans="1:5">
      <c r="A3042" t="s">
        <v>8006</v>
      </c>
      <c r="B3042" t="s">
        <v>8007</v>
      </c>
      <c r="C3042" t="s">
        <v>8008</v>
      </c>
      <c r="D3042" s="2" t="str">
        <f t="shared" si="94"/>
        <v>Klik Lihat Foto</v>
      </c>
      <c r="E3042" s="7" t="str">
        <f t="shared" si="95"/>
        <v>Lihat Harga</v>
      </c>
    </row>
    <row r="3043" spans="1:5">
      <c r="A3043" t="s">
        <v>8009</v>
      </c>
      <c r="C3043" t="s">
        <v>8010</v>
      </c>
      <c r="D3043" s="2" t="str">
        <f t="shared" si="94"/>
        <v>Belum Ada Foto</v>
      </c>
      <c r="E3043" s="7" t="str">
        <f t="shared" si="95"/>
        <v>Lihat Harga</v>
      </c>
    </row>
    <row r="3044" spans="1:5">
      <c r="A3044" t="s">
        <v>8011</v>
      </c>
      <c r="B3044" t="s">
        <v>8012</v>
      </c>
      <c r="C3044" t="s">
        <v>8013</v>
      </c>
      <c r="D3044" s="2" t="str">
        <f t="shared" si="94"/>
        <v>Klik Lihat Foto</v>
      </c>
      <c r="E3044" s="7" t="str">
        <f t="shared" si="95"/>
        <v>Lihat Harga</v>
      </c>
    </row>
    <row r="3045" spans="1:5">
      <c r="A3045" t="s">
        <v>8014</v>
      </c>
      <c r="B3045" t="s">
        <v>8015</v>
      </c>
      <c r="C3045" t="s">
        <v>8016</v>
      </c>
      <c r="D3045" s="2" t="str">
        <f t="shared" si="94"/>
        <v>Klik Lihat Foto</v>
      </c>
      <c r="E3045" s="7" t="str">
        <f t="shared" si="95"/>
        <v>Lihat Harga</v>
      </c>
    </row>
    <row r="3046" spans="1:5">
      <c r="A3046" t="s">
        <v>8017</v>
      </c>
      <c r="C3046" t="s">
        <v>8018</v>
      </c>
      <c r="D3046" s="2" t="str">
        <f t="shared" si="94"/>
        <v>Belum Ada Foto</v>
      </c>
      <c r="E3046" s="7" t="str">
        <f t="shared" si="95"/>
        <v>Lihat Harga</v>
      </c>
    </row>
    <row r="3047" spans="1:5">
      <c r="A3047" t="s">
        <v>8019</v>
      </c>
      <c r="C3047" t="s">
        <v>8020</v>
      </c>
      <c r="D3047" s="2" t="str">
        <f t="shared" si="94"/>
        <v>Belum Ada Foto</v>
      </c>
      <c r="E3047" s="7" t="str">
        <f t="shared" si="95"/>
        <v>Lihat Harga</v>
      </c>
    </row>
    <row r="3048" spans="1:5">
      <c r="A3048" t="s">
        <v>8021</v>
      </c>
      <c r="B3048" t="s">
        <v>8022</v>
      </c>
      <c r="C3048" t="s">
        <v>8023</v>
      </c>
      <c r="D3048" s="2" t="str">
        <f t="shared" si="94"/>
        <v>Klik Lihat Foto</v>
      </c>
      <c r="E3048" s="7" t="str">
        <f t="shared" si="95"/>
        <v>Lihat Harga</v>
      </c>
    </row>
    <row r="3049" spans="1:5">
      <c r="A3049" t="s">
        <v>8024</v>
      </c>
      <c r="B3049" t="s">
        <v>8025</v>
      </c>
      <c r="C3049" t="s">
        <v>8026</v>
      </c>
      <c r="D3049" s="2" t="str">
        <f t="shared" si="94"/>
        <v>Klik Lihat Foto</v>
      </c>
      <c r="E3049" s="7" t="str">
        <f t="shared" si="95"/>
        <v>Lihat Harga</v>
      </c>
    </row>
    <row r="3050" spans="1:5">
      <c r="A3050" t="s">
        <v>8027</v>
      </c>
      <c r="C3050" t="s">
        <v>8028</v>
      </c>
      <c r="D3050" s="2" t="str">
        <f t="shared" si="94"/>
        <v>Belum Ada Foto</v>
      </c>
      <c r="E3050" s="7" t="str">
        <f t="shared" si="95"/>
        <v>Lihat Harga</v>
      </c>
    </row>
    <row r="3051" spans="1:5">
      <c r="A3051" t="s">
        <v>8029</v>
      </c>
      <c r="B3051" t="s">
        <v>8030</v>
      </c>
      <c r="C3051" t="s">
        <v>8031</v>
      </c>
      <c r="D3051" s="2" t="str">
        <f t="shared" si="94"/>
        <v>Klik Lihat Foto</v>
      </c>
      <c r="E3051" s="7" t="str">
        <f t="shared" si="95"/>
        <v>Lihat Harga</v>
      </c>
    </row>
    <row r="3052" spans="1:5">
      <c r="A3052" t="s">
        <v>8032</v>
      </c>
      <c r="B3052" t="s">
        <v>8033</v>
      </c>
      <c r="C3052" t="s">
        <v>8034</v>
      </c>
      <c r="D3052" s="2" t="str">
        <f t="shared" si="94"/>
        <v>Klik Lihat Foto</v>
      </c>
      <c r="E3052" s="7" t="str">
        <f t="shared" si="95"/>
        <v>Lihat Harga</v>
      </c>
    </row>
    <row r="3053" spans="1:5">
      <c r="A3053" t="s">
        <v>8035</v>
      </c>
      <c r="C3053" t="s">
        <v>8036</v>
      </c>
      <c r="D3053" s="2" t="str">
        <f t="shared" si="94"/>
        <v>Belum Ada Foto</v>
      </c>
      <c r="E3053" s="7" t="str">
        <f t="shared" si="95"/>
        <v>Lihat Harga</v>
      </c>
    </row>
    <row r="3054" spans="1:5">
      <c r="A3054" t="s">
        <v>8037</v>
      </c>
      <c r="B3054" t="s">
        <v>8038</v>
      </c>
      <c r="C3054" t="s">
        <v>8039</v>
      </c>
      <c r="D3054" s="2" t="str">
        <f t="shared" si="94"/>
        <v>Klik Lihat Foto</v>
      </c>
      <c r="E3054" s="7" t="str">
        <f t="shared" si="95"/>
        <v>Lihat Harga</v>
      </c>
    </row>
    <row r="3055" spans="1:5">
      <c r="A3055" t="s">
        <v>8040</v>
      </c>
      <c r="B3055" t="s">
        <v>8041</v>
      </c>
      <c r="C3055" t="s">
        <v>8042</v>
      </c>
      <c r="D3055" s="2" t="str">
        <f t="shared" si="94"/>
        <v>Klik Lihat Foto</v>
      </c>
      <c r="E3055" s="7" t="str">
        <f t="shared" si="95"/>
        <v>Lihat Harga</v>
      </c>
    </row>
    <row r="3056" spans="1:5">
      <c r="A3056" t="s">
        <v>8043</v>
      </c>
      <c r="C3056" t="s">
        <v>8044</v>
      </c>
      <c r="D3056" s="2" t="str">
        <f t="shared" si="94"/>
        <v>Belum Ada Foto</v>
      </c>
      <c r="E3056" s="7" t="str">
        <f t="shared" si="95"/>
        <v>Lihat Harga</v>
      </c>
    </row>
    <row r="3057" spans="1:5">
      <c r="A3057" t="s">
        <v>8045</v>
      </c>
      <c r="B3057" t="s">
        <v>8046</v>
      </c>
      <c r="C3057" t="s">
        <v>8047</v>
      </c>
      <c r="D3057" s="2" t="str">
        <f t="shared" si="94"/>
        <v>Klik Lihat Foto</v>
      </c>
      <c r="E3057" s="7" t="str">
        <f t="shared" si="95"/>
        <v>Lihat Harga</v>
      </c>
    </row>
    <row r="3058" spans="1:5">
      <c r="A3058" t="s">
        <v>8048</v>
      </c>
      <c r="B3058" t="s">
        <v>8049</v>
      </c>
      <c r="C3058" t="s">
        <v>8050</v>
      </c>
      <c r="D3058" s="2" t="str">
        <f t="shared" si="94"/>
        <v>Klik Lihat Foto</v>
      </c>
      <c r="E3058" s="7" t="str">
        <f t="shared" si="95"/>
        <v>Lihat Harga</v>
      </c>
    </row>
    <row r="3059" spans="1:5">
      <c r="A3059" t="s">
        <v>8051</v>
      </c>
      <c r="C3059" t="s">
        <v>8052</v>
      </c>
      <c r="D3059" s="2" t="str">
        <f t="shared" si="94"/>
        <v>Belum Ada Foto</v>
      </c>
      <c r="E3059" s="7" t="str">
        <f t="shared" si="95"/>
        <v>Lihat Harga</v>
      </c>
    </row>
    <row r="3060" spans="1:5">
      <c r="A3060" t="s">
        <v>8053</v>
      </c>
      <c r="C3060" t="s">
        <v>8054</v>
      </c>
      <c r="D3060" s="2" t="str">
        <f t="shared" si="94"/>
        <v>Belum Ada Foto</v>
      </c>
      <c r="E3060" s="7" t="str">
        <f t="shared" si="95"/>
        <v>Lihat Harga</v>
      </c>
    </row>
    <row r="3061" spans="1:5">
      <c r="A3061" t="s">
        <v>8055</v>
      </c>
      <c r="B3061" t="s">
        <v>8056</v>
      </c>
      <c r="C3061" t="s">
        <v>8057</v>
      </c>
      <c r="D3061" s="2" t="str">
        <f t="shared" si="94"/>
        <v>Klik Lihat Foto</v>
      </c>
      <c r="E3061" s="7" t="str">
        <f t="shared" si="95"/>
        <v>Lihat Harga</v>
      </c>
    </row>
    <row r="3062" spans="1:5">
      <c r="A3062" t="s">
        <v>8058</v>
      </c>
      <c r="B3062" t="s">
        <v>8059</v>
      </c>
      <c r="C3062" t="s">
        <v>8060</v>
      </c>
      <c r="D3062" s="2" t="str">
        <f t="shared" si="94"/>
        <v>Klik Lihat Foto</v>
      </c>
      <c r="E3062" s="7" t="str">
        <f t="shared" si="95"/>
        <v>Lihat Harga</v>
      </c>
    </row>
    <row r="3063" spans="1:5">
      <c r="A3063" t="s">
        <v>8061</v>
      </c>
      <c r="B3063" t="s">
        <v>8062</v>
      </c>
      <c r="C3063" t="s">
        <v>8063</v>
      </c>
      <c r="D3063" s="2" t="str">
        <f t="shared" si="94"/>
        <v>Klik Lihat Foto</v>
      </c>
      <c r="E3063" s="7" t="str">
        <f t="shared" si="95"/>
        <v>Lihat Harga</v>
      </c>
    </row>
    <row r="3064" spans="1:5">
      <c r="A3064" t="s">
        <v>8064</v>
      </c>
      <c r="B3064" t="s">
        <v>8065</v>
      </c>
      <c r="C3064" t="s">
        <v>8066</v>
      </c>
      <c r="D3064" s="2" t="str">
        <f t="shared" si="94"/>
        <v>Klik Lihat Foto</v>
      </c>
      <c r="E3064" s="7" t="str">
        <f t="shared" si="95"/>
        <v>Lihat Harga</v>
      </c>
    </row>
    <row r="3065" spans="1:5">
      <c r="A3065" t="s">
        <v>8067</v>
      </c>
      <c r="C3065" t="s">
        <v>8068</v>
      </c>
      <c r="D3065" s="2" t="str">
        <f t="shared" si="94"/>
        <v>Belum Ada Foto</v>
      </c>
      <c r="E3065" s="7" t="str">
        <f t="shared" si="95"/>
        <v>Lihat Harga</v>
      </c>
    </row>
    <row r="3066" spans="1:5">
      <c r="A3066" t="s">
        <v>8069</v>
      </c>
      <c r="C3066" t="s">
        <v>8070</v>
      </c>
      <c r="D3066" s="2" t="str">
        <f t="shared" si="94"/>
        <v>Belum Ada Foto</v>
      </c>
      <c r="E3066" s="7" t="str">
        <f t="shared" si="95"/>
        <v>Lihat Harga</v>
      </c>
    </row>
    <row r="3067" spans="1:5">
      <c r="A3067" t="s">
        <v>8071</v>
      </c>
      <c r="B3067" t="s">
        <v>8072</v>
      </c>
      <c r="C3067" t="s">
        <v>8073</v>
      </c>
      <c r="D3067" s="2" t="str">
        <f t="shared" si="94"/>
        <v>Klik Lihat Foto</v>
      </c>
      <c r="E3067" s="7" t="str">
        <f t="shared" si="95"/>
        <v>Lihat Harga</v>
      </c>
    </row>
    <row r="3068" spans="1:5">
      <c r="A3068" t="s">
        <v>8074</v>
      </c>
      <c r="B3068" t="s">
        <v>8075</v>
      </c>
      <c r="C3068" t="s">
        <v>8076</v>
      </c>
      <c r="D3068" s="2" t="str">
        <f t="shared" si="94"/>
        <v>Klik Lihat Foto</v>
      </c>
      <c r="E3068" s="7" t="str">
        <f t="shared" si="95"/>
        <v>Lihat Harga</v>
      </c>
    </row>
    <row r="3069" spans="1:5">
      <c r="A3069" t="s">
        <v>8077</v>
      </c>
      <c r="B3069" t="s">
        <v>8078</v>
      </c>
      <c r="C3069" t="s">
        <v>8079</v>
      </c>
      <c r="D3069" s="2" t="str">
        <f t="shared" si="94"/>
        <v>Klik Lihat Foto</v>
      </c>
      <c r="E3069" s="7" t="str">
        <f t="shared" si="95"/>
        <v>Lihat Harga</v>
      </c>
    </row>
    <row r="3070" spans="1:5">
      <c r="A3070" t="s">
        <v>8080</v>
      </c>
      <c r="B3070" t="s">
        <v>8081</v>
      </c>
      <c r="C3070" t="s">
        <v>8082</v>
      </c>
      <c r="D3070" s="2" t="str">
        <f t="shared" si="94"/>
        <v>Klik Lihat Foto</v>
      </c>
      <c r="E3070" s="7" t="str">
        <f t="shared" si="95"/>
        <v>Lihat Harga</v>
      </c>
    </row>
    <row r="3071" spans="1:5">
      <c r="A3071" t="s">
        <v>8083</v>
      </c>
      <c r="B3071" t="s">
        <v>8084</v>
      </c>
      <c r="C3071" t="s">
        <v>8085</v>
      </c>
      <c r="D3071" s="2" t="str">
        <f t="shared" si="94"/>
        <v>Klik Lihat Foto</v>
      </c>
      <c r="E3071" s="7" t="str">
        <f t="shared" si="95"/>
        <v>Lihat Harga</v>
      </c>
    </row>
    <row r="3072" spans="1:5">
      <c r="A3072" t="s">
        <v>8086</v>
      </c>
      <c r="B3072" t="s">
        <v>8087</v>
      </c>
      <c r="C3072" t="s">
        <v>8088</v>
      </c>
      <c r="D3072" s="2" t="str">
        <f t="shared" si="94"/>
        <v>Klik Lihat Foto</v>
      </c>
      <c r="E3072" s="7" t="str">
        <f t="shared" si="95"/>
        <v>Lihat Harga</v>
      </c>
    </row>
    <row r="3073" spans="1:5">
      <c r="A3073" t="s">
        <v>8089</v>
      </c>
      <c r="B3073" t="s">
        <v>8090</v>
      </c>
      <c r="C3073" t="s">
        <v>8091</v>
      </c>
      <c r="D3073" s="2" t="str">
        <f t="shared" si="94"/>
        <v>Klik Lihat Foto</v>
      </c>
      <c r="E3073" s="7" t="str">
        <f t="shared" si="95"/>
        <v>Lihat Harga</v>
      </c>
    </row>
    <row r="3074" spans="1:5">
      <c r="A3074" t="s">
        <v>8092</v>
      </c>
      <c r="C3074" t="s">
        <v>8093</v>
      </c>
      <c r="D3074" s="2" t="str">
        <f t="shared" si="94"/>
        <v>Belum Ada Foto</v>
      </c>
      <c r="E3074" s="7" t="str">
        <f t="shared" si="95"/>
        <v>Lihat Harga</v>
      </c>
    </row>
    <row r="3075" spans="1:5">
      <c r="A3075" t="s">
        <v>8094</v>
      </c>
      <c r="B3075" t="s">
        <v>8095</v>
      </c>
      <c r="C3075" t="s">
        <v>8096</v>
      </c>
      <c r="D3075" s="2" t="str">
        <f t="shared" si="94"/>
        <v>Klik Lihat Foto</v>
      </c>
      <c r="E3075" s="7" t="str">
        <f t="shared" si="95"/>
        <v>Lihat Harga</v>
      </c>
    </row>
    <row r="3076" spans="1:5">
      <c r="A3076" t="s">
        <v>8097</v>
      </c>
      <c r="C3076" t="s">
        <v>8098</v>
      </c>
      <c r="D3076" s="2" t="str">
        <f t="shared" si="94"/>
        <v>Belum Ada Foto</v>
      </c>
      <c r="E3076" s="7" t="str">
        <f t="shared" si="95"/>
        <v>Lihat Harga</v>
      </c>
    </row>
    <row r="3077" spans="1:5">
      <c r="A3077" t="s">
        <v>8099</v>
      </c>
      <c r="B3077" t="s">
        <v>8100</v>
      </c>
      <c r="C3077" t="s">
        <v>8101</v>
      </c>
      <c r="D3077" s="2" t="str">
        <f t="shared" si="94"/>
        <v>Klik Lihat Foto</v>
      </c>
      <c r="E3077" s="7" t="str">
        <f t="shared" si="95"/>
        <v>Lihat Harga</v>
      </c>
    </row>
    <row r="3078" spans="1:5">
      <c r="A3078" t="s">
        <v>8102</v>
      </c>
      <c r="C3078" t="s">
        <v>8103</v>
      </c>
      <c r="D3078" s="2" t="str">
        <f t="shared" si="94"/>
        <v>Belum Ada Foto</v>
      </c>
      <c r="E3078" s="7" t="str">
        <f t="shared" si="95"/>
        <v>Lihat Harga</v>
      </c>
    </row>
    <row r="3079" spans="1:5">
      <c r="A3079" t="s">
        <v>8104</v>
      </c>
      <c r="C3079" t="s">
        <v>8105</v>
      </c>
      <c r="D3079" s="2" t="str">
        <f t="shared" si="94"/>
        <v>Belum Ada Foto</v>
      </c>
      <c r="E3079" s="7" t="str">
        <f t="shared" si="95"/>
        <v>Lihat Harga</v>
      </c>
    </row>
    <row r="3080" spans="1:5">
      <c r="A3080" t="s">
        <v>8106</v>
      </c>
      <c r="C3080" t="s">
        <v>8107</v>
      </c>
      <c r="D3080" s="2" t="str">
        <f t="shared" ref="D3080:D3143" si="96">IF(B3080&lt;&gt;"",HYPERLINK(B3080,"Klik Lihat Foto"),"Belum Ada Foto")</f>
        <v>Belum Ada Foto</v>
      </c>
      <c r="E3080" s="7" t="str">
        <f t="shared" ref="E3080:E3143" si="97">IF(C3080&lt;&gt;"",HYPERLINK(C3080,"Lihat Harga"),"Belum Ada Harga")</f>
        <v>Lihat Harga</v>
      </c>
    </row>
    <row r="3081" spans="1:5">
      <c r="A3081" t="s">
        <v>8108</v>
      </c>
      <c r="B3081" t="s">
        <v>8109</v>
      </c>
      <c r="C3081" t="s">
        <v>8110</v>
      </c>
      <c r="D3081" s="2" t="str">
        <f t="shared" si="96"/>
        <v>Klik Lihat Foto</v>
      </c>
      <c r="E3081" s="7" t="str">
        <f t="shared" si="97"/>
        <v>Lihat Harga</v>
      </c>
    </row>
    <row r="3082" spans="1:5">
      <c r="A3082" t="s">
        <v>8111</v>
      </c>
      <c r="B3082" t="s">
        <v>8112</v>
      </c>
      <c r="C3082" t="s">
        <v>8113</v>
      </c>
      <c r="D3082" s="2" t="str">
        <f t="shared" si="96"/>
        <v>Klik Lihat Foto</v>
      </c>
      <c r="E3082" s="7" t="str">
        <f t="shared" si="97"/>
        <v>Lihat Harga</v>
      </c>
    </row>
    <row r="3083" spans="1:5">
      <c r="A3083" t="s">
        <v>8114</v>
      </c>
      <c r="B3083" t="s">
        <v>8115</v>
      </c>
      <c r="C3083" t="s">
        <v>8116</v>
      </c>
      <c r="D3083" s="2" t="str">
        <f t="shared" si="96"/>
        <v>Klik Lihat Foto</v>
      </c>
      <c r="E3083" s="7" t="str">
        <f t="shared" si="97"/>
        <v>Lihat Harga</v>
      </c>
    </row>
    <row r="3084" spans="1:5">
      <c r="A3084" t="s">
        <v>8117</v>
      </c>
      <c r="B3084" t="s">
        <v>8118</v>
      </c>
      <c r="C3084" t="s">
        <v>8119</v>
      </c>
      <c r="D3084" s="2" t="str">
        <f t="shared" si="96"/>
        <v>Klik Lihat Foto</v>
      </c>
      <c r="E3084" s="7" t="str">
        <f t="shared" si="97"/>
        <v>Lihat Harga</v>
      </c>
    </row>
    <row r="3085" spans="1:5">
      <c r="A3085" t="s">
        <v>8120</v>
      </c>
      <c r="C3085" t="s">
        <v>8121</v>
      </c>
      <c r="D3085" s="2" t="str">
        <f t="shared" si="96"/>
        <v>Belum Ada Foto</v>
      </c>
      <c r="E3085" s="7" t="str">
        <f t="shared" si="97"/>
        <v>Lihat Harga</v>
      </c>
    </row>
    <row r="3086" spans="1:5">
      <c r="A3086" t="s">
        <v>8122</v>
      </c>
      <c r="B3086" t="s">
        <v>8123</v>
      </c>
      <c r="C3086" t="s">
        <v>8124</v>
      </c>
      <c r="D3086" s="2" t="str">
        <f t="shared" si="96"/>
        <v>Klik Lihat Foto</v>
      </c>
      <c r="E3086" s="7" t="str">
        <f t="shared" si="97"/>
        <v>Lihat Harga</v>
      </c>
    </row>
    <row r="3087" spans="1:5">
      <c r="A3087" t="s">
        <v>8125</v>
      </c>
      <c r="C3087" t="s">
        <v>8126</v>
      </c>
      <c r="D3087" s="2" t="str">
        <f t="shared" si="96"/>
        <v>Belum Ada Foto</v>
      </c>
      <c r="E3087" s="7" t="str">
        <f t="shared" si="97"/>
        <v>Lihat Harga</v>
      </c>
    </row>
    <row r="3088" spans="1:5">
      <c r="A3088" t="s">
        <v>8127</v>
      </c>
      <c r="B3088" t="s">
        <v>8128</v>
      </c>
      <c r="C3088" t="s">
        <v>8129</v>
      </c>
      <c r="D3088" s="2" t="str">
        <f t="shared" si="96"/>
        <v>Klik Lihat Foto</v>
      </c>
      <c r="E3088" s="7" t="str">
        <f t="shared" si="97"/>
        <v>Lihat Harga</v>
      </c>
    </row>
    <row r="3089" spans="1:5">
      <c r="A3089" t="s">
        <v>8130</v>
      </c>
      <c r="B3089" t="s">
        <v>8131</v>
      </c>
      <c r="C3089" t="s">
        <v>8132</v>
      </c>
      <c r="D3089" s="2" t="str">
        <f t="shared" si="96"/>
        <v>Klik Lihat Foto</v>
      </c>
      <c r="E3089" s="7" t="str">
        <f t="shared" si="97"/>
        <v>Lihat Harga</v>
      </c>
    </row>
    <row r="3090" spans="1:5">
      <c r="A3090" t="s">
        <v>8133</v>
      </c>
      <c r="B3090" t="s">
        <v>8134</v>
      </c>
      <c r="C3090" t="s">
        <v>8135</v>
      </c>
      <c r="D3090" s="2" t="str">
        <f t="shared" si="96"/>
        <v>Klik Lihat Foto</v>
      </c>
      <c r="E3090" s="7" t="str">
        <f t="shared" si="97"/>
        <v>Lihat Harga</v>
      </c>
    </row>
    <row r="3091" spans="1:5">
      <c r="A3091" t="s">
        <v>8136</v>
      </c>
      <c r="B3091" t="s">
        <v>8137</v>
      </c>
      <c r="C3091" t="s">
        <v>8138</v>
      </c>
      <c r="D3091" s="2" t="str">
        <f t="shared" si="96"/>
        <v>Klik Lihat Foto</v>
      </c>
      <c r="E3091" s="7" t="str">
        <f t="shared" si="97"/>
        <v>Lihat Harga</v>
      </c>
    </row>
    <row r="3092" spans="1:5">
      <c r="A3092" t="s">
        <v>8139</v>
      </c>
      <c r="B3092" t="s">
        <v>8140</v>
      </c>
      <c r="C3092" t="s">
        <v>8141</v>
      </c>
      <c r="D3092" s="2" t="str">
        <f t="shared" si="96"/>
        <v>Klik Lihat Foto</v>
      </c>
      <c r="E3092" s="7" t="str">
        <f t="shared" si="97"/>
        <v>Lihat Harga</v>
      </c>
    </row>
    <row r="3093" spans="1:5">
      <c r="A3093" t="s">
        <v>8142</v>
      </c>
      <c r="B3093" t="s">
        <v>8143</v>
      </c>
      <c r="C3093" t="s">
        <v>8144</v>
      </c>
      <c r="D3093" s="2" t="str">
        <f t="shared" si="96"/>
        <v>Klik Lihat Foto</v>
      </c>
      <c r="E3093" s="7" t="str">
        <f t="shared" si="97"/>
        <v>Lihat Harga</v>
      </c>
    </row>
    <row r="3094" spans="1:5">
      <c r="A3094" t="s">
        <v>8145</v>
      </c>
      <c r="B3094" t="s">
        <v>8146</v>
      </c>
      <c r="C3094" t="s">
        <v>8147</v>
      </c>
      <c r="D3094" s="2" t="str">
        <f t="shared" si="96"/>
        <v>Klik Lihat Foto</v>
      </c>
      <c r="E3094" s="7" t="str">
        <f t="shared" si="97"/>
        <v>Lihat Harga</v>
      </c>
    </row>
    <row r="3095" spans="1:5">
      <c r="A3095" t="s">
        <v>8148</v>
      </c>
      <c r="B3095" t="s">
        <v>8149</v>
      </c>
      <c r="C3095" t="s">
        <v>8150</v>
      </c>
      <c r="D3095" s="2" t="str">
        <f t="shared" si="96"/>
        <v>Klik Lihat Foto</v>
      </c>
      <c r="E3095" s="7" t="str">
        <f t="shared" si="97"/>
        <v>Lihat Harga</v>
      </c>
    </row>
    <row r="3096" spans="1:5">
      <c r="A3096" t="s">
        <v>8151</v>
      </c>
      <c r="C3096" t="s">
        <v>8152</v>
      </c>
      <c r="D3096" s="2" t="str">
        <f t="shared" si="96"/>
        <v>Belum Ada Foto</v>
      </c>
      <c r="E3096" s="7" t="str">
        <f t="shared" si="97"/>
        <v>Lihat Harga</v>
      </c>
    </row>
    <row r="3097" spans="1:5">
      <c r="A3097" t="s">
        <v>8153</v>
      </c>
      <c r="B3097" t="s">
        <v>8154</v>
      </c>
      <c r="C3097" t="s">
        <v>8155</v>
      </c>
      <c r="D3097" s="2" t="str">
        <f t="shared" si="96"/>
        <v>Klik Lihat Foto</v>
      </c>
      <c r="E3097" s="7" t="str">
        <f t="shared" si="97"/>
        <v>Lihat Harga</v>
      </c>
    </row>
    <row r="3098" spans="1:5">
      <c r="A3098" t="s">
        <v>8156</v>
      </c>
      <c r="B3098" t="s">
        <v>8157</v>
      </c>
      <c r="C3098" t="s">
        <v>8158</v>
      </c>
      <c r="D3098" s="2" t="str">
        <f t="shared" si="96"/>
        <v>Klik Lihat Foto</v>
      </c>
      <c r="E3098" s="7" t="str">
        <f t="shared" si="97"/>
        <v>Lihat Harga</v>
      </c>
    </row>
    <row r="3099" spans="1:5">
      <c r="A3099" t="s">
        <v>8159</v>
      </c>
      <c r="B3099" t="s">
        <v>8160</v>
      </c>
      <c r="C3099" t="s">
        <v>8161</v>
      </c>
      <c r="D3099" s="2" t="str">
        <f t="shared" si="96"/>
        <v>Klik Lihat Foto</v>
      </c>
      <c r="E3099" s="7" t="str">
        <f t="shared" si="97"/>
        <v>Lihat Harga</v>
      </c>
    </row>
    <row r="3100" spans="1:5">
      <c r="A3100" t="s">
        <v>8162</v>
      </c>
      <c r="B3100" t="s">
        <v>8163</v>
      </c>
      <c r="C3100" t="s">
        <v>8164</v>
      </c>
      <c r="D3100" s="2" t="str">
        <f t="shared" si="96"/>
        <v>Klik Lihat Foto</v>
      </c>
      <c r="E3100" s="7" t="str">
        <f t="shared" si="97"/>
        <v>Lihat Harga</v>
      </c>
    </row>
    <row r="3101" spans="1:5">
      <c r="A3101" t="s">
        <v>8165</v>
      </c>
      <c r="B3101" t="s">
        <v>8166</v>
      </c>
      <c r="C3101" t="s">
        <v>8167</v>
      </c>
      <c r="D3101" s="2" t="str">
        <f t="shared" si="96"/>
        <v>Klik Lihat Foto</v>
      </c>
      <c r="E3101" s="7" t="str">
        <f t="shared" si="97"/>
        <v>Lihat Harga</v>
      </c>
    </row>
    <row r="3102" spans="1:5">
      <c r="A3102" t="s">
        <v>8168</v>
      </c>
      <c r="B3102" t="s">
        <v>8169</v>
      </c>
      <c r="C3102" t="s">
        <v>8170</v>
      </c>
      <c r="D3102" s="2" t="str">
        <f t="shared" si="96"/>
        <v>Klik Lihat Foto</v>
      </c>
      <c r="E3102" s="7" t="str">
        <f t="shared" si="97"/>
        <v>Lihat Harga</v>
      </c>
    </row>
    <row r="3103" spans="1:5">
      <c r="A3103" t="s">
        <v>8171</v>
      </c>
      <c r="B3103" t="s">
        <v>8172</v>
      </c>
      <c r="C3103" t="s">
        <v>8173</v>
      </c>
      <c r="D3103" s="2" t="str">
        <f t="shared" si="96"/>
        <v>Klik Lihat Foto</v>
      </c>
      <c r="E3103" s="7" t="str">
        <f t="shared" si="97"/>
        <v>Lihat Harga</v>
      </c>
    </row>
    <row r="3104" spans="1:5">
      <c r="A3104" t="s">
        <v>8174</v>
      </c>
      <c r="B3104" t="s">
        <v>8175</v>
      </c>
      <c r="C3104" t="s">
        <v>8176</v>
      </c>
      <c r="D3104" s="2" t="str">
        <f t="shared" si="96"/>
        <v>Klik Lihat Foto</v>
      </c>
      <c r="E3104" s="7" t="str">
        <f t="shared" si="97"/>
        <v>Lihat Harga</v>
      </c>
    </row>
    <row r="3105" spans="1:5">
      <c r="A3105" t="s">
        <v>8177</v>
      </c>
      <c r="B3105" t="s">
        <v>8178</v>
      </c>
      <c r="C3105" t="s">
        <v>8179</v>
      </c>
      <c r="D3105" s="2" t="str">
        <f t="shared" si="96"/>
        <v>Klik Lihat Foto</v>
      </c>
      <c r="E3105" s="7" t="str">
        <f t="shared" si="97"/>
        <v>Lihat Harga</v>
      </c>
    </row>
    <row r="3106" spans="1:5">
      <c r="A3106" t="s">
        <v>8180</v>
      </c>
      <c r="B3106" t="s">
        <v>8181</v>
      </c>
      <c r="C3106" t="s">
        <v>8182</v>
      </c>
      <c r="D3106" s="2" t="str">
        <f t="shared" si="96"/>
        <v>Klik Lihat Foto</v>
      </c>
      <c r="E3106" s="7" t="str">
        <f t="shared" si="97"/>
        <v>Lihat Harga</v>
      </c>
    </row>
    <row r="3107" spans="1:5">
      <c r="A3107" t="s">
        <v>8183</v>
      </c>
      <c r="C3107" t="s">
        <v>8184</v>
      </c>
      <c r="D3107" s="2" t="str">
        <f t="shared" si="96"/>
        <v>Belum Ada Foto</v>
      </c>
      <c r="E3107" s="7" t="str">
        <f t="shared" si="97"/>
        <v>Lihat Harga</v>
      </c>
    </row>
    <row r="3108" spans="1:5">
      <c r="A3108" t="s">
        <v>8185</v>
      </c>
      <c r="C3108" t="s">
        <v>8186</v>
      </c>
      <c r="D3108" s="2" t="str">
        <f t="shared" si="96"/>
        <v>Belum Ada Foto</v>
      </c>
      <c r="E3108" s="7" t="str">
        <f t="shared" si="97"/>
        <v>Lihat Harga</v>
      </c>
    </row>
    <row r="3109" spans="1:5">
      <c r="A3109" t="s">
        <v>8187</v>
      </c>
      <c r="B3109" t="s">
        <v>8188</v>
      </c>
      <c r="C3109" t="s">
        <v>8189</v>
      </c>
      <c r="D3109" s="2" t="str">
        <f t="shared" si="96"/>
        <v>Klik Lihat Foto</v>
      </c>
      <c r="E3109" s="7" t="str">
        <f t="shared" si="97"/>
        <v>Lihat Harga</v>
      </c>
    </row>
    <row r="3110" spans="1:5">
      <c r="A3110" t="s">
        <v>8190</v>
      </c>
      <c r="C3110" t="s">
        <v>8191</v>
      </c>
      <c r="D3110" s="2" t="str">
        <f t="shared" si="96"/>
        <v>Belum Ada Foto</v>
      </c>
      <c r="E3110" s="7" t="str">
        <f t="shared" si="97"/>
        <v>Lihat Harga</v>
      </c>
    </row>
    <row r="3111" spans="1:5">
      <c r="A3111" t="s">
        <v>8192</v>
      </c>
      <c r="B3111" t="s">
        <v>8193</v>
      </c>
      <c r="C3111" t="s">
        <v>8194</v>
      </c>
      <c r="D3111" s="2" t="str">
        <f t="shared" si="96"/>
        <v>Klik Lihat Foto</v>
      </c>
      <c r="E3111" s="7" t="str">
        <f t="shared" si="97"/>
        <v>Lihat Harga</v>
      </c>
    </row>
    <row r="3112" spans="1:5">
      <c r="A3112" t="s">
        <v>8195</v>
      </c>
      <c r="C3112" t="s">
        <v>8196</v>
      </c>
      <c r="D3112" s="2" t="str">
        <f t="shared" si="96"/>
        <v>Belum Ada Foto</v>
      </c>
      <c r="E3112" s="7" t="str">
        <f t="shared" si="97"/>
        <v>Lihat Harga</v>
      </c>
    </row>
    <row r="3113" spans="1:5">
      <c r="A3113" t="s">
        <v>8197</v>
      </c>
      <c r="B3113" t="s">
        <v>8198</v>
      </c>
      <c r="C3113" t="s">
        <v>8199</v>
      </c>
      <c r="D3113" s="2" t="str">
        <f t="shared" si="96"/>
        <v>Klik Lihat Foto</v>
      </c>
      <c r="E3113" s="7" t="str">
        <f t="shared" si="97"/>
        <v>Lihat Harga</v>
      </c>
    </row>
    <row r="3114" spans="1:5">
      <c r="A3114" t="s">
        <v>8200</v>
      </c>
      <c r="B3114" t="s">
        <v>8201</v>
      </c>
      <c r="C3114" t="s">
        <v>8202</v>
      </c>
      <c r="D3114" s="2" t="str">
        <f t="shared" si="96"/>
        <v>Klik Lihat Foto</v>
      </c>
      <c r="E3114" s="7" t="str">
        <f t="shared" si="97"/>
        <v>Lihat Harga</v>
      </c>
    </row>
    <row r="3115" spans="1:5">
      <c r="A3115" t="s">
        <v>8203</v>
      </c>
      <c r="B3115" t="s">
        <v>8204</v>
      </c>
      <c r="C3115" t="s">
        <v>8205</v>
      </c>
      <c r="D3115" s="2" t="str">
        <f t="shared" si="96"/>
        <v>Klik Lihat Foto</v>
      </c>
      <c r="E3115" s="7" t="str">
        <f t="shared" si="97"/>
        <v>Lihat Harga</v>
      </c>
    </row>
    <row r="3116" spans="1:5">
      <c r="A3116" t="s">
        <v>8206</v>
      </c>
      <c r="C3116" t="s">
        <v>8207</v>
      </c>
      <c r="D3116" s="2" t="str">
        <f t="shared" si="96"/>
        <v>Belum Ada Foto</v>
      </c>
      <c r="E3116" s="7" t="str">
        <f t="shared" si="97"/>
        <v>Lihat Harga</v>
      </c>
    </row>
    <row r="3117" spans="1:5">
      <c r="A3117" t="s">
        <v>8208</v>
      </c>
      <c r="C3117" t="s">
        <v>8209</v>
      </c>
      <c r="D3117" s="2" t="str">
        <f t="shared" si="96"/>
        <v>Belum Ada Foto</v>
      </c>
      <c r="E3117" s="7" t="str">
        <f t="shared" si="97"/>
        <v>Lihat Harga</v>
      </c>
    </row>
    <row r="3118" spans="1:5">
      <c r="A3118" t="s">
        <v>8210</v>
      </c>
      <c r="B3118" t="s">
        <v>8211</v>
      </c>
      <c r="C3118" t="s">
        <v>8212</v>
      </c>
      <c r="D3118" s="2" t="str">
        <f t="shared" si="96"/>
        <v>Klik Lihat Foto</v>
      </c>
      <c r="E3118" s="7" t="str">
        <f t="shared" si="97"/>
        <v>Lihat Harga</v>
      </c>
    </row>
    <row r="3119" spans="1:5">
      <c r="A3119" t="s">
        <v>8213</v>
      </c>
      <c r="B3119" t="s">
        <v>8214</v>
      </c>
      <c r="C3119" t="s">
        <v>8215</v>
      </c>
      <c r="D3119" s="2" t="str">
        <f t="shared" si="96"/>
        <v>Klik Lihat Foto</v>
      </c>
      <c r="E3119" s="7" t="str">
        <f t="shared" si="97"/>
        <v>Lihat Harga</v>
      </c>
    </row>
    <row r="3120" spans="1:5">
      <c r="A3120" t="s">
        <v>8216</v>
      </c>
      <c r="C3120" t="s">
        <v>8217</v>
      </c>
      <c r="D3120" s="2" t="str">
        <f t="shared" si="96"/>
        <v>Belum Ada Foto</v>
      </c>
      <c r="E3120" s="7" t="str">
        <f t="shared" si="97"/>
        <v>Lihat Harga</v>
      </c>
    </row>
    <row r="3121" spans="1:5">
      <c r="A3121" t="s">
        <v>8218</v>
      </c>
      <c r="B3121" t="s">
        <v>8219</v>
      </c>
      <c r="C3121" t="s">
        <v>8220</v>
      </c>
      <c r="D3121" s="2" t="str">
        <f t="shared" si="96"/>
        <v>Klik Lihat Foto</v>
      </c>
      <c r="E3121" s="7" t="str">
        <f t="shared" si="97"/>
        <v>Lihat Harga</v>
      </c>
    </row>
    <row r="3122" spans="1:5">
      <c r="A3122" t="s">
        <v>8221</v>
      </c>
      <c r="B3122" t="s">
        <v>8222</v>
      </c>
      <c r="C3122" t="s">
        <v>8223</v>
      </c>
      <c r="D3122" s="2" t="str">
        <f t="shared" si="96"/>
        <v>Klik Lihat Foto</v>
      </c>
      <c r="E3122" s="7" t="str">
        <f t="shared" si="97"/>
        <v>Lihat Harga</v>
      </c>
    </row>
    <row r="3123" spans="1:5">
      <c r="A3123" t="s">
        <v>8224</v>
      </c>
      <c r="B3123" t="s">
        <v>8225</v>
      </c>
      <c r="C3123" t="s">
        <v>8226</v>
      </c>
      <c r="D3123" s="2" t="str">
        <f t="shared" si="96"/>
        <v>Klik Lihat Foto</v>
      </c>
      <c r="E3123" s="7" t="str">
        <f t="shared" si="97"/>
        <v>Lihat Harga</v>
      </c>
    </row>
    <row r="3124" spans="1:5">
      <c r="A3124" t="s">
        <v>8227</v>
      </c>
      <c r="C3124" t="s">
        <v>8228</v>
      </c>
      <c r="D3124" s="2" t="str">
        <f t="shared" si="96"/>
        <v>Belum Ada Foto</v>
      </c>
      <c r="E3124" s="7" t="str">
        <f t="shared" si="97"/>
        <v>Lihat Harga</v>
      </c>
    </row>
    <row r="3125" spans="1:5">
      <c r="A3125" t="s">
        <v>8229</v>
      </c>
      <c r="B3125" t="s">
        <v>8230</v>
      </c>
      <c r="C3125" t="s">
        <v>8231</v>
      </c>
      <c r="D3125" s="2" t="str">
        <f t="shared" si="96"/>
        <v>Klik Lihat Foto</v>
      </c>
      <c r="E3125" s="7" t="str">
        <f t="shared" si="97"/>
        <v>Lihat Harga</v>
      </c>
    </row>
    <row r="3126" spans="1:5">
      <c r="A3126" t="s">
        <v>8232</v>
      </c>
      <c r="B3126" t="s">
        <v>8233</v>
      </c>
      <c r="C3126" t="s">
        <v>8234</v>
      </c>
      <c r="D3126" s="2" t="str">
        <f t="shared" si="96"/>
        <v>Klik Lihat Foto</v>
      </c>
      <c r="E3126" s="7" t="str">
        <f t="shared" si="97"/>
        <v>Lihat Harga</v>
      </c>
    </row>
    <row r="3127" spans="1:5">
      <c r="A3127" t="s">
        <v>8235</v>
      </c>
      <c r="C3127" t="s">
        <v>8236</v>
      </c>
      <c r="D3127" s="2" t="str">
        <f t="shared" si="96"/>
        <v>Belum Ada Foto</v>
      </c>
      <c r="E3127" s="7" t="str">
        <f t="shared" si="97"/>
        <v>Lihat Harga</v>
      </c>
    </row>
    <row r="3128" spans="1:5">
      <c r="A3128" t="s">
        <v>8237</v>
      </c>
      <c r="B3128" t="s">
        <v>8238</v>
      </c>
      <c r="C3128" t="s">
        <v>8239</v>
      </c>
      <c r="D3128" s="2" t="str">
        <f t="shared" si="96"/>
        <v>Klik Lihat Foto</v>
      </c>
      <c r="E3128" s="7" t="str">
        <f t="shared" si="97"/>
        <v>Lihat Harga</v>
      </c>
    </row>
    <row r="3129" spans="1:5">
      <c r="A3129" t="s">
        <v>8240</v>
      </c>
      <c r="B3129" t="s">
        <v>8241</v>
      </c>
      <c r="C3129" t="s">
        <v>8242</v>
      </c>
      <c r="D3129" s="2" t="str">
        <f t="shared" si="96"/>
        <v>Klik Lihat Foto</v>
      </c>
      <c r="E3129" s="7" t="str">
        <f t="shared" si="97"/>
        <v>Lihat Harga</v>
      </c>
    </row>
    <row r="3130" spans="1:5">
      <c r="A3130" t="s">
        <v>8243</v>
      </c>
      <c r="C3130" t="s">
        <v>8244</v>
      </c>
      <c r="D3130" s="2" t="str">
        <f t="shared" si="96"/>
        <v>Belum Ada Foto</v>
      </c>
      <c r="E3130" s="7" t="str">
        <f t="shared" si="97"/>
        <v>Lihat Harga</v>
      </c>
    </row>
    <row r="3131" spans="1:5">
      <c r="A3131" t="s">
        <v>8245</v>
      </c>
      <c r="B3131" t="s">
        <v>8246</v>
      </c>
      <c r="C3131" t="s">
        <v>8247</v>
      </c>
      <c r="D3131" s="2" t="str">
        <f t="shared" si="96"/>
        <v>Klik Lihat Foto</v>
      </c>
      <c r="E3131" s="7" t="str">
        <f t="shared" si="97"/>
        <v>Lihat Harga</v>
      </c>
    </row>
    <row r="3132" spans="1:5">
      <c r="A3132" t="s">
        <v>8248</v>
      </c>
      <c r="B3132" t="s">
        <v>8249</v>
      </c>
      <c r="C3132" t="s">
        <v>8250</v>
      </c>
      <c r="D3132" s="2" t="str">
        <f t="shared" si="96"/>
        <v>Klik Lihat Foto</v>
      </c>
      <c r="E3132" s="7" t="str">
        <f t="shared" si="97"/>
        <v>Lihat Harga</v>
      </c>
    </row>
    <row r="3133" spans="1:5">
      <c r="A3133" t="s">
        <v>8251</v>
      </c>
      <c r="C3133" t="s">
        <v>8252</v>
      </c>
      <c r="D3133" s="2" t="str">
        <f t="shared" si="96"/>
        <v>Belum Ada Foto</v>
      </c>
      <c r="E3133" s="7" t="str">
        <f t="shared" si="97"/>
        <v>Lihat Harga</v>
      </c>
    </row>
    <row r="3134" spans="1:5">
      <c r="A3134" t="s">
        <v>8253</v>
      </c>
      <c r="B3134" t="s">
        <v>8254</v>
      </c>
      <c r="C3134" t="s">
        <v>8255</v>
      </c>
      <c r="D3134" s="2" t="str">
        <f t="shared" si="96"/>
        <v>Klik Lihat Foto</v>
      </c>
      <c r="E3134" s="7" t="str">
        <f t="shared" si="97"/>
        <v>Lihat Harga</v>
      </c>
    </row>
    <row r="3135" spans="1:5">
      <c r="A3135" t="s">
        <v>8256</v>
      </c>
      <c r="B3135" t="s">
        <v>8257</v>
      </c>
      <c r="C3135" t="s">
        <v>8258</v>
      </c>
      <c r="D3135" s="2" t="str">
        <f t="shared" si="96"/>
        <v>Klik Lihat Foto</v>
      </c>
      <c r="E3135" s="7" t="str">
        <f t="shared" si="97"/>
        <v>Lihat Harga</v>
      </c>
    </row>
    <row r="3136" spans="1:5">
      <c r="A3136" t="s">
        <v>8259</v>
      </c>
      <c r="C3136" t="s">
        <v>8260</v>
      </c>
      <c r="D3136" s="2" t="str">
        <f t="shared" si="96"/>
        <v>Belum Ada Foto</v>
      </c>
      <c r="E3136" s="7" t="str">
        <f t="shared" si="97"/>
        <v>Lihat Harga</v>
      </c>
    </row>
    <row r="3137" spans="1:5">
      <c r="A3137" t="s">
        <v>8261</v>
      </c>
      <c r="B3137" t="s">
        <v>8262</v>
      </c>
      <c r="C3137" t="s">
        <v>8263</v>
      </c>
      <c r="D3137" s="2" t="str">
        <f t="shared" si="96"/>
        <v>Klik Lihat Foto</v>
      </c>
      <c r="E3137" s="7" t="str">
        <f t="shared" si="97"/>
        <v>Lihat Harga</v>
      </c>
    </row>
    <row r="3138" spans="1:5">
      <c r="A3138" t="s">
        <v>8264</v>
      </c>
      <c r="C3138" t="s">
        <v>8265</v>
      </c>
      <c r="D3138" s="2" t="str">
        <f t="shared" si="96"/>
        <v>Belum Ada Foto</v>
      </c>
      <c r="E3138" s="7" t="str">
        <f t="shared" si="97"/>
        <v>Lihat Harga</v>
      </c>
    </row>
    <row r="3139" spans="1:5">
      <c r="A3139" t="s">
        <v>8266</v>
      </c>
      <c r="C3139" t="s">
        <v>8267</v>
      </c>
      <c r="D3139" s="2" t="str">
        <f t="shared" si="96"/>
        <v>Belum Ada Foto</v>
      </c>
      <c r="E3139" s="7" t="str">
        <f t="shared" si="97"/>
        <v>Lihat Harga</v>
      </c>
    </row>
    <row r="3140" spans="1:5">
      <c r="A3140" t="s">
        <v>8268</v>
      </c>
      <c r="B3140" t="s">
        <v>8269</v>
      </c>
      <c r="C3140" t="s">
        <v>8270</v>
      </c>
      <c r="D3140" s="2" t="str">
        <f t="shared" si="96"/>
        <v>Klik Lihat Foto</v>
      </c>
      <c r="E3140" s="7" t="str">
        <f t="shared" si="97"/>
        <v>Lihat Harga</v>
      </c>
    </row>
    <row r="3141" spans="1:5">
      <c r="A3141" t="s">
        <v>8271</v>
      </c>
      <c r="C3141" t="s">
        <v>8272</v>
      </c>
      <c r="D3141" s="2" t="str">
        <f t="shared" si="96"/>
        <v>Belum Ada Foto</v>
      </c>
      <c r="E3141" s="7" t="str">
        <f t="shared" si="97"/>
        <v>Lihat Harga</v>
      </c>
    </row>
    <row r="3142" spans="1:5">
      <c r="A3142" t="s">
        <v>8273</v>
      </c>
      <c r="C3142" t="s">
        <v>8274</v>
      </c>
      <c r="D3142" s="2" t="str">
        <f t="shared" si="96"/>
        <v>Belum Ada Foto</v>
      </c>
      <c r="E3142" s="7" t="str">
        <f t="shared" si="97"/>
        <v>Lihat Harga</v>
      </c>
    </row>
    <row r="3143" spans="1:5">
      <c r="A3143" t="s">
        <v>8275</v>
      </c>
      <c r="B3143" t="s">
        <v>8276</v>
      </c>
      <c r="C3143" t="s">
        <v>8277</v>
      </c>
      <c r="D3143" s="2" t="str">
        <f t="shared" si="96"/>
        <v>Klik Lihat Foto</v>
      </c>
      <c r="E3143" s="7" t="str">
        <f t="shared" si="97"/>
        <v>Lihat Harga</v>
      </c>
    </row>
    <row r="3144" spans="1:5">
      <c r="A3144" t="s">
        <v>8278</v>
      </c>
      <c r="C3144" t="s">
        <v>8279</v>
      </c>
      <c r="D3144" s="2" t="str">
        <f t="shared" ref="D3144:D3207" si="98">IF(B3144&lt;&gt;"",HYPERLINK(B3144,"Klik Lihat Foto"),"Belum Ada Foto")</f>
        <v>Belum Ada Foto</v>
      </c>
      <c r="E3144" s="7" t="str">
        <f t="shared" ref="E3144:E3207" si="99">IF(C3144&lt;&gt;"",HYPERLINK(C3144,"Lihat Harga"),"Belum Ada Harga")</f>
        <v>Lihat Harga</v>
      </c>
    </row>
    <row r="3145" spans="1:5">
      <c r="A3145" t="s">
        <v>8280</v>
      </c>
      <c r="B3145" t="s">
        <v>8281</v>
      </c>
      <c r="C3145" t="s">
        <v>8282</v>
      </c>
      <c r="D3145" s="2" t="str">
        <f t="shared" si="98"/>
        <v>Klik Lihat Foto</v>
      </c>
      <c r="E3145" s="7" t="str">
        <f t="shared" si="99"/>
        <v>Lihat Harga</v>
      </c>
    </row>
    <row r="3146" spans="1:5">
      <c r="A3146" t="s">
        <v>8283</v>
      </c>
      <c r="C3146" t="s">
        <v>8284</v>
      </c>
      <c r="D3146" s="2" t="str">
        <f t="shared" si="98"/>
        <v>Belum Ada Foto</v>
      </c>
      <c r="E3146" s="7" t="str">
        <f t="shared" si="99"/>
        <v>Lihat Harga</v>
      </c>
    </row>
    <row r="3147" spans="1:5">
      <c r="A3147" t="s">
        <v>8285</v>
      </c>
      <c r="B3147" t="s">
        <v>8286</v>
      </c>
      <c r="C3147" t="s">
        <v>8287</v>
      </c>
      <c r="D3147" s="2" t="str">
        <f t="shared" si="98"/>
        <v>Klik Lihat Foto</v>
      </c>
      <c r="E3147" s="7" t="str">
        <f t="shared" si="99"/>
        <v>Lihat Harga</v>
      </c>
    </row>
    <row r="3148" spans="1:5">
      <c r="A3148" t="s">
        <v>8288</v>
      </c>
      <c r="C3148" t="s">
        <v>8289</v>
      </c>
      <c r="D3148" s="2" t="str">
        <f t="shared" si="98"/>
        <v>Belum Ada Foto</v>
      </c>
      <c r="E3148" s="7" t="str">
        <f t="shared" si="99"/>
        <v>Lihat Harga</v>
      </c>
    </row>
    <row r="3149" spans="1:5">
      <c r="A3149" t="s">
        <v>8290</v>
      </c>
      <c r="C3149" t="s">
        <v>8291</v>
      </c>
      <c r="D3149" s="2" t="str">
        <f t="shared" si="98"/>
        <v>Belum Ada Foto</v>
      </c>
      <c r="E3149" s="7" t="str">
        <f t="shared" si="99"/>
        <v>Lihat Harga</v>
      </c>
    </row>
    <row r="3150" spans="1:5">
      <c r="A3150" t="s">
        <v>8292</v>
      </c>
      <c r="C3150" t="s">
        <v>8293</v>
      </c>
      <c r="D3150" s="2" t="str">
        <f t="shared" si="98"/>
        <v>Belum Ada Foto</v>
      </c>
      <c r="E3150" s="7" t="str">
        <f t="shared" si="99"/>
        <v>Lihat Harga</v>
      </c>
    </row>
    <row r="3151" spans="1:5">
      <c r="A3151" t="s">
        <v>8294</v>
      </c>
      <c r="B3151" t="s">
        <v>8295</v>
      </c>
      <c r="C3151" t="s">
        <v>8296</v>
      </c>
      <c r="D3151" s="2" t="str">
        <f t="shared" si="98"/>
        <v>Klik Lihat Foto</v>
      </c>
      <c r="E3151" s="7" t="str">
        <f t="shared" si="99"/>
        <v>Lihat Harga</v>
      </c>
    </row>
    <row r="3152" spans="1:5">
      <c r="A3152" t="s">
        <v>8297</v>
      </c>
      <c r="C3152" t="s">
        <v>8298</v>
      </c>
      <c r="D3152" s="2" t="str">
        <f t="shared" si="98"/>
        <v>Belum Ada Foto</v>
      </c>
      <c r="E3152" s="7" t="str">
        <f t="shared" si="99"/>
        <v>Lihat Harga</v>
      </c>
    </row>
    <row r="3153" spans="1:5">
      <c r="A3153" t="s">
        <v>8299</v>
      </c>
      <c r="B3153" t="s">
        <v>8300</v>
      </c>
      <c r="C3153" t="s">
        <v>8301</v>
      </c>
      <c r="D3153" s="2" t="str">
        <f t="shared" si="98"/>
        <v>Klik Lihat Foto</v>
      </c>
      <c r="E3153" s="7" t="str">
        <f t="shared" si="99"/>
        <v>Lihat Harga</v>
      </c>
    </row>
    <row r="3154" spans="1:5">
      <c r="A3154" t="s">
        <v>8302</v>
      </c>
      <c r="C3154" t="s">
        <v>8303</v>
      </c>
      <c r="D3154" s="2" t="str">
        <f t="shared" si="98"/>
        <v>Belum Ada Foto</v>
      </c>
      <c r="E3154" s="7" t="str">
        <f t="shared" si="99"/>
        <v>Lihat Harga</v>
      </c>
    </row>
    <row r="3155" spans="1:5">
      <c r="A3155" t="s">
        <v>8304</v>
      </c>
      <c r="B3155" t="s">
        <v>8305</v>
      </c>
      <c r="C3155" t="s">
        <v>8306</v>
      </c>
      <c r="D3155" s="2" t="str">
        <f t="shared" si="98"/>
        <v>Klik Lihat Foto</v>
      </c>
      <c r="E3155" s="7" t="str">
        <f t="shared" si="99"/>
        <v>Lihat Harga</v>
      </c>
    </row>
    <row r="3156" spans="1:5">
      <c r="A3156" t="s">
        <v>8307</v>
      </c>
      <c r="B3156" t="s">
        <v>8308</v>
      </c>
      <c r="C3156" t="s">
        <v>8309</v>
      </c>
      <c r="D3156" s="2" t="str">
        <f t="shared" si="98"/>
        <v>Klik Lihat Foto</v>
      </c>
      <c r="E3156" s="7" t="str">
        <f t="shared" si="99"/>
        <v>Lihat Harga</v>
      </c>
    </row>
    <row r="3157" spans="1:5">
      <c r="A3157" t="s">
        <v>8310</v>
      </c>
      <c r="B3157" t="s">
        <v>8311</v>
      </c>
      <c r="C3157" t="s">
        <v>8312</v>
      </c>
      <c r="D3157" s="2" t="str">
        <f t="shared" si="98"/>
        <v>Klik Lihat Foto</v>
      </c>
      <c r="E3157" s="7" t="str">
        <f t="shared" si="99"/>
        <v>Lihat Harga</v>
      </c>
    </row>
    <row r="3158" spans="1:5">
      <c r="A3158" t="s">
        <v>8313</v>
      </c>
      <c r="C3158" t="s">
        <v>8314</v>
      </c>
      <c r="D3158" s="2" t="str">
        <f t="shared" si="98"/>
        <v>Belum Ada Foto</v>
      </c>
      <c r="E3158" s="7" t="str">
        <f t="shared" si="99"/>
        <v>Lihat Harga</v>
      </c>
    </row>
    <row r="3159" spans="1:5">
      <c r="A3159" t="s">
        <v>8315</v>
      </c>
      <c r="C3159" t="s">
        <v>8316</v>
      </c>
      <c r="D3159" s="2" t="str">
        <f t="shared" si="98"/>
        <v>Belum Ada Foto</v>
      </c>
      <c r="E3159" s="7" t="str">
        <f t="shared" si="99"/>
        <v>Lihat Harga</v>
      </c>
    </row>
    <row r="3160" spans="1:5">
      <c r="A3160" t="s">
        <v>8317</v>
      </c>
      <c r="C3160" t="s">
        <v>8318</v>
      </c>
      <c r="D3160" s="2" t="str">
        <f t="shared" si="98"/>
        <v>Belum Ada Foto</v>
      </c>
      <c r="E3160" s="7" t="str">
        <f t="shared" si="99"/>
        <v>Lihat Harga</v>
      </c>
    </row>
    <row r="3161" spans="1:5">
      <c r="A3161" t="s">
        <v>8319</v>
      </c>
      <c r="B3161" t="s">
        <v>8320</v>
      </c>
      <c r="C3161" t="s">
        <v>8321</v>
      </c>
      <c r="D3161" s="2" t="str">
        <f t="shared" si="98"/>
        <v>Klik Lihat Foto</v>
      </c>
      <c r="E3161" s="7" t="str">
        <f t="shared" si="99"/>
        <v>Lihat Harga</v>
      </c>
    </row>
    <row r="3162" spans="1:5">
      <c r="A3162" t="s">
        <v>8322</v>
      </c>
      <c r="B3162" t="s">
        <v>8323</v>
      </c>
      <c r="C3162" t="s">
        <v>8324</v>
      </c>
      <c r="D3162" s="2" t="str">
        <f t="shared" si="98"/>
        <v>Klik Lihat Foto</v>
      </c>
      <c r="E3162" s="7" t="str">
        <f t="shared" si="99"/>
        <v>Lihat Harga</v>
      </c>
    </row>
    <row r="3163" spans="1:5">
      <c r="A3163" t="s">
        <v>8325</v>
      </c>
      <c r="C3163" t="s">
        <v>8326</v>
      </c>
      <c r="D3163" s="2" t="str">
        <f t="shared" si="98"/>
        <v>Belum Ada Foto</v>
      </c>
      <c r="E3163" s="7" t="str">
        <f t="shared" si="99"/>
        <v>Lihat Harga</v>
      </c>
    </row>
    <row r="3164" spans="1:5">
      <c r="A3164" t="s">
        <v>8327</v>
      </c>
      <c r="C3164" t="s">
        <v>8328</v>
      </c>
      <c r="D3164" s="2" t="str">
        <f t="shared" si="98"/>
        <v>Belum Ada Foto</v>
      </c>
      <c r="E3164" s="7" t="str">
        <f t="shared" si="99"/>
        <v>Lihat Harga</v>
      </c>
    </row>
    <row r="3165" spans="1:5">
      <c r="A3165" t="s">
        <v>8329</v>
      </c>
      <c r="B3165" t="s">
        <v>8330</v>
      </c>
      <c r="C3165" t="s">
        <v>8331</v>
      </c>
      <c r="D3165" s="2" t="str">
        <f t="shared" si="98"/>
        <v>Klik Lihat Foto</v>
      </c>
      <c r="E3165" s="7" t="str">
        <f t="shared" si="99"/>
        <v>Lihat Harga</v>
      </c>
    </row>
    <row r="3166" spans="1:5">
      <c r="A3166" t="s">
        <v>8332</v>
      </c>
      <c r="B3166" t="s">
        <v>8333</v>
      </c>
      <c r="C3166" t="s">
        <v>8334</v>
      </c>
      <c r="D3166" s="2" t="str">
        <f t="shared" si="98"/>
        <v>Klik Lihat Foto</v>
      </c>
      <c r="E3166" s="7" t="str">
        <f t="shared" si="99"/>
        <v>Lihat Harga</v>
      </c>
    </row>
    <row r="3167" spans="1:5">
      <c r="A3167" t="s">
        <v>8335</v>
      </c>
      <c r="C3167" t="s">
        <v>8336</v>
      </c>
      <c r="D3167" s="2" t="str">
        <f t="shared" si="98"/>
        <v>Belum Ada Foto</v>
      </c>
      <c r="E3167" s="7" t="str">
        <f t="shared" si="99"/>
        <v>Lihat Harga</v>
      </c>
    </row>
    <row r="3168" spans="1:5">
      <c r="A3168" t="s">
        <v>8337</v>
      </c>
      <c r="B3168" t="s">
        <v>8338</v>
      </c>
      <c r="C3168" t="s">
        <v>8339</v>
      </c>
      <c r="D3168" s="2" t="str">
        <f t="shared" si="98"/>
        <v>Klik Lihat Foto</v>
      </c>
      <c r="E3168" s="7" t="str">
        <f t="shared" si="99"/>
        <v>Lihat Harga</v>
      </c>
    </row>
    <row r="3169" spans="1:5">
      <c r="A3169" t="s">
        <v>8340</v>
      </c>
      <c r="C3169" t="s">
        <v>8341</v>
      </c>
      <c r="D3169" s="2" t="str">
        <f t="shared" si="98"/>
        <v>Belum Ada Foto</v>
      </c>
      <c r="E3169" s="7" t="str">
        <f t="shared" si="99"/>
        <v>Lihat Harga</v>
      </c>
    </row>
    <row r="3170" spans="1:5">
      <c r="A3170" t="s">
        <v>8342</v>
      </c>
      <c r="B3170" t="s">
        <v>8343</v>
      </c>
      <c r="C3170" t="s">
        <v>8344</v>
      </c>
      <c r="D3170" s="2" t="str">
        <f t="shared" si="98"/>
        <v>Klik Lihat Foto</v>
      </c>
      <c r="E3170" s="7" t="str">
        <f t="shared" si="99"/>
        <v>Lihat Harga</v>
      </c>
    </row>
    <row r="3171" spans="1:5">
      <c r="A3171" t="s">
        <v>8345</v>
      </c>
      <c r="B3171" t="s">
        <v>8346</v>
      </c>
      <c r="C3171" t="s">
        <v>8347</v>
      </c>
      <c r="D3171" s="2" t="str">
        <f t="shared" si="98"/>
        <v>Klik Lihat Foto</v>
      </c>
      <c r="E3171" s="7" t="str">
        <f t="shared" si="99"/>
        <v>Lihat Harga</v>
      </c>
    </row>
    <row r="3172" spans="1:5">
      <c r="A3172" t="s">
        <v>8348</v>
      </c>
      <c r="B3172" t="s">
        <v>8349</v>
      </c>
      <c r="C3172" t="s">
        <v>8350</v>
      </c>
      <c r="D3172" s="2" t="str">
        <f t="shared" si="98"/>
        <v>Klik Lihat Foto</v>
      </c>
      <c r="E3172" s="7" t="str">
        <f t="shared" si="99"/>
        <v>Lihat Harga</v>
      </c>
    </row>
    <row r="3173" spans="1:5">
      <c r="A3173" t="s">
        <v>8351</v>
      </c>
      <c r="C3173" t="s">
        <v>8352</v>
      </c>
      <c r="D3173" s="2" t="str">
        <f t="shared" si="98"/>
        <v>Belum Ada Foto</v>
      </c>
      <c r="E3173" s="7" t="str">
        <f t="shared" si="99"/>
        <v>Lihat Harga</v>
      </c>
    </row>
    <row r="3174" spans="1:5">
      <c r="A3174" t="s">
        <v>8353</v>
      </c>
      <c r="C3174" t="s">
        <v>8354</v>
      </c>
      <c r="D3174" s="2" t="str">
        <f t="shared" si="98"/>
        <v>Belum Ada Foto</v>
      </c>
      <c r="E3174" s="7" t="str">
        <f t="shared" si="99"/>
        <v>Lihat Harga</v>
      </c>
    </row>
    <row r="3175" spans="1:5">
      <c r="A3175" t="s">
        <v>8355</v>
      </c>
      <c r="C3175" t="s">
        <v>8356</v>
      </c>
      <c r="D3175" s="2" t="str">
        <f t="shared" si="98"/>
        <v>Belum Ada Foto</v>
      </c>
      <c r="E3175" s="7" t="str">
        <f t="shared" si="99"/>
        <v>Lihat Harga</v>
      </c>
    </row>
    <row r="3176" spans="1:5">
      <c r="A3176" t="s">
        <v>8357</v>
      </c>
      <c r="C3176" t="s">
        <v>8358</v>
      </c>
      <c r="D3176" s="2" t="str">
        <f t="shared" si="98"/>
        <v>Belum Ada Foto</v>
      </c>
      <c r="E3176" s="7" t="str">
        <f t="shared" si="99"/>
        <v>Lihat Harga</v>
      </c>
    </row>
    <row r="3177" spans="1:5">
      <c r="A3177" t="s">
        <v>8359</v>
      </c>
      <c r="C3177" t="s">
        <v>8360</v>
      </c>
      <c r="D3177" s="2" t="str">
        <f t="shared" si="98"/>
        <v>Belum Ada Foto</v>
      </c>
      <c r="E3177" s="7" t="str">
        <f t="shared" si="99"/>
        <v>Lihat Harga</v>
      </c>
    </row>
    <row r="3178" spans="1:5">
      <c r="A3178" t="s">
        <v>8361</v>
      </c>
      <c r="B3178" t="s">
        <v>8362</v>
      </c>
      <c r="C3178" t="s">
        <v>8363</v>
      </c>
      <c r="D3178" s="2" t="str">
        <f t="shared" si="98"/>
        <v>Klik Lihat Foto</v>
      </c>
      <c r="E3178" s="7" t="str">
        <f t="shared" si="99"/>
        <v>Lihat Harga</v>
      </c>
    </row>
    <row r="3179" spans="1:5">
      <c r="A3179" t="s">
        <v>8364</v>
      </c>
      <c r="C3179" t="s">
        <v>8365</v>
      </c>
      <c r="D3179" s="2" t="str">
        <f t="shared" si="98"/>
        <v>Belum Ada Foto</v>
      </c>
      <c r="E3179" s="7" t="str">
        <f t="shared" si="99"/>
        <v>Lihat Harga</v>
      </c>
    </row>
    <row r="3180" spans="1:5">
      <c r="A3180" t="s">
        <v>8366</v>
      </c>
      <c r="C3180" t="s">
        <v>8367</v>
      </c>
      <c r="D3180" s="2" t="str">
        <f t="shared" si="98"/>
        <v>Belum Ada Foto</v>
      </c>
      <c r="E3180" s="7" t="str">
        <f t="shared" si="99"/>
        <v>Lihat Harga</v>
      </c>
    </row>
    <row r="3181" spans="1:5">
      <c r="A3181" t="s">
        <v>8368</v>
      </c>
      <c r="C3181" t="s">
        <v>8369</v>
      </c>
      <c r="D3181" s="2" t="str">
        <f t="shared" si="98"/>
        <v>Belum Ada Foto</v>
      </c>
      <c r="E3181" s="7" t="str">
        <f t="shared" si="99"/>
        <v>Lihat Harga</v>
      </c>
    </row>
    <row r="3182" spans="1:5">
      <c r="A3182" t="s">
        <v>8370</v>
      </c>
      <c r="B3182" t="s">
        <v>8371</v>
      </c>
      <c r="C3182" t="s">
        <v>8372</v>
      </c>
      <c r="D3182" s="2" t="str">
        <f t="shared" si="98"/>
        <v>Klik Lihat Foto</v>
      </c>
      <c r="E3182" s="7" t="str">
        <f t="shared" si="99"/>
        <v>Lihat Harga</v>
      </c>
    </row>
    <row r="3183" spans="1:5">
      <c r="A3183" t="s">
        <v>8373</v>
      </c>
      <c r="B3183" t="s">
        <v>8374</v>
      </c>
      <c r="C3183" t="s">
        <v>8375</v>
      </c>
      <c r="D3183" s="2" t="str">
        <f t="shared" si="98"/>
        <v>Klik Lihat Foto</v>
      </c>
      <c r="E3183" s="7" t="str">
        <f t="shared" si="99"/>
        <v>Lihat Harga</v>
      </c>
    </row>
    <row r="3184" spans="1:5">
      <c r="A3184" t="s">
        <v>8376</v>
      </c>
      <c r="B3184" t="s">
        <v>8377</v>
      </c>
      <c r="C3184" t="s">
        <v>8378</v>
      </c>
      <c r="D3184" s="2" t="str">
        <f t="shared" si="98"/>
        <v>Klik Lihat Foto</v>
      </c>
      <c r="E3184" s="7" t="str">
        <f t="shared" si="99"/>
        <v>Lihat Harga</v>
      </c>
    </row>
    <row r="3185" spans="1:5">
      <c r="A3185" t="s">
        <v>8379</v>
      </c>
      <c r="C3185" t="s">
        <v>8380</v>
      </c>
      <c r="D3185" s="2" t="str">
        <f t="shared" si="98"/>
        <v>Belum Ada Foto</v>
      </c>
      <c r="E3185" s="7" t="str">
        <f t="shared" si="99"/>
        <v>Lihat Harga</v>
      </c>
    </row>
    <row r="3186" spans="1:5">
      <c r="A3186" t="s">
        <v>8381</v>
      </c>
      <c r="B3186" t="s">
        <v>8382</v>
      </c>
      <c r="C3186" t="s">
        <v>8383</v>
      </c>
      <c r="D3186" s="2" t="str">
        <f t="shared" si="98"/>
        <v>Klik Lihat Foto</v>
      </c>
      <c r="E3186" s="7" t="str">
        <f t="shared" si="99"/>
        <v>Lihat Harga</v>
      </c>
    </row>
    <row r="3187" spans="1:5">
      <c r="A3187" t="s">
        <v>8384</v>
      </c>
      <c r="B3187" t="s">
        <v>8385</v>
      </c>
      <c r="C3187" t="s">
        <v>8386</v>
      </c>
      <c r="D3187" s="2" t="str">
        <f t="shared" si="98"/>
        <v>Klik Lihat Foto</v>
      </c>
      <c r="E3187" s="7" t="str">
        <f t="shared" si="99"/>
        <v>Lihat Harga</v>
      </c>
    </row>
    <row r="3188" spans="1:5">
      <c r="A3188" t="s">
        <v>8387</v>
      </c>
      <c r="B3188" t="s">
        <v>8388</v>
      </c>
      <c r="C3188" t="s">
        <v>8389</v>
      </c>
      <c r="D3188" s="2" t="str">
        <f t="shared" si="98"/>
        <v>Klik Lihat Foto</v>
      </c>
      <c r="E3188" s="7" t="str">
        <f t="shared" si="99"/>
        <v>Lihat Harga</v>
      </c>
    </row>
    <row r="3189" spans="1:5">
      <c r="A3189" t="s">
        <v>8390</v>
      </c>
      <c r="C3189" t="s">
        <v>8391</v>
      </c>
      <c r="D3189" s="2" t="str">
        <f t="shared" si="98"/>
        <v>Belum Ada Foto</v>
      </c>
      <c r="E3189" s="7" t="str">
        <f t="shared" si="99"/>
        <v>Lihat Harga</v>
      </c>
    </row>
    <row r="3190" spans="1:5">
      <c r="A3190" t="s">
        <v>8392</v>
      </c>
      <c r="B3190" t="s">
        <v>8393</v>
      </c>
      <c r="C3190" t="s">
        <v>8394</v>
      </c>
      <c r="D3190" s="2" t="str">
        <f t="shared" si="98"/>
        <v>Klik Lihat Foto</v>
      </c>
      <c r="E3190" s="7" t="str">
        <f t="shared" si="99"/>
        <v>Lihat Harga</v>
      </c>
    </row>
    <row r="3191" spans="1:5">
      <c r="A3191" t="s">
        <v>8395</v>
      </c>
      <c r="C3191" t="s">
        <v>8396</v>
      </c>
      <c r="D3191" s="2" t="str">
        <f t="shared" si="98"/>
        <v>Belum Ada Foto</v>
      </c>
      <c r="E3191" s="7" t="str">
        <f t="shared" si="99"/>
        <v>Lihat Harga</v>
      </c>
    </row>
    <row r="3192" spans="1:5">
      <c r="A3192" t="s">
        <v>8397</v>
      </c>
      <c r="C3192" t="s">
        <v>8398</v>
      </c>
      <c r="D3192" s="2" t="str">
        <f t="shared" si="98"/>
        <v>Belum Ada Foto</v>
      </c>
      <c r="E3192" s="7" t="str">
        <f t="shared" si="99"/>
        <v>Lihat Harga</v>
      </c>
    </row>
    <row r="3193" spans="1:5">
      <c r="A3193" t="s">
        <v>8399</v>
      </c>
      <c r="C3193" t="s">
        <v>8400</v>
      </c>
      <c r="D3193" s="2" t="str">
        <f t="shared" si="98"/>
        <v>Belum Ada Foto</v>
      </c>
      <c r="E3193" s="7" t="str">
        <f t="shared" si="99"/>
        <v>Lihat Harga</v>
      </c>
    </row>
    <row r="3194" spans="1:5">
      <c r="A3194" t="s">
        <v>8401</v>
      </c>
      <c r="B3194" t="s">
        <v>8402</v>
      </c>
      <c r="C3194" t="s">
        <v>8403</v>
      </c>
      <c r="D3194" s="2" t="str">
        <f t="shared" si="98"/>
        <v>Klik Lihat Foto</v>
      </c>
      <c r="E3194" s="7" t="str">
        <f t="shared" si="99"/>
        <v>Lihat Harga</v>
      </c>
    </row>
    <row r="3195" spans="1:5">
      <c r="A3195" t="s">
        <v>8404</v>
      </c>
      <c r="C3195" t="s">
        <v>8405</v>
      </c>
      <c r="D3195" s="2" t="str">
        <f t="shared" si="98"/>
        <v>Belum Ada Foto</v>
      </c>
      <c r="E3195" s="7" t="str">
        <f t="shared" si="99"/>
        <v>Lihat Harga</v>
      </c>
    </row>
    <row r="3196" spans="1:5">
      <c r="A3196" t="s">
        <v>8406</v>
      </c>
      <c r="B3196" t="s">
        <v>8407</v>
      </c>
      <c r="C3196" t="s">
        <v>8408</v>
      </c>
      <c r="D3196" s="2" t="str">
        <f t="shared" si="98"/>
        <v>Klik Lihat Foto</v>
      </c>
      <c r="E3196" s="7" t="str">
        <f t="shared" si="99"/>
        <v>Lihat Harga</v>
      </c>
    </row>
    <row r="3197" spans="1:5">
      <c r="A3197" t="s">
        <v>8409</v>
      </c>
      <c r="B3197" t="s">
        <v>8410</v>
      </c>
      <c r="C3197" t="s">
        <v>8411</v>
      </c>
      <c r="D3197" s="2" t="str">
        <f t="shared" si="98"/>
        <v>Klik Lihat Foto</v>
      </c>
      <c r="E3197" s="7" t="str">
        <f t="shared" si="99"/>
        <v>Lihat Harga</v>
      </c>
    </row>
    <row r="3198" spans="1:5">
      <c r="A3198" t="s">
        <v>8412</v>
      </c>
      <c r="B3198" t="s">
        <v>8413</v>
      </c>
      <c r="C3198" t="s">
        <v>8414</v>
      </c>
      <c r="D3198" s="2" t="str">
        <f t="shared" si="98"/>
        <v>Klik Lihat Foto</v>
      </c>
      <c r="E3198" s="7" t="str">
        <f t="shared" si="99"/>
        <v>Lihat Harga</v>
      </c>
    </row>
    <row r="3199" spans="1:5">
      <c r="A3199" t="s">
        <v>8415</v>
      </c>
      <c r="C3199" t="s">
        <v>8416</v>
      </c>
      <c r="D3199" s="2" t="str">
        <f t="shared" si="98"/>
        <v>Belum Ada Foto</v>
      </c>
      <c r="E3199" s="7" t="str">
        <f t="shared" si="99"/>
        <v>Lihat Harga</v>
      </c>
    </row>
    <row r="3200" spans="1:5">
      <c r="A3200" t="s">
        <v>8417</v>
      </c>
      <c r="B3200" t="s">
        <v>8418</v>
      </c>
      <c r="C3200" t="s">
        <v>8419</v>
      </c>
      <c r="D3200" s="2" t="str">
        <f t="shared" si="98"/>
        <v>Klik Lihat Foto</v>
      </c>
      <c r="E3200" s="7" t="str">
        <f t="shared" si="99"/>
        <v>Lihat Harga</v>
      </c>
    </row>
    <row r="3201" spans="1:5">
      <c r="A3201" t="s">
        <v>8420</v>
      </c>
      <c r="B3201" t="s">
        <v>8421</v>
      </c>
      <c r="C3201" t="s">
        <v>8422</v>
      </c>
      <c r="D3201" s="2" t="str">
        <f t="shared" si="98"/>
        <v>Klik Lihat Foto</v>
      </c>
      <c r="E3201" s="7" t="str">
        <f t="shared" si="99"/>
        <v>Lihat Harga</v>
      </c>
    </row>
    <row r="3202" spans="1:5">
      <c r="A3202" t="s">
        <v>8423</v>
      </c>
      <c r="B3202" t="s">
        <v>8424</v>
      </c>
      <c r="C3202" t="s">
        <v>8425</v>
      </c>
      <c r="D3202" s="2" t="str">
        <f t="shared" si="98"/>
        <v>Klik Lihat Foto</v>
      </c>
      <c r="E3202" s="7" t="str">
        <f t="shared" si="99"/>
        <v>Lihat Harga</v>
      </c>
    </row>
    <row r="3203" spans="1:5">
      <c r="A3203" t="s">
        <v>8426</v>
      </c>
      <c r="B3203" t="s">
        <v>8427</v>
      </c>
      <c r="C3203" t="s">
        <v>8428</v>
      </c>
      <c r="D3203" s="2" t="str">
        <f t="shared" si="98"/>
        <v>Klik Lihat Foto</v>
      </c>
      <c r="E3203" s="7" t="str">
        <f t="shared" si="99"/>
        <v>Lihat Harga</v>
      </c>
    </row>
    <row r="3204" spans="1:5">
      <c r="A3204" t="s">
        <v>8429</v>
      </c>
      <c r="B3204" t="s">
        <v>8430</v>
      </c>
      <c r="C3204" t="s">
        <v>8431</v>
      </c>
      <c r="D3204" s="2" t="str">
        <f t="shared" si="98"/>
        <v>Klik Lihat Foto</v>
      </c>
      <c r="E3204" s="7" t="str">
        <f t="shared" si="99"/>
        <v>Lihat Harga</v>
      </c>
    </row>
    <row r="3205" spans="1:5">
      <c r="A3205" t="s">
        <v>8432</v>
      </c>
      <c r="B3205" t="s">
        <v>8433</v>
      </c>
      <c r="C3205" t="s">
        <v>8434</v>
      </c>
      <c r="D3205" s="2" t="str">
        <f t="shared" si="98"/>
        <v>Klik Lihat Foto</v>
      </c>
      <c r="E3205" s="7" t="str">
        <f t="shared" si="99"/>
        <v>Lihat Harga</v>
      </c>
    </row>
    <row r="3206" spans="1:5">
      <c r="A3206" t="s">
        <v>8435</v>
      </c>
      <c r="C3206" t="s">
        <v>8436</v>
      </c>
      <c r="D3206" s="2" t="str">
        <f t="shared" si="98"/>
        <v>Belum Ada Foto</v>
      </c>
      <c r="E3206" s="7" t="str">
        <f t="shared" si="99"/>
        <v>Lihat Harga</v>
      </c>
    </row>
    <row r="3207" spans="1:5">
      <c r="A3207" t="s">
        <v>8437</v>
      </c>
      <c r="B3207" t="s">
        <v>8438</v>
      </c>
      <c r="C3207" t="s">
        <v>8439</v>
      </c>
      <c r="D3207" s="2" t="str">
        <f t="shared" si="98"/>
        <v>Klik Lihat Foto</v>
      </c>
      <c r="E3207" s="7" t="str">
        <f t="shared" si="99"/>
        <v>Lihat Harga</v>
      </c>
    </row>
    <row r="3208" spans="1:5">
      <c r="A3208" t="s">
        <v>8440</v>
      </c>
      <c r="B3208" t="s">
        <v>8441</v>
      </c>
      <c r="C3208" t="s">
        <v>8442</v>
      </c>
      <c r="D3208" s="2" t="str">
        <f t="shared" ref="D3208:D3271" si="100">IF(B3208&lt;&gt;"",HYPERLINK(B3208,"Klik Lihat Foto"),"Belum Ada Foto")</f>
        <v>Klik Lihat Foto</v>
      </c>
      <c r="E3208" s="7" t="str">
        <f t="shared" ref="E3208:E3271" si="101">IF(C3208&lt;&gt;"",HYPERLINK(C3208,"Lihat Harga"),"Belum Ada Harga")</f>
        <v>Lihat Harga</v>
      </c>
    </row>
    <row r="3209" spans="1:5">
      <c r="A3209" t="s">
        <v>8443</v>
      </c>
      <c r="C3209" t="s">
        <v>8444</v>
      </c>
      <c r="D3209" s="2" t="str">
        <f t="shared" si="100"/>
        <v>Belum Ada Foto</v>
      </c>
      <c r="E3209" s="7" t="str">
        <f t="shared" si="101"/>
        <v>Lihat Harga</v>
      </c>
    </row>
    <row r="3210" spans="1:5">
      <c r="A3210" t="s">
        <v>8445</v>
      </c>
      <c r="B3210" t="s">
        <v>8446</v>
      </c>
      <c r="C3210" t="s">
        <v>8447</v>
      </c>
      <c r="D3210" s="2" t="str">
        <f t="shared" si="100"/>
        <v>Klik Lihat Foto</v>
      </c>
      <c r="E3210" s="7" t="str">
        <f t="shared" si="101"/>
        <v>Lihat Harga</v>
      </c>
    </row>
    <row r="3211" spans="1:5">
      <c r="A3211" t="s">
        <v>8448</v>
      </c>
      <c r="B3211" t="s">
        <v>8449</v>
      </c>
      <c r="C3211" t="s">
        <v>8450</v>
      </c>
      <c r="D3211" s="2" t="str">
        <f t="shared" si="100"/>
        <v>Klik Lihat Foto</v>
      </c>
      <c r="E3211" s="7" t="str">
        <f t="shared" si="101"/>
        <v>Lihat Harga</v>
      </c>
    </row>
    <row r="3212" spans="1:5">
      <c r="A3212" t="s">
        <v>8451</v>
      </c>
      <c r="B3212" t="s">
        <v>8452</v>
      </c>
      <c r="C3212" t="s">
        <v>8453</v>
      </c>
      <c r="D3212" s="2" t="str">
        <f t="shared" si="100"/>
        <v>Klik Lihat Foto</v>
      </c>
      <c r="E3212" s="7" t="str">
        <f t="shared" si="101"/>
        <v>Lihat Harga</v>
      </c>
    </row>
    <row r="3213" spans="1:5">
      <c r="A3213" t="s">
        <v>8454</v>
      </c>
      <c r="B3213" t="s">
        <v>8455</v>
      </c>
      <c r="C3213" t="s">
        <v>8456</v>
      </c>
      <c r="D3213" s="2" t="str">
        <f t="shared" si="100"/>
        <v>Klik Lihat Foto</v>
      </c>
      <c r="E3213" s="7" t="str">
        <f t="shared" si="101"/>
        <v>Lihat Harga</v>
      </c>
    </row>
    <row r="3214" spans="1:5">
      <c r="A3214" t="s">
        <v>8457</v>
      </c>
      <c r="B3214" t="s">
        <v>8458</v>
      </c>
      <c r="C3214" t="s">
        <v>8459</v>
      </c>
      <c r="D3214" s="2" t="str">
        <f t="shared" si="100"/>
        <v>Klik Lihat Foto</v>
      </c>
      <c r="E3214" s="7" t="str">
        <f t="shared" si="101"/>
        <v>Lihat Harga</v>
      </c>
    </row>
    <row r="3215" spans="1:5">
      <c r="A3215" t="s">
        <v>8460</v>
      </c>
      <c r="C3215" t="s">
        <v>8461</v>
      </c>
      <c r="D3215" s="2" t="str">
        <f t="shared" si="100"/>
        <v>Belum Ada Foto</v>
      </c>
      <c r="E3215" s="7" t="str">
        <f t="shared" si="101"/>
        <v>Lihat Harga</v>
      </c>
    </row>
    <row r="3216" spans="1:5">
      <c r="A3216" t="s">
        <v>8462</v>
      </c>
      <c r="B3216" t="s">
        <v>8463</v>
      </c>
      <c r="C3216" t="s">
        <v>8464</v>
      </c>
      <c r="D3216" s="2" t="str">
        <f t="shared" si="100"/>
        <v>Klik Lihat Foto</v>
      </c>
      <c r="E3216" s="7" t="str">
        <f t="shared" si="101"/>
        <v>Lihat Harga</v>
      </c>
    </row>
    <row r="3217" spans="1:5">
      <c r="A3217" t="s">
        <v>8465</v>
      </c>
      <c r="C3217" t="s">
        <v>8466</v>
      </c>
      <c r="D3217" s="2" t="str">
        <f t="shared" si="100"/>
        <v>Belum Ada Foto</v>
      </c>
      <c r="E3217" s="7" t="str">
        <f t="shared" si="101"/>
        <v>Lihat Harga</v>
      </c>
    </row>
    <row r="3218" spans="1:5">
      <c r="A3218" t="s">
        <v>8467</v>
      </c>
      <c r="C3218" t="s">
        <v>8468</v>
      </c>
      <c r="D3218" s="2" t="str">
        <f t="shared" si="100"/>
        <v>Belum Ada Foto</v>
      </c>
      <c r="E3218" s="7" t="str">
        <f t="shared" si="101"/>
        <v>Lihat Harga</v>
      </c>
    </row>
    <row r="3219" spans="1:5">
      <c r="A3219" t="s">
        <v>8469</v>
      </c>
      <c r="B3219" t="s">
        <v>8470</v>
      </c>
      <c r="C3219" t="s">
        <v>8471</v>
      </c>
      <c r="D3219" s="2" t="str">
        <f t="shared" si="100"/>
        <v>Klik Lihat Foto</v>
      </c>
      <c r="E3219" s="7" t="str">
        <f t="shared" si="101"/>
        <v>Lihat Harga</v>
      </c>
    </row>
    <row r="3220" spans="1:5">
      <c r="A3220" t="s">
        <v>8472</v>
      </c>
      <c r="C3220" t="s">
        <v>8473</v>
      </c>
      <c r="D3220" s="2" t="str">
        <f t="shared" si="100"/>
        <v>Belum Ada Foto</v>
      </c>
      <c r="E3220" s="7" t="str">
        <f t="shared" si="101"/>
        <v>Lihat Harga</v>
      </c>
    </row>
    <row r="3221" spans="1:5">
      <c r="A3221" t="s">
        <v>8474</v>
      </c>
      <c r="B3221" t="s">
        <v>8475</v>
      </c>
      <c r="C3221" t="s">
        <v>8476</v>
      </c>
      <c r="D3221" s="2" t="str">
        <f t="shared" si="100"/>
        <v>Klik Lihat Foto</v>
      </c>
      <c r="E3221" s="7" t="str">
        <f t="shared" si="101"/>
        <v>Lihat Harga</v>
      </c>
    </row>
    <row r="3222" spans="1:5">
      <c r="A3222" t="s">
        <v>8477</v>
      </c>
      <c r="C3222" t="s">
        <v>8478</v>
      </c>
      <c r="D3222" s="2" t="str">
        <f t="shared" si="100"/>
        <v>Belum Ada Foto</v>
      </c>
      <c r="E3222" s="7" t="str">
        <f t="shared" si="101"/>
        <v>Lihat Harga</v>
      </c>
    </row>
    <row r="3223" spans="1:5">
      <c r="A3223" t="s">
        <v>8479</v>
      </c>
      <c r="B3223" t="s">
        <v>8480</v>
      </c>
      <c r="C3223" t="s">
        <v>8481</v>
      </c>
      <c r="D3223" s="2" t="str">
        <f t="shared" si="100"/>
        <v>Klik Lihat Foto</v>
      </c>
      <c r="E3223" s="7" t="str">
        <f t="shared" si="101"/>
        <v>Lihat Harga</v>
      </c>
    </row>
    <row r="3224" spans="1:5">
      <c r="A3224" t="s">
        <v>8482</v>
      </c>
      <c r="B3224" t="s">
        <v>8483</v>
      </c>
      <c r="C3224" t="s">
        <v>8484</v>
      </c>
      <c r="D3224" s="2" t="str">
        <f t="shared" si="100"/>
        <v>Klik Lihat Foto</v>
      </c>
      <c r="E3224" s="7" t="str">
        <f t="shared" si="101"/>
        <v>Lihat Harga</v>
      </c>
    </row>
    <row r="3225" spans="1:5">
      <c r="A3225" t="s">
        <v>8485</v>
      </c>
      <c r="B3225" t="s">
        <v>8486</v>
      </c>
      <c r="C3225" t="s">
        <v>8487</v>
      </c>
      <c r="D3225" s="2" t="str">
        <f t="shared" si="100"/>
        <v>Klik Lihat Foto</v>
      </c>
      <c r="E3225" s="7" t="str">
        <f t="shared" si="101"/>
        <v>Lihat Harga</v>
      </c>
    </row>
    <row r="3226" spans="1:5">
      <c r="A3226" t="s">
        <v>8488</v>
      </c>
      <c r="B3226" t="s">
        <v>8489</v>
      </c>
      <c r="C3226" t="s">
        <v>8490</v>
      </c>
      <c r="D3226" s="2" t="str">
        <f t="shared" si="100"/>
        <v>Klik Lihat Foto</v>
      </c>
      <c r="E3226" s="7" t="str">
        <f t="shared" si="101"/>
        <v>Lihat Harga</v>
      </c>
    </row>
    <row r="3227" spans="1:5">
      <c r="A3227" t="s">
        <v>8491</v>
      </c>
      <c r="B3227" t="s">
        <v>8492</v>
      </c>
      <c r="C3227" t="s">
        <v>8493</v>
      </c>
      <c r="D3227" s="2" t="str">
        <f t="shared" si="100"/>
        <v>Klik Lihat Foto</v>
      </c>
      <c r="E3227" s="7" t="str">
        <f t="shared" si="101"/>
        <v>Lihat Harga</v>
      </c>
    </row>
    <row r="3228" spans="1:5">
      <c r="A3228" t="s">
        <v>8494</v>
      </c>
      <c r="C3228" t="s">
        <v>8495</v>
      </c>
      <c r="D3228" s="2" t="str">
        <f t="shared" si="100"/>
        <v>Belum Ada Foto</v>
      </c>
      <c r="E3228" s="7" t="str">
        <f t="shared" si="101"/>
        <v>Lihat Harga</v>
      </c>
    </row>
    <row r="3229" spans="1:5">
      <c r="A3229" t="s">
        <v>8496</v>
      </c>
      <c r="B3229" t="s">
        <v>8497</v>
      </c>
      <c r="C3229" t="s">
        <v>8498</v>
      </c>
      <c r="D3229" s="2" t="str">
        <f t="shared" si="100"/>
        <v>Klik Lihat Foto</v>
      </c>
      <c r="E3229" s="7" t="str">
        <f t="shared" si="101"/>
        <v>Lihat Harga</v>
      </c>
    </row>
    <row r="3230" spans="1:5">
      <c r="A3230" t="s">
        <v>8499</v>
      </c>
      <c r="B3230" t="s">
        <v>8500</v>
      </c>
      <c r="C3230" t="s">
        <v>8501</v>
      </c>
      <c r="D3230" s="2" t="str">
        <f t="shared" si="100"/>
        <v>Klik Lihat Foto</v>
      </c>
      <c r="E3230" s="7" t="str">
        <f t="shared" si="101"/>
        <v>Lihat Harga</v>
      </c>
    </row>
    <row r="3231" spans="1:5">
      <c r="A3231" t="s">
        <v>8502</v>
      </c>
      <c r="C3231" t="s">
        <v>8503</v>
      </c>
      <c r="D3231" s="2" t="str">
        <f t="shared" si="100"/>
        <v>Belum Ada Foto</v>
      </c>
      <c r="E3231" s="7" t="str">
        <f t="shared" si="101"/>
        <v>Lihat Harga</v>
      </c>
    </row>
    <row r="3232" spans="1:5">
      <c r="A3232" t="s">
        <v>8504</v>
      </c>
      <c r="C3232" t="s">
        <v>8505</v>
      </c>
      <c r="D3232" s="2" t="str">
        <f t="shared" si="100"/>
        <v>Belum Ada Foto</v>
      </c>
      <c r="E3232" s="7" t="str">
        <f t="shared" si="101"/>
        <v>Lihat Harga</v>
      </c>
    </row>
    <row r="3233" spans="1:5">
      <c r="A3233" t="s">
        <v>8506</v>
      </c>
      <c r="B3233" t="s">
        <v>8507</v>
      </c>
      <c r="C3233" t="s">
        <v>8508</v>
      </c>
      <c r="D3233" s="2" t="str">
        <f t="shared" si="100"/>
        <v>Klik Lihat Foto</v>
      </c>
      <c r="E3233" s="7" t="str">
        <f t="shared" si="101"/>
        <v>Lihat Harga</v>
      </c>
    </row>
    <row r="3234" spans="1:5">
      <c r="A3234" t="s">
        <v>8509</v>
      </c>
      <c r="B3234" t="s">
        <v>8510</v>
      </c>
      <c r="C3234" t="s">
        <v>8511</v>
      </c>
      <c r="D3234" s="2" t="str">
        <f t="shared" si="100"/>
        <v>Klik Lihat Foto</v>
      </c>
      <c r="E3234" s="7" t="str">
        <f t="shared" si="101"/>
        <v>Lihat Harga</v>
      </c>
    </row>
    <row r="3235" spans="1:5">
      <c r="A3235" t="s">
        <v>8512</v>
      </c>
      <c r="B3235" t="s">
        <v>8513</v>
      </c>
      <c r="C3235" t="s">
        <v>8514</v>
      </c>
      <c r="D3235" s="2" t="str">
        <f t="shared" si="100"/>
        <v>Klik Lihat Foto</v>
      </c>
      <c r="E3235" s="7" t="str">
        <f t="shared" si="101"/>
        <v>Lihat Harga</v>
      </c>
    </row>
    <row r="3236" spans="1:5">
      <c r="A3236" t="s">
        <v>8515</v>
      </c>
      <c r="C3236" t="s">
        <v>8516</v>
      </c>
      <c r="D3236" s="2" t="str">
        <f t="shared" si="100"/>
        <v>Belum Ada Foto</v>
      </c>
      <c r="E3236" s="7" t="str">
        <f t="shared" si="101"/>
        <v>Lihat Harga</v>
      </c>
    </row>
    <row r="3237" spans="1:5">
      <c r="A3237" t="s">
        <v>8517</v>
      </c>
      <c r="B3237" t="s">
        <v>8518</v>
      </c>
      <c r="C3237" t="s">
        <v>8519</v>
      </c>
      <c r="D3237" s="2" t="str">
        <f t="shared" si="100"/>
        <v>Klik Lihat Foto</v>
      </c>
      <c r="E3237" s="7" t="str">
        <f t="shared" si="101"/>
        <v>Lihat Harga</v>
      </c>
    </row>
    <row r="3238" spans="1:5">
      <c r="A3238" t="s">
        <v>8520</v>
      </c>
      <c r="C3238" t="s">
        <v>8521</v>
      </c>
      <c r="D3238" s="2" t="str">
        <f t="shared" si="100"/>
        <v>Belum Ada Foto</v>
      </c>
      <c r="E3238" s="7" t="str">
        <f t="shared" si="101"/>
        <v>Lihat Harga</v>
      </c>
    </row>
    <row r="3239" spans="1:5">
      <c r="A3239" t="s">
        <v>8522</v>
      </c>
      <c r="B3239" t="s">
        <v>8523</v>
      </c>
      <c r="C3239" t="s">
        <v>8524</v>
      </c>
      <c r="D3239" s="2" t="str">
        <f t="shared" si="100"/>
        <v>Klik Lihat Foto</v>
      </c>
      <c r="E3239" s="7" t="str">
        <f t="shared" si="101"/>
        <v>Lihat Harga</v>
      </c>
    </row>
    <row r="3240" spans="1:5">
      <c r="A3240" t="s">
        <v>8525</v>
      </c>
      <c r="C3240" t="s">
        <v>8526</v>
      </c>
      <c r="D3240" s="2" t="str">
        <f t="shared" si="100"/>
        <v>Belum Ada Foto</v>
      </c>
      <c r="E3240" s="7" t="str">
        <f t="shared" si="101"/>
        <v>Lihat Harga</v>
      </c>
    </row>
    <row r="3241" spans="1:5">
      <c r="A3241" t="s">
        <v>8527</v>
      </c>
      <c r="B3241" t="s">
        <v>8528</v>
      </c>
      <c r="C3241" t="s">
        <v>8529</v>
      </c>
      <c r="D3241" s="2" t="str">
        <f t="shared" si="100"/>
        <v>Klik Lihat Foto</v>
      </c>
      <c r="E3241" s="7" t="str">
        <f t="shared" si="101"/>
        <v>Lihat Harga</v>
      </c>
    </row>
    <row r="3242" spans="1:5">
      <c r="A3242" t="s">
        <v>8530</v>
      </c>
      <c r="B3242" t="s">
        <v>8531</v>
      </c>
      <c r="C3242" t="s">
        <v>8532</v>
      </c>
      <c r="D3242" s="2" t="str">
        <f t="shared" si="100"/>
        <v>Klik Lihat Foto</v>
      </c>
      <c r="E3242" s="7" t="str">
        <f t="shared" si="101"/>
        <v>Lihat Harga</v>
      </c>
    </row>
    <row r="3243" spans="1:5">
      <c r="A3243" t="s">
        <v>8533</v>
      </c>
      <c r="B3243" t="s">
        <v>8534</v>
      </c>
      <c r="C3243" t="s">
        <v>8535</v>
      </c>
      <c r="D3243" s="2" t="str">
        <f t="shared" si="100"/>
        <v>Klik Lihat Foto</v>
      </c>
      <c r="E3243" s="7" t="str">
        <f t="shared" si="101"/>
        <v>Lihat Harga</v>
      </c>
    </row>
    <row r="3244" spans="1:5">
      <c r="A3244" t="s">
        <v>8536</v>
      </c>
      <c r="B3244" t="s">
        <v>8537</v>
      </c>
      <c r="C3244" t="s">
        <v>8538</v>
      </c>
      <c r="D3244" s="2" t="str">
        <f t="shared" si="100"/>
        <v>Klik Lihat Foto</v>
      </c>
      <c r="E3244" s="7" t="str">
        <f t="shared" si="101"/>
        <v>Lihat Harga</v>
      </c>
    </row>
    <row r="3245" spans="1:5">
      <c r="A3245" t="s">
        <v>8539</v>
      </c>
      <c r="B3245" t="s">
        <v>8540</v>
      </c>
      <c r="C3245" t="s">
        <v>8541</v>
      </c>
      <c r="D3245" s="2" t="str">
        <f t="shared" si="100"/>
        <v>Klik Lihat Foto</v>
      </c>
      <c r="E3245" s="7" t="str">
        <f t="shared" si="101"/>
        <v>Lihat Harga</v>
      </c>
    </row>
    <row r="3246" spans="1:5">
      <c r="A3246" t="s">
        <v>8542</v>
      </c>
      <c r="C3246" t="s">
        <v>8543</v>
      </c>
      <c r="D3246" s="2" t="str">
        <f t="shared" si="100"/>
        <v>Belum Ada Foto</v>
      </c>
      <c r="E3246" s="7" t="str">
        <f t="shared" si="101"/>
        <v>Lihat Harga</v>
      </c>
    </row>
    <row r="3247" spans="1:5">
      <c r="A3247" t="s">
        <v>8544</v>
      </c>
      <c r="B3247" t="s">
        <v>8545</v>
      </c>
      <c r="C3247" t="s">
        <v>8546</v>
      </c>
      <c r="D3247" s="2" t="str">
        <f t="shared" si="100"/>
        <v>Klik Lihat Foto</v>
      </c>
      <c r="E3247" s="7" t="str">
        <f t="shared" si="101"/>
        <v>Lihat Harga</v>
      </c>
    </row>
    <row r="3248" spans="1:5">
      <c r="A3248" t="s">
        <v>8547</v>
      </c>
      <c r="B3248" t="s">
        <v>8548</v>
      </c>
      <c r="C3248" t="s">
        <v>8549</v>
      </c>
      <c r="D3248" s="2" t="str">
        <f t="shared" si="100"/>
        <v>Klik Lihat Foto</v>
      </c>
      <c r="E3248" s="7" t="str">
        <f t="shared" si="101"/>
        <v>Lihat Harga</v>
      </c>
    </row>
    <row r="3249" spans="1:5">
      <c r="A3249" t="s">
        <v>8550</v>
      </c>
      <c r="B3249" t="s">
        <v>8551</v>
      </c>
      <c r="C3249" t="s">
        <v>8552</v>
      </c>
      <c r="D3249" s="2" t="str">
        <f t="shared" si="100"/>
        <v>Klik Lihat Foto</v>
      </c>
      <c r="E3249" s="7" t="str">
        <f t="shared" si="101"/>
        <v>Lihat Harga</v>
      </c>
    </row>
    <row r="3250" spans="1:5">
      <c r="A3250" t="s">
        <v>8553</v>
      </c>
      <c r="B3250" t="s">
        <v>8554</v>
      </c>
      <c r="C3250" t="s">
        <v>8555</v>
      </c>
      <c r="D3250" s="2" t="str">
        <f t="shared" si="100"/>
        <v>Klik Lihat Foto</v>
      </c>
      <c r="E3250" s="7" t="str">
        <f t="shared" si="101"/>
        <v>Lihat Harga</v>
      </c>
    </row>
    <row r="3251" spans="1:5">
      <c r="A3251" t="s">
        <v>8556</v>
      </c>
      <c r="C3251" t="s">
        <v>8557</v>
      </c>
      <c r="D3251" s="2" t="str">
        <f t="shared" si="100"/>
        <v>Belum Ada Foto</v>
      </c>
      <c r="E3251" s="7" t="str">
        <f t="shared" si="101"/>
        <v>Lihat Harga</v>
      </c>
    </row>
    <row r="3252" spans="1:5">
      <c r="A3252" t="s">
        <v>8558</v>
      </c>
      <c r="B3252" t="s">
        <v>8559</v>
      </c>
      <c r="C3252" t="s">
        <v>8560</v>
      </c>
      <c r="D3252" s="2" t="str">
        <f t="shared" si="100"/>
        <v>Klik Lihat Foto</v>
      </c>
      <c r="E3252" s="7" t="str">
        <f t="shared" si="101"/>
        <v>Lihat Harga</v>
      </c>
    </row>
    <row r="3253" spans="1:5">
      <c r="A3253" t="s">
        <v>8561</v>
      </c>
      <c r="B3253" t="s">
        <v>8562</v>
      </c>
      <c r="C3253" t="s">
        <v>8563</v>
      </c>
      <c r="D3253" s="2" t="str">
        <f t="shared" si="100"/>
        <v>Klik Lihat Foto</v>
      </c>
      <c r="E3253" s="7" t="str">
        <f t="shared" si="101"/>
        <v>Lihat Harga</v>
      </c>
    </row>
    <row r="3254" spans="1:5">
      <c r="A3254" t="s">
        <v>8564</v>
      </c>
      <c r="B3254" t="s">
        <v>8565</v>
      </c>
      <c r="C3254" t="s">
        <v>8566</v>
      </c>
      <c r="D3254" s="2" t="str">
        <f t="shared" si="100"/>
        <v>Klik Lihat Foto</v>
      </c>
      <c r="E3254" s="7" t="str">
        <f t="shared" si="101"/>
        <v>Lihat Harga</v>
      </c>
    </row>
    <row r="3255" spans="1:5">
      <c r="A3255" t="s">
        <v>8567</v>
      </c>
      <c r="B3255" t="s">
        <v>8568</v>
      </c>
      <c r="C3255" t="s">
        <v>8569</v>
      </c>
      <c r="D3255" s="2" t="str">
        <f t="shared" si="100"/>
        <v>Klik Lihat Foto</v>
      </c>
      <c r="E3255" s="7" t="str">
        <f t="shared" si="101"/>
        <v>Lihat Harga</v>
      </c>
    </row>
    <row r="3256" spans="1:5">
      <c r="A3256" t="s">
        <v>8570</v>
      </c>
      <c r="B3256" t="s">
        <v>8571</v>
      </c>
      <c r="C3256" t="s">
        <v>8572</v>
      </c>
      <c r="D3256" s="2" t="str">
        <f t="shared" si="100"/>
        <v>Klik Lihat Foto</v>
      </c>
      <c r="E3256" s="7" t="str">
        <f t="shared" si="101"/>
        <v>Lihat Harga</v>
      </c>
    </row>
    <row r="3257" spans="1:5">
      <c r="A3257" t="s">
        <v>8573</v>
      </c>
      <c r="B3257" t="s">
        <v>8574</v>
      </c>
      <c r="C3257" t="s">
        <v>8575</v>
      </c>
      <c r="D3257" s="2" t="str">
        <f t="shared" si="100"/>
        <v>Klik Lihat Foto</v>
      </c>
      <c r="E3257" s="7" t="str">
        <f t="shared" si="101"/>
        <v>Lihat Harga</v>
      </c>
    </row>
    <row r="3258" spans="1:5">
      <c r="A3258" t="s">
        <v>8576</v>
      </c>
      <c r="C3258" t="s">
        <v>8577</v>
      </c>
      <c r="D3258" s="2" t="str">
        <f t="shared" si="100"/>
        <v>Belum Ada Foto</v>
      </c>
      <c r="E3258" s="7" t="str">
        <f t="shared" si="101"/>
        <v>Lihat Harga</v>
      </c>
    </row>
    <row r="3259" spans="1:5">
      <c r="A3259" t="s">
        <v>8578</v>
      </c>
      <c r="B3259" t="s">
        <v>8579</v>
      </c>
      <c r="C3259" t="s">
        <v>8580</v>
      </c>
      <c r="D3259" s="2" t="str">
        <f t="shared" si="100"/>
        <v>Klik Lihat Foto</v>
      </c>
      <c r="E3259" s="7" t="str">
        <f t="shared" si="101"/>
        <v>Lihat Harga</v>
      </c>
    </row>
    <row r="3260" spans="1:5">
      <c r="A3260" t="s">
        <v>8581</v>
      </c>
      <c r="B3260" t="s">
        <v>8582</v>
      </c>
      <c r="C3260" t="s">
        <v>8583</v>
      </c>
      <c r="D3260" s="2" t="str">
        <f t="shared" si="100"/>
        <v>Klik Lihat Foto</v>
      </c>
      <c r="E3260" s="7" t="str">
        <f t="shared" si="101"/>
        <v>Lihat Harga</v>
      </c>
    </row>
    <row r="3261" spans="1:5">
      <c r="A3261" t="s">
        <v>8584</v>
      </c>
      <c r="B3261" t="s">
        <v>8585</v>
      </c>
      <c r="C3261" t="s">
        <v>8586</v>
      </c>
      <c r="D3261" s="2" t="str">
        <f t="shared" si="100"/>
        <v>Klik Lihat Foto</v>
      </c>
      <c r="E3261" s="7" t="str">
        <f t="shared" si="101"/>
        <v>Lihat Harga</v>
      </c>
    </row>
    <row r="3262" spans="1:5">
      <c r="A3262" t="s">
        <v>8587</v>
      </c>
      <c r="B3262" t="s">
        <v>8588</v>
      </c>
      <c r="C3262" t="s">
        <v>8589</v>
      </c>
      <c r="D3262" s="2" t="str">
        <f t="shared" si="100"/>
        <v>Klik Lihat Foto</v>
      </c>
      <c r="E3262" s="7" t="str">
        <f t="shared" si="101"/>
        <v>Lihat Harga</v>
      </c>
    </row>
    <row r="3263" spans="1:5">
      <c r="A3263" t="s">
        <v>8590</v>
      </c>
      <c r="B3263" t="s">
        <v>8591</v>
      </c>
      <c r="C3263" t="s">
        <v>8592</v>
      </c>
      <c r="D3263" s="2" t="str">
        <f t="shared" si="100"/>
        <v>Klik Lihat Foto</v>
      </c>
      <c r="E3263" s="7" t="str">
        <f t="shared" si="101"/>
        <v>Lihat Harga</v>
      </c>
    </row>
    <row r="3264" spans="1:5">
      <c r="A3264" t="s">
        <v>8593</v>
      </c>
      <c r="B3264" t="s">
        <v>8594</v>
      </c>
      <c r="C3264" t="s">
        <v>8595</v>
      </c>
      <c r="D3264" s="2" t="str">
        <f t="shared" si="100"/>
        <v>Klik Lihat Foto</v>
      </c>
      <c r="E3264" s="7" t="str">
        <f t="shared" si="101"/>
        <v>Lihat Harga</v>
      </c>
    </row>
    <row r="3265" spans="1:5">
      <c r="A3265" t="s">
        <v>8596</v>
      </c>
      <c r="B3265" t="s">
        <v>8597</v>
      </c>
      <c r="C3265" t="s">
        <v>8598</v>
      </c>
      <c r="D3265" s="2" t="str">
        <f t="shared" si="100"/>
        <v>Klik Lihat Foto</v>
      </c>
      <c r="E3265" s="7" t="str">
        <f t="shared" si="101"/>
        <v>Lihat Harga</v>
      </c>
    </row>
    <row r="3266" spans="1:5">
      <c r="A3266" t="s">
        <v>8599</v>
      </c>
      <c r="B3266" t="s">
        <v>8600</v>
      </c>
      <c r="C3266" t="s">
        <v>8601</v>
      </c>
      <c r="D3266" s="2" t="str">
        <f t="shared" si="100"/>
        <v>Klik Lihat Foto</v>
      </c>
      <c r="E3266" s="7" t="str">
        <f t="shared" si="101"/>
        <v>Lihat Harga</v>
      </c>
    </row>
    <row r="3267" spans="1:5">
      <c r="A3267" t="s">
        <v>8602</v>
      </c>
      <c r="B3267" t="s">
        <v>8603</v>
      </c>
      <c r="C3267" t="s">
        <v>8604</v>
      </c>
      <c r="D3267" s="2" t="str">
        <f t="shared" si="100"/>
        <v>Klik Lihat Foto</v>
      </c>
      <c r="E3267" s="7" t="str">
        <f t="shared" si="101"/>
        <v>Lihat Harga</v>
      </c>
    </row>
    <row r="3268" spans="1:5">
      <c r="A3268" t="s">
        <v>8605</v>
      </c>
      <c r="B3268" t="s">
        <v>8606</v>
      </c>
      <c r="C3268" t="s">
        <v>8607</v>
      </c>
      <c r="D3268" s="2" t="str">
        <f t="shared" si="100"/>
        <v>Klik Lihat Foto</v>
      </c>
      <c r="E3268" s="7" t="str">
        <f t="shared" si="101"/>
        <v>Lihat Harga</v>
      </c>
    </row>
    <row r="3269" spans="1:5">
      <c r="A3269" t="s">
        <v>8608</v>
      </c>
      <c r="B3269" t="s">
        <v>8609</v>
      </c>
      <c r="C3269" t="s">
        <v>8610</v>
      </c>
      <c r="D3269" s="2" t="str">
        <f t="shared" si="100"/>
        <v>Klik Lihat Foto</v>
      </c>
      <c r="E3269" s="7" t="str">
        <f t="shared" si="101"/>
        <v>Lihat Harga</v>
      </c>
    </row>
    <row r="3270" spans="1:5">
      <c r="A3270" t="s">
        <v>8611</v>
      </c>
      <c r="C3270" t="s">
        <v>8612</v>
      </c>
      <c r="D3270" s="2" t="str">
        <f t="shared" si="100"/>
        <v>Belum Ada Foto</v>
      </c>
      <c r="E3270" s="7" t="str">
        <f t="shared" si="101"/>
        <v>Lihat Harga</v>
      </c>
    </row>
    <row r="3271" spans="1:5">
      <c r="A3271" t="s">
        <v>8613</v>
      </c>
      <c r="B3271" t="s">
        <v>8614</v>
      </c>
      <c r="C3271" t="s">
        <v>8615</v>
      </c>
      <c r="D3271" s="2" t="str">
        <f t="shared" si="100"/>
        <v>Klik Lihat Foto</v>
      </c>
      <c r="E3271" s="7" t="str">
        <f t="shared" si="101"/>
        <v>Lihat Harga</v>
      </c>
    </row>
    <row r="3272" spans="1:5">
      <c r="A3272" t="s">
        <v>8616</v>
      </c>
      <c r="B3272" t="s">
        <v>8617</v>
      </c>
      <c r="C3272" t="s">
        <v>8618</v>
      </c>
      <c r="D3272" s="2" t="str">
        <f t="shared" ref="D3272:D3335" si="102">IF(B3272&lt;&gt;"",HYPERLINK(B3272,"Klik Lihat Foto"),"Belum Ada Foto")</f>
        <v>Klik Lihat Foto</v>
      </c>
      <c r="E3272" s="7" t="str">
        <f t="shared" ref="E3272:E3335" si="103">IF(C3272&lt;&gt;"",HYPERLINK(C3272,"Lihat Harga"),"Belum Ada Harga")</f>
        <v>Lihat Harga</v>
      </c>
    </row>
    <row r="3273" spans="1:5">
      <c r="A3273" t="s">
        <v>8619</v>
      </c>
      <c r="C3273" t="s">
        <v>8620</v>
      </c>
      <c r="D3273" s="2" t="str">
        <f t="shared" si="102"/>
        <v>Belum Ada Foto</v>
      </c>
      <c r="E3273" s="7" t="str">
        <f t="shared" si="103"/>
        <v>Lihat Harga</v>
      </c>
    </row>
    <row r="3274" spans="1:5">
      <c r="A3274" t="s">
        <v>8621</v>
      </c>
      <c r="C3274" t="s">
        <v>8622</v>
      </c>
      <c r="D3274" s="2" t="str">
        <f t="shared" si="102"/>
        <v>Belum Ada Foto</v>
      </c>
      <c r="E3274" s="7" t="str">
        <f t="shared" si="103"/>
        <v>Lihat Harga</v>
      </c>
    </row>
    <row r="3275" spans="1:5">
      <c r="A3275" t="s">
        <v>8623</v>
      </c>
      <c r="B3275" t="s">
        <v>8624</v>
      </c>
      <c r="C3275" t="s">
        <v>8625</v>
      </c>
      <c r="D3275" s="2" t="str">
        <f t="shared" si="102"/>
        <v>Klik Lihat Foto</v>
      </c>
      <c r="E3275" s="7" t="str">
        <f t="shared" si="103"/>
        <v>Lihat Harga</v>
      </c>
    </row>
    <row r="3276" spans="1:5">
      <c r="A3276" t="s">
        <v>8626</v>
      </c>
      <c r="B3276" t="s">
        <v>8627</v>
      </c>
      <c r="C3276" t="s">
        <v>8628</v>
      </c>
      <c r="D3276" s="2" t="str">
        <f t="shared" si="102"/>
        <v>Klik Lihat Foto</v>
      </c>
      <c r="E3276" s="7" t="str">
        <f t="shared" si="103"/>
        <v>Lihat Harga</v>
      </c>
    </row>
    <row r="3277" spans="1:5">
      <c r="A3277" t="s">
        <v>8629</v>
      </c>
      <c r="B3277" t="s">
        <v>8630</v>
      </c>
      <c r="C3277" t="s">
        <v>8631</v>
      </c>
      <c r="D3277" s="2" t="str">
        <f t="shared" si="102"/>
        <v>Klik Lihat Foto</v>
      </c>
      <c r="E3277" s="7" t="str">
        <f t="shared" si="103"/>
        <v>Lihat Harga</v>
      </c>
    </row>
    <row r="3278" spans="1:5">
      <c r="A3278" t="s">
        <v>8632</v>
      </c>
      <c r="B3278" t="s">
        <v>8633</v>
      </c>
      <c r="C3278" t="s">
        <v>8634</v>
      </c>
      <c r="D3278" s="2" t="str">
        <f t="shared" si="102"/>
        <v>Klik Lihat Foto</v>
      </c>
      <c r="E3278" s="7" t="str">
        <f t="shared" si="103"/>
        <v>Lihat Harga</v>
      </c>
    </row>
    <row r="3279" spans="1:5">
      <c r="A3279" t="s">
        <v>8635</v>
      </c>
      <c r="C3279" t="s">
        <v>8636</v>
      </c>
      <c r="D3279" s="2" t="str">
        <f t="shared" si="102"/>
        <v>Belum Ada Foto</v>
      </c>
      <c r="E3279" s="7" t="str">
        <f t="shared" si="103"/>
        <v>Lihat Harga</v>
      </c>
    </row>
    <row r="3280" spans="1:5">
      <c r="A3280" t="s">
        <v>8637</v>
      </c>
      <c r="B3280" t="s">
        <v>8638</v>
      </c>
      <c r="C3280" t="s">
        <v>8639</v>
      </c>
      <c r="D3280" s="2" t="str">
        <f t="shared" si="102"/>
        <v>Klik Lihat Foto</v>
      </c>
      <c r="E3280" s="7" t="str">
        <f t="shared" si="103"/>
        <v>Lihat Harga</v>
      </c>
    </row>
    <row r="3281" spans="1:5">
      <c r="A3281" t="s">
        <v>8640</v>
      </c>
      <c r="B3281" t="s">
        <v>8641</v>
      </c>
      <c r="C3281" t="s">
        <v>8642</v>
      </c>
      <c r="D3281" s="2" t="str">
        <f t="shared" si="102"/>
        <v>Klik Lihat Foto</v>
      </c>
      <c r="E3281" s="7" t="str">
        <f t="shared" si="103"/>
        <v>Lihat Harga</v>
      </c>
    </row>
    <row r="3282" spans="1:5">
      <c r="A3282" t="s">
        <v>8643</v>
      </c>
      <c r="B3282" t="s">
        <v>8644</v>
      </c>
      <c r="C3282" t="s">
        <v>8645</v>
      </c>
      <c r="D3282" s="2" t="str">
        <f t="shared" si="102"/>
        <v>Klik Lihat Foto</v>
      </c>
      <c r="E3282" s="7" t="str">
        <f t="shared" si="103"/>
        <v>Lihat Harga</v>
      </c>
    </row>
    <row r="3283" spans="1:5">
      <c r="A3283" t="s">
        <v>8646</v>
      </c>
      <c r="C3283" t="s">
        <v>8647</v>
      </c>
      <c r="D3283" s="2" t="str">
        <f t="shared" si="102"/>
        <v>Belum Ada Foto</v>
      </c>
      <c r="E3283" s="7" t="str">
        <f t="shared" si="103"/>
        <v>Lihat Harga</v>
      </c>
    </row>
    <row r="3284" spans="1:5">
      <c r="A3284" t="s">
        <v>8648</v>
      </c>
      <c r="B3284" t="s">
        <v>8649</v>
      </c>
      <c r="C3284" t="s">
        <v>8650</v>
      </c>
      <c r="D3284" s="2" t="str">
        <f t="shared" si="102"/>
        <v>Klik Lihat Foto</v>
      </c>
      <c r="E3284" s="7" t="str">
        <f t="shared" si="103"/>
        <v>Lihat Harga</v>
      </c>
    </row>
    <row r="3285" spans="1:5">
      <c r="A3285" t="s">
        <v>8651</v>
      </c>
      <c r="B3285" t="s">
        <v>8652</v>
      </c>
      <c r="C3285" t="s">
        <v>8653</v>
      </c>
      <c r="D3285" s="2" t="str">
        <f t="shared" si="102"/>
        <v>Klik Lihat Foto</v>
      </c>
      <c r="E3285" s="7" t="str">
        <f t="shared" si="103"/>
        <v>Lihat Harga</v>
      </c>
    </row>
    <row r="3286" spans="1:5">
      <c r="A3286" t="s">
        <v>8654</v>
      </c>
      <c r="B3286" t="s">
        <v>8655</v>
      </c>
      <c r="C3286" t="s">
        <v>8656</v>
      </c>
      <c r="D3286" s="2" t="str">
        <f t="shared" si="102"/>
        <v>Klik Lihat Foto</v>
      </c>
      <c r="E3286" s="7" t="str">
        <f t="shared" si="103"/>
        <v>Lihat Harga</v>
      </c>
    </row>
    <row r="3287" spans="1:5">
      <c r="A3287" t="s">
        <v>8657</v>
      </c>
      <c r="B3287" t="s">
        <v>8658</v>
      </c>
      <c r="C3287" t="s">
        <v>8659</v>
      </c>
      <c r="D3287" s="2" t="str">
        <f t="shared" si="102"/>
        <v>Klik Lihat Foto</v>
      </c>
      <c r="E3287" s="7" t="str">
        <f t="shared" si="103"/>
        <v>Lihat Harga</v>
      </c>
    </row>
    <row r="3288" spans="1:5">
      <c r="A3288" t="s">
        <v>8660</v>
      </c>
      <c r="C3288" t="s">
        <v>8661</v>
      </c>
      <c r="D3288" s="2" t="str">
        <f t="shared" si="102"/>
        <v>Belum Ada Foto</v>
      </c>
      <c r="E3288" s="7" t="str">
        <f t="shared" si="103"/>
        <v>Lihat Harga</v>
      </c>
    </row>
    <row r="3289" spans="1:5">
      <c r="A3289" t="s">
        <v>8662</v>
      </c>
      <c r="B3289" t="s">
        <v>8663</v>
      </c>
      <c r="C3289" t="s">
        <v>8664</v>
      </c>
      <c r="D3289" s="2" t="str">
        <f t="shared" si="102"/>
        <v>Klik Lihat Foto</v>
      </c>
      <c r="E3289" s="7" t="str">
        <f t="shared" si="103"/>
        <v>Lihat Harga</v>
      </c>
    </row>
    <row r="3290" spans="1:5">
      <c r="A3290" t="s">
        <v>8665</v>
      </c>
      <c r="B3290" t="s">
        <v>8666</v>
      </c>
      <c r="C3290" t="s">
        <v>8667</v>
      </c>
      <c r="D3290" s="2" t="str">
        <f t="shared" si="102"/>
        <v>Klik Lihat Foto</v>
      </c>
      <c r="E3290" s="7" t="str">
        <f t="shared" si="103"/>
        <v>Lihat Harga</v>
      </c>
    </row>
    <row r="3291" spans="1:5">
      <c r="A3291" t="s">
        <v>8668</v>
      </c>
      <c r="B3291" t="s">
        <v>8669</v>
      </c>
      <c r="C3291" t="s">
        <v>8670</v>
      </c>
      <c r="D3291" s="2" t="str">
        <f t="shared" si="102"/>
        <v>Klik Lihat Foto</v>
      </c>
      <c r="E3291" s="7" t="str">
        <f t="shared" si="103"/>
        <v>Lihat Harga</v>
      </c>
    </row>
    <row r="3292" spans="1:5">
      <c r="A3292" t="s">
        <v>8671</v>
      </c>
      <c r="B3292" t="s">
        <v>8672</v>
      </c>
      <c r="C3292" t="s">
        <v>8673</v>
      </c>
      <c r="D3292" s="2" t="str">
        <f t="shared" si="102"/>
        <v>Klik Lihat Foto</v>
      </c>
      <c r="E3292" s="7" t="str">
        <f t="shared" si="103"/>
        <v>Lihat Harga</v>
      </c>
    </row>
    <row r="3293" spans="1:5">
      <c r="A3293" t="s">
        <v>8674</v>
      </c>
      <c r="C3293" t="s">
        <v>8675</v>
      </c>
      <c r="D3293" s="2" t="str">
        <f t="shared" si="102"/>
        <v>Belum Ada Foto</v>
      </c>
      <c r="E3293" s="7" t="str">
        <f t="shared" si="103"/>
        <v>Lihat Harga</v>
      </c>
    </row>
    <row r="3294" spans="1:5">
      <c r="A3294" t="s">
        <v>8676</v>
      </c>
      <c r="D3294" s="2" t="str">
        <f t="shared" si="102"/>
        <v>Belum Ada Foto</v>
      </c>
      <c r="E3294" s="7" t="str">
        <f t="shared" si="103"/>
        <v>Belum Ada Harga</v>
      </c>
    </row>
    <row r="3295" spans="1:5">
      <c r="A3295" t="s">
        <v>8677</v>
      </c>
      <c r="B3295" t="s">
        <v>8678</v>
      </c>
      <c r="C3295" t="s">
        <v>8679</v>
      </c>
      <c r="D3295" s="2" t="str">
        <f t="shared" si="102"/>
        <v>Klik Lihat Foto</v>
      </c>
      <c r="E3295" s="7" t="str">
        <f t="shared" si="103"/>
        <v>Lihat Harga</v>
      </c>
    </row>
    <row r="3296" spans="1:5">
      <c r="A3296" t="s">
        <v>8680</v>
      </c>
      <c r="B3296" t="s">
        <v>8681</v>
      </c>
      <c r="C3296" t="s">
        <v>8682</v>
      </c>
      <c r="D3296" s="2" t="str">
        <f t="shared" si="102"/>
        <v>Klik Lihat Foto</v>
      </c>
      <c r="E3296" s="7" t="str">
        <f t="shared" si="103"/>
        <v>Lihat Harga</v>
      </c>
    </row>
    <row r="3297" spans="1:5">
      <c r="A3297" t="s">
        <v>8683</v>
      </c>
      <c r="B3297" t="s">
        <v>8684</v>
      </c>
      <c r="C3297" t="s">
        <v>8685</v>
      </c>
      <c r="D3297" s="2" t="str">
        <f t="shared" si="102"/>
        <v>Klik Lihat Foto</v>
      </c>
      <c r="E3297" s="7" t="str">
        <f t="shared" si="103"/>
        <v>Lihat Harga</v>
      </c>
    </row>
    <row r="3298" spans="1:5">
      <c r="A3298" t="s">
        <v>8686</v>
      </c>
      <c r="B3298" t="s">
        <v>8687</v>
      </c>
      <c r="C3298" t="s">
        <v>8688</v>
      </c>
      <c r="D3298" s="2" t="str">
        <f t="shared" si="102"/>
        <v>Klik Lihat Foto</v>
      </c>
      <c r="E3298" s="7" t="str">
        <f t="shared" si="103"/>
        <v>Lihat Harga</v>
      </c>
    </row>
    <row r="3299" spans="1:5">
      <c r="A3299" t="s">
        <v>8689</v>
      </c>
      <c r="B3299" t="s">
        <v>8690</v>
      </c>
      <c r="C3299" t="s">
        <v>8691</v>
      </c>
      <c r="D3299" s="2" t="str">
        <f t="shared" si="102"/>
        <v>Klik Lihat Foto</v>
      </c>
      <c r="E3299" s="7" t="str">
        <f t="shared" si="103"/>
        <v>Lihat Harga</v>
      </c>
    </row>
    <row r="3300" spans="1:5">
      <c r="A3300" t="s">
        <v>8692</v>
      </c>
      <c r="C3300" t="s">
        <v>8693</v>
      </c>
      <c r="D3300" s="2" t="str">
        <f t="shared" si="102"/>
        <v>Belum Ada Foto</v>
      </c>
      <c r="E3300" s="7" t="str">
        <f t="shared" si="103"/>
        <v>Lihat Harga</v>
      </c>
    </row>
    <row r="3301" spans="1:5">
      <c r="A3301" t="s">
        <v>8694</v>
      </c>
      <c r="B3301" t="s">
        <v>8695</v>
      </c>
      <c r="C3301" t="s">
        <v>8696</v>
      </c>
      <c r="D3301" s="2" t="str">
        <f t="shared" si="102"/>
        <v>Klik Lihat Foto</v>
      </c>
      <c r="E3301" s="7" t="str">
        <f t="shared" si="103"/>
        <v>Lihat Harga</v>
      </c>
    </row>
    <row r="3302" spans="1:5">
      <c r="A3302" t="s">
        <v>8697</v>
      </c>
      <c r="C3302" t="s">
        <v>8698</v>
      </c>
      <c r="D3302" s="2" t="str">
        <f t="shared" si="102"/>
        <v>Belum Ada Foto</v>
      </c>
      <c r="E3302" s="7" t="str">
        <f t="shared" si="103"/>
        <v>Lihat Harga</v>
      </c>
    </row>
    <row r="3303" spans="1:5">
      <c r="A3303" t="s">
        <v>8699</v>
      </c>
      <c r="B3303" t="s">
        <v>8700</v>
      </c>
      <c r="C3303" t="s">
        <v>8701</v>
      </c>
      <c r="D3303" s="2" t="str">
        <f t="shared" si="102"/>
        <v>Klik Lihat Foto</v>
      </c>
      <c r="E3303" s="7" t="str">
        <f t="shared" si="103"/>
        <v>Lihat Harga</v>
      </c>
    </row>
    <row r="3304" spans="1:5">
      <c r="A3304" t="s">
        <v>8702</v>
      </c>
      <c r="B3304" t="s">
        <v>8703</v>
      </c>
      <c r="C3304" t="s">
        <v>8704</v>
      </c>
      <c r="D3304" s="2" t="str">
        <f t="shared" si="102"/>
        <v>Klik Lihat Foto</v>
      </c>
      <c r="E3304" s="7" t="str">
        <f t="shared" si="103"/>
        <v>Lihat Harga</v>
      </c>
    </row>
    <row r="3305" spans="1:5">
      <c r="A3305" t="s">
        <v>8705</v>
      </c>
      <c r="B3305" t="s">
        <v>8706</v>
      </c>
      <c r="C3305" t="s">
        <v>8707</v>
      </c>
      <c r="D3305" s="2" t="str">
        <f t="shared" si="102"/>
        <v>Klik Lihat Foto</v>
      </c>
      <c r="E3305" s="7" t="str">
        <f t="shared" si="103"/>
        <v>Lihat Harga</v>
      </c>
    </row>
    <row r="3306" spans="1:5">
      <c r="A3306" t="s">
        <v>8708</v>
      </c>
      <c r="B3306" t="s">
        <v>8709</v>
      </c>
      <c r="C3306" t="s">
        <v>8710</v>
      </c>
      <c r="D3306" s="2" t="str">
        <f t="shared" si="102"/>
        <v>Klik Lihat Foto</v>
      </c>
      <c r="E3306" s="7" t="str">
        <f t="shared" si="103"/>
        <v>Lihat Harga</v>
      </c>
    </row>
    <row r="3307" spans="1:5">
      <c r="A3307" t="s">
        <v>8711</v>
      </c>
      <c r="B3307" t="s">
        <v>8712</v>
      </c>
      <c r="C3307" t="s">
        <v>8713</v>
      </c>
      <c r="D3307" s="2" t="str">
        <f t="shared" si="102"/>
        <v>Klik Lihat Foto</v>
      </c>
      <c r="E3307" s="7" t="str">
        <f t="shared" si="103"/>
        <v>Lihat Harga</v>
      </c>
    </row>
    <row r="3308" spans="1:5">
      <c r="A3308" t="s">
        <v>8714</v>
      </c>
      <c r="B3308" t="s">
        <v>8715</v>
      </c>
      <c r="C3308" t="s">
        <v>8716</v>
      </c>
      <c r="D3308" s="2" t="str">
        <f t="shared" si="102"/>
        <v>Klik Lihat Foto</v>
      </c>
      <c r="E3308" s="7" t="str">
        <f t="shared" si="103"/>
        <v>Lihat Harga</v>
      </c>
    </row>
    <row r="3309" spans="1:5">
      <c r="A3309" t="s">
        <v>8717</v>
      </c>
      <c r="B3309" t="s">
        <v>8718</v>
      </c>
      <c r="C3309" t="s">
        <v>8719</v>
      </c>
      <c r="D3309" s="2" t="str">
        <f t="shared" si="102"/>
        <v>Klik Lihat Foto</v>
      </c>
      <c r="E3309" s="7" t="str">
        <f t="shared" si="103"/>
        <v>Lihat Harga</v>
      </c>
    </row>
    <row r="3310" spans="1:5">
      <c r="A3310" t="s">
        <v>8720</v>
      </c>
      <c r="B3310" t="s">
        <v>8721</v>
      </c>
      <c r="C3310" t="s">
        <v>8722</v>
      </c>
      <c r="D3310" s="2" t="str">
        <f t="shared" si="102"/>
        <v>Klik Lihat Foto</v>
      </c>
      <c r="E3310" s="7" t="str">
        <f t="shared" si="103"/>
        <v>Lihat Harga</v>
      </c>
    </row>
    <row r="3311" spans="1:5">
      <c r="A3311" t="s">
        <v>8723</v>
      </c>
      <c r="C3311" t="s">
        <v>8724</v>
      </c>
      <c r="D3311" s="2" t="str">
        <f t="shared" si="102"/>
        <v>Belum Ada Foto</v>
      </c>
      <c r="E3311" s="7" t="str">
        <f t="shared" si="103"/>
        <v>Lihat Harga</v>
      </c>
    </row>
    <row r="3312" spans="1:5">
      <c r="A3312" t="s">
        <v>8725</v>
      </c>
      <c r="B3312" t="s">
        <v>8726</v>
      </c>
      <c r="C3312" t="s">
        <v>8727</v>
      </c>
      <c r="D3312" s="2" t="str">
        <f t="shared" si="102"/>
        <v>Klik Lihat Foto</v>
      </c>
      <c r="E3312" s="7" t="str">
        <f t="shared" si="103"/>
        <v>Lihat Harga</v>
      </c>
    </row>
    <row r="3313" spans="1:5">
      <c r="A3313" t="s">
        <v>8728</v>
      </c>
      <c r="C3313" t="s">
        <v>8729</v>
      </c>
      <c r="D3313" s="2" t="str">
        <f t="shared" si="102"/>
        <v>Belum Ada Foto</v>
      </c>
      <c r="E3313" s="7" t="str">
        <f t="shared" si="103"/>
        <v>Lihat Harga</v>
      </c>
    </row>
    <row r="3314" spans="1:5">
      <c r="A3314" t="s">
        <v>8730</v>
      </c>
      <c r="B3314" t="s">
        <v>8731</v>
      </c>
      <c r="C3314" t="s">
        <v>8732</v>
      </c>
      <c r="D3314" s="2" t="str">
        <f t="shared" si="102"/>
        <v>Klik Lihat Foto</v>
      </c>
      <c r="E3314" s="7" t="str">
        <f t="shared" si="103"/>
        <v>Lihat Harga</v>
      </c>
    </row>
    <row r="3315" spans="1:5">
      <c r="A3315" t="s">
        <v>8733</v>
      </c>
      <c r="B3315" t="s">
        <v>8734</v>
      </c>
      <c r="C3315" t="s">
        <v>8735</v>
      </c>
      <c r="D3315" s="2" t="str">
        <f t="shared" si="102"/>
        <v>Klik Lihat Foto</v>
      </c>
      <c r="E3315" s="7" t="str">
        <f t="shared" si="103"/>
        <v>Lihat Harga</v>
      </c>
    </row>
    <row r="3316" spans="1:5">
      <c r="A3316" t="s">
        <v>8736</v>
      </c>
      <c r="B3316" t="s">
        <v>8737</v>
      </c>
      <c r="C3316" t="s">
        <v>8738</v>
      </c>
      <c r="D3316" s="2" t="str">
        <f t="shared" si="102"/>
        <v>Klik Lihat Foto</v>
      </c>
      <c r="E3316" s="7" t="str">
        <f t="shared" si="103"/>
        <v>Lihat Harga</v>
      </c>
    </row>
    <row r="3317" spans="1:5">
      <c r="A3317" t="s">
        <v>8739</v>
      </c>
      <c r="C3317" t="s">
        <v>8740</v>
      </c>
      <c r="D3317" s="2" t="str">
        <f t="shared" si="102"/>
        <v>Belum Ada Foto</v>
      </c>
      <c r="E3317" s="7" t="str">
        <f t="shared" si="103"/>
        <v>Lihat Harga</v>
      </c>
    </row>
    <row r="3318" spans="1:5">
      <c r="A3318" t="s">
        <v>8741</v>
      </c>
      <c r="B3318" t="s">
        <v>8742</v>
      </c>
      <c r="C3318" t="s">
        <v>8743</v>
      </c>
      <c r="D3318" s="2" t="str">
        <f t="shared" si="102"/>
        <v>Klik Lihat Foto</v>
      </c>
      <c r="E3318" s="7" t="str">
        <f t="shared" si="103"/>
        <v>Lihat Harga</v>
      </c>
    </row>
    <row r="3319" spans="1:5">
      <c r="A3319" t="s">
        <v>8744</v>
      </c>
      <c r="B3319" t="s">
        <v>8745</v>
      </c>
      <c r="C3319" t="s">
        <v>8746</v>
      </c>
      <c r="D3319" s="2" t="str">
        <f t="shared" si="102"/>
        <v>Klik Lihat Foto</v>
      </c>
      <c r="E3319" s="7" t="str">
        <f t="shared" si="103"/>
        <v>Lihat Harga</v>
      </c>
    </row>
    <row r="3320" spans="1:5">
      <c r="A3320" t="s">
        <v>8747</v>
      </c>
      <c r="B3320" t="s">
        <v>8748</v>
      </c>
      <c r="C3320" t="s">
        <v>8749</v>
      </c>
      <c r="D3320" s="2" t="str">
        <f t="shared" si="102"/>
        <v>Klik Lihat Foto</v>
      </c>
      <c r="E3320" s="7" t="str">
        <f t="shared" si="103"/>
        <v>Lihat Harga</v>
      </c>
    </row>
    <row r="3321" spans="1:5">
      <c r="A3321" t="s">
        <v>8750</v>
      </c>
      <c r="B3321" t="s">
        <v>8751</v>
      </c>
      <c r="C3321" t="s">
        <v>8752</v>
      </c>
      <c r="D3321" s="2" t="str">
        <f t="shared" si="102"/>
        <v>Klik Lihat Foto</v>
      </c>
      <c r="E3321" s="7" t="str">
        <f t="shared" si="103"/>
        <v>Lihat Harga</v>
      </c>
    </row>
    <row r="3322" spans="1:5">
      <c r="A3322" t="s">
        <v>8753</v>
      </c>
      <c r="B3322" t="s">
        <v>8754</v>
      </c>
      <c r="C3322" t="s">
        <v>8755</v>
      </c>
      <c r="D3322" s="2" t="str">
        <f t="shared" si="102"/>
        <v>Klik Lihat Foto</v>
      </c>
      <c r="E3322" s="7" t="str">
        <f t="shared" si="103"/>
        <v>Lihat Harga</v>
      </c>
    </row>
    <row r="3323" spans="1:5">
      <c r="A3323" t="s">
        <v>8756</v>
      </c>
      <c r="B3323" t="s">
        <v>8757</v>
      </c>
      <c r="C3323" t="s">
        <v>8758</v>
      </c>
      <c r="D3323" s="2" t="str">
        <f t="shared" si="102"/>
        <v>Klik Lihat Foto</v>
      </c>
      <c r="E3323" s="7" t="str">
        <f t="shared" si="103"/>
        <v>Lihat Harga</v>
      </c>
    </row>
    <row r="3324" spans="1:5">
      <c r="A3324" t="s">
        <v>8759</v>
      </c>
      <c r="B3324" t="s">
        <v>8760</v>
      </c>
      <c r="C3324" t="s">
        <v>8761</v>
      </c>
      <c r="D3324" s="2" t="str">
        <f t="shared" si="102"/>
        <v>Klik Lihat Foto</v>
      </c>
      <c r="E3324" s="7" t="str">
        <f t="shared" si="103"/>
        <v>Lihat Harga</v>
      </c>
    </row>
    <row r="3325" spans="1:5">
      <c r="A3325" t="s">
        <v>8762</v>
      </c>
      <c r="B3325" t="s">
        <v>8763</v>
      </c>
      <c r="C3325" t="s">
        <v>8764</v>
      </c>
      <c r="D3325" s="2" t="str">
        <f t="shared" si="102"/>
        <v>Klik Lihat Foto</v>
      </c>
      <c r="E3325" s="7" t="str">
        <f t="shared" si="103"/>
        <v>Lihat Harga</v>
      </c>
    </row>
    <row r="3326" spans="1:5">
      <c r="A3326" t="s">
        <v>8765</v>
      </c>
      <c r="C3326" t="s">
        <v>8766</v>
      </c>
      <c r="D3326" s="2" t="str">
        <f t="shared" si="102"/>
        <v>Belum Ada Foto</v>
      </c>
      <c r="E3326" s="7" t="str">
        <f t="shared" si="103"/>
        <v>Lihat Harga</v>
      </c>
    </row>
    <row r="3327" spans="1:5">
      <c r="A3327" t="s">
        <v>8767</v>
      </c>
      <c r="B3327" t="s">
        <v>8768</v>
      </c>
      <c r="C3327" t="s">
        <v>8769</v>
      </c>
      <c r="D3327" s="2" t="str">
        <f t="shared" si="102"/>
        <v>Klik Lihat Foto</v>
      </c>
      <c r="E3327" s="7" t="str">
        <f t="shared" si="103"/>
        <v>Lihat Harga</v>
      </c>
    </row>
    <row r="3328" spans="1:5">
      <c r="A3328" t="s">
        <v>8770</v>
      </c>
      <c r="B3328" t="s">
        <v>8771</v>
      </c>
      <c r="C3328" t="s">
        <v>8772</v>
      </c>
      <c r="D3328" s="2" t="str">
        <f t="shared" si="102"/>
        <v>Klik Lihat Foto</v>
      </c>
      <c r="E3328" s="7" t="str">
        <f t="shared" si="103"/>
        <v>Lihat Harga</v>
      </c>
    </row>
    <row r="3329" spans="1:5">
      <c r="A3329" t="s">
        <v>8773</v>
      </c>
      <c r="B3329" t="s">
        <v>8774</v>
      </c>
      <c r="C3329" t="s">
        <v>8775</v>
      </c>
      <c r="D3329" s="2" t="str">
        <f t="shared" si="102"/>
        <v>Klik Lihat Foto</v>
      </c>
      <c r="E3329" s="7" t="str">
        <f t="shared" si="103"/>
        <v>Lihat Harga</v>
      </c>
    </row>
    <row r="3330" spans="1:5">
      <c r="A3330" t="s">
        <v>8776</v>
      </c>
      <c r="B3330" t="s">
        <v>8777</v>
      </c>
      <c r="C3330" t="s">
        <v>8778</v>
      </c>
      <c r="D3330" s="2" t="str">
        <f t="shared" si="102"/>
        <v>Klik Lihat Foto</v>
      </c>
      <c r="E3330" s="7" t="str">
        <f t="shared" si="103"/>
        <v>Lihat Harga</v>
      </c>
    </row>
    <row r="3331" spans="1:5">
      <c r="A3331" t="s">
        <v>8779</v>
      </c>
      <c r="B3331" t="s">
        <v>8780</v>
      </c>
      <c r="C3331" t="s">
        <v>8781</v>
      </c>
      <c r="D3331" s="2" t="str">
        <f t="shared" si="102"/>
        <v>Klik Lihat Foto</v>
      </c>
      <c r="E3331" s="7" t="str">
        <f t="shared" si="103"/>
        <v>Lihat Harga</v>
      </c>
    </row>
    <row r="3332" spans="1:5">
      <c r="A3332" t="s">
        <v>8782</v>
      </c>
      <c r="C3332" t="s">
        <v>8783</v>
      </c>
      <c r="D3332" s="2" t="str">
        <f t="shared" si="102"/>
        <v>Belum Ada Foto</v>
      </c>
      <c r="E3332" s="7" t="str">
        <f t="shared" si="103"/>
        <v>Lihat Harga</v>
      </c>
    </row>
    <row r="3333" spans="1:5">
      <c r="A3333" t="s">
        <v>8784</v>
      </c>
      <c r="B3333" t="s">
        <v>8785</v>
      </c>
      <c r="C3333" t="s">
        <v>8786</v>
      </c>
      <c r="D3333" s="2" t="str">
        <f t="shared" si="102"/>
        <v>Klik Lihat Foto</v>
      </c>
      <c r="E3333" s="7" t="str">
        <f t="shared" si="103"/>
        <v>Lihat Harga</v>
      </c>
    </row>
    <row r="3334" spans="1:5">
      <c r="A3334" t="s">
        <v>8787</v>
      </c>
      <c r="B3334" t="s">
        <v>8788</v>
      </c>
      <c r="C3334" t="s">
        <v>8789</v>
      </c>
      <c r="D3334" s="2" t="str">
        <f t="shared" si="102"/>
        <v>Klik Lihat Foto</v>
      </c>
      <c r="E3334" s="7" t="str">
        <f t="shared" si="103"/>
        <v>Lihat Harga</v>
      </c>
    </row>
    <row r="3335" spans="1:5">
      <c r="A3335" t="s">
        <v>8790</v>
      </c>
      <c r="B3335" t="s">
        <v>8791</v>
      </c>
      <c r="C3335" t="s">
        <v>8792</v>
      </c>
      <c r="D3335" s="2" t="str">
        <f t="shared" si="102"/>
        <v>Klik Lihat Foto</v>
      </c>
      <c r="E3335" s="7" t="str">
        <f t="shared" si="103"/>
        <v>Lihat Harga</v>
      </c>
    </row>
    <row r="3336" spans="1:5">
      <c r="A3336" t="s">
        <v>8793</v>
      </c>
      <c r="C3336" t="s">
        <v>8794</v>
      </c>
      <c r="D3336" s="2" t="str">
        <f t="shared" ref="D3336:D3399" si="104">IF(B3336&lt;&gt;"",HYPERLINK(B3336,"Klik Lihat Foto"),"Belum Ada Foto")</f>
        <v>Belum Ada Foto</v>
      </c>
      <c r="E3336" s="7" t="str">
        <f t="shared" ref="E3336:E3399" si="105">IF(C3336&lt;&gt;"",HYPERLINK(C3336,"Lihat Harga"),"Belum Ada Harga")</f>
        <v>Lihat Harga</v>
      </c>
    </row>
    <row r="3337" spans="1:5">
      <c r="A3337" t="s">
        <v>8795</v>
      </c>
      <c r="C3337" t="s">
        <v>8796</v>
      </c>
      <c r="D3337" s="2" t="str">
        <f t="shared" si="104"/>
        <v>Belum Ada Foto</v>
      </c>
      <c r="E3337" s="7" t="str">
        <f t="shared" si="105"/>
        <v>Lihat Harga</v>
      </c>
    </row>
    <row r="3338" spans="1:5">
      <c r="A3338" t="s">
        <v>8797</v>
      </c>
      <c r="B3338" t="s">
        <v>8798</v>
      </c>
      <c r="C3338" t="s">
        <v>8799</v>
      </c>
      <c r="D3338" s="2" t="str">
        <f t="shared" si="104"/>
        <v>Klik Lihat Foto</v>
      </c>
      <c r="E3338" s="7" t="str">
        <f t="shared" si="105"/>
        <v>Lihat Harga</v>
      </c>
    </row>
    <row r="3339" spans="1:5">
      <c r="A3339" t="s">
        <v>8800</v>
      </c>
      <c r="B3339" t="s">
        <v>8801</v>
      </c>
      <c r="C3339" t="s">
        <v>8802</v>
      </c>
      <c r="D3339" s="2" t="str">
        <f t="shared" si="104"/>
        <v>Klik Lihat Foto</v>
      </c>
      <c r="E3339" s="7" t="str">
        <f t="shared" si="105"/>
        <v>Lihat Harga</v>
      </c>
    </row>
    <row r="3340" spans="1:5">
      <c r="A3340" t="s">
        <v>8803</v>
      </c>
      <c r="B3340" t="s">
        <v>8804</v>
      </c>
      <c r="C3340" t="s">
        <v>8805</v>
      </c>
      <c r="D3340" s="2" t="str">
        <f t="shared" si="104"/>
        <v>Klik Lihat Foto</v>
      </c>
      <c r="E3340" s="7" t="str">
        <f t="shared" si="105"/>
        <v>Lihat Harga</v>
      </c>
    </row>
    <row r="3341" spans="1:5">
      <c r="A3341" t="s">
        <v>8806</v>
      </c>
      <c r="B3341" t="s">
        <v>8807</v>
      </c>
      <c r="C3341" t="s">
        <v>8808</v>
      </c>
      <c r="D3341" s="2" t="str">
        <f t="shared" si="104"/>
        <v>Klik Lihat Foto</v>
      </c>
      <c r="E3341" s="7" t="str">
        <f t="shared" si="105"/>
        <v>Lihat Harga</v>
      </c>
    </row>
    <row r="3342" spans="1:5">
      <c r="A3342" t="s">
        <v>8809</v>
      </c>
      <c r="B3342" t="s">
        <v>8810</v>
      </c>
      <c r="C3342" t="s">
        <v>8811</v>
      </c>
      <c r="D3342" s="2" t="str">
        <f t="shared" si="104"/>
        <v>Klik Lihat Foto</v>
      </c>
      <c r="E3342" s="7" t="str">
        <f t="shared" si="105"/>
        <v>Lihat Harga</v>
      </c>
    </row>
    <row r="3343" spans="1:5">
      <c r="A3343" t="s">
        <v>8812</v>
      </c>
      <c r="B3343" t="s">
        <v>8813</v>
      </c>
      <c r="C3343" t="s">
        <v>8814</v>
      </c>
      <c r="D3343" s="2" t="str">
        <f t="shared" si="104"/>
        <v>Klik Lihat Foto</v>
      </c>
      <c r="E3343" s="7" t="str">
        <f t="shared" si="105"/>
        <v>Lihat Harga</v>
      </c>
    </row>
    <row r="3344" spans="1:5">
      <c r="A3344" t="s">
        <v>8815</v>
      </c>
      <c r="B3344" t="s">
        <v>8816</v>
      </c>
      <c r="C3344" t="s">
        <v>8817</v>
      </c>
      <c r="D3344" s="2" t="str">
        <f t="shared" si="104"/>
        <v>Klik Lihat Foto</v>
      </c>
      <c r="E3344" s="7" t="str">
        <f t="shared" si="105"/>
        <v>Lihat Harga</v>
      </c>
    </row>
    <row r="3345" spans="1:5">
      <c r="A3345" t="s">
        <v>8818</v>
      </c>
      <c r="B3345" t="s">
        <v>8819</v>
      </c>
      <c r="C3345" t="s">
        <v>8820</v>
      </c>
      <c r="D3345" s="2" t="str">
        <f t="shared" si="104"/>
        <v>Klik Lihat Foto</v>
      </c>
      <c r="E3345" s="7" t="str">
        <f t="shared" si="105"/>
        <v>Lihat Harga</v>
      </c>
    </row>
    <row r="3346" spans="1:5">
      <c r="A3346" t="s">
        <v>8821</v>
      </c>
      <c r="B3346" t="s">
        <v>8822</v>
      </c>
      <c r="C3346" t="s">
        <v>8823</v>
      </c>
      <c r="D3346" s="2" t="str">
        <f t="shared" si="104"/>
        <v>Klik Lihat Foto</v>
      </c>
      <c r="E3346" s="7" t="str">
        <f t="shared" si="105"/>
        <v>Lihat Harga</v>
      </c>
    </row>
    <row r="3347" spans="1:5">
      <c r="A3347" t="s">
        <v>8824</v>
      </c>
      <c r="B3347" t="s">
        <v>8825</v>
      </c>
      <c r="C3347" t="s">
        <v>8826</v>
      </c>
      <c r="D3347" s="2" t="str">
        <f t="shared" si="104"/>
        <v>Klik Lihat Foto</v>
      </c>
      <c r="E3347" s="7" t="str">
        <f t="shared" si="105"/>
        <v>Lihat Harga</v>
      </c>
    </row>
    <row r="3348" spans="1:5">
      <c r="A3348" t="s">
        <v>8827</v>
      </c>
      <c r="B3348" t="s">
        <v>8828</v>
      </c>
      <c r="C3348" t="s">
        <v>8829</v>
      </c>
      <c r="D3348" s="2" t="str">
        <f t="shared" si="104"/>
        <v>Klik Lihat Foto</v>
      </c>
      <c r="E3348" s="7" t="str">
        <f t="shared" si="105"/>
        <v>Lihat Harga</v>
      </c>
    </row>
    <row r="3349" spans="1:5">
      <c r="A3349" t="s">
        <v>8830</v>
      </c>
      <c r="C3349" t="s">
        <v>8831</v>
      </c>
      <c r="D3349" s="2" t="str">
        <f t="shared" si="104"/>
        <v>Belum Ada Foto</v>
      </c>
      <c r="E3349" s="7" t="str">
        <f t="shared" si="105"/>
        <v>Lihat Harga</v>
      </c>
    </row>
    <row r="3350" spans="1:5">
      <c r="A3350" t="s">
        <v>8832</v>
      </c>
      <c r="B3350" t="s">
        <v>8833</v>
      </c>
      <c r="C3350" t="s">
        <v>8834</v>
      </c>
      <c r="D3350" s="2" t="str">
        <f t="shared" si="104"/>
        <v>Klik Lihat Foto</v>
      </c>
      <c r="E3350" s="7" t="str">
        <f t="shared" si="105"/>
        <v>Lihat Harga</v>
      </c>
    </row>
    <row r="3351" spans="1:5">
      <c r="A3351" t="s">
        <v>8835</v>
      </c>
      <c r="B3351" t="s">
        <v>8836</v>
      </c>
      <c r="C3351" t="s">
        <v>8837</v>
      </c>
      <c r="D3351" s="2" t="str">
        <f t="shared" si="104"/>
        <v>Klik Lihat Foto</v>
      </c>
      <c r="E3351" s="7" t="str">
        <f t="shared" si="105"/>
        <v>Lihat Harga</v>
      </c>
    </row>
    <row r="3352" spans="1:5">
      <c r="A3352" t="s">
        <v>8838</v>
      </c>
      <c r="B3352" t="s">
        <v>8839</v>
      </c>
      <c r="C3352" t="s">
        <v>8840</v>
      </c>
      <c r="D3352" s="2" t="str">
        <f t="shared" si="104"/>
        <v>Klik Lihat Foto</v>
      </c>
      <c r="E3352" s="7" t="str">
        <f t="shared" si="105"/>
        <v>Lihat Harga</v>
      </c>
    </row>
    <row r="3353" spans="1:5">
      <c r="A3353" t="s">
        <v>8841</v>
      </c>
      <c r="B3353" t="s">
        <v>8842</v>
      </c>
      <c r="C3353" t="s">
        <v>8843</v>
      </c>
      <c r="D3353" s="2" t="str">
        <f t="shared" si="104"/>
        <v>Klik Lihat Foto</v>
      </c>
      <c r="E3353" s="7" t="str">
        <f t="shared" si="105"/>
        <v>Lihat Harga</v>
      </c>
    </row>
    <row r="3354" spans="1:5">
      <c r="A3354" t="s">
        <v>8844</v>
      </c>
      <c r="B3354" t="s">
        <v>8845</v>
      </c>
      <c r="C3354" t="s">
        <v>8846</v>
      </c>
      <c r="D3354" s="2" t="str">
        <f t="shared" si="104"/>
        <v>Klik Lihat Foto</v>
      </c>
      <c r="E3354" s="7" t="str">
        <f t="shared" si="105"/>
        <v>Lihat Harga</v>
      </c>
    </row>
    <row r="3355" spans="1:5">
      <c r="A3355" t="s">
        <v>8847</v>
      </c>
      <c r="B3355" t="s">
        <v>8848</v>
      </c>
      <c r="C3355" t="s">
        <v>8849</v>
      </c>
      <c r="D3355" s="2" t="str">
        <f t="shared" si="104"/>
        <v>Klik Lihat Foto</v>
      </c>
      <c r="E3355" s="7" t="str">
        <f t="shared" si="105"/>
        <v>Lihat Harga</v>
      </c>
    </row>
    <row r="3356" spans="1:5">
      <c r="A3356" t="s">
        <v>8850</v>
      </c>
      <c r="B3356" t="s">
        <v>8851</v>
      </c>
      <c r="C3356" t="s">
        <v>8852</v>
      </c>
      <c r="D3356" s="2" t="str">
        <f t="shared" si="104"/>
        <v>Klik Lihat Foto</v>
      </c>
      <c r="E3356" s="7" t="str">
        <f t="shared" si="105"/>
        <v>Lihat Harga</v>
      </c>
    </row>
    <row r="3357" spans="1:5">
      <c r="A3357" t="s">
        <v>8853</v>
      </c>
      <c r="C3357" t="s">
        <v>8854</v>
      </c>
      <c r="D3357" s="2" t="str">
        <f t="shared" si="104"/>
        <v>Belum Ada Foto</v>
      </c>
      <c r="E3357" s="7" t="str">
        <f t="shared" si="105"/>
        <v>Lihat Harga</v>
      </c>
    </row>
    <row r="3358" spans="1:5">
      <c r="A3358" t="s">
        <v>8855</v>
      </c>
      <c r="B3358" t="s">
        <v>8856</v>
      </c>
      <c r="C3358" t="s">
        <v>8857</v>
      </c>
      <c r="D3358" s="2" t="str">
        <f t="shared" si="104"/>
        <v>Klik Lihat Foto</v>
      </c>
      <c r="E3358" s="7" t="str">
        <f t="shared" si="105"/>
        <v>Lihat Harga</v>
      </c>
    </row>
    <row r="3359" spans="1:5">
      <c r="A3359" t="s">
        <v>8858</v>
      </c>
      <c r="B3359" t="s">
        <v>8859</v>
      </c>
      <c r="C3359" t="s">
        <v>8860</v>
      </c>
      <c r="D3359" s="2" t="str">
        <f t="shared" si="104"/>
        <v>Klik Lihat Foto</v>
      </c>
      <c r="E3359" s="7" t="str">
        <f t="shared" si="105"/>
        <v>Lihat Harga</v>
      </c>
    </row>
    <row r="3360" spans="1:5">
      <c r="A3360" t="s">
        <v>8861</v>
      </c>
      <c r="C3360" t="s">
        <v>8862</v>
      </c>
      <c r="D3360" s="2" t="str">
        <f t="shared" si="104"/>
        <v>Belum Ada Foto</v>
      </c>
      <c r="E3360" s="7" t="str">
        <f t="shared" si="105"/>
        <v>Lihat Harga</v>
      </c>
    </row>
    <row r="3361" spans="1:5">
      <c r="A3361" t="s">
        <v>8863</v>
      </c>
      <c r="B3361" t="s">
        <v>8864</v>
      </c>
      <c r="C3361" t="s">
        <v>8865</v>
      </c>
      <c r="D3361" s="2" t="str">
        <f t="shared" si="104"/>
        <v>Klik Lihat Foto</v>
      </c>
      <c r="E3361" s="7" t="str">
        <f t="shared" si="105"/>
        <v>Lihat Harga</v>
      </c>
    </row>
    <row r="3362" spans="1:5">
      <c r="A3362" t="s">
        <v>8866</v>
      </c>
      <c r="B3362" t="s">
        <v>8867</v>
      </c>
      <c r="C3362" t="s">
        <v>8868</v>
      </c>
      <c r="D3362" s="2" t="str">
        <f t="shared" si="104"/>
        <v>Klik Lihat Foto</v>
      </c>
      <c r="E3362" s="7" t="str">
        <f t="shared" si="105"/>
        <v>Lihat Harga</v>
      </c>
    </row>
    <row r="3363" spans="1:5">
      <c r="A3363" t="s">
        <v>8869</v>
      </c>
      <c r="B3363" t="s">
        <v>8870</v>
      </c>
      <c r="C3363" t="s">
        <v>8871</v>
      </c>
      <c r="D3363" s="2" t="str">
        <f t="shared" si="104"/>
        <v>Klik Lihat Foto</v>
      </c>
      <c r="E3363" s="7" t="str">
        <f t="shared" si="105"/>
        <v>Lihat Harga</v>
      </c>
    </row>
    <row r="3364" spans="1:5">
      <c r="A3364" t="s">
        <v>8872</v>
      </c>
      <c r="B3364" t="s">
        <v>8873</v>
      </c>
      <c r="C3364" t="s">
        <v>8874</v>
      </c>
      <c r="D3364" s="2" t="str">
        <f t="shared" si="104"/>
        <v>Klik Lihat Foto</v>
      </c>
      <c r="E3364" s="7" t="str">
        <f t="shared" si="105"/>
        <v>Lihat Harga</v>
      </c>
    </row>
    <row r="3365" spans="1:5">
      <c r="A3365" t="s">
        <v>8875</v>
      </c>
      <c r="B3365" t="s">
        <v>8876</v>
      </c>
      <c r="C3365" t="s">
        <v>8877</v>
      </c>
      <c r="D3365" s="2" t="str">
        <f t="shared" si="104"/>
        <v>Klik Lihat Foto</v>
      </c>
      <c r="E3365" s="7" t="str">
        <f t="shared" si="105"/>
        <v>Lihat Harga</v>
      </c>
    </row>
    <row r="3366" spans="1:5">
      <c r="A3366" t="s">
        <v>8878</v>
      </c>
      <c r="C3366" t="s">
        <v>8879</v>
      </c>
      <c r="D3366" s="2" t="str">
        <f t="shared" si="104"/>
        <v>Belum Ada Foto</v>
      </c>
      <c r="E3366" s="7" t="str">
        <f t="shared" si="105"/>
        <v>Lihat Harga</v>
      </c>
    </row>
    <row r="3367" spans="1:5">
      <c r="A3367" t="s">
        <v>8880</v>
      </c>
      <c r="B3367" t="s">
        <v>8881</v>
      </c>
      <c r="C3367" t="s">
        <v>8882</v>
      </c>
      <c r="D3367" s="2" t="str">
        <f t="shared" si="104"/>
        <v>Klik Lihat Foto</v>
      </c>
      <c r="E3367" s="7" t="str">
        <f t="shared" si="105"/>
        <v>Lihat Harga</v>
      </c>
    </row>
    <row r="3368" spans="1:5">
      <c r="A3368" t="s">
        <v>8883</v>
      </c>
      <c r="B3368" t="s">
        <v>8884</v>
      </c>
      <c r="C3368" t="s">
        <v>8885</v>
      </c>
      <c r="D3368" s="2" t="str">
        <f t="shared" si="104"/>
        <v>Klik Lihat Foto</v>
      </c>
      <c r="E3368" s="7" t="str">
        <f t="shared" si="105"/>
        <v>Lihat Harga</v>
      </c>
    </row>
    <row r="3369" spans="1:5">
      <c r="A3369" t="s">
        <v>8886</v>
      </c>
      <c r="D3369" s="2" t="str">
        <f t="shared" si="104"/>
        <v>Belum Ada Foto</v>
      </c>
      <c r="E3369" s="7" t="str">
        <f t="shared" si="105"/>
        <v>Belum Ada Harga</v>
      </c>
    </row>
    <row r="3370" spans="1:5">
      <c r="A3370" t="s">
        <v>8887</v>
      </c>
      <c r="B3370" t="s">
        <v>8888</v>
      </c>
      <c r="C3370" t="s">
        <v>8889</v>
      </c>
      <c r="D3370" s="2" t="str">
        <f t="shared" si="104"/>
        <v>Klik Lihat Foto</v>
      </c>
      <c r="E3370" s="7" t="str">
        <f t="shared" si="105"/>
        <v>Lihat Harga</v>
      </c>
    </row>
    <row r="3371" spans="1:5">
      <c r="A3371" t="s">
        <v>8890</v>
      </c>
      <c r="C3371" t="s">
        <v>8891</v>
      </c>
      <c r="D3371" s="2" t="str">
        <f t="shared" si="104"/>
        <v>Belum Ada Foto</v>
      </c>
      <c r="E3371" s="7" t="str">
        <f t="shared" si="105"/>
        <v>Lihat Harga</v>
      </c>
    </row>
    <row r="3372" spans="1:5">
      <c r="A3372" t="s">
        <v>8892</v>
      </c>
      <c r="B3372" t="s">
        <v>8893</v>
      </c>
      <c r="C3372" t="s">
        <v>8894</v>
      </c>
      <c r="D3372" s="2" t="str">
        <f t="shared" si="104"/>
        <v>Klik Lihat Foto</v>
      </c>
      <c r="E3372" s="7" t="str">
        <f t="shared" si="105"/>
        <v>Lihat Harga</v>
      </c>
    </row>
    <row r="3373" spans="1:5">
      <c r="A3373" t="s">
        <v>8895</v>
      </c>
      <c r="B3373" t="s">
        <v>8896</v>
      </c>
      <c r="C3373" t="s">
        <v>8897</v>
      </c>
      <c r="D3373" s="2" t="str">
        <f t="shared" si="104"/>
        <v>Klik Lihat Foto</v>
      </c>
      <c r="E3373" s="7" t="str">
        <f t="shared" si="105"/>
        <v>Lihat Harga</v>
      </c>
    </row>
    <row r="3374" spans="1:5">
      <c r="A3374" t="s">
        <v>8898</v>
      </c>
      <c r="B3374" t="s">
        <v>8899</v>
      </c>
      <c r="C3374" t="s">
        <v>8900</v>
      </c>
      <c r="D3374" s="2" t="str">
        <f t="shared" si="104"/>
        <v>Klik Lihat Foto</v>
      </c>
      <c r="E3374" s="7" t="str">
        <f t="shared" si="105"/>
        <v>Lihat Harga</v>
      </c>
    </row>
    <row r="3375" spans="1:5">
      <c r="A3375" t="s">
        <v>8901</v>
      </c>
      <c r="B3375" t="s">
        <v>8902</v>
      </c>
      <c r="C3375" t="s">
        <v>8903</v>
      </c>
      <c r="D3375" s="2" t="str">
        <f t="shared" si="104"/>
        <v>Klik Lihat Foto</v>
      </c>
      <c r="E3375" s="7" t="str">
        <f t="shared" si="105"/>
        <v>Lihat Harga</v>
      </c>
    </row>
    <row r="3376" spans="1:5">
      <c r="A3376" t="s">
        <v>8904</v>
      </c>
      <c r="C3376" t="s">
        <v>8905</v>
      </c>
      <c r="D3376" s="2" t="str">
        <f t="shared" si="104"/>
        <v>Belum Ada Foto</v>
      </c>
      <c r="E3376" s="7" t="str">
        <f t="shared" si="105"/>
        <v>Lihat Harga</v>
      </c>
    </row>
    <row r="3377" spans="1:5">
      <c r="A3377" t="s">
        <v>8906</v>
      </c>
      <c r="B3377" t="s">
        <v>8907</v>
      </c>
      <c r="C3377" t="s">
        <v>8908</v>
      </c>
      <c r="D3377" s="2" t="str">
        <f t="shared" si="104"/>
        <v>Klik Lihat Foto</v>
      </c>
      <c r="E3377" s="7" t="str">
        <f t="shared" si="105"/>
        <v>Lihat Harga</v>
      </c>
    </row>
    <row r="3378" spans="1:5">
      <c r="A3378" t="s">
        <v>8909</v>
      </c>
      <c r="B3378" t="s">
        <v>8910</v>
      </c>
      <c r="C3378" t="s">
        <v>8911</v>
      </c>
      <c r="D3378" s="2" t="str">
        <f t="shared" si="104"/>
        <v>Klik Lihat Foto</v>
      </c>
      <c r="E3378" s="7" t="str">
        <f t="shared" si="105"/>
        <v>Lihat Harga</v>
      </c>
    </row>
    <row r="3379" spans="1:5">
      <c r="A3379" t="s">
        <v>8912</v>
      </c>
      <c r="B3379" t="s">
        <v>8913</v>
      </c>
      <c r="C3379" t="s">
        <v>8914</v>
      </c>
      <c r="D3379" s="2" t="str">
        <f t="shared" si="104"/>
        <v>Klik Lihat Foto</v>
      </c>
      <c r="E3379" s="7" t="str">
        <f t="shared" si="105"/>
        <v>Lihat Harga</v>
      </c>
    </row>
    <row r="3380" spans="1:5">
      <c r="A3380" t="s">
        <v>8915</v>
      </c>
      <c r="B3380" t="s">
        <v>8916</v>
      </c>
      <c r="C3380" t="s">
        <v>8917</v>
      </c>
      <c r="D3380" s="2" t="str">
        <f t="shared" si="104"/>
        <v>Klik Lihat Foto</v>
      </c>
      <c r="E3380" s="7" t="str">
        <f t="shared" si="105"/>
        <v>Lihat Harga</v>
      </c>
    </row>
    <row r="3381" spans="1:5">
      <c r="A3381" t="s">
        <v>8918</v>
      </c>
      <c r="B3381" t="s">
        <v>8919</v>
      </c>
      <c r="C3381" t="s">
        <v>8920</v>
      </c>
      <c r="D3381" s="2" t="str">
        <f t="shared" si="104"/>
        <v>Klik Lihat Foto</v>
      </c>
      <c r="E3381" s="7" t="str">
        <f t="shared" si="105"/>
        <v>Lihat Harga</v>
      </c>
    </row>
    <row r="3382" spans="1:5">
      <c r="A3382" t="s">
        <v>8921</v>
      </c>
      <c r="B3382" t="s">
        <v>8922</v>
      </c>
      <c r="C3382" t="s">
        <v>8923</v>
      </c>
      <c r="D3382" s="2" t="str">
        <f t="shared" si="104"/>
        <v>Klik Lihat Foto</v>
      </c>
      <c r="E3382" s="7" t="str">
        <f t="shared" si="105"/>
        <v>Lihat Harga</v>
      </c>
    </row>
    <row r="3383" spans="1:5">
      <c r="A3383" t="s">
        <v>8924</v>
      </c>
      <c r="B3383" t="s">
        <v>8925</v>
      </c>
      <c r="C3383" t="s">
        <v>8926</v>
      </c>
      <c r="D3383" s="2" t="str">
        <f t="shared" si="104"/>
        <v>Klik Lihat Foto</v>
      </c>
      <c r="E3383" s="7" t="str">
        <f t="shared" si="105"/>
        <v>Lihat Harga</v>
      </c>
    </row>
    <row r="3384" spans="1:5">
      <c r="A3384" t="s">
        <v>8927</v>
      </c>
      <c r="B3384" t="s">
        <v>8928</v>
      </c>
      <c r="C3384" t="s">
        <v>8929</v>
      </c>
      <c r="D3384" s="2" t="str">
        <f t="shared" si="104"/>
        <v>Klik Lihat Foto</v>
      </c>
      <c r="E3384" s="7" t="str">
        <f t="shared" si="105"/>
        <v>Lihat Harga</v>
      </c>
    </row>
    <row r="3385" spans="1:5">
      <c r="A3385" t="s">
        <v>8930</v>
      </c>
      <c r="B3385" t="s">
        <v>8931</v>
      </c>
      <c r="C3385" t="s">
        <v>8932</v>
      </c>
      <c r="D3385" s="2" t="str">
        <f t="shared" si="104"/>
        <v>Klik Lihat Foto</v>
      </c>
      <c r="E3385" s="7" t="str">
        <f t="shared" si="105"/>
        <v>Lihat Harga</v>
      </c>
    </row>
    <row r="3386" spans="1:5">
      <c r="A3386" t="s">
        <v>8933</v>
      </c>
      <c r="B3386" t="s">
        <v>8934</v>
      </c>
      <c r="C3386" t="s">
        <v>8935</v>
      </c>
      <c r="D3386" s="2" t="str">
        <f t="shared" si="104"/>
        <v>Klik Lihat Foto</v>
      </c>
      <c r="E3386" s="7" t="str">
        <f t="shared" si="105"/>
        <v>Lihat Harga</v>
      </c>
    </row>
    <row r="3387" spans="1:5">
      <c r="A3387" t="s">
        <v>8936</v>
      </c>
      <c r="C3387" t="s">
        <v>8937</v>
      </c>
      <c r="D3387" s="2" t="str">
        <f t="shared" si="104"/>
        <v>Belum Ada Foto</v>
      </c>
      <c r="E3387" s="7" t="str">
        <f t="shared" si="105"/>
        <v>Lihat Harga</v>
      </c>
    </row>
    <row r="3388" spans="1:5">
      <c r="A3388" t="s">
        <v>8938</v>
      </c>
      <c r="C3388" t="s">
        <v>8939</v>
      </c>
      <c r="D3388" s="2" t="str">
        <f t="shared" si="104"/>
        <v>Belum Ada Foto</v>
      </c>
      <c r="E3388" s="7" t="str">
        <f t="shared" si="105"/>
        <v>Lihat Harga</v>
      </c>
    </row>
    <row r="3389" spans="1:5">
      <c r="A3389" t="s">
        <v>8940</v>
      </c>
      <c r="C3389" t="s">
        <v>8941</v>
      </c>
      <c r="D3389" s="2" t="str">
        <f t="shared" si="104"/>
        <v>Belum Ada Foto</v>
      </c>
      <c r="E3389" s="7" t="str">
        <f t="shared" si="105"/>
        <v>Lihat Harga</v>
      </c>
    </row>
    <row r="3390" spans="1:5">
      <c r="A3390" t="s">
        <v>8942</v>
      </c>
      <c r="B3390" t="s">
        <v>8943</v>
      </c>
      <c r="C3390" t="s">
        <v>8944</v>
      </c>
      <c r="D3390" s="2" t="str">
        <f t="shared" si="104"/>
        <v>Klik Lihat Foto</v>
      </c>
      <c r="E3390" s="7" t="str">
        <f t="shared" si="105"/>
        <v>Lihat Harga</v>
      </c>
    </row>
    <row r="3391" spans="1:5">
      <c r="A3391" t="s">
        <v>8945</v>
      </c>
      <c r="B3391" t="s">
        <v>8946</v>
      </c>
      <c r="C3391" t="s">
        <v>8947</v>
      </c>
      <c r="D3391" s="2" t="str">
        <f t="shared" si="104"/>
        <v>Klik Lihat Foto</v>
      </c>
      <c r="E3391" s="7" t="str">
        <f t="shared" si="105"/>
        <v>Lihat Harga</v>
      </c>
    </row>
    <row r="3392" spans="1:5">
      <c r="A3392" t="s">
        <v>8948</v>
      </c>
      <c r="B3392" t="s">
        <v>8949</v>
      </c>
      <c r="C3392" t="s">
        <v>8950</v>
      </c>
      <c r="D3392" s="2" t="str">
        <f t="shared" si="104"/>
        <v>Klik Lihat Foto</v>
      </c>
      <c r="E3392" s="7" t="str">
        <f t="shared" si="105"/>
        <v>Lihat Harga</v>
      </c>
    </row>
    <row r="3393" spans="1:5">
      <c r="A3393" t="s">
        <v>8951</v>
      </c>
      <c r="C3393" t="s">
        <v>8952</v>
      </c>
      <c r="D3393" s="2" t="str">
        <f t="shared" si="104"/>
        <v>Belum Ada Foto</v>
      </c>
      <c r="E3393" s="7" t="str">
        <f t="shared" si="105"/>
        <v>Lihat Harga</v>
      </c>
    </row>
    <row r="3394" spans="1:5">
      <c r="A3394" t="s">
        <v>8953</v>
      </c>
      <c r="C3394" t="s">
        <v>8954</v>
      </c>
      <c r="D3394" s="2" t="str">
        <f t="shared" si="104"/>
        <v>Belum Ada Foto</v>
      </c>
      <c r="E3394" s="7" t="str">
        <f t="shared" si="105"/>
        <v>Lihat Harga</v>
      </c>
    </row>
    <row r="3395" spans="1:5">
      <c r="A3395" t="s">
        <v>8955</v>
      </c>
      <c r="C3395" t="s">
        <v>8956</v>
      </c>
      <c r="D3395" s="2" t="str">
        <f t="shared" si="104"/>
        <v>Belum Ada Foto</v>
      </c>
      <c r="E3395" s="7" t="str">
        <f t="shared" si="105"/>
        <v>Lihat Harga</v>
      </c>
    </row>
    <row r="3396" spans="1:5">
      <c r="A3396" t="s">
        <v>8957</v>
      </c>
      <c r="B3396" t="s">
        <v>8958</v>
      </c>
      <c r="C3396" t="s">
        <v>8959</v>
      </c>
      <c r="D3396" s="2" t="str">
        <f t="shared" si="104"/>
        <v>Klik Lihat Foto</v>
      </c>
      <c r="E3396" s="7" t="str">
        <f t="shared" si="105"/>
        <v>Lihat Harga</v>
      </c>
    </row>
    <row r="3397" spans="1:5">
      <c r="A3397" t="s">
        <v>8960</v>
      </c>
      <c r="C3397" t="s">
        <v>8961</v>
      </c>
      <c r="D3397" s="2" t="str">
        <f t="shared" si="104"/>
        <v>Belum Ada Foto</v>
      </c>
      <c r="E3397" s="7" t="str">
        <f t="shared" si="105"/>
        <v>Lihat Harga</v>
      </c>
    </row>
    <row r="3398" spans="1:5">
      <c r="A3398" t="s">
        <v>8962</v>
      </c>
      <c r="B3398" t="s">
        <v>8963</v>
      </c>
      <c r="C3398" t="s">
        <v>8964</v>
      </c>
      <c r="D3398" s="2" t="str">
        <f t="shared" si="104"/>
        <v>Klik Lihat Foto</v>
      </c>
      <c r="E3398" s="7" t="str">
        <f t="shared" si="105"/>
        <v>Lihat Harga</v>
      </c>
    </row>
    <row r="3399" spans="1:5">
      <c r="A3399" t="s">
        <v>8965</v>
      </c>
      <c r="B3399" t="s">
        <v>8966</v>
      </c>
      <c r="C3399" t="s">
        <v>8967</v>
      </c>
      <c r="D3399" s="2" t="str">
        <f t="shared" si="104"/>
        <v>Klik Lihat Foto</v>
      </c>
      <c r="E3399" s="7" t="str">
        <f t="shared" si="105"/>
        <v>Lihat Harga</v>
      </c>
    </row>
    <row r="3400" spans="1:5">
      <c r="A3400" t="s">
        <v>8968</v>
      </c>
      <c r="B3400" t="s">
        <v>8969</v>
      </c>
      <c r="C3400" t="s">
        <v>8970</v>
      </c>
      <c r="D3400" s="2" t="str">
        <f t="shared" ref="D3400:D3463" si="106">IF(B3400&lt;&gt;"",HYPERLINK(B3400,"Klik Lihat Foto"),"Belum Ada Foto")</f>
        <v>Klik Lihat Foto</v>
      </c>
      <c r="E3400" s="7" t="str">
        <f t="shared" ref="E3400:E3463" si="107">IF(C3400&lt;&gt;"",HYPERLINK(C3400,"Lihat Harga"),"Belum Ada Harga")</f>
        <v>Lihat Harga</v>
      </c>
    </row>
    <row r="3401" spans="1:5">
      <c r="A3401" t="s">
        <v>8971</v>
      </c>
      <c r="B3401" t="s">
        <v>8972</v>
      </c>
      <c r="C3401" t="s">
        <v>8973</v>
      </c>
      <c r="D3401" s="2" t="str">
        <f t="shared" si="106"/>
        <v>Klik Lihat Foto</v>
      </c>
      <c r="E3401" s="7" t="str">
        <f t="shared" si="107"/>
        <v>Lihat Harga</v>
      </c>
    </row>
    <row r="3402" spans="1:5">
      <c r="A3402" t="s">
        <v>8974</v>
      </c>
      <c r="C3402" t="s">
        <v>8975</v>
      </c>
      <c r="D3402" s="2" t="str">
        <f t="shared" si="106"/>
        <v>Belum Ada Foto</v>
      </c>
      <c r="E3402" s="7" t="str">
        <f t="shared" si="107"/>
        <v>Lihat Harga</v>
      </c>
    </row>
    <row r="3403" spans="1:5">
      <c r="A3403" t="s">
        <v>8976</v>
      </c>
      <c r="B3403" t="s">
        <v>8977</v>
      </c>
      <c r="C3403" t="s">
        <v>8978</v>
      </c>
      <c r="D3403" s="2" t="str">
        <f t="shared" si="106"/>
        <v>Klik Lihat Foto</v>
      </c>
      <c r="E3403" s="7" t="str">
        <f t="shared" si="107"/>
        <v>Lihat Harga</v>
      </c>
    </row>
    <row r="3404" spans="1:5">
      <c r="A3404" t="s">
        <v>8979</v>
      </c>
      <c r="B3404" t="s">
        <v>8980</v>
      </c>
      <c r="C3404" t="s">
        <v>8981</v>
      </c>
      <c r="D3404" s="2" t="str">
        <f t="shared" si="106"/>
        <v>Klik Lihat Foto</v>
      </c>
      <c r="E3404" s="7" t="str">
        <f t="shared" si="107"/>
        <v>Lihat Harga</v>
      </c>
    </row>
    <row r="3405" spans="1:5">
      <c r="A3405" t="s">
        <v>8982</v>
      </c>
      <c r="B3405" t="s">
        <v>8983</v>
      </c>
      <c r="C3405" t="s">
        <v>8984</v>
      </c>
      <c r="D3405" s="2" t="str">
        <f t="shared" si="106"/>
        <v>Klik Lihat Foto</v>
      </c>
      <c r="E3405" s="7" t="str">
        <f t="shared" si="107"/>
        <v>Lihat Harga</v>
      </c>
    </row>
    <row r="3406" spans="1:5">
      <c r="A3406" t="s">
        <v>8985</v>
      </c>
      <c r="B3406" t="s">
        <v>8986</v>
      </c>
      <c r="C3406" t="s">
        <v>8987</v>
      </c>
      <c r="D3406" s="2" t="str">
        <f t="shared" si="106"/>
        <v>Klik Lihat Foto</v>
      </c>
      <c r="E3406" s="7" t="str">
        <f t="shared" si="107"/>
        <v>Lihat Harga</v>
      </c>
    </row>
    <row r="3407" spans="1:5">
      <c r="A3407" t="s">
        <v>8988</v>
      </c>
      <c r="C3407" t="s">
        <v>8989</v>
      </c>
      <c r="D3407" s="2" t="str">
        <f t="shared" si="106"/>
        <v>Belum Ada Foto</v>
      </c>
      <c r="E3407" s="7" t="str">
        <f t="shared" si="107"/>
        <v>Lihat Harga</v>
      </c>
    </row>
    <row r="3408" spans="1:5">
      <c r="A3408" t="s">
        <v>8990</v>
      </c>
      <c r="B3408" t="s">
        <v>8991</v>
      </c>
      <c r="C3408" t="s">
        <v>8992</v>
      </c>
      <c r="D3408" s="2" t="str">
        <f t="shared" si="106"/>
        <v>Klik Lihat Foto</v>
      </c>
      <c r="E3408" s="7" t="str">
        <f t="shared" si="107"/>
        <v>Lihat Harga</v>
      </c>
    </row>
    <row r="3409" spans="1:5">
      <c r="A3409" t="s">
        <v>8993</v>
      </c>
      <c r="B3409" t="s">
        <v>8994</v>
      </c>
      <c r="C3409" t="s">
        <v>8995</v>
      </c>
      <c r="D3409" s="2" t="str">
        <f t="shared" si="106"/>
        <v>Klik Lihat Foto</v>
      </c>
      <c r="E3409" s="7" t="str">
        <f t="shared" si="107"/>
        <v>Lihat Harga</v>
      </c>
    </row>
    <row r="3410" spans="1:5">
      <c r="A3410" t="s">
        <v>8996</v>
      </c>
      <c r="B3410" t="s">
        <v>8997</v>
      </c>
      <c r="C3410" t="s">
        <v>8998</v>
      </c>
      <c r="D3410" s="2" t="str">
        <f t="shared" si="106"/>
        <v>Klik Lihat Foto</v>
      </c>
      <c r="E3410" s="7" t="str">
        <f t="shared" si="107"/>
        <v>Lihat Harga</v>
      </c>
    </row>
    <row r="3411" spans="1:5">
      <c r="A3411" t="s">
        <v>8999</v>
      </c>
      <c r="B3411" t="s">
        <v>9000</v>
      </c>
      <c r="C3411" t="s">
        <v>9001</v>
      </c>
      <c r="D3411" s="2" t="str">
        <f t="shared" si="106"/>
        <v>Klik Lihat Foto</v>
      </c>
      <c r="E3411" s="7" t="str">
        <f t="shared" si="107"/>
        <v>Lihat Harga</v>
      </c>
    </row>
    <row r="3412" spans="1:5">
      <c r="A3412" t="s">
        <v>9002</v>
      </c>
      <c r="B3412" t="s">
        <v>9003</v>
      </c>
      <c r="C3412" t="s">
        <v>9004</v>
      </c>
      <c r="D3412" s="2" t="str">
        <f t="shared" si="106"/>
        <v>Klik Lihat Foto</v>
      </c>
      <c r="E3412" s="7" t="str">
        <f t="shared" si="107"/>
        <v>Lihat Harga</v>
      </c>
    </row>
    <row r="3413" spans="1:5">
      <c r="A3413" t="s">
        <v>9005</v>
      </c>
      <c r="B3413" t="s">
        <v>9006</v>
      </c>
      <c r="C3413" t="s">
        <v>9007</v>
      </c>
      <c r="D3413" s="2" t="str">
        <f t="shared" si="106"/>
        <v>Klik Lihat Foto</v>
      </c>
      <c r="E3413" s="7" t="str">
        <f t="shared" si="107"/>
        <v>Lihat Harga</v>
      </c>
    </row>
    <row r="3414" spans="1:5">
      <c r="A3414" t="s">
        <v>9008</v>
      </c>
      <c r="B3414" t="s">
        <v>9009</v>
      </c>
      <c r="C3414" t="s">
        <v>9010</v>
      </c>
      <c r="D3414" s="2" t="str">
        <f t="shared" si="106"/>
        <v>Klik Lihat Foto</v>
      </c>
      <c r="E3414" s="7" t="str">
        <f t="shared" si="107"/>
        <v>Lihat Harga</v>
      </c>
    </row>
    <row r="3415" spans="1:5">
      <c r="A3415" t="s">
        <v>9011</v>
      </c>
      <c r="B3415" t="s">
        <v>9012</v>
      </c>
      <c r="C3415" t="s">
        <v>9013</v>
      </c>
      <c r="D3415" s="2" t="str">
        <f t="shared" si="106"/>
        <v>Klik Lihat Foto</v>
      </c>
      <c r="E3415" s="7" t="str">
        <f t="shared" si="107"/>
        <v>Lihat Harga</v>
      </c>
    </row>
    <row r="3416" spans="1:5">
      <c r="A3416" t="s">
        <v>9014</v>
      </c>
      <c r="B3416" t="s">
        <v>9015</v>
      </c>
      <c r="C3416" t="s">
        <v>9016</v>
      </c>
      <c r="D3416" s="2" t="str">
        <f t="shared" si="106"/>
        <v>Klik Lihat Foto</v>
      </c>
      <c r="E3416" s="7" t="str">
        <f t="shared" si="107"/>
        <v>Lihat Harga</v>
      </c>
    </row>
    <row r="3417" spans="1:5">
      <c r="A3417" t="s">
        <v>9017</v>
      </c>
      <c r="C3417" t="s">
        <v>9018</v>
      </c>
      <c r="D3417" s="2" t="str">
        <f t="shared" si="106"/>
        <v>Belum Ada Foto</v>
      </c>
      <c r="E3417" s="7" t="str">
        <f t="shared" si="107"/>
        <v>Lihat Harga</v>
      </c>
    </row>
    <row r="3418" spans="1:5">
      <c r="A3418" t="s">
        <v>9019</v>
      </c>
      <c r="B3418" t="s">
        <v>9020</v>
      </c>
      <c r="C3418" t="s">
        <v>9021</v>
      </c>
      <c r="D3418" s="2" t="str">
        <f t="shared" si="106"/>
        <v>Klik Lihat Foto</v>
      </c>
      <c r="E3418" s="7" t="str">
        <f t="shared" si="107"/>
        <v>Lihat Harga</v>
      </c>
    </row>
    <row r="3419" spans="1:5">
      <c r="A3419" t="s">
        <v>9022</v>
      </c>
      <c r="B3419" t="s">
        <v>9023</v>
      </c>
      <c r="C3419" t="s">
        <v>9024</v>
      </c>
      <c r="D3419" s="2" t="str">
        <f t="shared" si="106"/>
        <v>Klik Lihat Foto</v>
      </c>
      <c r="E3419" s="7" t="str">
        <f t="shared" si="107"/>
        <v>Lihat Harga</v>
      </c>
    </row>
    <row r="3420" spans="1:5">
      <c r="A3420" t="s">
        <v>9025</v>
      </c>
      <c r="B3420" t="s">
        <v>9026</v>
      </c>
      <c r="C3420" t="s">
        <v>9027</v>
      </c>
      <c r="D3420" s="2" t="str">
        <f t="shared" si="106"/>
        <v>Klik Lihat Foto</v>
      </c>
      <c r="E3420" s="7" t="str">
        <f t="shared" si="107"/>
        <v>Lihat Harga</v>
      </c>
    </row>
    <row r="3421" spans="1:5">
      <c r="A3421" t="s">
        <v>9028</v>
      </c>
      <c r="C3421" t="s">
        <v>9029</v>
      </c>
      <c r="D3421" s="2" t="str">
        <f t="shared" si="106"/>
        <v>Belum Ada Foto</v>
      </c>
      <c r="E3421" s="7" t="str">
        <f t="shared" si="107"/>
        <v>Lihat Harga</v>
      </c>
    </row>
    <row r="3422" spans="1:5">
      <c r="A3422" t="s">
        <v>9030</v>
      </c>
      <c r="B3422" t="s">
        <v>9031</v>
      </c>
      <c r="C3422" t="s">
        <v>9032</v>
      </c>
      <c r="D3422" s="2" t="str">
        <f t="shared" si="106"/>
        <v>Klik Lihat Foto</v>
      </c>
      <c r="E3422" s="7" t="str">
        <f t="shared" si="107"/>
        <v>Lihat Harga</v>
      </c>
    </row>
    <row r="3423" spans="1:5">
      <c r="A3423" t="s">
        <v>9033</v>
      </c>
      <c r="B3423" t="s">
        <v>9034</v>
      </c>
      <c r="C3423" t="s">
        <v>9035</v>
      </c>
      <c r="D3423" s="2" t="str">
        <f t="shared" si="106"/>
        <v>Klik Lihat Foto</v>
      </c>
      <c r="E3423" s="7" t="str">
        <f t="shared" si="107"/>
        <v>Lihat Harga</v>
      </c>
    </row>
    <row r="3424" spans="1:5">
      <c r="A3424" t="s">
        <v>9036</v>
      </c>
      <c r="B3424" t="s">
        <v>9037</v>
      </c>
      <c r="C3424" t="s">
        <v>9038</v>
      </c>
      <c r="D3424" s="2" t="str">
        <f t="shared" si="106"/>
        <v>Klik Lihat Foto</v>
      </c>
      <c r="E3424" s="7" t="str">
        <f t="shared" si="107"/>
        <v>Lihat Harga</v>
      </c>
    </row>
    <row r="3425" spans="1:5">
      <c r="A3425" t="s">
        <v>9039</v>
      </c>
      <c r="B3425" t="s">
        <v>9040</v>
      </c>
      <c r="C3425" t="s">
        <v>9041</v>
      </c>
      <c r="D3425" s="2" t="str">
        <f t="shared" si="106"/>
        <v>Klik Lihat Foto</v>
      </c>
      <c r="E3425" s="7" t="str">
        <f t="shared" si="107"/>
        <v>Lihat Harga</v>
      </c>
    </row>
    <row r="3426" spans="1:5">
      <c r="A3426" t="s">
        <v>9042</v>
      </c>
      <c r="B3426" t="s">
        <v>9043</v>
      </c>
      <c r="C3426" t="s">
        <v>9044</v>
      </c>
      <c r="D3426" s="2" t="str">
        <f t="shared" si="106"/>
        <v>Klik Lihat Foto</v>
      </c>
      <c r="E3426" s="7" t="str">
        <f t="shared" si="107"/>
        <v>Lihat Harga</v>
      </c>
    </row>
    <row r="3427" spans="1:5">
      <c r="A3427" t="s">
        <v>9045</v>
      </c>
      <c r="B3427" t="s">
        <v>9046</v>
      </c>
      <c r="C3427" t="s">
        <v>9047</v>
      </c>
      <c r="D3427" s="2" t="str">
        <f t="shared" si="106"/>
        <v>Klik Lihat Foto</v>
      </c>
      <c r="E3427" s="7" t="str">
        <f t="shared" si="107"/>
        <v>Lihat Harga</v>
      </c>
    </row>
    <row r="3428" spans="1:5">
      <c r="A3428" t="s">
        <v>9048</v>
      </c>
      <c r="B3428" t="s">
        <v>9049</v>
      </c>
      <c r="C3428" t="s">
        <v>9050</v>
      </c>
      <c r="D3428" s="2" t="str">
        <f t="shared" si="106"/>
        <v>Klik Lihat Foto</v>
      </c>
      <c r="E3428" s="7" t="str">
        <f t="shared" si="107"/>
        <v>Lihat Harga</v>
      </c>
    </row>
    <row r="3429" spans="1:5">
      <c r="A3429" t="s">
        <v>9051</v>
      </c>
      <c r="B3429" t="s">
        <v>9052</v>
      </c>
      <c r="C3429" t="s">
        <v>9053</v>
      </c>
      <c r="D3429" s="2" t="str">
        <f t="shared" si="106"/>
        <v>Klik Lihat Foto</v>
      </c>
      <c r="E3429" s="7" t="str">
        <f t="shared" si="107"/>
        <v>Lihat Harga</v>
      </c>
    </row>
    <row r="3430" spans="1:5">
      <c r="A3430" t="s">
        <v>9054</v>
      </c>
      <c r="B3430" t="s">
        <v>9055</v>
      </c>
      <c r="C3430" t="s">
        <v>9056</v>
      </c>
      <c r="D3430" s="2" t="str">
        <f t="shared" si="106"/>
        <v>Klik Lihat Foto</v>
      </c>
      <c r="E3430" s="7" t="str">
        <f t="shared" si="107"/>
        <v>Lihat Harga</v>
      </c>
    </row>
    <row r="3431" spans="1:5">
      <c r="A3431" t="s">
        <v>9057</v>
      </c>
      <c r="B3431" t="s">
        <v>9058</v>
      </c>
      <c r="C3431" t="s">
        <v>9059</v>
      </c>
      <c r="D3431" s="2" t="str">
        <f t="shared" si="106"/>
        <v>Klik Lihat Foto</v>
      </c>
      <c r="E3431" s="7" t="str">
        <f t="shared" si="107"/>
        <v>Lihat Harga</v>
      </c>
    </row>
    <row r="3432" spans="1:5">
      <c r="A3432" t="s">
        <v>9060</v>
      </c>
      <c r="C3432" t="s">
        <v>9061</v>
      </c>
      <c r="D3432" s="2" t="str">
        <f t="shared" si="106"/>
        <v>Belum Ada Foto</v>
      </c>
      <c r="E3432" s="7" t="str">
        <f t="shared" si="107"/>
        <v>Lihat Harga</v>
      </c>
    </row>
    <row r="3433" spans="1:5">
      <c r="A3433" t="s">
        <v>9062</v>
      </c>
      <c r="B3433" t="s">
        <v>9063</v>
      </c>
      <c r="C3433" t="s">
        <v>9064</v>
      </c>
      <c r="D3433" s="2" t="str">
        <f t="shared" si="106"/>
        <v>Klik Lihat Foto</v>
      </c>
      <c r="E3433" s="7" t="str">
        <f t="shared" si="107"/>
        <v>Lihat Harga</v>
      </c>
    </row>
    <row r="3434" spans="1:5">
      <c r="A3434" t="s">
        <v>9065</v>
      </c>
      <c r="B3434" t="s">
        <v>9066</v>
      </c>
      <c r="C3434" t="s">
        <v>9067</v>
      </c>
      <c r="D3434" s="2" t="str">
        <f t="shared" si="106"/>
        <v>Klik Lihat Foto</v>
      </c>
      <c r="E3434" s="7" t="str">
        <f t="shared" si="107"/>
        <v>Lihat Harga</v>
      </c>
    </row>
    <row r="3435" spans="1:5">
      <c r="A3435" t="s">
        <v>9068</v>
      </c>
      <c r="B3435" t="s">
        <v>9069</v>
      </c>
      <c r="C3435" t="s">
        <v>9070</v>
      </c>
      <c r="D3435" s="2" t="str">
        <f t="shared" si="106"/>
        <v>Klik Lihat Foto</v>
      </c>
      <c r="E3435" s="7" t="str">
        <f t="shared" si="107"/>
        <v>Lihat Harga</v>
      </c>
    </row>
    <row r="3436" spans="1:5">
      <c r="A3436" t="s">
        <v>9071</v>
      </c>
      <c r="B3436" t="s">
        <v>9072</v>
      </c>
      <c r="C3436" t="s">
        <v>9073</v>
      </c>
      <c r="D3436" s="2" t="str">
        <f t="shared" si="106"/>
        <v>Klik Lihat Foto</v>
      </c>
      <c r="E3436" s="7" t="str">
        <f t="shared" si="107"/>
        <v>Lihat Harga</v>
      </c>
    </row>
    <row r="3437" spans="1:5">
      <c r="A3437" t="s">
        <v>9074</v>
      </c>
      <c r="B3437" t="s">
        <v>9075</v>
      </c>
      <c r="C3437" t="s">
        <v>9076</v>
      </c>
      <c r="D3437" s="2" t="str">
        <f t="shared" si="106"/>
        <v>Klik Lihat Foto</v>
      </c>
      <c r="E3437" s="7" t="str">
        <f t="shared" si="107"/>
        <v>Lihat Harga</v>
      </c>
    </row>
    <row r="3438" spans="1:5">
      <c r="A3438" t="s">
        <v>9077</v>
      </c>
      <c r="B3438" t="s">
        <v>9078</v>
      </c>
      <c r="C3438" t="s">
        <v>9079</v>
      </c>
      <c r="D3438" s="2" t="str">
        <f t="shared" si="106"/>
        <v>Klik Lihat Foto</v>
      </c>
      <c r="E3438" s="7" t="str">
        <f t="shared" si="107"/>
        <v>Lihat Harga</v>
      </c>
    </row>
    <row r="3439" spans="1:5">
      <c r="A3439" t="s">
        <v>9080</v>
      </c>
      <c r="B3439" t="s">
        <v>9081</v>
      </c>
      <c r="C3439" t="s">
        <v>9082</v>
      </c>
      <c r="D3439" s="2" t="str">
        <f t="shared" si="106"/>
        <v>Klik Lihat Foto</v>
      </c>
      <c r="E3439" s="7" t="str">
        <f t="shared" si="107"/>
        <v>Lihat Harga</v>
      </c>
    </row>
    <row r="3440" spans="1:5">
      <c r="A3440" t="s">
        <v>9083</v>
      </c>
      <c r="B3440" t="s">
        <v>9084</v>
      </c>
      <c r="C3440" t="s">
        <v>9085</v>
      </c>
      <c r="D3440" s="2" t="str">
        <f t="shared" si="106"/>
        <v>Klik Lihat Foto</v>
      </c>
      <c r="E3440" s="7" t="str">
        <f t="shared" si="107"/>
        <v>Lihat Harga</v>
      </c>
    </row>
    <row r="3441" spans="1:5">
      <c r="A3441" t="s">
        <v>9086</v>
      </c>
      <c r="B3441" t="s">
        <v>9087</v>
      </c>
      <c r="C3441" t="s">
        <v>9088</v>
      </c>
      <c r="D3441" s="2" t="str">
        <f t="shared" si="106"/>
        <v>Klik Lihat Foto</v>
      </c>
      <c r="E3441" s="7" t="str">
        <f t="shared" si="107"/>
        <v>Lihat Harga</v>
      </c>
    </row>
    <row r="3442" spans="1:5">
      <c r="A3442" t="s">
        <v>9089</v>
      </c>
      <c r="B3442" t="s">
        <v>9090</v>
      </c>
      <c r="C3442" t="s">
        <v>9091</v>
      </c>
      <c r="D3442" s="2" t="str">
        <f t="shared" si="106"/>
        <v>Klik Lihat Foto</v>
      </c>
      <c r="E3442" s="7" t="str">
        <f t="shared" si="107"/>
        <v>Lihat Harga</v>
      </c>
    </row>
    <row r="3443" spans="1:5">
      <c r="A3443" t="s">
        <v>9092</v>
      </c>
      <c r="B3443" t="s">
        <v>9093</v>
      </c>
      <c r="C3443" t="s">
        <v>9094</v>
      </c>
      <c r="D3443" s="2" t="str">
        <f t="shared" si="106"/>
        <v>Klik Lihat Foto</v>
      </c>
      <c r="E3443" s="7" t="str">
        <f t="shared" si="107"/>
        <v>Lihat Harga</v>
      </c>
    </row>
    <row r="3444" spans="1:5">
      <c r="A3444" t="s">
        <v>9095</v>
      </c>
      <c r="C3444" t="s">
        <v>9096</v>
      </c>
      <c r="D3444" s="2" t="str">
        <f t="shared" si="106"/>
        <v>Belum Ada Foto</v>
      </c>
      <c r="E3444" s="7" t="str">
        <f t="shared" si="107"/>
        <v>Lihat Harga</v>
      </c>
    </row>
    <row r="3445" spans="1:5">
      <c r="A3445" t="s">
        <v>9097</v>
      </c>
      <c r="B3445" t="s">
        <v>9098</v>
      </c>
      <c r="C3445" t="s">
        <v>9099</v>
      </c>
      <c r="D3445" s="2" t="str">
        <f t="shared" si="106"/>
        <v>Klik Lihat Foto</v>
      </c>
      <c r="E3445" s="7" t="str">
        <f t="shared" si="107"/>
        <v>Lihat Harga</v>
      </c>
    </row>
    <row r="3446" spans="1:5">
      <c r="A3446" t="s">
        <v>9100</v>
      </c>
      <c r="B3446" t="s">
        <v>9101</v>
      </c>
      <c r="C3446" t="s">
        <v>9102</v>
      </c>
      <c r="D3446" s="2" t="str">
        <f t="shared" si="106"/>
        <v>Klik Lihat Foto</v>
      </c>
      <c r="E3446" s="7" t="str">
        <f t="shared" si="107"/>
        <v>Lihat Harga</v>
      </c>
    </row>
    <row r="3447" spans="1:5">
      <c r="A3447" t="s">
        <v>9103</v>
      </c>
      <c r="C3447" t="s">
        <v>9104</v>
      </c>
      <c r="D3447" s="2" t="str">
        <f t="shared" si="106"/>
        <v>Belum Ada Foto</v>
      </c>
      <c r="E3447" s="7" t="str">
        <f t="shared" si="107"/>
        <v>Lihat Harga</v>
      </c>
    </row>
    <row r="3448" spans="1:5">
      <c r="A3448" t="s">
        <v>9105</v>
      </c>
      <c r="B3448" t="s">
        <v>9106</v>
      </c>
      <c r="C3448" t="s">
        <v>9107</v>
      </c>
      <c r="D3448" s="2" t="str">
        <f t="shared" si="106"/>
        <v>Klik Lihat Foto</v>
      </c>
      <c r="E3448" s="7" t="str">
        <f t="shared" si="107"/>
        <v>Lihat Harga</v>
      </c>
    </row>
    <row r="3449" spans="1:5">
      <c r="A3449" t="s">
        <v>9108</v>
      </c>
      <c r="B3449" t="s">
        <v>9109</v>
      </c>
      <c r="C3449" t="s">
        <v>9110</v>
      </c>
      <c r="D3449" s="2" t="str">
        <f t="shared" si="106"/>
        <v>Klik Lihat Foto</v>
      </c>
      <c r="E3449" s="7" t="str">
        <f t="shared" si="107"/>
        <v>Lihat Harga</v>
      </c>
    </row>
    <row r="3450" spans="1:5">
      <c r="A3450" t="s">
        <v>9111</v>
      </c>
      <c r="B3450" t="s">
        <v>9112</v>
      </c>
      <c r="C3450" t="s">
        <v>9113</v>
      </c>
      <c r="D3450" s="2" t="str">
        <f t="shared" si="106"/>
        <v>Klik Lihat Foto</v>
      </c>
      <c r="E3450" s="7" t="str">
        <f t="shared" si="107"/>
        <v>Lihat Harga</v>
      </c>
    </row>
    <row r="3451" spans="1:5">
      <c r="A3451" t="s">
        <v>9114</v>
      </c>
      <c r="B3451" t="s">
        <v>9115</v>
      </c>
      <c r="C3451" t="s">
        <v>9116</v>
      </c>
      <c r="D3451" s="2" t="str">
        <f t="shared" si="106"/>
        <v>Klik Lihat Foto</v>
      </c>
      <c r="E3451" s="7" t="str">
        <f t="shared" si="107"/>
        <v>Lihat Harga</v>
      </c>
    </row>
    <row r="3452" spans="1:5">
      <c r="A3452" t="s">
        <v>9117</v>
      </c>
      <c r="C3452" t="s">
        <v>9118</v>
      </c>
      <c r="D3452" s="2" t="str">
        <f t="shared" si="106"/>
        <v>Belum Ada Foto</v>
      </c>
      <c r="E3452" s="7" t="str">
        <f t="shared" si="107"/>
        <v>Lihat Harga</v>
      </c>
    </row>
    <row r="3453" spans="1:5">
      <c r="A3453" t="s">
        <v>9119</v>
      </c>
      <c r="C3453" t="s">
        <v>9120</v>
      </c>
      <c r="D3453" s="2" t="str">
        <f t="shared" si="106"/>
        <v>Belum Ada Foto</v>
      </c>
      <c r="E3453" s="7" t="str">
        <f t="shared" si="107"/>
        <v>Lihat Harga</v>
      </c>
    </row>
    <row r="3454" spans="1:5">
      <c r="A3454" t="s">
        <v>9121</v>
      </c>
      <c r="B3454" t="s">
        <v>9122</v>
      </c>
      <c r="C3454" t="s">
        <v>9123</v>
      </c>
      <c r="D3454" s="2" t="str">
        <f t="shared" si="106"/>
        <v>Klik Lihat Foto</v>
      </c>
      <c r="E3454" s="7" t="str">
        <f t="shared" si="107"/>
        <v>Lihat Harga</v>
      </c>
    </row>
    <row r="3455" spans="1:5">
      <c r="A3455" t="s">
        <v>9124</v>
      </c>
      <c r="C3455" t="s">
        <v>9125</v>
      </c>
      <c r="D3455" s="2" t="str">
        <f t="shared" si="106"/>
        <v>Belum Ada Foto</v>
      </c>
      <c r="E3455" s="7" t="str">
        <f t="shared" si="107"/>
        <v>Lihat Harga</v>
      </c>
    </row>
    <row r="3456" spans="1:5">
      <c r="A3456" t="s">
        <v>9126</v>
      </c>
      <c r="C3456" t="s">
        <v>9127</v>
      </c>
      <c r="D3456" s="2" t="str">
        <f t="shared" si="106"/>
        <v>Belum Ada Foto</v>
      </c>
      <c r="E3456" s="7" t="str">
        <f t="shared" si="107"/>
        <v>Lihat Harga</v>
      </c>
    </row>
    <row r="3457" spans="1:5">
      <c r="A3457" t="s">
        <v>9128</v>
      </c>
      <c r="B3457" t="s">
        <v>9129</v>
      </c>
      <c r="C3457" t="s">
        <v>9130</v>
      </c>
      <c r="D3457" s="2" t="str">
        <f t="shared" si="106"/>
        <v>Klik Lihat Foto</v>
      </c>
      <c r="E3457" s="7" t="str">
        <f t="shared" si="107"/>
        <v>Lihat Harga</v>
      </c>
    </row>
    <row r="3458" spans="1:5">
      <c r="A3458" t="s">
        <v>9131</v>
      </c>
      <c r="B3458" t="s">
        <v>9132</v>
      </c>
      <c r="C3458" t="s">
        <v>9133</v>
      </c>
      <c r="D3458" s="2" t="str">
        <f t="shared" si="106"/>
        <v>Klik Lihat Foto</v>
      </c>
      <c r="E3458" s="7" t="str">
        <f t="shared" si="107"/>
        <v>Lihat Harga</v>
      </c>
    </row>
    <row r="3459" spans="1:5">
      <c r="A3459" t="s">
        <v>9134</v>
      </c>
      <c r="C3459" t="s">
        <v>9135</v>
      </c>
      <c r="D3459" s="2" t="str">
        <f t="shared" si="106"/>
        <v>Belum Ada Foto</v>
      </c>
      <c r="E3459" s="7" t="str">
        <f t="shared" si="107"/>
        <v>Lihat Harga</v>
      </c>
    </row>
    <row r="3460" spans="1:5">
      <c r="A3460" t="s">
        <v>9136</v>
      </c>
      <c r="B3460" t="s">
        <v>9137</v>
      </c>
      <c r="C3460" t="s">
        <v>9138</v>
      </c>
      <c r="D3460" s="2" t="str">
        <f t="shared" si="106"/>
        <v>Klik Lihat Foto</v>
      </c>
      <c r="E3460" s="7" t="str">
        <f t="shared" si="107"/>
        <v>Lihat Harga</v>
      </c>
    </row>
    <row r="3461" spans="1:5">
      <c r="A3461" t="s">
        <v>9139</v>
      </c>
      <c r="B3461" t="s">
        <v>9140</v>
      </c>
      <c r="C3461" t="s">
        <v>9141</v>
      </c>
      <c r="D3461" s="2" t="str">
        <f t="shared" si="106"/>
        <v>Klik Lihat Foto</v>
      </c>
      <c r="E3461" s="7" t="str">
        <f t="shared" si="107"/>
        <v>Lihat Harga</v>
      </c>
    </row>
    <row r="3462" spans="1:5">
      <c r="A3462" t="s">
        <v>9142</v>
      </c>
      <c r="B3462" t="s">
        <v>9143</v>
      </c>
      <c r="C3462" t="s">
        <v>9144</v>
      </c>
      <c r="D3462" s="2" t="str">
        <f t="shared" si="106"/>
        <v>Klik Lihat Foto</v>
      </c>
      <c r="E3462" s="7" t="str">
        <f t="shared" si="107"/>
        <v>Lihat Harga</v>
      </c>
    </row>
    <row r="3463" spans="1:5">
      <c r="A3463" t="s">
        <v>9145</v>
      </c>
      <c r="B3463" t="s">
        <v>9146</v>
      </c>
      <c r="C3463" t="s">
        <v>9147</v>
      </c>
      <c r="D3463" s="2" t="str">
        <f t="shared" si="106"/>
        <v>Klik Lihat Foto</v>
      </c>
      <c r="E3463" s="7" t="str">
        <f t="shared" si="107"/>
        <v>Lihat Harga</v>
      </c>
    </row>
    <row r="3464" spans="1:5">
      <c r="A3464" t="s">
        <v>9148</v>
      </c>
      <c r="B3464" t="s">
        <v>9149</v>
      </c>
      <c r="C3464" t="s">
        <v>9150</v>
      </c>
      <c r="D3464" s="2" t="str">
        <f t="shared" ref="D3464:D3527" si="108">IF(B3464&lt;&gt;"",HYPERLINK(B3464,"Klik Lihat Foto"),"Belum Ada Foto")</f>
        <v>Klik Lihat Foto</v>
      </c>
      <c r="E3464" s="7" t="str">
        <f t="shared" ref="E3464:E3527" si="109">IF(C3464&lt;&gt;"",HYPERLINK(C3464,"Lihat Harga"),"Belum Ada Harga")</f>
        <v>Lihat Harga</v>
      </c>
    </row>
    <row r="3465" spans="1:5">
      <c r="A3465" t="s">
        <v>9151</v>
      </c>
      <c r="B3465" t="s">
        <v>9152</v>
      </c>
      <c r="C3465" t="s">
        <v>9153</v>
      </c>
      <c r="D3465" s="2" t="str">
        <f t="shared" si="108"/>
        <v>Klik Lihat Foto</v>
      </c>
      <c r="E3465" s="7" t="str">
        <f t="shared" si="109"/>
        <v>Lihat Harga</v>
      </c>
    </row>
    <row r="3466" spans="1:5">
      <c r="A3466" t="s">
        <v>9154</v>
      </c>
      <c r="B3466" t="s">
        <v>9155</v>
      </c>
      <c r="C3466" t="s">
        <v>9156</v>
      </c>
      <c r="D3466" s="2" t="str">
        <f t="shared" si="108"/>
        <v>Klik Lihat Foto</v>
      </c>
      <c r="E3466" s="7" t="str">
        <f t="shared" si="109"/>
        <v>Lihat Harga</v>
      </c>
    </row>
    <row r="3467" spans="1:5">
      <c r="A3467" t="s">
        <v>9157</v>
      </c>
      <c r="B3467" t="s">
        <v>9158</v>
      </c>
      <c r="C3467" t="s">
        <v>9159</v>
      </c>
      <c r="D3467" s="2" t="str">
        <f t="shared" si="108"/>
        <v>Klik Lihat Foto</v>
      </c>
      <c r="E3467" s="7" t="str">
        <f t="shared" si="109"/>
        <v>Lihat Harga</v>
      </c>
    </row>
    <row r="3468" spans="1:5">
      <c r="A3468" t="s">
        <v>9160</v>
      </c>
      <c r="B3468" t="s">
        <v>9161</v>
      </c>
      <c r="C3468" t="s">
        <v>9162</v>
      </c>
      <c r="D3468" s="2" t="str">
        <f t="shared" si="108"/>
        <v>Klik Lihat Foto</v>
      </c>
      <c r="E3468" s="7" t="str">
        <f t="shared" si="109"/>
        <v>Lihat Harga</v>
      </c>
    </row>
    <row r="3469" spans="1:5">
      <c r="A3469" t="s">
        <v>9163</v>
      </c>
      <c r="C3469" t="s">
        <v>9164</v>
      </c>
      <c r="D3469" s="2" t="str">
        <f t="shared" si="108"/>
        <v>Belum Ada Foto</v>
      </c>
      <c r="E3469" s="7" t="str">
        <f t="shared" si="109"/>
        <v>Lihat Harga</v>
      </c>
    </row>
    <row r="3470" spans="1:5">
      <c r="A3470" t="s">
        <v>9165</v>
      </c>
      <c r="B3470" t="s">
        <v>9166</v>
      </c>
      <c r="C3470" t="s">
        <v>9167</v>
      </c>
      <c r="D3470" s="2" t="str">
        <f t="shared" si="108"/>
        <v>Klik Lihat Foto</v>
      </c>
      <c r="E3470" s="7" t="str">
        <f t="shared" si="109"/>
        <v>Lihat Harga</v>
      </c>
    </row>
    <row r="3471" spans="1:5">
      <c r="A3471" t="s">
        <v>9168</v>
      </c>
      <c r="B3471" t="s">
        <v>9169</v>
      </c>
      <c r="C3471" t="s">
        <v>9170</v>
      </c>
      <c r="D3471" s="2" t="str">
        <f t="shared" si="108"/>
        <v>Klik Lihat Foto</v>
      </c>
      <c r="E3471" s="7" t="str">
        <f t="shared" si="109"/>
        <v>Lihat Harga</v>
      </c>
    </row>
    <row r="3472" spans="1:5">
      <c r="A3472" t="s">
        <v>9171</v>
      </c>
      <c r="C3472" t="s">
        <v>9172</v>
      </c>
      <c r="D3472" s="2" t="str">
        <f t="shared" si="108"/>
        <v>Belum Ada Foto</v>
      </c>
      <c r="E3472" s="7" t="str">
        <f t="shared" si="109"/>
        <v>Lihat Harga</v>
      </c>
    </row>
    <row r="3473" spans="1:5">
      <c r="A3473" t="s">
        <v>9173</v>
      </c>
      <c r="C3473" t="s">
        <v>9174</v>
      </c>
      <c r="D3473" s="2" t="str">
        <f t="shared" si="108"/>
        <v>Belum Ada Foto</v>
      </c>
      <c r="E3473" s="7" t="str">
        <f t="shared" si="109"/>
        <v>Lihat Harga</v>
      </c>
    </row>
    <row r="3474" spans="1:5">
      <c r="A3474" t="s">
        <v>9175</v>
      </c>
      <c r="B3474" t="s">
        <v>9176</v>
      </c>
      <c r="C3474" t="s">
        <v>9177</v>
      </c>
      <c r="D3474" s="2" t="str">
        <f t="shared" si="108"/>
        <v>Klik Lihat Foto</v>
      </c>
      <c r="E3474" s="7" t="str">
        <f t="shared" si="109"/>
        <v>Lihat Harga</v>
      </c>
    </row>
    <row r="3475" spans="1:5">
      <c r="A3475" t="s">
        <v>9178</v>
      </c>
      <c r="B3475" t="s">
        <v>9179</v>
      </c>
      <c r="C3475" t="s">
        <v>9180</v>
      </c>
      <c r="D3475" s="2" t="str">
        <f t="shared" si="108"/>
        <v>Klik Lihat Foto</v>
      </c>
      <c r="E3475" s="7" t="str">
        <f t="shared" si="109"/>
        <v>Lihat Harga</v>
      </c>
    </row>
    <row r="3476" spans="1:5">
      <c r="A3476" t="s">
        <v>9181</v>
      </c>
      <c r="B3476" t="s">
        <v>9182</v>
      </c>
      <c r="C3476" t="s">
        <v>9183</v>
      </c>
      <c r="D3476" s="2" t="str">
        <f t="shared" si="108"/>
        <v>Klik Lihat Foto</v>
      </c>
      <c r="E3476" s="7" t="str">
        <f t="shared" si="109"/>
        <v>Lihat Harga</v>
      </c>
    </row>
    <row r="3477" spans="1:5">
      <c r="A3477" t="s">
        <v>9184</v>
      </c>
      <c r="C3477" t="s">
        <v>9185</v>
      </c>
      <c r="D3477" s="2" t="str">
        <f t="shared" si="108"/>
        <v>Belum Ada Foto</v>
      </c>
      <c r="E3477" s="7" t="str">
        <f t="shared" si="109"/>
        <v>Lihat Harga</v>
      </c>
    </row>
    <row r="3478" spans="1:5">
      <c r="A3478" t="s">
        <v>9186</v>
      </c>
      <c r="B3478" t="s">
        <v>9187</v>
      </c>
      <c r="C3478" t="s">
        <v>9188</v>
      </c>
      <c r="D3478" s="2" t="str">
        <f t="shared" si="108"/>
        <v>Klik Lihat Foto</v>
      </c>
      <c r="E3478" s="7" t="str">
        <f t="shared" si="109"/>
        <v>Lihat Harga</v>
      </c>
    </row>
    <row r="3479" spans="1:5">
      <c r="A3479" t="s">
        <v>9189</v>
      </c>
      <c r="C3479" t="s">
        <v>9190</v>
      </c>
      <c r="D3479" s="2" t="str">
        <f t="shared" si="108"/>
        <v>Belum Ada Foto</v>
      </c>
      <c r="E3479" s="7" t="str">
        <f t="shared" si="109"/>
        <v>Lihat Harga</v>
      </c>
    </row>
    <row r="3480" spans="1:5">
      <c r="A3480" t="s">
        <v>9191</v>
      </c>
      <c r="B3480" t="s">
        <v>9192</v>
      </c>
      <c r="C3480" t="s">
        <v>9193</v>
      </c>
      <c r="D3480" s="2" t="str">
        <f t="shared" si="108"/>
        <v>Klik Lihat Foto</v>
      </c>
      <c r="E3480" s="7" t="str">
        <f t="shared" si="109"/>
        <v>Lihat Harga</v>
      </c>
    </row>
    <row r="3481" spans="1:5">
      <c r="A3481" t="s">
        <v>9194</v>
      </c>
      <c r="C3481" t="s">
        <v>9195</v>
      </c>
      <c r="D3481" s="2" t="str">
        <f t="shared" si="108"/>
        <v>Belum Ada Foto</v>
      </c>
      <c r="E3481" s="7" t="str">
        <f t="shared" si="109"/>
        <v>Lihat Harga</v>
      </c>
    </row>
    <row r="3482" spans="1:5">
      <c r="A3482" t="s">
        <v>9196</v>
      </c>
      <c r="B3482" t="s">
        <v>9197</v>
      </c>
      <c r="C3482" t="s">
        <v>9198</v>
      </c>
      <c r="D3482" s="2" t="str">
        <f t="shared" si="108"/>
        <v>Klik Lihat Foto</v>
      </c>
      <c r="E3482" s="7" t="str">
        <f t="shared" si="109"/>
        <v>Lihat Harga</v>
      </c>
    </row>
    <row r="3483" spans="1:5">
      <c r="A3483" t="s">
        <v>9199</v>
      </c>
      <c r="C3483" t="s">
        <v>9200</v>
      </c>
      <c r="D3483" s="2" t="str">
        <f t="shared" si="108"/>
        <v>Belum Ada Foto</v>
      </c>
      <c r="E3483" s="7" t="str">
        <f t="shared" si="109"/>
        <v>Lihat Harga</v>
      </c>
    </row>
    <row r="3484" spans="1:5">
      <c r="A3484" t="s">
        <v>9201</v>
      </c>
      <c r="C3484" t="s">
        <v>9202</v>
      </c>
      <c r="D3484" s="2" t="str">
        <f t="shared" si="108"/>
        <v>Belum Ada Foto</v>
      </c>
      <c r="E3484" s="7" t="str">
        <f t="shared" si="109"/>
        <v>Lihat Harga</v>
      </c>
    </row>
    <row r="3485" spans="1:5">
      <c r="A3485" t="s">
        <v>9203</v>
      </c>
      <c r="B3485" t="s">
        <v>9204</v>
      </c>
      <c r="C3485" t="s">
        <v>9205</v>
      </c>
      <c r="D3485" s="2" t="str">
        <f t="shared" si="108"/>
        <v>Klik Lihat Foto</v>
      </c>
      <c r="E3485" s="7" t="str">
        <f t="shared" si="109"/>
        <v>Lihat Harga</v>
      </c>
    </row>
    <row r="3486" spans="1:5">
      <c r="A3486" t="s">
        <v>9206</v>
      </c>
      <c r="B3486" t="s">
        <v>9207</v>
      </c>
      <c r="C3486" t="s">
        <v>9208</v>
      </c>
      <c r="D3486" s="2" t="str">
        <f t="shared" si="108"/>
        <v>Klik Lihat Foto</v>
      </c>
      <c r="E3486" s="7" t="str">
        <f t="shared" si="109"/>
        <v>Lihat Harga</v>
      </c>
    </row>
    <row r="3487" spans="1:5">
      <c r="A3487" t="s">
        <v>9209</v>
      </c>
      <c r="C3487" t="s">
        <v>9210</v>
      </c>
      <c r="D3487" s="2" t="str">
        <f t="shared" si="108"/>
        <v>Belum Ada Foto</v>
      </c>
      <c r="E3487" s="7" t="str">
        <f t="shared" si="109"/>
        <v>Lihat Harga</v>
      </c>
    </row>
    <row r="3488" spans="1:5">
      <c r="A3488" t="s">
        <v>9211</v>
      </c>
      <c r="C3488" t="s">
        <v>9212</v>
      </c>
      <c r="D3488" s="2" t="str">
        <f t="shared" si="108"/>
        <v>Belum Ada Foto</v>
      </c>
      <c r="E3488" s="7" t="str">
        <f t="shared" si="109"/>
        <v>Lihat Harga</v>
      </c>
    </row>
    <row r="3489" spans="1:5">
      <c r="A3489" t="s">
        <v>9213</v>
      </c>
      <c r="B3489" t="s">
        <v>9214</v>
      </c>
      <c r="C3489" t="s">
        <v>9215</v>
      </c>
      <c r="D3489" s="2" t="str">
        <f t="shared" si="108"/>
        <v>Klik Lihat Foto</v>
      </c>
      <c r="E3489" s="7" t="str">
        <f t="shared" si="109"/>
        <v>Lihat Harga</v>
      </c>
    </row>
    <row r="3490" spans="1:5">
      <c r="A3490" t="s">
        <v>9216</v>
      </c>
      <c r="B3490" t="s">
        <v>9217</v>
      </c>
      <c r="C3490" t="s">
        <v>9218</v>
      </c>
      <c r="D3490" s="2" t="str">
        <f t="shared" si="108"/>
        <v>Klik Lihat Foto</v>
      </c>
      <c r="E3490" s="7" t="str">
        <f t="shared" si="109"/>
        <v>Lihat Harga</v>
      </c>
    </row>
    <row r="3491" spans="1:5">
      <c r="A3491" t="s">
        <v>9219</v>
      </c>
      <c r="B3491" t="s">
        <v>9220</v>
      </c>
      <c r="C3491" t="s">
        <v>9221</v>
      </c>
      <c r="D3491" s="2" t="str">
        <f t="shared" si="108"/>
        <v>Klik Lihat Foto</v>
      </c>
      <c r="E3491" s="7" t="str">
        <f t="shared" si="109"/>
        <v>Lihat Harga</v>
      </c>
    </row>
    <row r="3492" spans="1:5">
      <c r="A3492" t="s">
        <v>9222</v>
      </c>
      <c r="B3492" t="s">
        <v>9223</v>
      </c>
      <c r="C3492" t="s">
        <v>9224</v>
      </c>
      <c r="D3492" s="2" t="str">
        <f t="shared" si="108"/>
        <v>Klik Lihat Foto</v>
      </c>
      <c r="E3492" s="7" t="str">
        <f t="shared" si="109"/>
        <v>Lihat Harga</v>
      </c>
    </row>
    <row r="3493" spans="1:5">
      <c r="A3493" t="s">
        <v>9225</v>
      </c>
      <c r="B3493" t="s">
        <v>9226</v>
      </c>
      <c r="C3493" t="s">
        <v>9227</v>
      </c>
      <c r="D3493" s="2" t="str">
        <f t="shared" si="108"/>
        <v>Klik Lihat Foto</v>
      </c>
      <c r="E3493" s="7" t="str">
        <f t="shared" si="109"/>
        <v>Lihat Harga</v>
      </c>
    </row>
    <row r="3494" spans="1:5">
      <c r="A3494" t="s">
        <v>9228</v>
      </c>
      <c r="C3494" t="s">
        <v>9229</v>
      </c>
      <c r="D3494" s="2" t="str">
        <f t="shared" si="108"/>
        <v>Belum Ada Foto</v>
      </c>
      <c r="E3494" s="7" t="str">
        <f t="shared" si="109"/>
        <v>Lihat Harga</v>
      </c>
    </row>
    <row r="3495" spans="1:5">
      <c r="A3495" t="s">
        <v>9230</v>
      </c>
      <c r="B3495" t="s">
        <v>9231</v>
      </c>
      <c r="C3495" t="s">
        <v>9232</v>
      </c>
      <c r="D3495" s="2" t="str">
        <f t="shared" si="108"/>
        <v>Klik Lihat Foto</v>
      </c>
      <c r="E3495" s="7" t="str">
        <f t="shared" si="109"/>
        <v>Lihat Harga</v>
      </c>
    </row>
    <row r="3496" spans="1:5">
      <c r="A3496" t="s">
        <v>9233</v>
      </c>
      <c r="B3496" t="s">
        <v>9234</v>
      </c>
      <c r="C3496" t="s">
        <v>9235</v>
      </c>
      <c r="D3496" s="2" t="str">
        <f t="shared" si="108"/>
        <v>Klik Lihat Foto</v>
      </c>
      <c r="E3496" s="7" t="str">
        <f t="shared" si="109"/>
        <v>Lihat Harga</v>
      </c>
    </row>
    <row r="3497" spans="1:5">
      <c r="A3497" t="s">
        <v>9236</v>
      </c>
      <c r="B3497" t="s">
        <v>9237</v>
      </c>
      <c r="C3497" t="s">
        <v>9238</v>
      </c>
      <c r="D3497" s="2" t="str">
        <f t="shared" si="108"/>
        <v>Klik Lihat Foto</v>
      </c>
      <c r="E3497" s="7" t="str">
        <f t="shared" si="109"/>
        <v>Lihat Harga</v>
      </c>
    </row>
    <row r="3498" spans="1:5">
      <c r="A3498" t="s">
        <v>9239</v>
      </c>
      <c r="B3498" t="s">
        <v>9240</v>
      </c>
      <c r="C3498" t="s">
        <v>9241</v>
      </c>
      <c r="D3498" s="2" t="str">
        <f t="shared" si="108"/>
        <v>Klik Lihat Foto</v>
      </c>
      <c r="E3498" s="7" t="str">
        <f t="shared" si="109"/>
        <v>Lihat Harga</v>
      </c>
    </row>
    <row r="3499" spans="1:5">
      <c r="A3499" t="s">
        <v>9242</v>
      </c>
      <c r="B3499" t="s">
        <v>9243</v>
      </c>
      <c r="C3499" t="s">
        <v>9244</v>
      </c>
      <c r="D3499" s="2" t="str">
        <f t="shared" si="108"/>
        <v>Klik Lihat Foto</v>
      </c>
      <c r="E3499" s="7" t="str">
        <f t="shared" si="109"/>
        <v>Lihat Harga</v>
      </c>
    </row>
    <row r="3500" spans="1:5">
      <c r="A3500" t="s">
        <v>9245</v>
      </c>
      <c r="B3500" t="s">
        <v>9246</v>
      </c>
      <c r="C3500" t="s">
        <v>9247</v>
      </c>
      <c r="D3500" s="2" t="str">
        <f t="shared" si="108"/>
        <v>Klik Lihat Foto</v>
      </c>
      <c r="E3500" s="7" t="str">
        <f t="shared" si="109"/>
        <v>Lihat Harga</v>
      </c>
    </row>
    <row r="3501" spans="1:5">
      <c r="A3501" t="s">
        <v>9248</v>
      </c>
      <c r="B3501" t="s">
        <v>9249</v>
      </c>
      <c r="C3501" t="s">
        <v>9250</v>
      </c>
      <c r="D3501" s="2" t="str">
        <f t="shared" si="108"/>
        <v>Klik Lihat Foto</v>
      </c>
      <c r="E3501" s="7" t="str">
        <f t="shared" si="109"/>
        <v>Lihat Harga</v>
      </c>
    </row>
    <row r="3502" spans="1:5">
      <c r="A3502" t="s">
        <v>9251</v>
      </c>
      <c r="B3502" t="s">
        <v>9252</v>
      </c>
      <c r="C3502" t="s">
        <v>9253</v>
      </c>
      <c r="D3502" s="2" t="str">
        <f t="shared" si="108"/>
        <v>Klik Lihat Foto</v>
      </c>
      <c r="E3502" s="7" t="str">
        <f t="shared" si="109"/>
        <v>Lihat Harga</v>
      </c>
    </row>
    <row r="3503" spans="1:5">
      <c r="A3503" t="s">
        <v>9254</v>
      </c>
      <c r="C3503" t="s">
        <v>9255</v>
      </c>
      <c r="D3503" s="2" t="str">
        <f t="shared" si="108"/>
        <v>Belum Ada Foto</v>
      </c>
      <c r="E3503" s="7" t="str">
        <f t="shared" si="109"/>
        <v>Lihat Harga</v>
      </c>
    </row>
    <row r="3504" spans="1:5">
      <c r="A3504" t="s">
        <v>9256</v>
      </c>
      <c r="B3504" t="s">
        <v>9257</v>
      </c>
      <c r="C3504" t="s">
        <v>9258</v>
      </c>
      <c r="D3504" s="2" t="str">
        <f t="shared" si="108"/>
        <v>Klik Lihat Foto</v>
      </c>
      <c r="E3504" s="7" t="str">
        <f t="shared" si="109"/>
        <v>Lihat Harga</v>
      </c>
    </row>
    <row r="3505" spans="1:5">
      <c r="A3505" t="s">
        <v>9259</v>
      </c>
      <c r="C3505" t="s">
        <v>9260</v>
      </c>
      <c r="D3505" s="2" t="str">
        <f t="shared" si="108"/>
        <v>Belum Ada Foto</v>
      </c>
      <c r="E3505" s="7" t="str">
        <f t="shared" si="109"/>
        <v>Lihat Harga</v>
      </c>
    </row>
    <row r="3506" spans="1:5">
      <c r="A3506" t="s">
        <v>9261</v>
      </c>
      <c r="B3506" t="s">
        <v>9262</v>
      </c>
      <c r="C3506" t="s">
        <v>9263</v>
      </c>
      <c r="D3506" s="2" t="str">
        <f t="shared" si="108"/>
        <v>Klik Lihat Foto</v>
      </c>
      <c r="E3506" s="7" t="str">
        <f t="shared" si="109"/>
        <v>Lihat Harga</v>
      </c>
    </row>
    <row r="3507" spans="1:5">
      <c r="A3507" t="s">
        <v>9264</v>
      </c>
      <c r="C3507" t="s">
        <v>9265</v>
      </c>
      <c r="D3507" s="2" t="str">
        <f t="shared" si="108"/>
        <v>Belum Ada Foto</v>
      </c>
      <c r="E3507" s="7" t="str">
        <f t="shared" si="109"/>
        <v>Lihat Harga</v>
      </c>
    </row>
    <row r="3508" spans="1:5">
      <c r="A3508" t="s">
        <v>9266</v>
      </c>
      <c r="B3508" t="s">
        <v>9267</v>
      </c>
      <c r="C3508" t="s">
        <v>9268</v>
      </c>
      <c r="D3508" s="2" t="str">
        <f t="shared" si="108"/>
        <v>Klik Lihat Foto</v>
      </c>
      <c r="E3508" s="7" t="str">
        <f t="shared" si="109"/>
        <v>Lihat Harga</v>
      </c>
    </row>
    <row r="3509" spans="1:5">
      <c r="A3509" t="s">
        <v>9269</v>
      </c>
      <c r="C3509" t="s">
        <v>9270</v>
      </c>
      <c r="D3509" s="2" t="str">
        <f t="shared" si="108"/>
        <v>Belum Ada Foto</v>
      </c>
      <c r="E3509" s="7" t="str">
        <f t="shared" si="109"/>
        <v>Lihat Harga</v>
      </c>
    </row>
    <row r="3510" spans="1:5">
      <c r="A3510" t="s">
        <v>9271</v>
      </c>
      <c r="B3510" t="s">
        <v>9272</v>
      </c>
      <c r="C3510" t="s">
        <v>9273</v>
      </c>
      <c r="D3510" s="2" t="str">
        <f t="shared" si="108"/>
        <v>Klik Lihat Foto</v>
      </c>
      <c r="E3510" s="7" t="str">
        <f t="shared" si="109"/>
        <v>Lihat Harga</v>
      </c>
    </row>
    <row r="3511" spans="1:5">
      <c r="A3511" t="s">
        <v>9274</v>
      </c>
      <c r="C3511" t="s">
        <v>9275</v>
      </c>
      <c r="D3511" s="2" t="str">
        <f t="shared" si="108"/>
        <v>Belum Ada Foto</v>
      </c>
      <c r="E3511" s="7" t="str">
        <f t="shared" si="109"/>
        <v>Lihat Harga</v>
      </c>
    </row>
    <row r="3512" spans="1:5">
      <c r="A3512" t="s">
        <v>9276</v>
      </c>
      <c r="B3512" t="s">
        <v>9277</v>
      </c>
      <c r="C3512" t="s">
        <v>9278</v>
      </c>
      <c r="D3512" s="2" t="str">
        <f t="shared" si="108"/>
        <v>Klik Lihat Foto</v>
      </c>
      <c r="E3512" s="7" t="str">
        <f t="shared" si="109"/>
        <v>Lihat Harga</v>
      </c>
    </row>
    <row r="3513" spans="1:5">
      <c r="A3513" t="s">
        <v>9279</v>
      </c>
      <c r="B3513" t="s">
        <v>9280</v>
      </c>
      <c r="C3513" t="s">
        <v>9281</v>
      </c>
      <c r="D3513" s="2" t="str">
        <f t="shared" si="108"/>
        <v>Klik Lihat Foto</v>
      </c>
      <c r="E3513" s="7" t="str">
        <f t="shared" si="109"/>
        <v>Lihat Harga</v>
      </c>
    </row>
    <row r="3514" spans="1:5">
      <c r="A3514" t="s">
        <v>9282</v>
      </c>
      <c r="B3514" t="s">
        <v>9283</v>
      </c>
      <c r="C3514" t="s">
        <v>9284</v>
      </c>
      <c r="D3514" s="2" t="str">
        <f t="shared" si="108"/>
        <v>Klik Lihat Foto</v>
      </c>
      <c r="E3514" s="7" t="str">
        <f t="shared" si="109"/>
        <v>Lihat Harga</v>
      </c>
    </row>
    <row r="3515" spans="1:5">
      <c r="A3515" t="s">
        <v>9285</v>
      </c>
      <c r="B3515" t="s">
        <v>9286</v>
      </c>
      <c r="C3515" t="s">
        <v>9287</v>
      </c>
      <c r="D3515" s="2" t="str">
        <f t="shared" si="108"/>
        <v>Klik Lihat Foto</v>
      </c>
      <c r="E3515" s="7" t="str">
        <f t="shared" si="109"/>
        <v>Lihat Harga</v>
      </c>
    </row>
    <row r="3516" spans="1:5">
      <c r="A3516" t="s">
        <v>9288</v>
      </c>
      <c r="B3516" t="s">
        <v>9289</v>
      </c>
      <c r="C3516" t="s">
        <v>9290</v>
      </c>
      <c r="D3516" s="2" t="str">
        <f t="shared" si="108"/>
        <v>Klik Lihat Foto</v>
      </c>
      <c r="E3516" s="7" t="str">
        <f t="shared" si="109"/>
        <v>Lihat Harga</v>
      </c>
    </row>
    <row r="3517" spans="1:5">
      <c r="A3517" t="s">
        <v>9291</v>
      </c>
      <c r="B3517" t="s">
        <v>9292</v>
      </c>
      <c r="C3517" t="s">
        <v>9293</v>
      </c>
      <c r="D3517" s="2" t="str">
        <f t="shared" si="108"/>
        <v>Klik Lihat Foto</v>
      </c>
      <c r="E3517" s="7" t="str">
        <f t="shared" si="109"/>
        <v>Lihat Harga</v>
      </c>
    </row>
    <row r="3518" spans="1:5">
      <c r="A3518" t="s">
        <v>9294</v>
      </c>
      <c r="B3518" t="s">
        <v>9295</v>
      </c>
      <c r="C3518" t="s">
        <v>9296</v>
      </c>
      <c r="D3518" s="2" t="str">
        <f t="shared" si="108"/>
        <v>Klik Lihat Foto</v>
      </c>
      <c r="E3518" s="7" t="str">
        <f t="shared" si="109"/>
        <v>Lihat Harga</v>
      </c>
    </row>
    <row r="3519" spans="1:5">
      <c r="A3519" t="s">
        <v>9297</v>
      </c>
      <c r="C3519" t="s">
        <v>9298</v>
      </c>
      <c r="D3519" s="2" t="str">
        <f t="shared" si="108"/>
        <v>Belum Ada Foto</v>
      </c>
      <c r="E3519" s="7" t="str">
        <f t="shared" si="109"/>
        <v>Lihat Harga</v>
      </c>
    </row>
    <row r="3520" spans="1:5">
      <c r="A3520" t="s">
        <v>9299</v>
      </c>
      <c r="B3520" t="s">
        <v>9300</v>
      </c>
      <c r="C3520" t="s">
        <v>9301</v>
      </c>
      <c r="D3520" s="2" t="str">
        <f t="shared" si="108"/>
        <v>Klik Lihat Foto</v>
      </c>
      <c r="E3520" s="7" t="str">
        <f t="shared" si="109"/>
        <v>Lihat Harga</v>
      </c>
    </row>
    <row r="3521" spans="1:5">
      <c r="A3521" t="s">
        <v>9302</v>
      </c>
      <c r="B3521" t="s">
        <v>9303</v>
      </c>
      <c r="C3521" t="s">
        <v>9304</v>
      </c>
      <c r="D3521" s="2" t="str">
        <f t="shared" si="108"/>
        <v>Klik Lihat Foto</v>
      </c>
      <c r="E3521" s="7" t="str">
        <f t="shared" si="109"/>
        <v>Lihat Harga</v>
      </c>
    </row>
    <row r="3522" spans="1:5">
      <c r="A3522" t="s">
        <v>9305</v>
      </c>
      <c r="B3522" t="s">
        <v>9306</v>
      </c>
      <c r="C3522" t="s">
        <v>9307</v>
      </c>
      <c r="D3522" s="2" t="str">
        <f t="shared" si="108"/>
        <v>Klik Lihat Foto</v>
      </c>
      <c r="E3522" s="7" t="str">
        <f t="shared" si="109"/>
        <v>Lihat Harga</v>
      </c>
    </row>
    <row r="3523" spans="1:5">
      <c r="A3523" t="s">
        <v>9308</v>
      </c>
      <c r="B3523" t="s">
        <v>9309</v>
      </c>
      <c r="C3523" t="s">
        <v>9310</v>
      </c>
      <c r="D3523" s="2" t="str">
        <f t="shared" si="108"/>
        <v>Klik Lihat Foto</v>
      </c>
      <c r="E3523" s="7" t="str">
        <f t="shared" si="109"/>
        <v>Lihat Harga</v>
      </c>
    </row>
    <row r="3524" spans="1:5">
      <c r="A3524" t="s">
        <v>9311</v>
      </c>
      <c r="C3524" t="s">
        <v>9312</v>
      </c>
      <c r="D3524" s="2" t="str">
        <f t="shared" si="108"/>
        <v>Belum Ada Foto</v>
      </c>
      <c r="E3524" s="7" t="str">
        <f t="shared" si="109"/>
        <v>Lihat Harga</v>
      </c>
    </row>
    <row r="3525" spans="1:5">
      <c r="A3525" t="s">
        <v>9313</v>
      </c>
      <c r="C3525" t="s">
        <v>9314</v>
      </c>
      <c r="D3525" s="2" t="str">
        <f t="shared" si="108"/>
        <v>Belum Ada Foto</v>
      </c>
      <c r="E3525" s="7" t="str">
        <f t="shared" si="109"/>
        <v>Lihat Harga</v>
      </c>
    </row>
    <row r="3526" spans="1:5">
      <c r="A3526" t="s">
        <v>9315</v>
      </c>
      <c r="B3526" t="s">
        <v>9316</v>
      </c>
      <c r="C3526" t="s">
        <v>9317</v>
      </c>
      <c r="D3526" s="2" t="str">
        <f t="shared" si="108"/>
        <v>Klik Lihat Foto</v>
      </c>
      <c r="E3526" s="7" t="str">
        <f t="shared" si="109"/>
        <v>Lihat Harga</v>
      </c>
    </row>
    <row r="3527" spans="1:5">
      <c r="A3527" t="s">
        <v>9318</v>
      </c>
      <c r="B3527" t="s">
        <v>9319</v>
      </c>
      <c r="C3527" t="s">
        <v>9320</v>
      </c>
      <c r="D3527" s="2" t="str">
        <f t="shared" si="108"/>
        <v>Klik Lihat Foto</v>
      </c>
      <c r="E3527" s="7" t="str">
        <f t="shared" si="109"/>
        <v>Lihat Harga</v>
      </c>
    </row>
    <row r="3528" spans="1:5">
      <c r="A3528" t="s">
        <v>9321</v>
      </c>
      <c r="B3528" t="s">
        <v>9322</v>
      </c>
      <c r="C3528" t="s">
        <v>9323</v>
      </c>
      <c r="D3528" s="2" t="str">
        <f t="shared" ref="D3528:D3591" si="110">IF(B3528&lt;&gt;"",HYPERLINK(B3528,"Klik Lihat Foto"),"Belum Ada Foto")</f>
        <v>Klik Lihat Foto</v>
      </c>
      <c r="E3528" s="7" t="str">
        <f t="shared" ref="E3528:E3591" si="111">IF(C3528&lt;&gt;"",HYPERLINK(C3528,"Lihat Harga"),"Belum Ada Harga")</f>
        <v>Lihat Harga</v>
      </c>
    </row>
    <row r="3529" spans="1:5">
      <c r="A3529" t="s">
        <v>9324</v>
      </c>
      <c r="C3529" t="s">
        <v>9325</v>
      </c>
      <c r="D3529" s="2" t="str">
        <f t="shared" si="110"/>
        <v>Belum Ada Foto</v>
      </c>
      <c r="E3529" s="7" t="str">
        <f t="shared" si="111"/>
        <v>Lihat Harga</v>
      </c>
    </row>
    <row r="3530" spans="1:5">
      <c r="A3530" t="s">
        <v>9326</v>
      </c>
      <c r="B3530" t="s">
        <v>9327</v>
      </c>
      <c r="C3530" t="s">
        <v>9328</v>
      </c>
      <c r="D3530" s="2" t="str">
        <f t="shared" si="110"/>
        <v>Klik Lihat Foto</v>
      </c>
      <c r="E3530" s="7" t="str">
        <f t="shared" si="111"/>
        <v>Lihat Harga</v>
      </c>
    </row>
    <row r="3531" spans="1:5">
      <c r="A3531" t="s">
        <v>9329</v>
      </c>
      <c r="B3531" t="s">
        <v>9330</v>
      </c>
      <c r="C3531" t="s">
        <v>9331</v>
      </c>
      <c r="D3531" s="2" t="str">
        <f t="shared" si="110"/>
        <v>Klik Lihat Foto</v>
      </c>
      <c r="E3531" s="7" t="str">
        <f t="shared" si="111"/>
        <v>Lihat Harga</v>
      </c>
    </row>
    <row r="3532" spans="1:5">
      <c r="A3532" t="s">
        <v>9332</v>
      </c>
      <c r="B3532" t="s">
        <v>9333</v>
      </c>
      <c r="C3532" t="s">
        <v>9334</v>
      </c>
      <c r="D3532" s="2" t="str">
        <f t="shared" si="110"/>
        <v>Klik Lihat Foto</v>
      </c>
      <c r="E3532" s="7" t="str">
        <f t="shared" si="111"/>
        <v>Lihat Harga</v>
      </c>
    </row>
    <row r="3533" spans="1:5">
      <c r="A3533" t="s">
        <v>9335</v>
      </c>
      <c r="C3533" t="s">
        <v>9336</v>
      </c>
      <c r="D3533" s="2" t="str">
        <f t="shared" si="110"/>
        <v>Belum Ada Foto</v>
      </c>
      <c r="E3533" s="7" t="str">
        <f t="shared" si="111"/>
        <v>Lihat Harga</v>
      </c>
    </row>
    <row r="3534" spans="1:5">
      <c r="A3534" t="s">
        <v>9337</v>
      </c>
      <c r="B3534" t="s">
        <v>9338</v>
      </c>
      <c r="C3534" t="s">
        <v>9339</v>
      </c>
      <c r="D3534" s="2" t="str">
        <f t="shared" si="110"/>
        <v>Klik Lihat Foto</v>
      </c>
      <c r="E3534" s="7" t="str">
        <f t="shared" si="111"/>
        <v>Lihat Harga</v>
      </c>
    </row>
    <row r="3535" spans="1:5">
      <c r="A3535" t="s">
        <v>9340</v>
      </c>
      <c r="B3535" t="s">
        <v>9341</v>
      </c>
      <c r="C3535" t="s">
        <v>9342</v>
      </c>
      <c r="D3535" s="2" t="str">
        <f t="shared" si="110"/>
        <v>Klik Lihat Foto</v>
      </c>
      <c r="E3535" s="7" t="str">
        <f t="shared" si="111"/>
        <v>Lihat Harga</v>
      </c>
    </row>
    <row r="3536" spans="1:5">
      <c r="A3536" t="s">
        <v>9343</v>
      </c>
      <c r="B3536" t="s">
        <v>9344</v>
      </c>
      <c r="C3536" t="s">
        <v>9345</v>
      </c>
      <c r="D3536" s="2" t="str">
        <f t="shared" si="110"/>
        <v>Klik Lihat Foto</v>
      </c>
      <c r="E3536" s="7" t="str">
        <f t="shared" si="111"/>
        <v>Lihat Harga</v>
      </c>
    </row>
    <row r="3537" spans="1:5">
      <c r="A3537" t="s">
        <v>9346</v>
      </c>
      <c r="B3537" t="s">
        <v>9347</v>
      </c>
      <c r="C3537" t="s">
        <v>9348</v>
      </c>
      <c r="D3537" s="2" t="str">
        <f t="shared" si="110"/>
        <v>Klik Lihat Foto</v>
      </c>
      <c r="E3537" s="7" t="str">
        <f t="shared" si="111"/>
        <v>Lihat Harga</v>
      </c>
    </row>
    <row r="3538" spans="1:5">
      <c r="A3538" t="s">
        <v>9349</v>
      </c>
      <c r="B3538" t="s">
        <v>9350</v>
      </c>
      <c r="C3538" t="s">
        <v>9351</v>
      </c>
      <c r="D3538" s="2" t="str">
        <f t="shared" si="110"/>
        <v>Klik Lihat Foto</v>
      </c>
      <c r="E3538" s="7" t="str">
        <f t="shared" si="111"/>
        <v>Lihat Harga</v>
      </c>
    </row>
    <row r="3539" spans="1:5">
      <c r="A3539" t="s">
        <v>9352</v>
      </c>
      <c r="B3539" t="s">
        <v>9353</v>
      </c>
      <c r="C3539" t="s">
        <v>9354</v>
      </c>
      <c r="D3539" s="2" t="str">
        <f t="shared" si="110"/>
        <v>Klik Lihat Foto</v>
      </c>
      <c r="E3539" s="7" t="str">
        <f t="shared" si="111"/>
        <v>Lihat Harga</v>
      </c>
    </row>
    <row r="3540" spans="1:5">
      <c r="A3540" t="s">
        <v>9355</v>
      </c>
      <c r="B3540" t="s">
        <v>9356</v>
      </c>
      <c r="C3540" t="s">
        <v>9357</v>
      </c>
      <c r="D3540" s="2" t="str">
        <f t="shared" si="110"/>
        <v>Klik Lihat Foto</v>
      </c>
      <c r="E3540" s="7" t="str">
        <f t="shared" si="111"/>
        <v>Lihat Harga</v>
      </c>
    </row>
    <row r="3541" spans="1:5">
      <c r="A3541" t="s">
        <v>9358</v>
      </c>
      <c r="C3541" t="s">
        <v>9359</v>
      </c>
      <c r="D3541" s="2" t="str">
        <f t="shared" si="110"/>
        <v>Belum Ada Foto</v>
      </c>
      <c r="E3541" s="7" t="str">
        <f t="shared" si="111"/>
        <v>Lihat Harga</v>
      </c>
    </row>
    <row r="3542" spans="1:5">
      <c r="A3542" t="s">
        <v>9360</v>
      </c>
      <c r="B3542" t="s">
        <v>9361</v>
      </c>
      <c r="C3542" t="s">
        <v>9362</v>
      </c>
      <c r="D3542" s="2" t="str">
        <f t="shared" si="110"/>
        <v>Klik Lihat Foto</v>
      </c>
      <c r="E3542" s="7" t="str">
        <f t="shared" si="111"/>
        <v>Lihat Harga</v>
      </c>
    </row>
    <row r="3543" spans="1:5">
      <c r="A3543" t="s">
        <v>9363</v>
      </c>
      <c r="B3543" t="s">
        <v>9364</v>
      </c>
      <c r="C3543" t="s">
        <v>9365</v>
      </c>
      <c r="D3543" s="2" t="str">
        <f t="shared" si="110"/>
        <v>Klik Lihat Foto</v>
      </c>
      <c r="E3543" s="7" t="str">
        <f t="shared" si="111"/>
        <v>Lihat Harga</v>
      </c>
    </row>
    <row r="3544" spans="1:5">
      <c r="A3544" t="s">
        <v>9366</v>
      </c>
      <c r="B3544" t="s">
        <v>9367</v>
      </c>
      <c r="C3544" t="s">
        <v>9368</v>
      </c>
      <c r="D3544" s="2" t="str">
        <f t="shared" si="110"/>
        <v>Klik Lihat Foto</v>
      </c>
      <c r="E3544" s="7" t="str">
        <f t="shared" si="111"/>
        <v>Lihat Harga</v>
      </c>
    </row>
    <row r="3545" spans="1:5">
      <c r="A3545" t="s">
        <v>9369</v>
      </c>
      <c r="B3545" t="s">
        <v>9370</v>
      </c>
      <c r="C3545" t="s">
        <v>9371</v>
      </c>
      <c r="D3545" s="2" t="str">
        <f t="shared" si="110"/>
        <v>Klik Lihat Foto</v>
      </c>
      <c r="E3545" s="7" t="str">
        <f t="shared" si="111"/>
        <v>Lihat Harga</v>
      </c>
    </row>
    <row r="3546" spans="1:5">
      <c r="A3546" t="s">
        <v>9372</v>
      </c>
      <c r="B3546" t="s">
        <v>9373</v>
      </c>
      <c r="C3546" t="s">
        <v>9374</v>
      </c>
      <c r="D3546" s="2" t="str">
        <f t="shared" si="110"/>
        <v>Klik Lihat Foto</v>
      </c>
      <c r="E3546" s="7" t="str">
        <f t="shared" si="111"/>
        <v>Lihat Harga</v>
      </c>
    </row>
    <row r="3547" spans="1:5">
      <c r="A3547" t="s">
        <v>9375</v>
      </c>
      <c r="B3547" t="s">
        <v>9376</v>
      </c>
      <c r="C3547" t="s">
        <v>9377</v>
      </c>
      <c r="D3547" s="2" t="str">
        <f t="shared" si="110"/>
        <v>Klik Lihat Foto</v>
      </c>
      <c r="E3547" s="7" t="str">
        <f t="shared" si="111"/>
        <v>Lihat Harga</v>
      </c>
    </row>
    <row r="3548" spans="1:5">
      <c r="A3548" t="s">
        <v>9378</v>
      </c>
      <c r="B3548" t="s">
        <v>9379</v>
      </c>
      <c r="C3548" t="s">
        <v>9380</v>
      </c>
      <c r="D3548" s="2" t="str">
        <f t="shared" si="110"/>
        <v>Klik Lihat Foto</v>
      </c>
      <c r="E3548" s="7" t="str">
        <f t="shared" si="111"/>
        <v>Lihat Harga</v>
      </c>
    </row>
    <row r="3549" spans="1:5">
      <c r="A3549" t="s">
        <v>9381</v>
      </c>
      <c r="C3549" t="s">
        <v>9382</v>
      </c>
      <c r="D3549" s="2" t="str">
        <f t="shared" si="110"/>
        <v>Belum Ada Foto</v>
      </c>
      <c r="E3549" s="7" t="str">
        <f t="shared" si="111"/>
        <v>Lihat Harga</v>
      </c>
    </row>
    <row r="3550" spans="1:5">
      <c r="A3550" t="s">
        <v>9383</v>
      </c>
      <c r="B3550" t="s">
        <v>9384</v>
      </c>
      <c r="C3550" t="s">
        <v>9385</v>
      </c>
      <c r="D3550" s="2" t="str">
        <f t="shared" si="110"/>
        <v>Klik Lihat Foto</v>
      </c>
      <c r="E3550" s="7" t="str">
        <f t="shared" si="111"/>
        <v>Lihat Harga</v>
      </c>
    </row>
    <row r="3551" spans="1:5">
      <c r="A3551" t="s">
        <v>9386</v>
      </c>
      <c r="B3551" t="s">
        <v>9387</v>
      </c>
      <c r="C3551" t="s">
        <v>9388</v>
      </c>
      <c r="D3551" s="2" t="str">
        <f t="shared" si="110"/>
        <v>Klik Lihat Foto</v>
      </c>
      <c r="E3551" s="7" t="str">
        <f t="shared" si="111"/>
        <v>Lihat Harga</v>
      </c>
    </row>
    <row r="3552" spans="1:5">
      <c r="A3552" t="s">
        <v>9389</v>
      </c>
      <c r="C3552" t="s">
        <v>9390</v>
      </c>
      <c r="D3552" s="2" t="str">
        <f t="shared" si="110"/>
        <v>Belum Ada Foto</v>
      </c>
      <c r="E3552" s="7" t="str">
        <f t="shared" si="111"/>
        <v>Lihat Harga</v>
      </c>
    </row>
    <row r="3553" spans="1:5">
      <c r="A3553" t="s">
        <v>9391</v>
      </c>
      <c r="C3553" t="s">
        <v>9392</v>
      </c>
      <c r="D3553" s="2" t="str">
        <f t="shared" si="110"/>
        <v>Belum Ada Foto</v>
      </c>
      <c r="E3553" s="7" t="str">
        <f t="shared" si="111"/>
        <v>Lihat Harga</v>
      </c>
    </row>
    <row r="3554" spans="1:5">
      <c r="A3554" t="s">
        <v>9393</v>
      </c>
      <c r="B3554" t="s">
        <v>9394</v>
      </c>
      <c r="C3554" t="s">
        <v>9395</v>
      </c>
      <c r="D3554" s="2" t="str">
        <f t="shared" si="110"/>
        <v>Klik Lihat Foto</v>
      </c>
      <c r="E3554" s="7" t="str">
        <f t="shared" si="111"/>
        <v>Lihat Harga</v>
      </c>
    </row>
    <row r="3555" spans="1:5">
      <c r="A3555" t="s">
        <v>9396</v>
      </c>
      <c r="B3555" t="s">
        <v>9397</v>
      </c>
      <c r="C3555" t="s">
        <v>9398</v>
      </c>
      <c r="D3555" s="2" t="str">
        <f t="shared" si="110"/>
        <v>Klik Lihat Foto</v>
      </c>
      <c r="E3555" s="7" t="str">
        <f t="shared" si="111"/>
        <v>Lihat Harga</v>
      </c>
    </row>
    <row r="3556" spans="1:5">
      <c r="A3556" t="s">
        <v>9399</v>
      </c>
      <c r="C3556" t="s">
        <v>9400</v>
      </c>
      <c r="D3556" s="2" t="str">
        <f t="shared" si="110"/>
        <v>Belum Ada Foto</v>
      </c>
      <c r="E3556" s="7" t="str">
        <f t="shared" si="111"/>
        <v>Lihat Harga</v>
      </c>
    </row>
    <row r="3557" spans="1:5">
      <c r="A3557" t="s">
        <v>9401</v>
      </c>
      <c r="C3557" t="s">
        <v>9402</v>
      </c>
      <c r="D3557" s="2" t="str">
        <f t="shared" si="110"/>
        <v>Belum Ada Foto</v>
      </c>
      <c r="E3557" s="7" t="str">
        <f t="shared" si="111"/>
        <v>Lihat Harga</v>
      </c>
    </row>
    <row r="3558" spans="1:5">
      <c r="A3558" t="s">
        <v>9403</v>
      </c>
      <c r="C3558" t="s">
        <v>9404</v>
      </c>
      <c r="D3558" s="2" t="str">
        <f t="shared" si="110"/>
        <v>Belum Ada Foto</v>
      </c>
      <c r="E3558" s="7" t="str">
        <f t="shared" si="111"/>
        <v>Lihat Harga</v>
      </c>
    </row>
    <row r="3559" spans="1:5">
      <c r="A3559" t="s">
        <v>9405</v>
      </c>
      <c r="B3559" t="s">
        <v>9406</v>
      </c>
      <c r="C3559" t="s">
        <v>9407</v>
      </c>
      <c r="D3559" s="2" t="str">
        <f t="shared" si="110"/>
        <v>Klik Lihat Foto</v>
      </c>
      <c r="E3559" s="7" t="str">
        <f t="shared" si="111"/>
        <v>Lihat Harga</v>
      </c>
    </row>
    <row r="3560" spans="1:5">
      <c r="A3560" t="s">
        <v>9408</v>
      </c>
      <c r="B3560" t="s">
        <v>9409</v>
      </c>
      <c r="C3560" t="s">
        <v>9410</v>
      </c>
      <c r="D3560" s="2" t="str">
        <f t="shared" si="110"/>
        <v>Klik Lihat Foto</v>
      </c>
      <c r="E3560" s="7" t="str">
        <f t="shared" si="111"/>
        <v>Lihat Harga</v>
      </c>
    </row>
    <row r="3561" spans="1:5">
      <c r="A3561" t="s">
        <v>9411</v>
      </c>
      <c r="B3561" t="s">
        <v>9412</v>
      </c>
      <c r="C3561" t="s">
        <v>9413</v>
      </c>
      <c r="D3561" s="2" t="str">
        <f t="shared" si="110"/>
        <v>Klik Lihat Foto</v>
      </c>
      <c r="E3561" s="7" t="str">
        <f t="shared" si="111"/>
        <v>Lihat Harga</v>
      </c>
    </row>
    <row r="3562" spans="1:5">
      <c r="A3562" t="s">
        <v>9414</v>
      </c>
      <c r="B3562" t="s">
        <v>9415</v>
      </c>
      <c r="C3562" t="s">
        <v>9416</v>
      </c>
      <c r="D3562" s="2" t="str">
        <f t="shared" si="110"/>
        <v>Klik Lihat Foto</v>
      </c>
      <c r="E3562" s="7" t="str">
        <f t="shared" si="111"/>
        <v>Lihat Harga</v>
      </c>
    </row>
    <row r="3563" spans="1:5">
      <c r="A3563" t="s">
        <v>9417</v>
      </c>
      <c r="B3563" t="s">
        <v>9418</v>
      </c>
      <c r="C3563" t="s">
        <v>9419</v>
      </c>
      <c r="D3563" s="2" t="str">
        <f t="shared" si="110"/>
        <v>Klik Lihat Foto</v>
      </c>
      <c r="E3563" s="7" t="str">
        <f t="shared" si="111"/>
        <v>Lihat Harga</v>
      </c>
    </row>
    <row r="3564" spans="1:5">
      <c r="A3564" t="s">
        <v>9420</v>
      </c>
      <c r="B3564" t="s">
        <v>9421</v>
      </c>
      <c r="C3564" t="s">
        <v>9422</v>
      </c>
      <c r="D3564" s="2" t="str">
        <f t="shared" si="110"/>
        <v>Klik Lihat Foto</v>
      </c>
      <c r="E3564" s="7" t="str">
        <f t="shared" si="111"/>
        <v>Lihat Harga</v>
      </c>
    </row>
    <row r="3565" spans="1:5">
      <c r="A3565" t="s">
        <v>9423</v>
      </c>
      <c r="B3565" t="s">
        <v>9424</v>
      </c>
      <c r="C3565" t="s">
        <v>9425</v>
      </c>
      <c r="D3565" s="2" t="str">
        <f t="shared" si="110"/>
        <v>Klik Lihat Foto</v>
      </c>
      <c r="E3565" s="7" t="str">
        <f t="shared" si="111"/>
        <v>Lihat Harga</v>
      </c>
    </row>
    <row r="3566" spans="1:5">
      <c r="A3566" t="s">
        <v>9426</v>
      </c>
      <c r="B3566" t="s">
        <v>9427</v>
      </c>
      <c r="C3566" t="s">
        <v>9428</v>
      </c>
      <c r="D3566" s="2" t="str">
        <f t="shared" si="110"/>
        <v>Klik Lihat Foto</v>
      </c>
      <c r="E3566" s="7" t="str">
        <f t="shared" si="111"/>
        <v>Lihat Harga</v>
      </c>
    </row>
    <row r="3567" spans="1:5">
      <c r="A3567" t="s">
        <v>9429</v>
      </c>
      <c r="B3567" t="s">
        <v>9430</v>
      </c>
      <c r="C3567" t="s">
        <v>9431</v>
      </c>
      <c r="D3567" s="2" t="str">
        <f t="shared" si="110"/>
        <v>Klik Lihat Foto</v>
      </c>
      <c r="E3567" s="7" t="str">
        <f t="shared" si="111"/>
        <v>Lihat Harga</v>
      </c>
    </row>
    <row r="3568" spans="1:5">
      <c r="A3568" t="s">
        <v>9432</v>
      </c>
      <c r="B3568" t="s">
        <v>9433</v>
      </c>
      <c r="C3568" t="s">
        <v>9434</v>
      </c>
      <c r="D3568" s="2" t="str">
        <f t="shared" si="110"/>
        <v>Klik Lihat Foto</v>
      </c>
      <c r="E3568" s="7" t="str">
        <f t="shared" si="111"/>
        <v>Lihat Harga</v>
      </c>
    </row>
    <row r="3569" spans="1:5">
      <c r="A3569" t="s">
        <v>9435</v>
      </c>
      <c r="B3569" t="s">
        <v>9436</v>
      </c>
      <c r="C3569" t="s">
        <v>9437</v>
      </c>
      <c r="D3569" s="2" t="str">
        <f t="shared" si="110"/>
        <v>Klik Lihat Foto</v>
      </c>
      <c r="E3569" s="7" t="str">
        <f t="shared" si="111"/>
        <v>Lihat Harga</v>
      </c>
    </row>
    <row r="3570" spans="1:5">
      <c r="A3570" t="s">
        <v>9438</v>
      </c>
      <c r="B3570" t="s">
        <v>9439</v>
      </c>
      <c r="C3570" t="s">
        <v>9440</v>
      </c>
      <c r="D3570" s="2" t="str">
        <f t="shared" si="110"/>
        <v>Klik Lihat Foto</v>
      </c>
      <c r="E3570" s="7" t="str">
        <f t="shared" si="111"/>
        <v>Lihat Harga</v>
      </c>
    </row>
    <row r="3571" spans="1:5">
      <c r="A3571" t="s">
        <v>9441</v>
      </c>
      <c r="B3571" t="s">
        <v>9442</v>
      </c>
      <c r="C3571" t="s">
        <v>9443</v>
      </c>
      <c r="D3571" s="2" t="str">
        <f t="shared" si="110"/>
        <v>Klik Lihat Foto</v>
      </c>
      <c r="E3571" s="7" t="str">
        <f t="shared" si="111"/>
        <v>Lihat Harga</v>
      </c>
    </row>
    <row r="3572" spans="1:5">
      <c r="A3572" t="s">
        <v>9444</v>
      </c>
      <c r="B3572" t="s">
        <v>9445</v>
      </c>
      <c r="C3572" t="s">
        <v>9446</v>
      </c>
      <c r="D3572" s="2" t="str">
        <f t="shared" si="110"/>
        <v>Klik Lihat Foto</v>
      </c>
      <c r="E3572" s="7" t="str">
        <f t="shared" si="111"/>
        <v>Lihat Harga</v>
      </c>
    </row>
    <row r="3573" spans="1:5">
      <c r="A3573" t="s">
        <v>9447</v>
      </c>
      <c r="B3573" t="s">
        <v>9448</v>
      </c>
      <c r="C3573" t="s">
        <v>9449</v>
      </c>
      <c r="D3573" s="2" t="str">
        <f t="shared" si="110"/>
        <v>Klik Lihat Foto</v>
      </c>
      <c r="E3573" s="7" t="str">
        <f t="shared" si="111"/>
        <v>Lihat Harga</v>
      </c>
    </row>
    <row r="3574" spans="1:5">
      <c r="A3574" t="s">
        <v>9450</v>
      </c>
      <c r="C3574" t="s">
        <v>9451</v>
      </c>
      <c r="D3574" s="2" t="str">
        <f t="shared" si="110"/>
        <v>Belum Ada Foto</v>
      </c>
      <c r="E3574" s="7" t="str">
        <f t="shared" si="111"/>
        <v>Lihat Harga</v>
      </c>
    </row>
    <row r="3575" spans="1:5">
      <c r="A3575" t="s">
        <v>9452</v>
      </c>
      <c r="B3575" t="s">
        <v>9453</v>
      </c>
      <c r="C3575" t="s">
        <v>9454</v>
      </c>
      <c r="D3575" s="2" t="str">
        <f t="shared" si="110"/>
        <v>Klik Lihat Foto</v>
      </c>
      <c r="E3575" s="7" t="str">
        <f t="shared" si="111"/>
        <v>Lihat Harga</v>
      </c>
    </row>
    <row r="3576" spans="1:5">
      <c r="A3576" t="s">
        <v>9455</v>
      </c>
      <c r="B3576" t="s">
        <v>9456</v>
      </c>
      <c r="C3576" t="s">
        <v>9457</v>
      </c>
      <c r="D3576" s="2" t="str">
        <f t="shared" si="110"/>
        <v>Klik Lihat Foto</v>
      </c>
      <c r="E3576" s="7" t="str">
        <f t="shared" si="111"/>
        <v>Lihat Harga</v>
      </c>
    </row>
    <row r="3577" spans="1:5">
      <c r="A3577" t="s">
        <v>9458</v>
      </c>
      <c r="B3577" t="s">
        <v>9459</v>
      </c>
      <c r="C3577" t="s">
        <v>9460</v>
      </c>
      <c r="D3577" s="2" t="str">
        <f t="shared" si="110"/>
        <v>Klik Lihat Foto</v>
      </c>
      <c r="E3577" s="7" t="str">
        <f t="shared" si="111"/>
        <v>Lihat Harga</v>
      </c>
    </row>
    <row r="3578" spans="1:5">
      <c r="A3578" t="s">
        <v>9461</v>
      </c>
      <c r="B3578" t="s">
        <v>9462</v>
      </c>
      <c r="C3578" t="s">
        <v>9463</v>
      </c>
      <c r="D3578" s="2" t="str">
        <f t="shared" si="110"/>
        <v>Klik Lihat Foto</v>
      </c>
      <c r="E3578" s="7" t="str">
        <f t="shared" si="111"/>
        <v>Lihat Harga</v>
      </c>
    </row>
    <row r="3579" spans="1:5">
      <c r="A3579" t="s">
        <v>9464</v>
      </c>
      <c r="C3579" t="s">
        <v>9465</v>
      </c>
      <c r="D3579" s="2" t="str">
        <f t="shared" si="110"/>
        <v>Belum Ada Foto</v>
      </c>
      <c r="E3579" s="7" t="str">
        <f t="shared" si="111"/>
        <v>Lihat Harga</v>
      </c>
    </row>
    <row r="3580" spans="1:5">
      <c r="A3580" t="s">
        <v>9466</v>
      </c>
      <c r="B3580" t="s">
        <v>9467</v>
      </c>
      <c r="C3580" t="s">
        <v>9468</v>
      </c>
      <c r="D3580" s="2" t="str">
        <f t="shared" si="110"/>
        <v>Klik Lihat Foto</v>
      </c>
      <c r="E3580" s="7" t="str">
        <f t="shared" si="111"/>
        <v>Lihat Harga</v>
      </c>
    </row>
    <row r="3581" spans="1:5">
      <c r="A3581" t="s">
        <v>9469</v>
      </c>
      <c r="B3581" t="s">
        <v>9470</v>
      </c>
      <c r="C3581" t="s">
        <v>9471</v>
      </c>
      <c r="D3581" s="2" t="str">
        <f t="shared" si="110"/>
        <v>Klik Lihat Foto</v>
      </c>
      <c r="E3581" s="7" t="str">
        <f t="shared" si="111"/>
        <v>Lihat Harga</v>
      </c>
    </row>
    <row r="3582" spans="1:5">
      <c r="A3582" t="s">
        <v>9472</v>
      </c>
      <c r="B3582" t="s">
        <v>9473</v>
      </c>
      <c r="C3582" t="s">
        <v>9474</v>
      </c>
      <c r="D3582" s="2" t="str">
        <f t="shared" si="110"/>
        <v>Klik Lihat Foto</v>
      </c>
      <c r="E3582" s="7" t="str">
        <f t="shared" si="111"/>
        <v>Lihat Harga</v>
      </c>
    </row>
    <row r="3583" spans="1:5">
      <c r="A3583" t="s">
        <v>9475</v>
      </c>
      <c r="B3583" t="s">
        <v>9476</v>
      </c>
      <c r="C3583" t="s">
        <v>9477</v>
      </c>
      <c r="D3583" s="2" t="str">
        <f t="shared" si="110"/>
        <v>Klik Lihat Foto</v>
      </c>
      <c r="E3583" s="7" t="str">
        <f t="shared" si="111"/>
        <v>Lihat Harga</v>
      </c>
    </row>
    <row r="3584" spans="1:5">
      <c r="A3584" t="s">
        <v>9478</v>
      </c>
      <c r="B3584" t="s">
        <v>9479</v>
      </c>
      <c r="C3584" t="s">
        <v>9480</v>
      </c>
      <c r="D3584" s="2" t="str">
        <f t="shared" si="110"/>
        <v>Klik Lihat Foto</v>
      </c>
      <c r="E3584" s="7" t="str">
        <f t="shared" si="111"/>
        <v>Lihat Harga</v>
      </c>
    </row>
    <row r="3585" spans="1:5">
      <c r="A3585" t="s">
        <v>9481</v>
      </c>
      <c r="B3585" t="s">
        <v>9482</v>
      </c>
      <c r="C3585" t="s">
        <v>9483</v>
      </c>
      <c r="D3585" s="2" t="str">
        <f t="shared" si="110"/>
        <v>Klik Lihat Foto</v>
      </c>
      <c r="E3585" s="7" t="str">
        <f t="shared" si="111"/>
        <v>Lihat Harga</v>
      </c>
    </row>
    <row r="3586" spans="1:5">
      <c r="A3586" t="s">
        <v>9484</v>
      </c>
      <c r="B3586" t="s">
        <v>9485</v>
      </c>
      <c r="C3586" t="s">
        <v>9486</v>
      </c>
      <c r="D3586" s="2" t="str">
        <f t="shared" si="110"/>
        <v>Klik Lihat Foto</v>
      </c>
      <c r="E3586" s="7" t="str">
        <f t="shared" si="111"/>
        <v>Lihat Harga</v>
      </c>
    </row>
    <row r="3587" spans="1:5">
      <c r="A3587" t="s">
        <v>9487</v>
      </c>
      <c r="B3587" t="s">
        <v>9488</v>
      </c>
      <c r="C3587" t="s">
        <v>9489</v>
      </c>
      <c r="D3587" s="2" t="str">
        <f t="shared" si="110"/>
        <v>Klik Lihat Foto</v>
      </c>
      <c r="E3587" s="7" t="str">
        <f t="shared" si="111"/>
        <v>Lihat Harga</v>
      </c>
    </row>
    <row r="3588" spans="1:5">
      <c r="A3588" t="s">
        <v>9490</v>
      </c>
      <c r="C3588" t="s">
        <v>9491</v>
      </c>
      <c r="D3588" s="2" t="str">
        <f t="shared" si="110"/>
        <v>Belum Ada Foto</v>
      </c>
      <c r="E3588" s="7" t="str">
        <f t="shared" si="111"/>
        <v>Lihat Harga</v>
      </c>
    </row>
    <row r="3589" spans="1:5">
      <c r="A3589" t="s">
        <v>9492</v>
      </c>
      <c r="B3589" t="s">
        <v>9493</v>
      </c>
      <c r="C3589" t="s">
        <v>9494</v>
      </c>
      <c r="D3589" s="2" t="str">
        <f t="shared" si="110"/>
        <v>Klik Lihat Foto</v>
      </c>
      <c r="E3589" s="7" t="str">
        <f t="shared" si="111"/>
        <v>Lihat Harga</v>
      </c>
    </row>
    <row r="3590" spans="1:5">
      <c r="A3590" t="s">
        <v>9495</v>
      </c>
      <c r="B3590" t="s">
        <v>9496</v>
      </c>
      <c r="C3590" t="s">
        <v>9497</v>
      </c>
      <c r="D3590" s="2" t="str">
        <f t="shared" si="110"/>
        <v>Klik Lihat Foto</v>
      </c>
      <c r="E3590" s="7" t="str">
        <f t="shared" si="111"/>
        <v>Lihat Harga</v>
      </c>
    </row>
    <row r="3591" spans="1:5">
      <c r="A3591" t="s">
        <v>9498</v>
      </c>
      <c r="B3591" t="s">
        <v>9499</v>
      </c>
      <c r="C3591" t="s">
        <v>9500</v>
      </c>
      <c r="D3591" s="2" t="str">
        <f t="shared" si="110"/>
        <v>Klik Lihat Foto</v>
      </c>
      <c r="E3591" s="7" t="str">
        <f t="shared" si="111"/>
        <v>Lihat Harga</v>
      </c>
    </row>
    <row r="3592" spans="1:5">
      <c r="A3592" t="s">
        <v>9501</v>
      </c>
      <c r="C3592" t="s">
        <v>9502</v>
      </c>
      <c r="D3592" s="2" t="str">
        <f t="shared" ref="D3592:D3655" si="112">IF(B3592&lt;&gt;"",HYPERLINK(B3592,"Klik Lihat Foto"),"Belum Ada Foto")</f>
        <v>Belum Ada Foto</v>
      </c>
      <c r="E3592" s="7" t="str">
        <f t="shared" ref="E3592:E3655" si="113">IF(C3592&lt;&gt;"",HYPERLINK(C3592,"Lihat Harga"),"Belum Ada Harga")</f>
        <v>Lihat Harga</v>
      </c>
    </row>
    <row r="3593" spans="1:5">
      <c r="A3593" t="s">
        <v>9503</v>
      </c>
      <c r="B3593" t="s">
        <v>9504</v>
      </c>
      <c r="C3593" t="s">
        <v>9505</v>
      </c>
      <c r="D3593" s="2" t="str">
        <f t="shared" si="112"/>
        <v>Klik Lihat Foto</v>
      </c>
      <c r="E3593" s="7" t="str">
        <f t="shared" si="113"/>
        <v>Lihat Harga</v>
      </c>
    </row>
    <row r="3594" spans="1:5">
      <c r="A3594" t="s">
        <v>9506</v>
      </c>
      <c r="B3594" t="s">
        <v>9507</v>
      </c>
      <c r="C3594" t="s">
        <v>9508</v>
      </c>
      <c r="D3594" s="2" t="str">
        <f t="shared" si="112"/>
        <v>Klik Lihat Foto</v>
      </c>
      <c r="E3594" s="7" t="str">
        <f t="shared" si="113"/>
        <v>Lihat Harga</v>
      </c>
    </row>
    <row r="3595" spans="1:5">
      <c r="A3595" t="s">
        <v>9509</v>
      </c>
      <c r="B3595" t="s">
        <v>9510</v>
      </c>
      <c r="C3595" t="s">
        <v>9511</v>
      </c>
      <c r="D3595" s="2" t="str">
        <f t="shared" si="112"/>
        <v>Klik Lihat Foto</v>
      </c>
      <c r="E3595" s="7" t="str">
        <f t="shared" si="113"/>
        <v>Lihat Harga</v>
      </c>
    </row>
    <row r="3596" spans="1:5">
      <c r="A3596" t="s">
        <v>9512</v>
      </c>
      <c r="B3596" t="s">
        <v>9513</v>
      </c>
      <c r="C3596" t="s">
        <v>9514</v>
      </c>
      <c r="D3596" s="2" t="str">
        <f t="shared" si="112"/>
        <v>Klik Lihat Foto</v>
      </c>
      <c r="E3596" s="7" t="str">
        <f t="shared" si="113"/>
        <v>Lihat Harga</v>
      </c>
    </row>
    <row r="3597" spans="1:5">
      <c r="A3597" t="s">
        <v>9515</v>
      </c>
      <c r="B3597" t="s">
        <v>9516</v>
      </c>
      <c r="C3597" t="s">
        <v>9517</v>
      </c>
      <c r="D3597" s="2" t="str">
        <f t="shared" si="112"/>
        <v>Klik Lihat Foto</v>
      </c>
      <c r="E3597" s="7" t="str">
        <f t="shared" si="113"/>
        <v>Lihat Harga</v>
      </c>
    </row>
    <row r="3598" spans="1:5">
      <c r="A3598" t="s">
        <v>9518</v>
      </c>
      <c r="B3598" t="s">
        <v>9519</v>
      </c>
      <c r="C3598" t="s">
        <v>9520</v>
      </c>
      <c r="D3598" s="2" t="str">
        <f t="shared" si="112"/>
        <v>Klik Lihat Foto</v>
      </c>
      <c r="E3598" s="7" t="str">
        <f t="shared" si="113"/>
        <v>Lihat Harga</v>
      </c>
    </row>
    <row r="3599" spans="1:5">
      <c r="A3599" t="s">
        <v>9521</v>
      </c>
      <c r="B3599" t="s">
        <v>9522</v>
      </c>
      <c r="C3599" t="s">
        <v>9523</v>
      </c>
      <c r="D3599" s="2" t="str">
        <f t="shared" si="112"/>
        <v>Klik Lihat Foto</v>
      </c>
      <c r="E3599" s="7" t="str">
        <f t="shared" si="113"/>
        <v>Lihat Harga</v>
      </c>
    </row>
    <row r="3600" spans="1:5">
      <c r="A3600" t="s">
        <v>9524</v>
      </c>
      <c r="B3600" t="s">
        <v>9525</v>
      </c>
      <c r="C3600" t="s">
        <v>9526</v>
      </c>
      <c r="D3600" s="2" t="str">
        <f t="shared" si="112"/>
        <v>Klik Lihat Foto</v>
      </c>
      <c r="E3600" s="7" t="str">
        <f t="shared" si="113"/>
        <v>Lihat Harga</v>
      </c>
    </row>
    <row r="3601" spans="1:5">
      <c r="A3601" t="s">
        <v>9527</v>
      </c>
      <c r="B3601" t="s">
        <v>9528</v>
      </c>
      <c r="C3601" t="s">
        <v>9529</v>
      </c>
      <c r="D3601" s="2" t="str">
        <f t="shared" si="112"/>
        <v>Klik Lihat Foto</v>
      </c>
      <c r="E3601" s="7" t="str">
        <f t="shared" si="113"/>
        <v>Lihat Harga</v>
      </c>
    </row>
    <row r="3602" spans="1:5">
      <c r="A3602" t="s">
        <v>9530</v>
      </c>
      <c r="B3602" t="s">
        <v>9531</v>
      </c>
      <c r="C3602" t="s">
        <v>9532</v>
      </c>
      <c r="D3602" s="2" t="str">
        <f t="shared" si="112"/>
        <v>Klik Lihat Foto</v>
      </c>
      <c r="E3602" s="7" t="str">
        <f t="shared" si="113"/>
        <v>Lihat Harga</v>
      </c>
    </row>
    <row r="3603" spans="1:5">
      <c r="A3603" t="s">
        <v>9533</v>
      </c>
      <c r="B3603" t="s">
        <v>9534</v>
      </c>
      <c r="C3603" t="s">
        <v>9535</v>
      </c>
      <c r="D3603" s="2" t="str">
        <f t="shared" si="112"/>
        <v>Klik Lihat Foto</v>
      </c>
      <c r="E3603" s="7" t="str">
        <f t="shared" si="113"/>
        <v>Lihat Harga</v>
      </c>
    </row>
    <row r="3604" spans="1:5">
      <c r="A3604" t="s">
        <v>9536</v>
      </c>
      <c r="B3604" t="s">
        <v>9537</v>
      </c>
      <c r="C3604" t="s">
        <v>9538</v>
      </c>
      <c r="D3604" s="2" t="str">
        <f t="shared" si="112"/>
        <v>Klik Lihat Foto</v>
      </c>
      <c r="E3604" s="7" t="str">
        <f t="shared" si="113"/>
        <v>Lihat Harga</v>
      </c>
    </row>
    <row r="3605" spans="1:5">
      <c r="A3605" t="s">
        <v>9539</v>
      </c>
      <c r="B3605" t="s">
        <v>9540</v>
      </c>
      <c r="C3605" t="s">
        <v>9541</v>
      </c>
      <c r="D3605" s="2" t="str">
        <f t="shared" si="112"/>
        <v>Klik Lihat Foto</v>
      </c>
      <c r="E3605" s="7" t="str">
        <f t="shared" si="113"/>
        <v>Lihat Harga</v>
      </c>
    </row>
    <row r="3606" spans="1:5">
      <c r="A3606" t="s">
        <v>9542</v>
      </c>
      <c r="B3606" t="s">
        <v>9543</v>
      </c>
      <c r="C3606" t="s">
        <v>9544</v>
      </c>
      <c r="D3606" s="2" t="str">
        <f t="shared" si="112"/>
        <v>Klik Lihat Foto</v>
      </c>
      <c r="E3606" s="7" t="str">
        <f t="shared" si="113"/>
        <v>Lihat Harga</v>
      </c>
    </row>
    <row r="3607" spans="1:5">
      <c r="A3607" t="s">
        <v>9545</v>
      </c>
      <c r="C3607" t="s">
        <v>9546</v>
      </c>
      <c r="D3607" s="2" t="str">
        <f t="shared" si="112"/>
        <v>Belum Ada Foto</v>
      </c>
      <c r="E3607" s="7" t="str">
        <f t="shared" si="113"/>
        <v>Lihat Harga</v>
      </c>
    </row>
    <row r="3608" spans="1:5">
      <c r="A3608" t="s">
        <v>9547</v>
      </c>
      <c r="B3608" t="s">
        <v>9548</v>
      </c>
      <c r="C3608" t="s">
        <v>9549</v>
      </c>
      <c r="D3608" s="2" t="str">
        <f t="shared" si="112"/>
        <v>Klik Lihat Foto</v>
      </c>
      <c r="E3608" s="7" t="str">
        <f t="shared" si="113"/>
        <v>Lihat Harga</v>
      </c>
    </row>
    <row r="3609" spans="1:5">
      <c r="A3609" t="s">
        <v>9550</v>
      </c>
      <c r="B3609" t="s">
        <v>9551</v>
      </c>
      <c r="C3609" t="s">
        <v>9552</v>
      </c>
      <c r="D3609" s="2" t="str">
        <f t="shared" si="112"/>
        <v>Klik Lihat Foto</v>
      </c>
      <c r="E3609" s="7" t="str">
        <f t="shared" si="113"/>
        <v>Lihat Harga</v>
      </c>
    </row>
    <row r="3610" spans="1:5">
      <c r="A3610" t="s">
        <v>9553</v>
      </c>
      <c r="B3610" t="s">
        <v>9554</v>
      </c>
      <c r="C3610" t="s">
        <v>9555</v>
      </c>
      <c r="D3610" s="2" t="str">
        <f t="shared" si="112"/>
        <v>Klik Lihat Foto</v>
      </c>
      <c r="E3610" s="7" t="str">
        <f t="shared" si="113"/>
        <v>Lihat Harga</v>
      </c>
    </row>
    <row r="3611" spans="1:5">
      <c r="A3611" t="s">
        <v>9556</v>
      </c>
      <c r="C3611" t="s">
        <v>9557</v>
      </c>
      <c r="D3611" s="2" t="str">
        <f t="shared" si="112"/>
        <v>Belum Ada Foto</v>
      </c>
      <c r="E3611" s="7" t="str">
        <f t="shared" si="113"/>
        <v>Lihat Harga</v>
      </c>
    </row>
    <row r="3612" spans="1:5">
      <c r="A3612" t="s">
        <v>9558</v>
      </c>
      <c r="B3612" t="s">
        <v>9559</v>
      </c>
      <c r="C3612" t="s">
        <v>9560</v>
      </c>
      <c r="D3612" s="2" t="str">
        <f t="shared" si="112"/>
        <v>Klik Lihat Foto</v>
      </c>
      <c r="E3612" s="7" t="str">
        <f t="shared" si="113"/>
        <v>Lihat Harga</v>
      </c>
    </row>
    <row r="3613" spans="1:5">
      <c r="A3613" t="s">
        <v>9561</v>
      </c>
      <c r="B3613" t="s">
        <v>9562</v>
      </c>
      <c r="C3613" t="s">
        <v>9563</v>
      </c>
      <c r="D3613" s="2" t="str">
        <f t="shared" si="112"/>
        <v>Klik Lihat Foto</v>
      </c>
      <c r="E3613" s="7" t="str">
        <f t="shared" si="113"/>
        <v>Lihat Harga</v>
      </c>
    </row>
    <row r="3614" spans="1:5">
      <c r="A3614" t="s">
        <v>9564</v>
      </c>
      <c r="B3614" t="s">
        <v>9565</v>
      </c>
      <c r="C3614" t="s">
        <v>9566</v>
      </c>
      <c r="D3614" s="2" t="str">
        <f t="shared" si="112"/>
        <v>Klik Lihat Foto</v>
      </c>
      <c r="E3614" s="7" t="str">
        <f t="shared" si="113"/>
        <v>Lihat Harga</v>
      </c>
    </row>
    <row r="3615" spans="1:5">
      <c r="A3615" t="s">
        <v>9567</v>
      </c>
      <c r="B3615" t="s">
        <v>9568</v>
      </c>
      <c r="C3615" t="s">
        <v>9569</v>
      </c>
      <c r="D3615" s="2" t="str">
        <f t="shared" si="112"/>
        <v>Klik Lihat Foto</v>
      </c>
      <c r="E3615" s="7" t="str">
        <f t="shared" si="113"/>
        <v>Lihat Harga</v>
      </c>
    </row>
    <row r="3616" spans="1:5">
      <c r="A3616" t="s">
        <v>9570</v>
      </c>
      <c r="B3616" t="s">
        <v>9571</v>
      </c>
      <c r="C3616" t="s">
        <v>9572</v>
      </c>
      <c r="D3616" s="2" t="str">
        <f t="shared" si="112"/>
        <v>Klik Lihat Foto</v>
      </c>
      <c r="E3616" s="7" t="str">
        <f t="shared" si="113"/>
        <v>Lihat Harga</v>
      </c>
    </row>
    <row r="3617" spans="1:5">
      <c r="A3617" t="s">
        <v>9573</v>
      </c>
      <c r="B3617" t="s">
        <v>9574</v>
      </c>
      <c r="C3617" t="s">
        <v>9575</v>
      </c>
      <c r="D3617" s="2" t="str">
        <f t="shared" si="112"/>
        <v>Klik Lihat Foto</v>
      </c>
      <c r="E3617" s="7" t="str">
        <f t="shared" si="113"/>
        <v>Lihat Harga</v>
      </c>
    </row>
    <row r="3618" spans="1:5">
      <c r="A3618" t="s">
        <v>9576</v>
      </c>
      <c r="B3618" t="s">
        <v>9577</v>
      </c>
      <c r="C3618" t="s">
        <v>9578</v>
      </c>
      <c r="D3618" s="2" t="str">
        <f t="shared" si="112"/>
        <v>Klik Lihat Foto</v>
      </c>
      <c r="E3618" s="7" t="str">
        <f t="shared" si="113"/>
        <v>Lihat Harga</v>
      </c>
    </row>
    <row r="3619" spans="1:5">
      <c r="A3619" t="s">
        <v>9579</v>
      </c>
      <c r="B3619" t="s">
        <v>9580</v>
      </c>
      <c r="C3619" t="s">
        <v>9581</v>
      </c>
      <c r="D3619" s="2" t="str">
        <f t="shared" si="112"/>
        <v>Klik Lihat Foto</v>
      </c>
      <c r="E3619" s="7" t="str">
        <f t="shared" si="113"/>
        <v>Lihat Harga</v>
      </c>
    </row>
    <row r="3620" spans="1:5">
      <c r="A3620" t="s">
        <v>9582</v>
      </c>
      <c r="C3620" t="s">
        <v>9583</v>
      </c>
      <c r="D3620" s="2" t="str">
        <f t="shared" si="112"/>
        <v>Belum Ada Foto</v>
      </c>
      <c r="E3620" s="7" t="str">
        <f t="shared" si="113"/>
        <v>Lihat Harga</v>
      </c>
    </row>
    <row r="3621" spans="1:5">
      <c r="A3621" t="s">
        <v>9584</v>
      </c>
      <c r="B3621" t="s">
        <v>9585</v>
      </c>
      <c r="C3621" t="s">
        <v>9586</v>
      </c>
      <c r="D3621" s="2" t="str">
        <f t="shared" si="112"/>
        <v>Klik Lihat Foto</v>
      </c>
      <c r="E3621" s="7" t="str">
        <f t="shared" si="113"/>
        <v>Lihat Harga</v>
      </c>
    </row>
    <row r="3622" spans="1:5">
      <c r="A3622" t="s">
        <v>9587</v>
      </c>
      <c r="C3622" t="s">
        <v>9588</v>
      </c>
      <c r="D3622" s="2" t="str">
        <f t="shared" si="112"/>
        <v>Belum Ada Foto</v>
      </c>
      <c r="E3622" s="7" t="str">
        <f t="shared" si="113"/>
        <v>Lihat Harga</v>
      </c>
    </row>
    <row r="3623" spans="1:5">
      <c r="A3623" t="s">
        <v>9589</v>
      </c>
      <c r="B3623" t="s">
        <v>9590</v>
      </c>
      <c r="C3623" t="s">
        <v>9591</v>
      </c>
      <c r="D3623" s="2" t="str">
        <f t="shared" si="112"/>
        <v>Klik Lihat Foto</v>
      </c>
      <c r="E3623" s="7" t="str">
        <f t="shared" si="113"/>
        <v>Lihat Harga</v>
      </c>
    </row>
    <row r="3624" spans="1:5">
      <c r="A3624" t="s">
        <v>9592</v>
      </c>
      <c r="B3624" t="s">
        <v>9593</v>
      </c>
      <c r="C3624" t="s">
        <v>9594</v>
      </c>
      <c r="D3624" s="2" t="str">
        <f t="shared" si="112"/>
        <v>Klik Lihat Foto</v>
      </c>
      <c r="E3624" s="7" t="str">
        <f t="shared" si="113"/>
        <v>Lihat Harga</v>
      </c>
    </row>
    <row r="3625" spans="1:5">
      <c r="A3625" t="s">
        <v>9595</v>
      </c>
      <c r="C3625" t="s">
        <v>9596</v>
      </c>
      <c r="D3625" s="2" t="str">
        <f t="shared" si="112"/>
        <v>Belum Ada Foto</v>
      </c>
      <c r="E3625" s="7" t="str">
        <f t="shared" si="113"/>
        <v>Lihat Harga</v>
      </c>
    </row>
    <row r="3626" spans="1:5">
      <c r="A3626" t="s">
        <v>9597</v>
      </c>
      <c r="B3626" t="s">
        <v>9598</v>
      </c>
      <c r="C3626" t="s">
        <v>9599</v>
      </c>
      <c r="D3626" s="2" t="str">
        <f t="shared" si="112"/>
        <v>Klik Lihat Foto</v>
      </c>
      <c r="E3626" s="7" t="str">
        <f t="shared" si="113"/>
        <v>Lihat Harga</v>
      </c>
    </row>
    <row r="3627" spans="1:5">
      <c r="A3627" t="s">
        <v>9600</v>
      </c>
      <c r="B3627" t="s">
        <v>9601</v>
      </c>
      <c r="C3627" t="s">
        <v>9602</v>
      </c>
      <c r="D3627" s="2" t="str">
        <f t="shared" si="112"/>
        <v>Klik Lihat Foto</v>
      </c>
      <c r="E3627" s="7" t="str">
        <f t="shared" si="113"/>
        <v>Lihat Harga</v>
      </c>
    </row>
    <row r="3628" spans="1:5">
      <c r="A3628" t="s">
        <v>9603</v>
      </c>
      <c r="B3628" t="s">
        <v>9604</v>
      </c>
      <c r="C3628" t="s">
        <v>9605</v>
      </c>
      <c r="D3628" s="2" t="str">
        <f t="shared" si="112"/>
        <v>Klik Lihat Foto</v>
      </c>
      <c r="E3628" s="7" t="str">
        <f t="shared" si="113"/>
        <v>Lihat Harga</v>
      </c>
    </row>
    <row r="3629" spans="1:5">
      <c r="A3629" t="s">
        <v>9606</v>
      </c>
      <c r="B3629" t="s">
        <v>9607</v>
      </c>
      <c r="C3629" t="s">
        <v>9608</v>
      </c>
      <c r="D3629" s="2" t="str">
        <f t="shared" si="112"/>
        <v>Klik Lihat Foto</v>
      </c>
      <c r="E3629" s="7" t="str">
        <f t="shared" si="113"/>
        <v>Lihat Harga</v>
      </c>
    </row>
    <row r="3630" spans="1:5">
      <c r="A3630" t="s">
        <v>9609</v>
      </c>
      <c r="B3630" t="s">
        <v>9610</v>
      </c>
      <c r="C3630" t="s">
        <v>9611</v>
      </c>
      <c r="D3630" s="2" t="str">
        <f t="shared" si="112"/>
        <v>Klik Lihat Foto</v>
      </c>
      <c r="E3630" s="7" t="str">
        <f t="shared" si="113"/>
        <v>Lihat Harga</v>
      </c>
    </row>
    <row r="3631" spans="1:5">
      <c r="A3631" t="s">
        <v>9612</v>
      </c>
      <c r="B3631" t="s">
        <v>9613</v>
      </c>
      <c r="C3631" t="s">
        <v>9614</v>
      </c>
      <c r="D3631" s="2" t="str">
        <f t="shared" si="112"/>
        <v>Klik Lihat Foto</v>
      </c>
      <c r="E3631" s="7" t="str">
        <f t="shared" si="113"/>
        <v>Lihat Harga</v>
      </c>
    </row>
    <row r="3632" spans="1:5">
      <c r="A3632" t="s">
        <v>9615</v>
      </c>
      <c r="B3632" t="s">
        <v>9616</v>
      </c>
      <c r="C3632" t="s">
        <v>9617</v>
      </c>
      <c r="D3632" s="2" t="str">
        <f t="shared" si="112"/>
        <v>Klik Lihat Foto</v>
      </c>
      <c r="E3632" s="7" t="str">
        <f t="shared" si="113"/>
        <v>Lihat Harga</v>
      </c>
    </row>
    <row r="3633" spans="1:5">
      <c r="A3633" t="s">
        <v>9618</v>
      </c>
      <c r="B3633" t="s">
        <v>9619</v>
      </c>
      <c r="C3633" t="s">
        <v>9620</v>
      </c>
      <c r="D3633" s="2" t="str">
        <f t="shared" si="112"/>
        <v>Klik Lihat Foto</v>
      </c>
      <c r="E3633" s="7" t="str">
        <f t="shared" si="113"/>
        <v>Lihat Harga</v>
      </c>
    </row>
    <row r="3634" spans="1:5">
      <c r="A3634" t="s">
        <v>9621</v>
      </c>
      <c r="B3634" t="s">
        <v>9622</v>
      </c>
      <c r="C3634" t="s">
        <v>9623</v>
      </c>
      <c r="D3634" s="2" t="str">
        <f t="shared" si="112"/>
        <v>Klik Lihat Foto</v>
      </c>
      <c r="E3634" s="7" t="str">
        <f t="shared" si="113"/>
        <v>Lihat Harga</v>
      </c>
    </row>
    <row r="3635" spans="1:5">
      <c r="A3635" t="s">
        <v>9624</v>
      </c>
      <c r="B3635" t="s">
        <v>9625</v>
      </c>
      <c r="C3635" t="s">
        <v>9626</v>
      </c>
      <c r="D3635" s="2" t="str">
        <f t="shared" si="112"/>
        <v>Klik Lihat Foto</v>
      </c>
      <c r="E3635" s="7" t="str">
        <f t="shared" si="113"/>
        <v>Lihat Harga</v>
      </c>
    </row>
    <row r="3636" spans="1:5">
      <c r="A3636" t="s">
        <v>9627</v>
      </c>
      <c r="C3636" t="s">
        <v>9628</v>
      </c>
      <c r="D3636" s="2" t="str">
        <f t="shared" si="112"/>
        <v>Belum Ada Foto</v>
      </c>
      <c r="E3636" s="7" t="str">
        <f t="shared" si="113"/>
        <v>Lihat Harga</v>
      </c>
    </row>
    <row r="3637" spans="1:5">
      <c r="A3637" t="s">
        <v>9629</v>
      </c>
      <c r="B3637" t="s">
        <v>9630</v>
      </c>
      <c r="C3637" t="s">
        <v>9631</v>
      </c>
      <c r="D3637" s="2" t="str">
        <f t="shared" si="112"/>
        <v>Klik Lihat Foto</v>
      </c>
      <c r="E3637" s="7" t="str">
        <f t="shared" si="113"/>
        <v>Lihat Harga</v>
      </c>
    </row>
    <row r="3638" spans="1:5">
      <c r="A3638" t="s">
        <v>9632</v>
      </c>
      <c r="B3638" t="s">
        <v>9633</v>
      </c>
      <c r="C3638" t="s">
        <v>9634</v>
      </c>
      <c r="D3638" s="2" t="str">
        <f t="shared" si="112"/>
        <v>Klik Lihat Foto</v>
      </c>
      <c r="E3638" s="7" t="str">
        <f t="shared" si="113"/>
        <v>Lihat Harga</v>
      </c>
    </row>
    <row r="3639" spans="1:5">
      <c r="A3639" t="s">
        <v>9635</v>
      </c>
      <c r="B3639" t="s">
        <v>9636</v>
      </c>
      <c r="C3639" t="s">
        <v>9637</v>
      </c>
      <c r="D3639" s="2" t="str">
        <f t="shared" si="112"/>
        <v>Klik Lihat Foto</v>
      </c>
      <c r="E3639" s="7" t="str">
        <f t="shared" si="113"/>
        <v>Lihat Harga</v>
      </c>
    </row>
    <row r="3640" spans="1:5">
      <c r="A3640" t="s">
        <v>9638</v>
      </c>
      <c r="B3640" t="s">
        <v>9639</v>
      </c>
      <c r="C3640" t="s">
        <v>9640</v>
      </c>
      <c r="D3640" s="2" t="str">
        <f t="shared" si="112"/>
        <v>Klik Lihat Foto</v>
      </c>
      <c r="E3640" s="7" t="str">
        <f t="shared" si="113"/>
        <v>Lihat Harga</v>
      </c>
    </row>
    <row r="3641" spans="1:5">
      <c r="A3641" t="s">
        <v>9641</v>
      </c>
      <c r="B3641" t="s">
        <v>9642</v>
      </c>
      <c r="C3641" t="s">
        <v>9643</v>
      </c>
      <c r="D3641" s="2" t="str">
        <f t="shared" si="112"/>
        <v>Klik Lihat Foto</v>
      </c>
      <c r="E3641" s="7" t="str">
        <f t="shared" si="113"/>
        <v>Lihat Harga</v>
      </c>
    </row>
    <row r="3642" spans="1:5">
      <c r="A3642" t="s">
        <v>9644</v>
      </c>
      <c r="B3642" t="s">
        <v>9645</v>
      </c>
      <c r="C3642" t="s">
        <v>9646</v>
      </c>
      <c r="D3642" s="2" t="str">
        <f t="shared" si="112"/>
        <v>Klik Lihat Foto</v>
      </c>
      <c r="E3642" s="7" t="str">
        <f t="shared" si="113"/>
        <v>Lihat Harga</v>
      </c>
    </row>
    <row r="3643" spans="1:5">
      <c r="A3643" t="s">
        <v>9647</v>
      </c>
      <c r="B3643" t="s">
        <v>9648</v>
      </c>
      <c r="C3643" t="s">
        <v>9649</v>
      </c>
      <c r="D3643" s="2" t="str">
        <f t="shared" si="112"/>
        <v>Klik Lihat Foto</v>
      </c>
      <c r="E3643" s="7" t="str">
        <f t="shared" si="113"/>
        <v>Lihat Harga</v>
      </c>
    </row>
    <row r="3644" spans="1:5">
      <c r="A3644" t="s">
        <v>9650</v>
      </c>
      <c r="B3644" t="s">
        <v>9651</v>
      </c>
      <c r="C3644" t="s">
        <v>9652</v>
      </c>
      <c r="D3644" s="2" t="str">
        <f t="shared" si="112"/>
        <v>Klik Lihat Foto</v>
      </c>
      <c r="E3644" s="7" t="str">
        <f t="shared" si="113"/>
        <v>Lihat Harga</v>
      </c>
    </row>
    <row r="3645" spans="1:5">
      <c r="A3645" t="s">
        <v>9653</v>
      </c>
      <c r="B3645" t="s">
        <v>9654</v>
      </c>
      <c r="C3645" t="s">
        <v>9655</v>
      </c>
      <c r="D3645" s="2" t="str">
        <f t="shared" si="112"/>
        <v>Klik Lihat Foto</v>
      </c>
      <c r="E3645" s="7" t="str">
        <f t="shared" si="113"/>
        <v>Lihat Harga</v>
      </c>
    </row>
    <row r="3646" spans="1:5">
      <c r="A3646" t="s">
        <v>9656</v>
      </c>
      <c r="B3646" t="s">
        <v>9657</v>
      </c>
      <c r="C3646" t="s">
        <v>9658</v>
      </c>
      <c r="D3646" s="2" t="str">
        <f t="shared" si="112"/>
        <v>Klik Lihat Foto</v>
      </c>
      <c r="E3646" s="7" t="str">
        <f t="shared" si="113"/>
        <v>Lihat Harga</v>
      </c>
    </row>
    <row r="3647" spans="1:5">
      <c r="A3647" t="s">
        <v>9659</v>
      </c>
      <c r="B3647" t="s">
        <v>9660</v>
      </c>
      <c r="C3647" t="s">
        <v>9661</v>
      </c>
      <c r="D3647" s="2" t="str">
        <f t="shared" si="112"/>
        <v>Klik Lihat Foto</v>
      </c>
      <c r="E3647" s="7" t="str">
        <f t="shared" si="113"/>
        <v>Lihat Harga</v>
      </c>
    </row>
    <row r="3648" spans="1:5">
      <c r="A3648" t="s">
        <v>9662</v>
      </c>
      <c r="B3648" t="s">
        <v>9663</v>
      </c>
      <c r="C3648" t="s">
        <v>9664</v>
      </c>
      <c r="D3648" s="2" t="str">
        <f t="shared" si="112"/>
        <v>Klik Lihat Foto</v>
      </c>
      <c r="E3648" s="7" t="str">
        <f t="shared" si="113"/>
        <v>Lihat Harga</v>
      </c>
    </row>
    <row r="3649" spans="1:5">
      <c r="A3649" t="s">
        <v>9665</v>
      </c>
      <c r="B3649" t="s">
        <v>9666</v>
      </c>
      <c r="C3649" t="s">
        <v>9667</v>
      </c>
      <c r="D3649" s="2" t="str">
        <f t="shared" si="112"/>
        <v>Klik Lihat Foto</v>
      </c>
      <c r="E3649" s="7" t="str">
        <f t="shared" si="113"/>
        <v>Lihat Harga</v>
      </c>
    </row>
    <row r="3650" spans="1:5">
      <c r="A3650" t="s">
        <v>9668</v>
      </c>
      <c r="B3650" t="s">
        <v>9669</v>
      </c>
      <c r="C3650" t="s">
        <v>9670</v>
      </c>
      <c r="D3650" s="2" t="str">
        <f t="shared" si="112"/>
        <v>Klik Lihat Foto</v>
      </c>
      <c r="E3650" s="7" t="str">
        <f t="shared" si="113"/>
        <v>Lihat Harga</v>
      </c>
    </row>
    <row r="3651" spans="1:5">
      <c r="A3651" t="s">
        <v>9671</v>
      </c>
      <c r="B3651" t="s">
        <v>9672</v>
      </c>
      <c r="C3651" t="s">
        <v>9673</v>
      </c>
      <c r="D3651" s="2" t="str">
        <f t="shared" si="112"/>
        <v>Klik Lihat Foto</v>
      </c>
      <c r="E3651" s="7" t="str">
        <f t="shared" si="113"/>
        <v>Lihat Harga</v>
      </c>
    </row>
    <row r="3652" spans="1:5">
      <c r="A3652" t="s">
        <v>9674</v>
      </c>
      <c r="B3652" t="s">
        <v>9675</v>
      </c>
      <c r="C3652" t="s">
        <v>9676</v>
      </c>
      <c r="D3652" s="2" t="str">
        <f t="shared" si="112"/>
        <v>Klik Lihat Foto</v>
      </c>
      <c r="E3652" s="7" t="str">
        <f t="shared" si="113"/>
        <v>Lihat Harga</v>
      </c>
    </row>
    <row r="3653" spans="1:5">
      <c r="A3653" t="s">
        <v>9677</v>
      </c>
      <c r="B3653" t="s">
        <v>9678</v>
      </c>
      <c r="C3653" t="s">
        <v>9679</v>
      </c>
      <c r="D3653" s="2" t="str">
        <f t="shared" si="112"/>
        <v>Klik Lihat Foto</v>
      </c>
      <c r="E3653" s="7" t="str">
        <f t="shared" si="113"/>
        <v>Lihat Harga</v>
      </c>
    </row>
    <row r="3654" spans="1:5">
      <c r="A3654" t="s">
        <v>9680</v>
      </c>
      <c r="B3654" t="s">
        <v>9681</v>
      </c>
      <c r="C3654" t="s">
        <v>9682</v>
      </c>
      <c r="D3654" s="2" t="str">
        <f t="shared" si="112"/>
        <v>Klik Lihat Foto</v>
      </c>
      <c r="E3654" s="7" t="str">
        <f t="shared" si="113"/>
        <v>Lihat Harga</v>
      </c>
    </row>
    <row r="3655" spans="1:5">
      <c r="A3655" t="s">
        <v>9683</v>
      </c>
      <c r="B3655" t="s">
        <v>9684</v>
      </c>
      <c r="C3655" t="s">
        <v>9685</v>
      </c>
      <c r="D3655" s="2" t="str">
        <f t="shared" si="112"/>
        <v>Klik Lihat Foto</v>
      </c>
      <c r="E3655" s="7" t="str">
        <f t="shared" si="113"/>
        <v>Lihat Harga</v>
      </c>
    </row>
    <row r="3656" spans="1:5">
      <c r="A3656" t="s">
        <v>9686</v>
      </c>
      <c r="B3656" t="s">
        <v>9687</v>
      </c>
      <c r="C3656" t="s">
        <v>9688</v>
      </c>
      <c r="D3656" s="2" t="str">
        <f t="shared" ref="D3656:D3719" si="114">IF(B3656&lt;&gt;"",HYPERLINK(B3656,"Klik Lihat Foto"),"Belum Ada Foto")</f>
        <v>Klik Lihat Foto</v>
      </c>
      <c r="E3656" s="7" t="str">
        <f t="shared" ref="E3656:E3719" si="115">IF(C3656&lt;&gt;"",HYPERLINK(C3656,"Lihat Harga"),"Belum Ada Harga")</f>
        <v>Lihat Harga</v>
      </c>
    </row>
    <row r="3657" spans="1:5">
      <c r="A3657" t="s">
        <v>9689</v>
      </c>
      <c r="C3657" t="s">
        <v>9690</v>
      </c>
      <c r="D3657" s="2" t="str">
        <f t="shared" si="114"/>
        <v>Belum Ada Foto</v>
      </c>
      <c r="E3657" s="7" t="str">
        <f t="shared" si="115"/>
        <v>Lihat Harga</v>
      </c>
    </row>
    <row r="3658" spans="1:5">
      <c r="A3658" t="s">
        <v>9691</v>
      </c>
      <c r="B3658" t="s">
        <v>9692</v>
      </c>
      <c r="C3658" t="s">
        <v>9693</v>
      </c>
      <c r="D3658" s="2" t="str">
        <f t="shared" si="114"/>
        <v>Klik Lihat Foto</v>
      </c>
      <c r="E3658" s="7" t="str">
        <f t="shared" si="115"/>
        <v>Lihat Harga</v>
      </c>
    </row>
    <row r="3659" spans="1:5">
      <c r="A3659" t="s">
        <v>9694</v>
      </c>
      <c r="B3659" t="s">
        <v>9695</v>
      </c>
      <c r="C3659" t="s">
        <v>9696</v>
      </c>
      <c r="D3659" s="2" t="str">
        <f t="shared" si="114"/>
        <v>Klik Lihat Foto</v>
      </c>
      <c r="E3659" s="7" t="str">
        <f t="shared" si="115"/>
        <v>Lihat Harga</v>
      </c>
    </row>
    <row r="3660" spans="1:5">
      <c r="A3660" t="s">
        <v>9697</v>
      </c>
      <c r="B3660" t="s">
        <v>9698</v>
      </c>
      <c r="C3660" t="s">
        <v>9699</v>
      </c>
      <c r="D3660" s="2" t="str">
        <f t="shared" si="114"/>
        <v>Klik Lihat Foto</v>
      </c>
      <c r="E3660" s="7" t="str">
        <f t="shared" si="115"/>
        <v>Lihat Harga</v>
      </c>
    </row>
    <row r="3661" spans="1:5">
      <c r="A3661" t="s">
        <v>9700</v>
      </c>
      <c r="B3661" t="s">
        <v>9701</v>
      </c>
      <c r="C3661" t="s">
        <v>9702</v>
      </c>
      <c r="D3661" s="2" t="str">
        <f t="shared" si="114"/>
        <v>Klik Lihat Foto</v>
      </c>
      <c r="E3661" s="7" t="str">
        <f t="shared" si="115"/>
        <v>Lihat Harga</v>
      </c>
    </row>
    <row r="3662" spans="1:5">
      <c r="A3662" t="s">
        <v>9703</v>
      </c>
      <c r="B3662" t="s">
        <v>9704</v>
      </c>
      <c r="C3662" t="s">
        <v>9705</v>
      </c>
      <c r="D3662" s="2" t="str">
        <f t="shared" si="114"/>
        <v>Klik Lihat Foto</v>
      </c>
      <c r="E3662" s="7" t="str">
        <f t="shared" si="115"/>
        <v>Lihat Harga</v>
      </c>
    </row>
    <row r="3663" spans="1:5">
      <c r="A3663" t="s">
        <v>9706</v>
      </c>
      <c r="B3663" t="s">
        <v>9707</v>
      </c>
      <c r="C3663" t="s">
        <v>9708</v>
      </c>
      <c r="D3663" s="2" t="str">
        <f t="shared" si="114"/>
        <v>Klik Lihat Foto</v>
      </c>
      <c r="E3663" s="7" t="str">
        <f t="shared" si="115"/>
        <v>Lihat Harga</v>
      </c>
    </row>
    <row r="3664" spans="1:5">
      <c r="A3664" t="s">
        <v>9709</v>
      </c>
      <c r="C3664" t="s">
        <v>9710</v>
      </c>
      <c r="D3664" s="2" t="str">
        <f t="shared" si="114"/>
        <v>Belum Ada Foto</v>
      </c>
      <c r="E3664" s="7" t="str">
        <f t="shared" si="115"/>
        <v>Lihat Harga</v>
      </c>
    </row>
    <row r="3665" spans="1:5">
      <c r="A3665" t="s">
        <v>9711</v>
      </c>
      <c r="B3665" t="s">
        <v>9712</v>
      </c>
      <c r="C3665" t="s">
        <v>9713</v>
      </c>
      <c r="D3665" s="2" t="str">
        <f t="shared" si="114"/>
        <v>Klik Lihat Foto</v>
      </c>
      <c r="E3665" s="7" t="str">
        <f t="shared" si="115"/>
        <v>Lihat Harga</v>
      </c>
    </row>
    <row r="3666" spans="1:5">
      <c r="A3666" t="s">
        <v>9714</v>
      </c>
      <c r="B3666" t="s">
        <v>9715</v>
      </c>
      <c r="C3666" t="s">
        <v>9716</v>
      </c>
      <c r="D3666" s="2" t="str">
        <f t="shared" si="114"/>
        <v>Klik Lihat Foto</v>
      </c>
      <c r="E3666" s="7" t="str">
        <f t="shared" si="115"/>
        <v>Lihat Harga</v>
      </c>
    </row>
    <row r="3667" spans="1:5">
      <c r="A3667" t="s">
        <v>9717</v>
      </c>
      <c r="B3667" t="s">
        <v>9718</v>
      </c>
      <c r="C3667" t="s">
        <v>9719</v>
      </c>
      <c r="D3667" s="2" t="str">
        <f t="shared" si="114"/>
        <v>Klik Lihat Foto</v>
      </c>
      <c r="E3667" s="7" t="str">
        <f t="shared" si="115"/>
        <v>Lihat Harga</v>
      </c>
    </row>
    <row r="3668" spans="1:5">
      <c r="A3668" t="s">
        <v>9720</v>
      </c>
      <c r="B3668" t="s">
        <v>9721</v>
      </c>
      <c r="C3668" t="s">
        <v>9722</v>
      </c>
      <c r="D3668" s="2" t="str">
        <f t="shared" si="114"/>
        <v>Klik Lihat Foto</v>
      </c>
      <c r="E3668" s="7" t="str">
        <f t="shared" si="115"/>
        <v>Lihat Harga</v>
      </c>
    </row>
    <row r="3669" spans="1:5">
      <c r="A3669" t="s">
        <v>9723</v>
      </c>
      <c r="B3669" t="s">
        <v>9724</v>
      </c>
      <c r="C3669" t="s">
        <v>9725</v>
      </c>
      <c r="D3669" s="2" t="str">
        <f t="shared" si="114"/>
        <v>Klik Lihat Foto</v>
      </c>
      <c r="E3669" s="7" t="str">
        <f t="shared" si="115"/>
        <v>Lihat Harga</v>
      </c>
    </row>
    <row r="3670" spans="1:5">
      <c r="A3670" t="s">
        <v>9726</v>
      </c>
      <c r="B3670" t="s">
        <v>9727</v>
      </c>
      <c r="C3670" t="s">
        <v>9728</v>
      </c>
      <c r="D3670" s="2" t="str">
        <f t="shared" si="114"/>
        <v>Klik Lihat Foto</v>
      </c>
      <c r="E3670" s="7" t="str">
        <f t="shared" si="115"/>
        <v>Lihat Harga</v>
      </c>
    </row>
    <row r="3671" spans="1:5">
      <c r="A3671" t="s">
        <v>9729</v>
      </c>
      <c r="B3671" t="s">
        <v>9730</v>
      </c>
      <c r="C3671" t="s">
        <v>9731</v>
      </c>
      <c r="D3671" s="2" t="str">
        <f t="shared" si="114"/>
        <v>Klik Lihat Foto</v>
      </c>
      <c r="E3671" s="7" t="str">
        <f t="shared" si="115"/>
        <v>Lihat Harga</v>
      </c>
    </row>
    <row r="3672" spans="1:5">
      <c r="A3672" t="s">
        <v>9732</v>
      </c>
      <c r="B3672" t="s">
        <v>9733</v>
      </c>
      <c r="C3672" t="s">
        <v>9734</v>
      </c>
      <c r="D3672" s="2" t="str">
        <f t="shared" si="114"/>
        <v>Klik Lihat Foto</v>
      </c>
      <c r="E3672" s="7" t="str">
        <f t="shared" si="115"/>
        <v>Lihat Harga</v>
      </c>
    </row>
    <row r="3673" spans="1:5">
      <c r="A3673" t="s">
        <v>9735</v>
      </c>
      <c r="B3673" t="s">
        <v>9736</v>
      </c>
      <c r="C3673" t="s">
        <v>9737</v>
      </c>
      <c r="D3673" s="2" t="str">
        <f t="shared" si="114"/>
        <v>Klik Lihat Foto</v>
      </c>
      <c r="E3673" s="7" t="str">
        <f t="shared" si="115"/>
        <v>Lihat Harga</v>
      </c>
    </row>
    <row r="3674" spans="1:5">
      <c r="A3674" t="s">
        <v>9738</v>
      </c>
      <c r="B3674" t="s">
        <v>9739</v>
      </c>
      <c r="C3674" t="s">
        <v>9740</v>
      </c>
      <c r="D3674" s="2" t="str">
        <f t="shared" si="114"/>
        <v>Klik Lihat Foto</v>
      </c>
      <c r="E3674" s="7" t="str">
        <f t="shared" si="115"/>
        <v>Lihat Harga</v>
      </c>
    </row>
    <row r="3675" spans="1:5">
      <c r="A3675" t="s">
        <v>9741</v>
      </c>
      <c r="B3675" t="s">
        <v>9742</v>
      </c>
      <c r="C3675" t="s">
        <v>9743</v>
      </c>
      <c r="D3675" s="2" t="str">
        <f t="shared" si="114"/>
        <v>Klik Lihat Foto</v>
      </c>
      <c r="E3675" s="7" t="str">
        <f t="shared" si="115"/>
        <v>Lihat Harga</v>
      </c>
    </row>
    <row r="3676" spans="1:5">
      <c r="A3676" t="s">
        <v>9744</v>
      </c>
      <c r="B3676" t="s">
        <v>9745</v>
      </c>
      <c r="C3676" t="s">
        <v>9746</v>
      </c>
      <c r="D3676" s="2" t="str">
        <f t="shared" si="114"/>
        <v>Klik Lihat Foto</v>
      </c>
      <c r="E3676" s="7" t="str">
        <f t="shared" si="115"/>
        <v>Lihat Harga</v>
      </c>
    </row>
    <row r="3677" spans="1:5">
      <c r="A3677" t="s">
        <v>9747</v>
      </c>
      <c r="B3677" t="s">
        <v>9748</v>
      </c>
      <c r="C3677" t="s">
        <v>9749</v>
      </c>
      <c r="D3677" s="2" t="str">
        <f t="shared" si="114"/>
        <v>Klik Lihat Foto</v>
      </c>
      <c r="E3677" s="7" t="str">
        <f t="shared" si="115"/>
        <v>Lihat Harga</v>
      </c>
    </row>
    <row r="3678" spans="1:5">
      <c r="A3678" t="s">
        <v>9750</v>
      </c>
      <c r="B3678" t="s">
        <v>9751</v>
      </c>
      <c r="C3678" t="s">
        <v>9752</v>
      </c>
      <c r="D3678" s="2" t="str">
        <f t="shared" si="114"/>
        <v>Klik Lihat Foto</v>
      </c>
      <c r="E3678" s="7" t="str">
        <f t="shared" si="115"/>
        <v>Lihat Harga</v>
      </c>
    </row>
    <row r="3679" spans="1:5">
      <c r="A3679" t="s">
        <v>9753</v>
      </c>
      <c r="B3679" t="s">
        <v>9754</v>
      </c>
      <c r="C3679" t="s">
        <v>9755</v>
      </c>
      <c r="D3679" s="2" t="str">
        <f t="shared" si="114"/>
        <v>Klik Lihat Foto</v>
      </c>
      <c r="E3679" s="7" t="str">
        <f t="shared" si="115"/>
        <v>Lihat Harga</v>
      </c>
    </row>
    <row r="3680" spans="1:5">
      <c r="A3680" t="s">
        <v>9756</v>
      </c>
      <c r="B3680" t="s">
        <v>9757</v>
      </c>
      <c r="C3680" t="s">
        <v>9758</v>
      </c>
      <c r="D3680" s="2" t="str">
        <f t="shared" si="114"/>
        <v>Klik Lihat Foto</v>
      </c>
      <c r="E3680" s="7" t="str">
        <f t="shared" si="115"/>
        <v>Lihat Harga</v>
      </c>
    </row>
    <row r="3681" spans="1:5">
      <c r="A3681" t="s">
        <v>9759</v>
      </c>
      <c r="B3681" t="s">
        <v>9760</v>
      </c>
      <c r="C3681" t="s">
        <v>9761</v>
      </c>
      <c r="D3681" s="2" t="str">
        <f t="shared" si="114"/>
        <v>Klik Lihat Foto</v>
      </c>
      <c r="E3681" s="7" t="str">
        <f t="shared" si="115"/>
        <v>Lihat Harga</v>
      </c>
    </row>
    <row r="3682" spans="1:5">
      <c r="A3682" t="s">
        <v>9762</v>
      </c>
      <c r="B3682" t="s">
        <v>9763</v>
      </c>
      <c r="C3682" t="s">
        <v>9764</v>
      </c>
      <c r="D3682" s="2" t="str">
        <f t="shared" si="114"/>
        <v>Klik Lihat Foto</v>
      </c>
      <c r="E3682" s="7" t="str">
        <f t="shared" si="115"/>
        <v>Lihat Harga</v>
      </c>
    </row>
    <row r="3683" spans="1:5">
      <c r="A3683" t="s">
        <v>9765</v>
      </c>
      <c r="B3683" t="s">
        <v>9766</v>
      </c>
      <c r="C3683" t="s">
        <v>9767</v>
      </c>
      <c r="D3683" s="2" t="str">
        <f t="shared" si="114"/>
        <v>Klik Lihat Foto</v>
      </c>
      <c r="E3683" s="7" t="str">
        <f t="shared" si="115"/>
        <v>Lihat Harga</v>
      </c>
    </row>
    <row r="3684" spans="1:5">
      <c r="A3684" t="s">
        <v>9768</v>
      </c>
      <c r="B3684" t="s">
        <v>9769</v>
      </c>
      <c r="C3684" t="s">
        <v>9770</v>
      </c>
      <c r="D3684" s="2" t="str">
        <f t="shared" si="114"/>
        <v>Klik Lihat Foto</v>
      </c>
      <c r="E3684" s="7" t="str">
        <f t="shared" si="115"/>
        <v>Lihat Harga</v>
      </c>
    </row>
    <row r="3685" spans="1:5">
      <c r="A3685" t="s">
        <v>9771</v>
      </c>
      <c r="B3685" t="s">
        <v>9772</v>
      </c>
      <c r="C3685" t="s">
        <v>9773</v>
      </c>
      <c r="D3685" s="2" t="str">
        <f t="shared" si="114"/>
        <v>Klik Lihat Foto</v>
      </c>
      <c r="E3685" s="7" t="str">
        <f t="shared" si="115"/>
        <v>Lihat Harga</v>
      </c>
    </row>
    <row r="3686" spans="1:5">
      <c r="A3686" t="s">
        <v>9774</v>
      </c>
      <c r="C3686" t="s">
        <v>9775</v>
      </c>
      <c r="D3686" s="2" t="str">
        <f t="shared" si="114"/>
        <v>Belum Ada Foto</v>
      </c>
      <c r="E3686" s="7" t="str">
        <f t="shared" si="115"/>
        <v>Lihat Harga</v>
      </c>
    </row>
    <row r="3687" spans="1:5">
      <c r="A3687" t="s">
        <v>9776</v>
      </c>
      <c r="B3687" t="s">
        <v>9777</v>
      </c>
      <c r="C3687" t="s">
        <v>9778</v>
      </c>
      <c r="D3687" s="2" t="str">
        <f t="shared" si="114"/>
        <v>Klik Lihat Foto</v>
      </c>
      <c r="E3687" s="7" t="str">
        <f t="shared" si="115"/>
        <v>Lihat Harga</v>
      </c>
    </row>
    <row r="3688" spans="1:5">
      <c r="A3688" t="s">
        <v>9779</v>
      </c>
      <c r="B3688" t="s">
        <v>9780</v>
      </c>
      <c r="C3688" t="s">
        <v>9781</v>
      </c>
      <c r="D3688" s="2" t="str">
        <f t="shared" si="114"/>
        <v>Klik Lihat Foto</v>
      </c>
      <c r="E3688" s="7" t="str">
        <f t="shared" si="115"/>
        <v>Lihat Harga</v>
      </c>
    </row>
    <row r="3689" spans="1:5">
      <c r="A3689" t="s">
        <v>9782</v>
      </c>
      <c r="B3689" t="s">
        <v>9783</v>
      </c>
      <c r="C3689" t="s">
        <v>9784</v>
      </c>
      <c r="D3689" s="2" t="str">
        <f t="shared" si="114"/>
        <v>Klik Lihat Foto</v>
      </c>
      <c r="E3689" s="7" t="str">
        <f t="shared" si="115"/>
        <v>Lihat Harga</v>
      </c>
    </row>
    <row r="3690" spans="1:5">
      <c r="A3690" t="s">
        <v>9785</v>
      </c>
      <c r="B3690" t="s">
        <v>9786</v>
      </c>
      <c r="C3690" t="s">
        <v>9787</v>
      </c>
      <c r="D3690" s="2" t="str">
        <f t="shared" si="114"/>
        <v>Klik Lihat Foto</v>
      </c>
      <c r="E3690" s="7" t="str">
        <f t="shared" si="115"/>
        <v>Lihat Harga</v>
      </c>
    </row>
    <row r="3691" spans="1:5">
      <c r="A3691" t="s">
        <v>9788</v>
      </c>
      <c r="B3691" t="s">
        <v>9789</v>
      </c>
      <c r="C3691" t="s">
        <v>9790</v>
      </c>
      <c r="D3691" s="2" t="str">
        <f t="shared" si="114"/>
        <v>Klik Lihat Foto</v>
      </c>
      <c r="E3691" s="7" t="str">
        <f t="shared" si="115"/>
        <v>Lihat Harga</v>
      </c>
    </row>
    <row r="3692" spans="1:5">
      <c r="A3692" t="s">
        <v>9791</v>
      </c>
      <c r="B3692" t="s">
        <v>9792</v>
      </c>
      <c r="C3692" t="s">
        <v>9793</v>
      </c>
      <c r="D3692" s="2" t="str">
        <f t="shared" si="114"/>
        <v>Klik Lihat Foto</v>
      </c>
      <c r="E3692" s="7" t="str">
        <f t="shared" si="115"/>
        <v>Lihat Harga</v>
      </c>
    </row>
    <row r="3693" spans="1:5">
      <c r="A3693" t="s">
        <v>9794</v>
      </c>
      <c r="C3693" t="s">
        <v>9795</v>
      </c>
      <c r="D3693" s="2" t="str">
        <f t="shared" si="114"/>
        <v>Belum Ada Foto</v>
      </c>
      <c r="E3693" s="7" t="str">
        <f t="shared" si="115"/>
        <v>Lihat Harga</v>
      </c>
    </row>
    <row r="3694" spans="1:5">
      <c r="A3694" t="s">
        <v>9796</v>
      </c>
      <c r="B3694" t="s">
        <v>9797</v>
      </c>
      <c r="C3694" t="s">
        <v>9798</v>
      </c>
      <c r="D3694" s="2" t="str">
        <f t="shared" si="114"/>
        <v>Klik Lihat Foto</v>
      </c>
      <c r="E3694" s="7" t="str">
        <f t="shared" si="115"/>
        <v>Lihat Harga</v>
      </c>
    </row>
    <row r="3695" spans="1:5">
      <c r="A3695" t="s">
        <v>9799</v>
      </c>
      <c r="B3695" t="s">
        <v>9800</v>
      </c>
      <c r="C3695" t="s">
        <v>9801</v>
      </c>
      <c r="D3695" s="2" t="str">
        <f t="shared" si="114"/>
        <v>Klik Lihat Foto</v>
      </c>
      <c r="E3695" s="7" t="str">
        <f t="shared" si="115"/>
        <v>Lihat Harga</v>
      </c>
    </row>
    <row r="3696" spans="1:5">
      <c r="A3696" t="s">
        <v>9802</v>
      </c>
      <c r="B3696" t="s">
        <v>9803</v>
      </c>
      <c r="C3696" t="s">
        <v>9804</v>
      </c>
      <c r="D3696" s="2" t="str">
        <f t="shared" si="114"/>
        <v>Klik Lihat Foto</v>
      </c>
      <c r="E3696" s="7" t="str">
        <f t="shared" si="115"/>
        <v>Lihat Harga</v>
      </c>
    </row>
    <row r="3697" spans="1:5">
      <c r="A3697" t="s">
        <v>9805</v>
      </c>
      <c r="B3697" t="s">
        <v>9806</v>
      </c>
      <c r="C3697" t="s">
        <v>9807</v>
      </c>
      <c r="D3697" s="2" t="str">
        <f t="shared" si="114"/>
        <v>Klik Lihat Foto</v>
      </c>
      <c r="E3697" s="7" t="str">
        <f t="shared" si="115"/>
        <v>Lihat Harga</v>
      </c>
    </row>
    <row r="3698" spans="1:5">
      <c r="A3698" t="s">
        <v>9808</v>
      </c>
      <c r="B3698" t="s">
        <v>9809</v>
      </c>
      <c r="C3698" t="s">
        <v>9810</v>
      </c>
      <c r="D3698" s="2" t="str">
        <f t="shared" si="114"/>
        <v>Klik Lihat Foto</v>
      </c>
      <c r="E3698" s="7" t="str">
        <f t="shared" si="115"/>
        <v>Lihat Harga</v>
      </c>
    </row>
    <row r="3699" spans="1:5">
      <c r="A3699" t="s">
        <v>9811</v>
      </c>
      <c r="B3699" t="s">
        <v>9812</v>
      </c>
      <c r="C3699" t="s">
        <v>9813</v>
      </c>
      <c r="D3699" s="2" t="str">
        <f t="shared" si="114"/>
        <v>Klik Lihat Foto</v>
      </c>
      <c r="E3699" s="7" t="str">
        <f t="shared" si="115"/>
        <v>Lihat Harga</v>
      </c>
    </row>
    <row r="3700" spans="1:5">
      <c r="A3700" t="s">
        <v>9814</v>
      </c>
      <c r="B3700" t="s">
        <v>9815</v>
      </c>
      <c r="C3700" t="s">
        <v>9816</v>
      </c>
      <c r="D3700" s="2" t="str">
        <f t="shared" si="114"/>
        <v>Klik Lihat Foto</v>
      </c>
      <c r="E3700" s="7" t="str">
        <f t="shared" si="115"/>
        <v>Lihat Harga</v>
      </c>
    </row>
    <row r="3701" spans="1:5">
      <c r="A3701" t="s">
        <v>9817</v>
      </c>
      <c r="B3701" t="s">
        <v>9818</v>
      </c>
      <c r="C3701" t="s">
        <v>9819</v>
      </c>
      <c r="D3701" s="2" t="str">
        <f t="shared" si="114"/>
        <v>Klik Lihat Foto</v>
      </c>
      <c r="E3701" s="7" t="str">
        <f t="shared" si="115"/>
        <v>Lihat Harga</v>
      </c>
    </row>
    <row r="3702" spans="1:5">
      <c r="A3702" t="s">
        <v>9820</v>
      </c>
      <c r="B3702" t="s">
        <v>9821</v>
      </c>
      <c r="C3702" t="s">
        <v>9822</v>
      </c>
      <c r="D3702" s="2" t="str">
        <f t="shared" si="114"/>
        <v>Klik Lihat Foto</v>
      </c>
      <c r="E3702" s="7" t="str">
        <f t="shared" si="115"/>
        <v>Lihat Harga</v>
      </c>
    </row>
    <row r="3703" spans="1:5">
      <c r="A3703" t="s">
        <v>9823</v>
      </c>
      <c r="B3703" t="s">
        <v>9824</v>
      </c>
      <c r="C3703" t="s">
        <v>9825</v>
      </c>
      <c r="D3703" s="2" t="str">
        <f t="shared" si="114"/>
        <v>Klik Lihat Foto</v>
      </c>
      <c r="E3703" s="7" t="str">
        <f t="shared" si="115"/>
        <v>Lihat Harga</v>
      </c>
    </row>
    <row r="3704" spans="1:5">
      <c r="A3704" t="s">
        <v>9826</v>
      </c>
      <c r="C3704" t="s">
        <v>9827</v>
      </c>
      <c r="D3704" s="2" t="str">
        <f t="shared" si="114"/>
        <v>Belum Ada Foto</v>
      </c>
      <c r="E3704" s="7" t="str">
        <f t="shared" si="115"/>
        <v>Lihat Harga</v>
      </c>
    </row>
    <row r="3705" spans="1:5">
      <c r="A3705" t="s">
        <v>9828</v>
      </c>
      <c r="B3705" t="s">
        <v>9829</v>
      </c>
      <c r="C3705" t="s">
        <v>9830</v>
      </c>
      <c r="D3705" s="2" t="str">
        <f t="shared" si="114"/>
        <v>Klik Lihat Foto</v>
      </c>
      <c r="E3705" s="7" t="str">
        <f t="shared" si="115"/>
        <v>Lihat Harga</v>
      </c>
    </row>
    <row r="3706" spans="1:5">
      <c r="A3706" t="s">
        <v>9831</v>
      </c>
      <c r="B3706" t="s">
        <v>9832</v>
      </c>
      <c r="C3706" t="s">
        <v>9833</v>
      </c>
      <c r="D3706" s="2" t="str">
        <f t="shared" si="114"/>
        <v>Klik Lihat Foto</v>
      </c>
      <c r="E3706" s="7" t="str">
        <f t="shared" si="115"/>
        <v>Lihat Harga</v>
      </c>
    </row>
    <row r="3707" spans="1:5">
      <c r="A3707" t="s">
        <v>9834</v>
      </c>
      <c r="C3707" t="s">
        <v>9835</v>
      </c>
      <c r="D3707" s="2" t="str">
        <f t="shared" si="114"/>
        <v>Belum Ada Foto</v>
      </c>
      <c r="E3707" s="7" t="str">
        <f t="shared" si="115"/>
        <v>Lihat Harga</v>
      </c>
    </row>
    <row r="3708" spans="1:5">
      <c r="A3708" t="s">
        <v>9836</v>
      </c>
      <c r="B3708" t="s">
        <v>9837</v>
      </c>
      <c r="C3708" t="s">
        <v>9838</v>
      </c>
      <c r="D3708" s="2" t="str">
        <f t="shared" si="114"/>
        <v>Klik Lihat Foto</v>
      </c>
      <c r="E3708" s="7" t="str">
        <f t="shared" si="115"/>
        <v>Lihat Harga</v>
      </c>
    </row>
    <row r="3709" spans="1:5">
      <c r="A3709" t="s">
        <v>9839</v>
      </c>
      <c r="B3709" t="s">
        <v>9840</v>
      </c>
      <c r="C3709" t="s">
        <v>9841</v>
      </c>
      <c r="D3709" s="2" t="str">
        <f t="shared" si="114"/>
        <v>Klik Lihat Foto</v>
      </c>
      <c r="E3709" s="7" t="str">
        <f t="shared" si="115"/>
        <v>Lihat Harga</v>
      </c>
    </row>
    <row r="3710" spans="1:5">
      <c r="A3710" t="s">
        <v>9842</v>
      </c>
      <c r="B3710" t="s">
        <v>9843</v>
      </c>
      <c r="C3710" t="s">
        <v>9844</v>
      </c>
      <c r="D3710" s="2" t="str">
        <f t="shared" si="114"/>
        <v>Klik Lihat Foto</v>
      </c>
      <c r="E3710" s="7" t="str">
        <f t="shared" si="115"/>
        <v>Lihat Harga</v>
      </c>
    </row>
    <row r="3711" spans="1:5">
      <c r="A3711" t="s">
        <v>9845</v>
      </c>
      <c r="B3711" t="s">
        <v>9846</v>
      </c>
      <c r="C3711" t="s">
        <v>9847</v>
      </c>
      <c r="D3711" s="2" t="str">
        <f t="shared" si="114"/>
        <v>Klik Lihat Foto</v>
      </c>
      <c r="E3711" s="7" t="str">
        <f t="shared" si="115"/>
        <v>Lihat Harga</v>
      </c>
    </row>
    <row r="3712" spans="1:5">
      <c r="A3712" t="s">
        <v>9848</v>
      </c>
      <c r="B3712" t="s">
        <v>9849</v>
      </c>
      <c r="C3712" t="s">
        <v>9850</v>
      </c>
      <c r="D3712" s="2" t="str">
        <f t="shared" si="114"/>
        <v>Klik Lihat Foto</v>
      </c>
      <c r="E3712" s="7" t="str">
        <f t="shared" si="115"/>
        <v>Lihat Harga</v>
      </c>
    </row>
    <row r="3713" spans="1:5">
      <c r="A3713" t="s">
        <v>9851</v>
      </c>
      <c r="B3713" t="s">
        <v>9852</v>
      </c>
      <c r="C3713" t="s">
        <v>9853</v>
      </c>
      <c r="D3713" s="2" t="str">
        <f t="shared" si="114"/>
        <v>Klik Lihat Foto</v>
      </c>
      <c r="E3713" s="7" t="str">
        <f t="shared" si="115"/>
        <v>Lihat Harga</v>
      </c>
    </row>
    <row r="3714" spans="1:5">
      <c r="A3714" t="s">
        <v>9854</v>
      </c>
      <c r="B3714" t="s">
        <v>9855</v>
      </c>
      <c r="C3714" t="s">
        <v>9856</v>
      </c>
      <c r="D3714" s="2" t="str">
        <f t="shared" si="114"/>
        <v>Klik Lihat Foto</v>
      </c>
      <c r="E3714" s="7" t="str">
        <f t="shared" si="115"/>
        <v>Lihat Harga</v>
      </c>
    </row>
    <row r="3715" spans="1:5">
      <c r="A3715" t="s">
        <v>9857</v>
      </c>
      <c r="C3715" t="s">
        <v>9858</v>
      </c>
      <c r="D3715" s="2" t="str">
        <f t="shared" si="114"/>
        <v>Belum Ada Foto</v>
      </c>
      <c r="E3715" s="7" t="str">
        <f t="shared" si="115"/>
        <v>Lihat Harga</v>
      </c>
    </row>
    <row r="3716" spans="1:5">
      <c r="A3716" t="s">
        <v>9859</v>
      </c>
      <c r="C3716" t="s">
        <v>9860</v>
      </c>
      <c r="D3716" s="2" t="str">
        <f t="shared" si="114"/>
        <v>Belum Ada Foto</v>
      </c>
      <c r="E3716" s="7" t="str">
        <f t="shared" si="115"/>
        <v>Lihat Harga</v>
      </c>
    </row>
    <row r="3717" spans="1:5">
      <c r="A3717" t="s">
        <v>9861</v>
      </c>
      <c r="B3717" t="s">
        <v>9862</v>
      </c>
      <c r="C3717" t="s">
        <v>9863</v>
      </c>
      <c r="D3717" s="2" t="str">
        <f t="shared" si="114"/>
        <v>Klik Lihat Foto</v>
      </c>
      <c r="E3717" s="7" t="str">
        <f t="shared" si="115"/>
        <v>Lihat Harga</v>
      </c>
    </row>
    <row r="3718" spans="1:5">
      <c r="A3718" t="s">
        <v>9864</v>
      </c>
      <c r="B3718" t="s">
        <v>9865</v>
      </c>
      <c r="C3718" t="s">
        <v>9866</v>
      </c>
      <c r="D3718" s="2" t="str">
        <f t="shared" si="114"/>
        <v>Klik Lihat Foto</v>
      </c>
      <c r="E3718" s="7" t="str">
        <f t="shared" si="115"/>
        <v>Lihat Harga</v>
      </c>
    </row>
    <row r="3719" spans="1:5">
      <c r="A3719" t="s">
        <v>9867</v>
      </c>
      <c r="B3719" t="s">
        <v>9868</v>
      </c>
      <c r="C3719" t="s">
        <v>9869</v>
      </c>
      <c r="D3719" s="2" t="str">
        <f t="shared" si="114"/>
        <v>Klik Lihat Foto</v>
      </c>
      <c r="E3719" s="7" t="str">
        <f t="shared" si="115"/>
        <v>Lihat Harga</v>
      </c>
    </row>
    <row r="3720" spans="1:5">
      <c r="A3720" t="s">
        <v>9870</v>
      </c>
      <c r="B3720" t="s">
        <v>9871</v>
      </c>
      <c r="C3720" t="s">
        <v>9872</v>
      </c>
      <c r="D3720" s="2" t="str">
        <f t="shared" ref="D3720:D3783" si="116">IF(B3720&lt;&gt;"",HYPERLINK(B3720,"Klik Lihat Foto"),"Belum Ada Foto")</f>
        <v>Klik Lihat Foto</v>
      </c>
      <c r="E3720" s="7" t="str">
        <f t="shared" ref="E3720:E3783" si="117">IF(C3720&lt;&gt;"",HYPERLINK(C3720,"Lihat Harga"),"Belum Ada Harga")</f>
        <v>Lihat Harga</v>
      </c>
    </row>
    <row r="3721" spans="1:5">
      <c r="A3721" t="s">
        <v>9873</v>
      </c>
      <c r="C3721" t="s">
        <v>9874</v>
      </c>
      <c r="D3721" s="2" t="str">
        <f t="shared" si="116"/>
        <v>Belum Ada Foto</v>
      </c>
      <c r="E3721" s="7" t="str">
        <f t="shared" si="117"/>
        <v>Lihat Harga</v>
      </c>
    </row>
    <row r="3722" spans="1:5">
      <c r="A3722" t="s">
        <v>9875</v>
      </c>
      <c r="B3722" t="s">
        <v>9876</v>
      </c>
      <c r="C3722" t="s">
        <v>9877</v>
      </c>
      <c r="D3722" s="2" t="str">
        <f t="shared" si="116"/>
        <v>Klik Lihat Foto</v>
      </c>
      <c r="E3722" s="7" t="str">
        <f t="shared" si="117"/>
        <v>Lihat Harga</v>
      </c>
    </row>
    <row r="3723" spans="1:5">
      <c r="A3723" t="s">
        <v>9878</v>
      </c>
      <c r="B3723" t="s">
        <v>9879</v>
      </c>
      <c r="C3723" t="s">
        <v>9880</v>
      </c>
      <c r="D3723" s="2" t="str">
        <f t="shared" si="116"/>
        <v>Klik Lihat Foto</v>
      </c>
      <c r="E3723" s="7" t="str">
        <f t="shared" si="117"/>
        <v>Lihat Harga</v>
      </c>
    </row>
    <row r="3724" spans="1:5">
      <c r="A3724" t="s">
        <v>9881</v>
      </c>
      <c r="B3724" t="s">
        <v>9882</v>
      </c>
      <c r="C3724" t="s">
        <v>9883</v>
      </c>
      <c r="D3724" s="2" t="str">
        <f t="shared" si="116"/>
        <v>Klik Lihat Foto</v>
      </c>
      <c r="E3724" s="7" t="str">
        <f t="shared" si="117"/>
        <v>Lihat Harga</v>
      </c>
    </row>
    <row r="3725" spans="1:5">
      <c r="A3725" t="s">
        <v>9884</v>
      </c>
      <c r="B3725" t="s">
        <v>9885</v>
      </c>
      <c r="C3725" t="s">
        <v>9886</v>
      </c>
      <c r="D3725" s="2" t="str">
        <f t="shared" si="116"/>
        <v>Klik Lihat Foto</v>
      </c>
      <c r="E3725" s="7" t="str">
        <f t="shared" si="117"/>
        <v>Lihat Harga</v>
      </c>
    </row>
    <row r="3726" spans="1:5">
      <c r="A3726" t="s">
        <v>9887</v>
      </c>
      <c r="B3726" t="s">
        <v>9888</v>
      </c>
      <c r="C3726" t="s">
        <v>9889</v>
      </c>
      <c r="D3726" s="2" t="str">
        <f t="shared" si="116"/>
        <v>Klik Lihat Foto</v>
      </c>
      <c r="E3726" s="7" t="str">
        <f t="shared" si="117"/>
        <v>Lihat Harga</v>
      </c>
    </row>
    <row r="3727" spans="1:5">
      <c r="A3727" t="s">
        <v>9890</v>
      </c>
      <c r="B3727" t="s">
        <v>9891</v>
      </c>
      <c r="C3727" t="s">
        <v>9892</v>
      </c>
      <c r="D3727" s="2" t="str">
        <f t="shared" si="116"/>
        <v>Klik Lihat Foto</v>
      </c>
      <c r="E3727" s="7" t="str">
        <f t="shared" si="117"/>
        <v>Lihat Harga</v>
      </c>
    </row>
    <row r="3728" spans="1:5">
      <c r="A3728" t="s">
        <v>9893</v>
      </c>
      <c r="B3728" t="s">
        <v>9894</v>
      </c>
      <c r="C3728" t="s">
        <v>9895</v>
      </c>
      <c r="D3728" s="2" t="str">
        <f t="shared" si="116"/>
        <v>Klik Lihat Foto</v>
      </c>
      <c r="E3728" s="7" t="str">
        <f t="shared" si="117"/>
        <v>Lihat Harga</v>
      </c>
    </row>
    <row r="3729" spans="1:5">
      <c r="A3729" t="s">
        <v>9896</v>
      </c>
      <c r="B3729" t="s">
        <v>9897</v>
      </c>
      <c r="C3729" t="s">
        <v>9898</v>
      </c>
      <c r="D3729" s="2" t="str">
        <f t="shared" si="116"/>
        <v>Klik Lihat Foto</v>
      </c>
      <c r="E3729" s="7" t="str">
        <f t="shared" si="117"/>
        <v>Lihat Harga</v>
      </c>
    </row>
    <row r="3730" spans="1:5">
      <c r="A3730" t="s">
        <v>9899</v>
      </c>
      <c r="B3730" t="s">
        <v>9900</v>
      </c>
      <c r="C3730" t="s">
        <v>9901</v>
      </c>
      <c r="D3730" s="2" t="str">
        <f t="shared" si="116"/>
        <v>Klik Lihat Foto</v>
      </c>
      <c r="E3730" s="7" t="str">
        <f t="shared" si="117"/>
        <v>Lihat Harga</v>
      </c>
    </row>
    <row r="3731" spans="1:5">
      <c r="A3731" t="s">
        <v>9902</v>
      </c>
      <c r="B3731" t="s">
        <v>9903</v>
      </c>
      <c r="C3731" t="s">
        <v>9904</v>
      </c>
      <c r="D3731" s="2" t="str">
        <f t="shared" si="116"/>
        <v>Klik Lihat Foto</v>
      </c>
      <c r="E3731" s="7" t="str">
        <f t="shared" si="117"/>
        <v>Lihat Harga</v>
      </c>
    </row>
    <row r="3732" spans="1:5">
      <c r="A3732" t="s">
        <v>9905</v>
      </c>
      <c r="C3732" t="s">
        <v>9906</v>
      </c>
      <c r="D3732" s="2" t="str">
        <f t="shared" si="116"/>
        <v>Belum Ada Foto</v>
      </c>
      <c r="E3732" s="7" t="str">
        <f t="shared" si="117"/>
        <v>Lihat Harga</v>
      </c>
    </row>
    <row r="3733" spans="1:5">
      <c r="A3733" t="s">
        <v>9907</v>
      </c>
      <c r="B3733" t="s">
        <v>9908</v>
      </c>
      <c r="C3733" t="s">
        <v>9909</v>
      </c>
      <c r="D3733" s="2" t="str">
        <f t="shared" si="116"/>
        <v>Klik Lihat Foto</v>
      </c>
      <c r="E3733" s="7" t="str">
        <f t="shared" si="117"/>
        <v>Lihat Harga</v>
      </c>
    </row>
    <row r="3734" spans="1:5">
      <c r="A3734" t="s">
        <v>9910</v>
      </c>
      <c r="B3734" t="s">
        <v>9911</v>
      </c>
      <c r="C3734" t="s">
        <v>9912</v>
      </c>
      <c r="D3734" s="2" t="str">
        <f t="shared" si="116"/>
        <v>Klik Lihat Foto</v>
      </c>
      <c r="E3734" s="7" t="str">
        <f t="shared" si="117"/>
        <v>Lihat Harga</v>
      </c>
    </row>
    <row r="3735" spans="1:5">
      <c r="A3735" t="s">
        <v>9913</v>
      </c>
      <c r="B3735" t="s">
        <v>9914</v>
      </c>
      <c r="C3735" t="s">
        <v>9915</v>
      </c>
      <c r="D3735" s="2" t="str">
        <f t="shared" si="116"/>
        <v>Klik Lihat Foto</v>
      </c>
      <c r="E3735" s="7" t="str">
        <f t="shared" si="117"/>
        <v>Lihat Harga</v>
      </c>
    </row>
    <row r="3736" spans="1:5">
      <c r="A3736" t="s">
        <v>9916</v>
      </c>
      <c r="B3736" t="s">
        <v>9917</v>
      </c>
      <c r="C3736" t="s">
        <v>9918</v>
      </c>
      <c r="D3736" s="2" t="str">
        <f t="shared" si="116"/>
        <v>Klik Lihat Foto</v>
      </c>
      <c r="E3736" s="7" t="str">
        <f t="shared" si="117"/>
        <v>Lihat Harga</v>
      </c>
    </row>
    <row r="3737" spans="1:5">
      <c r="A3737" t="s">
        <v>9919</v>
      </c>
      <c r="B3737" t="s">
        <v>9920</v>
      </c>
      <c r="C3737" t="s">
        <v>9921</v>
      </c>
      <c r="D3737" s="2" t="str">
        <f t="shared" si="116"/>
        <v>Klik Lihat Foto</v>
      </c>
      <c r="E3737" s="7" t="str">
        <f t="shared" si="117"/>
        <v>Lihat Harga</v>
      </c>
    </row>
    <row r="3738" spans="1:5">
      <c r="A3738" t="s">
        <v>9922</v>
      </c>
      <c r="B3738" t="s">
        <v>9923</v>
      </c>
      <c r="C3738" t="s">
        <v>9924</v>
      </c>
      <c r="D3738" s="2" t="str">
        <f t="shared" si="116"/>
        <v>Klik Lihat Foto</v>
      </c>
      <c r="E3738" s="7" t="str">
        <f t="shared" si="117"/>
        <v>Lihat Harga</v>
      </c>
    </row>
    <row r="3739" spans="1:5">
      <c r="A3739" t="s">
        <v>9925</v>
      </c>
      <c r="B3739" t="s">
        <v>9926</v>
      </c>
      <c r="C3739" t="s">
        <v>9927</v>
      </c>
      <c r="D3739" s="2" t="str">
        <f t="shared" si="116"/>
        <v>Klik Lihat Foto</v>
      </c>
      <c r="E3739" s="7" t="str">
        <f t="shared" si="117"/>
        <v>Lihat Harga</v>
      </c>
    </row>
    <row r="3740" spans="1:5">
      <c r="A3740" t="s">
        <v>9928</v>
      </c>
      <c r="B3740" t="s">
        <v>9929</v>
      </c>
      <c r="C3740" t="s">
        <v>9930</v>
      </c>
      <c r="D3740" s="2" t="str">
        <f t="shared" si="116"/>
        <v>Klik Lihat Foto</v>
      </c>
      <c r="E3740" s="7" t="str">
        <f t="shared" si="117"/>
        <v>Lihat Harga</v>
      </c>
    </row>
    <row r="3741" spans="1:5">
      <c r="A3741" t="s">
        <v>9931</v>
      </c>
      <c r="B3741" t="s">
        <v>9932</v>
      </c>
      <c r="C3741" t="s">
        <v>9933</v>
      </c>
      <c r="D3741" s="2" t="str">
        <f t="shared" si="116"/>
        <v>Klik Lihat Foto</v>
      </c>
      <c r="E3741" s="7" t="str">
        <f t="shared" si="117"/>
        <v>Lihat Harga</v>
      </c>
    </row>
    <row r="3742" spans="1:5">
      <c r="A3742" t="s">
        <v>9934</v>
      </c>
      <c r="B3742" t="s">
        <v>9935</v>
      </c>
      <c r="C3742" t="s">
        <v>9936</v>
      </c>
      <c r="D3742" s="2" t="str">
        <f t="shared" si="116"/>
        <v>Klik Lihat Foto</v>
      </c>
      <c r="E3742" s="7" t="str">
        <f t="shared" si="117"/>
        <v>Lihat Harga</v>
      </c>
    </row>
    <row r="3743" spans="1:5">
      <c r="A3743" t="s">
        <v>9937</v>
      </c>
      <c r="C3743" t="s">
        <v>9938</v>
      </c>
      <c r="D3743" s="2" t="str">
        <f t="shared" si="116"/>
        <v>Belum Ada Foto</v>
      </c>
      <c r="E3743" s="7" t="str">
        <f t="shared" si="117"/>
        <v>Lihat Harga</v>
      </c>
    </row>
    <row r="3744" spans="1:5">
      <c r="A3744" t="s">
        <v>9939</v>
      </c>
      <c r="B3744" t="s">
        <v>9940</v>
      </c>
      <c r="C3744" t="s">
        <v>9941</v>
      </c>
      <c r="D3744" s="2" t="str">
        <f t="shared" si="116"/>
        <v>Klik Lihat Foto</v>
      </c>
      <c r="E3744" s="7" t="str">
        <f t="shared" si="117"/>
        <v>Lihat Harga</v>
      </c>
    </row>
    <row r="3745" spans="1:5">
      <c r="A3745" t="s">
        <v>9942</v>
      </c>
      <c r="B3745" t="s">
        <v>9943</v>
      </c>
      <c r="C3745" t="s">
        <v>9944</v>
      </c>
      <c r="D3745" s="2" t="str">
        <f t="shared" si="116"/>
        <v>Klik Lihat Foto</v>
      </c>
      <c r="E3745" s="7" t="str">
        <f t="shared" si="117"/>
        <v>Lihat Harga</v>
      </c>
    </row>
    <row r="3746" spans="1:5">
      <c r="A3746" t="s">
        <v>9945</v>
      </c>
      <c r="B3746" t="s">
        <v>9946</v>
      </c>
      <c r="C3746" t="s">
        <v>9947</v>
      </c>
      <c r="D3746" s="2" t="str">
        <f t="shared" si="116"/>
        <v>Klik Lihat Foto</v>
      </c>
      <c r="E3746" s="7" t="str">
        <f t="shared" si="117"/>
        <v>Lihat Harga</v>
      </c>
    </row>
    <row r="3747" spans="1:5">
      <c r="A3747" t="s">
        <v>9948</v>
      </c>
      <c r="B3747" t="s">
        <v>9949</v>
      </c>
      <c r="C3747" t="s">
        <v>9950</v>
      </c>
      <c r="D3747" s="2" t="str">
        <f t="shared" si="116"/>
        <v>Klik Lihat Foto</v>
      </c>
      <c r="E3747" s="7" t="str">
        <f t="shared" si="117"/>
        <v>Lihat Harga</v>
      </c>
    </row>
    <row r="3748" spans="1:5">
      <c r="A3748" t="s">
        <v>9951</v>
      </c>
      <c r="B3748" t="s">
        <v>9952</v>
      </c>
      <c r="C3748" t="s">
        <v>9953</v>
      </c>
      <c r="D3748" s="2" t="str">
        <f t="shared" si="116"/>
        <v>Klik Lihat Foto</v>
      </c>
      <c r="E3748" s="7" t="str">
        <f t="shared" si="117"/>
        <v>Lihat Harga</v>
      </c>
    </row>
    <row r="3749" spans="1:5">
      <c r="A3749" t="s">
        <v>9954</v>
      </c>
      <c r="C3749" t="s">
        <v>9955</v>
      </c>
      <c r="D3749" s="2" t="str">
        <f t="shared" si="116"/>
        <v>Belum Ada Foto</v>
      </c>
      <c r="E3749" s="7" t="str">
        <f t="shared" si="117"/>
        <v>Lihat Harga</v>
      </c>
    </row>
    <row r="3750" spans="1:5">
      <c r="A3750" t="s">
        <v>9956</v>
      </c>
      <c r="B3750" t="s">
        <v>9957</v>
      </c>
      <c r="C3750" t="s">
        <v>9958</v>
      </c>
      <c r="D3750" s="2" t="str">
        <f t="shared" si="116"/>
        <v>Klik Lihat Foto</v>
      </c>
      <c r="E3750" s="7" t="str">
        <f t="shared" si="117"/>
        <v>Lihat Harga</v>
      </c>
    </row>
    <row r="3751" spans="1:5">
      <c r="A3751" t="s">
        <v>9959</v>
      </c>
      <c r="B3751" t="s">
        <v>9960</v>
      </c>
      <c r="C3751" t="s">
        <v>9961</v>
      </c>
      <c r="D3751" s="2" t="str">
        <f t="shared" si="116"/>
        <v>Klik Lihat Foto</v>
      </c>
      <c r="E3751" s="7" t="str">
        <f t="shared" si="117"/>
        <v>Lihat Harga</v>
      </c>
    </row>
    <row r="3752" spans="1:5">
      <c r="A3752" t="s">
        <v>9962</v>
      </c>
      <c r="B3752" t="s">
        <v>9963</v>
      </c>
      <c r="C3752" t="s">
        <v>9964</v>
      </c>
      <c r="D3752" s="2" t="str">
        <f t="shared" si="116"/>
        <v>Klik Lihat Foto</v>
      </c>
      <c r="E3752" s="7" t="str">
        <f t="shared" si="117"/>
        <v>Lihat Harga</v>
      </c>
    </row>
    <row r="3753" spans="1:5">
      <c r="A3753" t="s">
        <v>9965</v>
      </c>
      <c r="B3753" t="s">
        <v>9966</v>
      </c>
      <c r="C3753" t="s">
        <v>9967</v>
      </c>
      <c r="D3753" s="2" t="str">
        <f t="shared" si="116"/>
        <v>Klik Lihat Foto</v>
      </c>
      <c r="E3753" s="7" t="str">
        <f t="shared" si="117"/>
        <v>Lihat Harga</v>
      </c>
    </row>
    <row r="3754" spans="1:5">
      <c r="A3754" t="s">
        <v>9968</v>
      </c>
      <c r="B3754" t="s">
        <v>9969</v>
      </c>
      <c r="C3754" t="s">
        <v>9970</v>
      </c>
      <c r="D3754" s="2" t="str">
        <f t="shared" si="116"/>
        <v>Klik Lihat Foto</v>
      </c>
      <c r="E3754" s="7" t="str">
        <f t="shared" si="117"/>
        <v>Lihat Harga</v>
      </c>
    </row>
    <row r="3755" spans="1:5">
      <c r="A3755" t="s">
        <v>9971</v>
      </c>
      <c r="B3755" t="s">
        <v>9972</v>
      </c>
      <c r="C3755" t="s">
        <v>9973</v>
      </c>
      <c r="D3755" s="2" t="str">
        <f t="shared" si="116"/>
        <v>Klik Lihat Foto</v>
      </c>
      <c r="E3755" s="7" t="str">
        <f t="shared" si="117"/>
        <v>Lihat Harga</v>
      </c>
    </row>
    <row r="3756" spans="1:5">
      <c r="A3756" t="s">
        <v>9974</v>
      </c>
      <c r="B3756" t="s">
        <v>9975</v>
      </c>
      <c r="C3756" t="s">
        <v>9976</v>
      </c>
      <c r="D3756" s="2" t="str">
        <f t="shared" si="116"/>
        <v>Klik Lihat Foto</v>
      </c>
      <c r="E3756" s="7" t="str">
        <f t="shared" si="117"/>
        <v>Lihat Harga</v>
      </c>
    </row>
    <row r="3757" spans="1:5">
      <c r="A3757" t="s">
        <v>9977</v>
      </c>
      <c r="B3757" t="s">
        <v>9978</v>
      </c>
      <c r="C3757" t="s">
        <v>9979</v>
      </c>
      <c r="D3757" s="2" t="str">
        <f t="shared" si="116"/>
        <v>Klik Lihat Foto</v>
      </c>
      <c r="E3757" s="7" t="str">
        <f t="shared" si="117"/>
        <v>Lihat Harga</v>
      </c>
    </row>
    <row r="3758" spans="1:5">
      <c r="A3758" t="s">
        <v>9980</v>
      </c>
      <c r="B3758" t="s">
        <v>9981</v>
      </c>
      <c r="C3758" t="s">
        <v>9982</v>
      </c>
      <c r="D3758" s="2" t="str">
        <f t="shared" si="116"/>
        <v>Klik Lihat Foto</v>
      </c>
      <c r="E3758" s="7" t="str">
        <f t="shared" si="117"/>
        <v>Lihat Harga</v>
      </c>
    </row>
    <row r="3759" spans="1:5">
      <c r="A3759" t="s">
        <v>9983</v>
      </c>
      <c r="B3759" t="s">
        <v>9984</v>
      </c>
      <c r="C3759" t="s">
        <v>9985</v>
      </c>
      <c r="D3759" s="2" t="str">
        <f t="shared" si="116"/>
        <v>Klik Lihat Foto</v>
      </c>
      <c r="E3759" s="7" t="str">
        <f t="shared" si="117"/>
        <v>Lihat Harga</v>
      </c>
    </row>
    <row r="3760" spans="1:5">
      <c r="A3760" t="s">
        <v>9986</v>
      </c>
      <c r="B3760" t="s">
        <v>9987</v>
      </c>
      <c r="C3760" t="s">
        <v>9988</v>
      </c>
      <c r="D3760" s="2" t="str">
        <f t="shared" si="116"/>
        <v>Klik Lihat Foto</v>
      </c>
      <c r="E3760" s="7" t="str">
        <f t="shared" si="117"/>
        <v>Lihat Harga</v>
      </c>
    </row>
    <row r="3761" spans="1:5">
      <c r="A3761" t="s">
        <v>9989</v>
      </c>
      <c r="B3761" t="s">
        <v>9990</v>
      </c>
      <c r="C3761" t="s">
        <v>9991</v>
      </c>
      <c r="D3761" s="2" t="str">
        <f t="shared" si="116"/>
        <v>Klik Lihat Foto</v>
      </c>
      <c r="E3761" s="7" t="str">
        <f t="shared" si="117"/>
        <v>Lihat Harga</v>
      </c>
    </row>
    <row r="3762" spans="1:5">
      <c r="A3762" t="s">
        <v>9992</v>
      </c>
      <c r="B3762" t="s">
        <v>9993</v>
      </c>
      <c r="C3762" t="s">
        <v>9994</v>
      </c>
      <c r="D3762" s="2" t="str">
        <f t="shared" si="116"/>
        <v>Klik Lihat Foto</v>
      </c>
      <c r="E3762" s="7" t="str">
        <f t="shared" si="117"/>
        <v>Lihat Harga</v>
      </c>
    </row>
    <row r="3763" spans="1:5">
      <c r="A3763" t="s">
        <v>9995</v>
      </c>
      <c r="B3763" t="s">
        <v>9996</v>
      </c>
      <c r="C3763" t="s">
        <v>9997</v>
      </c>
      <c r="D3763" s="2" t="str">
        <f t="shared" si="116"/>
        <v>Klik Lihat Foto</v>
      </c>
      <c r="E3763" s="7" t="str">
        <f t="shared" si="117"/>
        <v>Lihat Harga</v>
      </c>
    </row>
    <row r="3764" spans="1:5">
      <c r="A3764" t="s">
        <v>9998</v>
      </c>
      <c r="B3764" t="s">
        <v>9999</v>
      </c>
      <c r="C3764" t="s">
        <v>10000</v>
      </c>
      <c r="D3764" s="2" t="str">
        <f t="shared" si="116"/>
        <v>Klik Lihat Foto</v>
      </c>
      <c r="E3764" s="7" t="str">
        <f t="shared" si="117"/>
        <v>Lihat Harga</v>
      </c>
    </row>
    <row r="3765" spans="1:5">
      <c r="A3765" t="s">
        <v>10001</v>
      </c>
      <c r="B3765" t="s">
        <v>10002</v>
      </c>
      <c r="C3765" t="s">
        <v>10003</v>
      </c>
      <c r="D3765" s="2" t="str">
        <f t="shared" si="116"/>
        <v>Klik Lihat Foto</v>
      </c>
      <c r="E3765" s="7" t="str">
        <f t="shared" si="117"/>
        <v>Lihat Harga</v>
      </c>
    </row>
    <row r="3766" spans="1:5">
      <c r="A3766" t="s">
        <v>10004</v>
      </c>
      <c r="B3766" t="s">
        <v>10005</v>
      </c>
      <c r="C3766" t="s">
        <v>10006</v>
      </c>
      <c r="D3766" s="2" t="str">
        <f t="shared" si="116"/>
        <v>Klik Lihat Foto</v>
      </c>
      <c r="E3766" s="7" t="str">
        <f t="shared" si="117"/>
        <v>Lihat Harga</v>
      </c>
    </row>
    <row r="3767" spans="1:5">
      <c r="A3767" t="s">
        <v>10007</v>
      </c>
      <c r="B3767" t="s">
        <v>10008</v>
      </c>
      <c r="C3767" t="s">
        <v>10009</v>
      </c>
      <c r="D3767" s="2" t="str">
        <f t="shared" si="116"/>
        <v>Klik Lihat Foto</v>
      </c>
      <c r="E3767" s="7" t="str">
        <f t="shared" si="117"/>
        <v>Lihat Harga</v>
      </c>
    </row>
    <row r="3768" spans="1:5">
      <c r="A3768" t="s">
        <v>10010</v>
      </c>
      <c r="B3768" t="s">
        <v>10011</v>
      </c>
      <c r="C3768" t="s">
        <v>10012</v>
      </c>
      <c r="D3768" s="2" t="str">
        <f t="shared" si="116"/>
        <v>Klik Lihat Foto</v>
      </c>
      <c r="E3768" s="7" t="str">
        <f t="shared" si="117"/>
        <v>Lihat Harga</v>
      </c>
    </row>
    <row r="3769" spans="1:5">
      <c r="A3769" t="s">
        <v>10013</v>
      </c>
      <c r="B3769" t="s">
        <v>10014</v>
      </c>
      <c r="C3769" t="s">
        <v>10015</v>
      </c>
      <c r="D3769" s="2" t="str">
        <f t="shared" si="116"/>
        <v>Klik Lihat Foto</v>
      </c>
      <c r="E3769" s="7" t="str">
        <f t="shared" si="117"/>
        <v>Lihat Harga</v>
      </c>
    </row>
    <row r="3770" spans="1:5">
      <c r="A3770" t="s">
        <v>10016</v>
      </c>
      <c r="B3770" t="s">
        <v>10017</v>
      </c>
      <c r="C3770" t="s">
        <v>10018</v>
      </c>
      <c r="D3770" s="2" t="str">
        <f t="shared" si="116"/>
        <v>Klik Lihat Foto</v>
      </c>
      <c r="E3770" s="7" t="str">
        <f t="shared" si="117"/>
        <v>Lihat Harga</v>
      </c>
    </row>
    <row r="3771" spans="1:5">
      <c r="A3771" t="s">
        <v>10019</v>
      </c>
      <c r="B3771" t="s">
        <v>10020</v>
      </c>
      <c r="C3771" t="s">
        <v>10021</v>
      </c>
      <c r="D3771" s="2" t="str">
        <f t="shared" si="116"/>
        <v>Klik Lihat Foto</v>
      </c>
      <c r="E3771" s="7" t="str">
        <f t="shared" si="117"/>
        <v>Lihat Harga</v>
      </c>
    </row>
    <row r="3772" spans="1:5">
      <c r="A3772" t="s">
        <v>10022</v>
      </c>
      <c r="C3772" t="s">
        <v>10023</v>
      </c>
      <c r="D3772" s="2" t="str">
        <f t="shared" si="116"/>
        <v>Belum Ada Foto</v>
      </c>
      <c r="E3772" s="7" t="str">
        <f t="shared" si="117"/>
        <v>Lihat Harga</v>
      </c>
    </row>
    <row r="3773" spans="1:5">
      <c r="A3773" t="s">
        <v>10024</v>
      </c>
      <c r="B3773" t="s">
        <v>10025</v>
      </c>
      <c r="C3773" t="s">
        <v>10026</v>
      </c>
      <c r="D3773" s="2" t="str">
        <f t="shared" si="116"/>
        <v>Klik Lihat Foto</v>
      </c>
      <c r="E3773" s="7" t="str">
        <f t="shared" si="117"/>
        <v>Lihat Harga</v>
      </c>
    </row>
    <row r="3774" spans="1:5">
      <c r="A3774" t="s">
        <v>10027</v>
      </c>
      <c r="C3774" t="s">
        <v>10028</v>
      </c>
      <c r="D3774" s="2" t="str">
        <f t="shared" si="116"/>
        <v>Belum Ada Foto</v>
      </c>
      <c r="E3774" s="7" t="str">
        <f t="shared" si="117"/>
        <v>Lihat Harga</v>
      </c>
    </row>
    <row r="3775" spans="1:5">
      <c r="A3775" t="s">
        <v>10029</v>
      </c>
      <c r="B3775" t="s">
        <v>10030</v>
      </c>
      <c r="C3775" t="s">
        <v>10031</v>
      </c>
      <c r="D3775" s="2" t="str">
        <f t="shared" si="116"/>
        <v>Klik Lihat Foto</v>
      </c>
      <c r="E3775" s="7" t="str">
        <f t="shared" si="117"/>
        <v>Lihat Harga</v>
      </c>
    </row>
    <row r="3776" spans="1:5">
      <c r="A3776" t="s">
        <v>10032</v>
      </c>
      <c r="B3776" t="s">
        <v>10033</v>
      </c>
      <c r="C3776" t="s">
        <v>10034</v>
      </c>
      <c r="D3776" s="2" t="str">
        <f t="shared" si="116"/>
        <v>Klik Lihat Foto</v>
      </c>
      <c r="E3776" s="7" t="str">
        <f t="shared" si="117"/>
        <v>Lihat Harga</v>
      </c>
    </row>
    <row r="3777" spans="1:5">
      <c r="A3777" t="s">
        <v>10035</v>
      </c>
      <c r="C3777" t="s">
        <v>10036</v>
      </c>
      <c r="D3777" s="2" t="str">
        <f t="shared" si="116"/>
        <v>Belum Ada Foto</v>
      </c>
      <c r="E3777" s="7" t="str">
        <f t="shared" si="117"/>
        <v>Lihat Harga</v>
      </c>
    </row>
    <row r="3778" spans="1:5">
      <c r="A3778" t="s">
        <v>10037</v>
      </c>
      <c r="B3778" t="s">
        <v>10038</v>
      </c>
      <c r="C3778" t="s">
        <v>10039</v>
      </c>
      <c r="D3778" s="2" t="str">
        <f t="shared" si="116"/>
        <v>Klik Lihat Foto</v>
      </c>
      <c r="E3778" s="7" t="str">
        <f t="shared" si="117"/>
        <v>Lihat Harga</v>
      </c>
    </row>
    <row r="3779" spans="1:5">
      <c r="A3779" t="s">
        <v>10040</v>
      </c>
      <c r="B3779" t="s">
        <v>10041</v>
      </c>
      <c r="C3779" t="s">
        <v>10042</v>
      </c>
      <c r="D3779" s="2" t="str">
        <f t="shared" si="116"/>
        <v>Klik Lihat Foto</v>
      </c>
      <c r="E3779" s="7" t="str">
        <f t="shared" si="117"/>
        <v>Lihat Harga</v>
      </c>
    </row>
    <row r="3780" spans="1:5">
      <c r="A3780" t="s">
        <v>10043</v>
      </c>
      <c r="C3780" t="s">
        <v>10044</v>
      </c>
      <c r="D3780" s="2" t="str">
        <f t="shared" si="116"/>
        <v>Belum Ada Foto</v>
      </c>
      <c r="E3780" s="7" t="str">
        <f t="shared" si="117"/>
        <v>Lihat Harga</v>
      </c>
    </row>
    <row r="3781" spans="1:5">
      <c r="A3781" t="s">
        <v>10045</v>
      </c>
      <c r="C3781" t="s">
        <v>10046</v>
      </c>
      <c r="D3781" s="2" t="str">
        <f t="shared" si="116"/>
        <v>Belum Ada Foto</v>
      </c>
      <c r="E3781" s="7" t="str">
        <f t="shared" si="117"/>
        <v>Lihat Harga</v>
      </c>
    </row>
    <row r="3782" spans="1:5">
      <c r="A3782" t="s">
        <v>10047</v>
      </c>
      <c r="B3782" t="s">
        <v>10048</v>
      </c>
      <c r="C3782" t="s">
        <v>10049</v>
      </c>
      <c r="D3782" s="2" t="str">
        <f t="shared" si="116"/>
        <v>Klik Lihat Foto</v>
      </c>
      <c r="E3782" s="7" t="str">
        <f t="shared" si="117"/>
        <v>Lihat Harga</v>
      </c>
    </row>
    <row r="3783" spans="1:5">
      <c r="A3783" t="s">
        <v>10050</v>
      </c>
      <c r="B3783" t="s">
        <v>10051</v>
      </c>
      <c r="C3783" t="s">
        <v>10052</v>
      </c>
      <c r="D3783" s="2" t="str">
        <f t="shared" si="116"/>
        <v>Klik Lihat Foto</v>
      </c>
      <c r="E3783" s="7" t="str">
        <f t="shared" si="117"/>
        <v>Lihat Harga</v>
      </c>
    </row>
    <row r="3784" spans="1:5">
      <c r="A3784" t="s">
        <v>10053</v>
      </c>
      <c r="C3784" t="s">
        <v>10054</v>
      </c>
      <c r="D3784" s="2" t="str">
        <f t="shared" ref="D3784:D3847" si="118">IF(B3784&lt;&gt;"",HYPERLINK(B3784,"Klik Lihat Foto"),"Belum Ada Foto")</f>
        <v>Belum Ada Foto</v>
      </c>
      <c r="E3784" s="7" t="str">
        <f t="shared" ref="E3784:E3847" si="119">IF(C3784&lt;&gt;"",HYPERLINK(C3784,"Lihat Harga"),"Belum Ada Harga")</f>
        <v>Lihat Harga</v>
      </c>
    </row>
    <row r="3785" spans="1:5">
      <c r="A3785" t="s">
        <v>10055</v>
      </c>
      <c r="B3785" t="s">
        <v>10056</v>
      </c>
      <c r="C3785" t="s">
        <v>10057</v>
      </c>
      <c r="D3785" s="2" t="str">
        <f t="shared" si="118"/>
        <v>Klik Lihat Foto</v>
      </c>
      <c r="E3785" s="7" t="str">
        <f t="shared" si="119"/>
        <v>Lihat Harga</v>
      </c>
    </row>
    <row r="3786" spans="1:5">
      <c r="A3786" t="s">
        <v>10058</v>
      </c>
      <c r="B3786" t="s">
        <v>10059</v>
      </c>
      <c r="C3786" t="s">
        <v>10060</v>
      </c>
      <c r="D3786" s="2" t="str">
        <f t="shared" si="118"/>
        <v>Klik Lihat Foto</v>
      </c>
      <c r="E3786" s="7" t="str">
        <f t="shared" si="119"/>
        <v>Lihat Harga</v>
      </c>
    </row>
    <row r="3787" spans="1:5">
      <c r="A3787" t="s">
        <v>10061</v>
      </c>
      <c r="B3787" t="s">
        <v>10062</v>
      </c>
      <c r="C3787" t="s">
        <v>10063</v>
      </c>
      <c r="D3787" s="2" t="str">
        <f t="shared" si="118"/>
        <v>Klik Lihat Foto</v>
      </c>
      <c r="E3787" s="7" t="str">
        <f t="shared" si="119"/>
        <v>Lihat Harga</v>
      </c>
    </row>
    <row r="3788" spans="1:5">
      <c r="A3788" t="s">
        <v>10064</v>
      </c>
      <c r="C3788" t="s">
        <v>10065</v>
      </c>
      <c r="D3788" s="2" t="str">
        <f t="shared" si="118"/>
        <v>Belum Ada Foto</v>
      </c>
      <c r="E3788" s="7" t="str">
        <f t="shared" si="119"/>
        <v>Lihat Harga</v>
      </c>
    </row>
    <row r="3789" spans="1:5">
      <c r="A3789" t="s">
        <v>10066</v>
      </c>
      <c r="B3789" t="s">
        <v>10067</v>
      </c>
      <c r="C3789" t="s">
        <v>10068</v>
      </c>
      <c r="D3789" s="2" t="str">
        <f t="shared" si="118"/>
        <v>Klik Lihat Foto</v>
      </c>
      <c r="E3789" s="7" t="str">
        <f t="shared" si="119"/>
        <v>Lihat Harga</v>
      </c>
    </row>
    <row r="3790" spans="1:5">
      <c r="A3790" t="s">
        <v>10069</v>
      </c>
      <c r="B3790" t="s">
        <v>10070</v>
      </c>
      <c r="C3790" t="s">
        <v>10071</v>
      </c>
      <c r="D3790" s="2" t="str">
        <f t="shared" si="118"/>
        <v>Klik Lihat Foto</v>
      </c>
      <c r="E3790" s="7" t="str">
        <f t="shared" si="119"/>
        <v>Lihat Harga</v>
      </c>
    </row>
    <row r="3791" spans="1:5">
      <c r="A3791" t="s">
        <v>10072</v>
      </c>
      <c r="B3791" t="s">
        <v>10073</v>
      </c>
      <c r="C3791" t="s">
        <v>10074</v>
      </c>
      <c r="D3791" s="2" t="str">
        <f t="shared" si="118"/>
        <v>Klik Lihat Foto</v>
      </c>
      <c r="E3791" s="7" t="str">
        <f t="shared" si="119"/>
        <v>Lihat Harga</v>
      </c>
    </row>
    <row r="3792" spans="1:5">
      <c r="A3792" t="s">
        <v>10075</v>
      </c>
      <c r="B3792" t="s">
        <v>10076</v>
      </c>
      <c r="C3792" t="s">
        <v>10077</v>
      </c>
      <c r="D3792" s="2" t="str">
        <f t="shared" si="118"/>
        <v>Klik Lihat Foto</v>
      </c>
      <c r="E3792" s="7" t="str">
        <f t="shared" si="119"/>
        <v>Lihat Harga</v>
      </c>
    </row>
    <row r="3793" spans="1:5">
      <c r="A3793" t="s">
        <v>10078</v>
      </c>
      <c r="B3793" t="s">
        <v>10079</v>
      </c>
      <c r="C3793" t="s">
        <v>10080</v>
      </c>
      <c r="D3793" s="2" t="str">
        <f t="shared" si="118"/>
        <v>Klik Lihat Foto</v>
      </c>
      <c r="E3793" s="7" t="str">
        <f t="shared" si="119"/>
        <v>Lihat Harga</v>
      </c>
    </row>
    <row r="3794" spans="1:5">
      <c r="A3794" t="s">
        <v>10081</v>
      </c>
      <c r="B3794" t="s">
        <v>10082</v>
      </c>
      <c r="C3794" t="s">
        <v>10083</v>
      </c>
      <c r="D3794" s="2" t="str">
        <f t="shared" si="118"/>
        <v>Klik Lihat Foto</v>
      </c>
      <c r="E3794" s="7" t="str">
        <f t="shared" si="119"/>
        <v>Lihat Harga</v>
      </c>
    </row>
    <row r="3795" spans="1:5">
      <c r="A3795" t="s">
        <v>10084</v>
      </c>
      <c r="B3795" t="s">
        <v>10085</v>
      </c>
      <c r="C3795" t="s">
        <v>10086</v>
      </c>
      <c r="D3795" s="2" t="str">
        <f t="shared" si="118"/>
        <v>Klik Lihat Foto</v>
      </c>
      <c r="E3795" s="7" t="str">
        <f t="shared" si="119"/>
        <v>Lihat Harga</v>
      </c>
    </row>
    <row r="3796" spans="1:5">
      <c r="A3796" t="s">
        <v>10087</v>
      </c>
      <c r="B3796" t="s">
        <v>10088</v>
      </c>
      <c r="C3796" t="s">
        <v>10089</v>
      </c>
      <c r="D3796" s="2" t="str">
        <f t="shared" si="118"/>
        <v>Klik Lihat Foto</v>
      </c>
      <c r="E3796" s="7" t="str">
        <f t="shared" si="119"/>
        <v>Lihat Harga</v>
      </c>
    </row>
    <row r="3797" spans="1:5">
      <c r="A3797" t="s">
        <v>10090</v>
      </c>
      <c r="C3797" t="s">
        <v>10091</v>
      </c>
      <c r="D3797" s="2" t="str">
        <f t="shared" si="118"/>
        <v>Belum Ada Foto</v>
      </c>
      <c r="E3797" s="7" t="str">
        <f t="shared" si="119"/>
        <v>Lihat Harga</v>
      </c>
    </row>
    <row r="3798" spans="1:5">
      <c r="A3798" t="s">
        <v>10092</v>
      </c>
      <c r="B3798" t="s">
        <v>10093</v>
      </c>
      <c r="C3798" t="s">
        <v>10094</v>
      </c>
      <c r="D3798" s="2" t="str">
        <f t="shared" si="118"/>
        <v>Klik Lihat Foto</v>
      </c>
      <c r="E3798" s="7" t="str">
        <f t="shared" si="119"/>
        <v>Lihat Harga</v>
      </c>
    </row>
    <row r="3799" spans="1:5">
      <c r="A3799" t="s">
        <v>10095</v>
      </c>
      <c r="B3799" t="s">
        <v>10096</v>
      </c>
      <c r="C3799" t="s">
        <v>10097</v>
      </c>
      <c r="D3799" s="2" t="str">
        <f t="shared" si="118"/>
        <v>Klik Lihat Foto</v>
      </c>
      <c r="E3799" s="7" t="str">
        <f t="shared" si="119"/>
        <v>Lihat Harga</v>
      </c>
    </row>
    <row r="3800" spans="1:5">
      <c r="A3800" t="s">
        <v>10098</v>
      </c>
      <c r="B3800" t="s">
        <v>10099</v>
      </c>
      <c r="C3800" t="s">
        <v>10100</v>
      </c>
      <c r="D3800" s="2" t="str">
        <f t="shared" si="118"/>
        <v>Klik Lihat Foto</v>
      </c>
      <c r="E3800" s="7" t="str">
        <f t="shared" si="119"/>
        <v>Lihat Harga</v>
      </c>
    </row>
    <row r="3801" spans="1:5">
      <c r="A3801" t="s">
        <v>10101</v>
      </c>
      <c r="C3801" t="s">
        <v>10102</v>
      </c>
      <c r="D3801" s="2" t="str">
        <f t="shared" si="118"/>
        <v>Belum Ada Foto</v>
      </c>
      <c r="E3801" s="7" t="str">
        <f t="shared" si="119"/>
        <v>Lihat Harga</v>
      </c>
    </row>
    <row r="3802" spans="1:5">
      <c r="A3802" t="s">
        <v>10103</v>
      </c>
      <c r="B3802" t="s">
        <v>10104</v>
      </c>
      <c r="C3802" t="s">
        <v>10105</v>
      </c>
      <c r="D3802" s="2" t="str">
        <f t="shared" si="118"/>
        <v>Klik Lihat Foto</v>
      </c>
      <c r="E3802" s="7" t="str">
        <f t="shared" si="119"/>
        <v>Lihat Harga</v>
      </c>
    </row>
    <row r="3803" spans="1:5">
      <c r="A3803" t="s">
        <v>10106</v>
      </c>
      <c r="C3803" t="s">
        <v>10107</v>
      </c>
      <c r="D3803" s="2" t="str">
        <f t="shared" si="118"/>
        <v>Belum Ada Foto</v>
      </c>
      <c r="E3803" s="7" t="str">
        <f t="shared" si="119"/>
        <v>Lihat Harga</v>
      </c>
    </row>
    <row r="3804" spans="1:5">
      <c r="A3804" t="s">
        <v>10108</v>
      </c>
      <c r="B3804" t="s">
        <v>10109</v>
      </c>
      <c r="C3804" t="s">
        <v>10110</v>
      </c>
      <c r="D3804" s="2" t="str">
        <f t="shared" si="118"/>
        <v>Klik Lihat Foto</v>
      </c>
      <c r="E3804" s="7" t="str">
        <f t="shared" si="119"/>
        <v>Lihat Harga</v>
      </c>
    </row>
    <row r="3805" spans="1:5">
      <c r="A3805" t="s">
        <v>10111</v>
      </c>
      <c r="B3805" t="s">
        <v>10112</v>
      </c>
      <c r="C3805" t="s">
        <v>10113</v>
      </c>
      <c r="D3805" s="2" t="str">
        <f t="shared" si="118"/>
        <v>Klik Lihat Foto</v>
      </c>
      <c r="E3805" s="7" t="str">
        <f t="shared" si="119"/>
        <v>Lihat Harga</v>
      </c>
    </row>
    <row r="3806" spans="1:5">
      <c r="A3806" t="s">
        <v>10114</v>
      </c>
      <c r="B3806" t="s">
        <v>10115</v>
      </c>
      <c r="C3806" t="s">
        <v>10116</v>
      </c>
      <c r="D3806" s="2" t="str">
        <f t="shared" si="118"/>
        <v>Klik Lihat Foto</v>
      </c>
      <c r="E3806" s="7" t="str">
        <f t="shared" si="119"/>
        <v>Lihat Harga</v>
      </c>
    </row>
    <row r="3807" spans="1:5">
      <c r="A3807" t="s">
        <v>10117</v>
      </c>
      <c r="B3807" t="s">
        <v>10118</v>
      </c>
      <c r="C3807" t="s">
        <v>10119</v>
      </c>
      <c r="D3807" s="2" t="str">
        <f t="shared" si="118"/>
        <v>Klik Lihat Foto</v>
      </c>
      <c r="E3807" s="7" t="str">
        <f t="shared" si="119"/>
        <v>Lihat Harga</v>
      </c>
    </row>
    <row r="3808" spans="1:5">
      <c r="A3808" t="s">
        <v>10120</v>
      </c>
      <c r="B3808" t="s">
        <v>10121</v>
      </c>
      <c r="C3808" t="s">
        <v>10122</v>
      </c>
      <c r="D3808" s="2" t="str">
        <f t="shared" si="118"/>
        <v>Klik Lihat Foto</v>
      </c>
      <c r="E3808" s="7" t="str">
        <f t="shared" si="119"/>
        <v>Lihat Harga</v>
      </c>
    </row>
    <row r="3809" spans="1:5">
      <c r="A3809" t="s">
        <v>10123</v>
      </c>
      <c r="B3809" t="s">
        <v>10124</v>
      </c>
      <c r="C3809" t="s">
        <v>10125</v>
      </c>
      <c r="D3809" s="2" t="str">
        <f t="shared" si="118"/>
        <v>Klik Lihat Foto</v>
      </c>
      <c r="E3809" s="7" t="str">
        <f t="shared" si="119"/>
        <v>Lihat Harga</v>
      </c>
    </row>
    <row r="3810" spans="1:5">
      <c r="A3810" t="s">
        <v>10126</v>
      </c>
      <c r="B3810" t="s">
        <v>10127</v>
      </c>
      <c r="C3810" t="s">
        <v>10128</v>
      </c>
      <c r="D3810" s="2" t="str">
        <f t="shared" si="118"/>
        <v>Klik Lihat Foto</v>
      </c>
      <c r="E3810" s="7" t="str">
        <f t="shared" si="119"/>
        <v>Lihat Harga</v>
      </c>
    </row>
    <row r="3811" spans="1:5">
      <c r="A3811" t="s">
        <v>10129</v>
      </c>
      <c r="B3811" t="s">
        <v>10130</v>
      </c>
      <c r="C3811" t="s">
        <v>10131</v>
      </c>
      <c r="D3811" s="2" t="str">
        <f t="shared" si="118"/>
        <v>Klik Lihat Foto</v>
      </c>
      <c r="E3811" s="7" t="str">
        <f t="shared" si="119"/>
        <v>Lihat Harga</v>
      </c>
    </row>
    <row r="3812" spans="1:5">
      <c r="A3812" t="s">
        <v>10132</v>
      </c>
      <c r="B3812" t="s">
        <v>10133</v>
      </c>
      <c r="C3812" t="s">
        <v>10134</v>
      </c>
      <c r="D3812" s="2" t="str">
        <f t="shared" si="118"/>
        <v>Klik Lihat Foto</v>
      </c>
      <c r="E3812" s="7" t="str">
        <f t="shared" si="119"/>
        <v>Lihat Harga</v>
      </c>
    </row>
    <row r="3813" spans="1:5">
      <c r="A3813" t="s">
        <v>10135</v>
      </c>
      <c r="B3813" t="s">
        <v>10136</v>
      </c>
      <c r="C3813" t="s">
        <v>10137</v>
      </c>
      <c r="D3813" s="2" t="str">
        <f t="shared" si="118"/>
        <v>Klik Lihat Foto</v>
      </c>
      <c r="E3813" s="7" t="str">
        <f t="shared" si="119"/>
        <v>Lihat Harga</v>
      </c>
    </row>
    <row r="3814" spans="1:5">
      <c r="A3814" t="s">
        <v>10138</v>
      </c>
      <c r="B3814" t="s">
        <v>10139</v>
      </c>
      <c r="C3814" t="s">
        <v>10140</v>
      </c>
      <c r="D3814" s="2" t="str">
        <f t="shared" si="118"/>
        <v>Klik Lihat Foto</v>
      </c>
      <c r="E3814" s="7" t="str">
        <f t="shared" si="119"/>
        <v>Lihat Harga</v>
      </c>
    </row>
    <row r="3815" spans="1:5">
      <c r="A3815" t="s">
        <v>10141</v>
      </c>
      <c r="C3815" t="s">
        <v>10142</v>
      </c>
      <c r="D3815" s="2" t="str">
        <f t="shared" si="118"/>
        <v>Belum Ada Foto</v>
      </c>
      <c r="E3815" s="7" t="str">
        <f t="shared" si="119"/>
        <v>Lihat Harga</v>
      </c>
    </row>
    <row r="3816" spans="1:5">
      <c r="A3816" t="s">
        <v>10143</v>
      </c>
      <c r="B3816" t="s">
        <v>10144</v>
      </c>
      <c r="C3816" t="s">
        <v>10145</v>
      </c>
      <c r="D3816" s="2" t="str">
        <f t="shared" si="118"/>
        <v>Klik Lihat Foto</v>
      </c>
      <c r="E3816" s="7" t="str">
        <f t="shared" si="119"/>
        <v>Lihat Harga</v>
      </c>
    </row>
    <row r="3817" spans="1:5">
      <c r="A3817" t="s">
        <v>10146</v>
      </c>
      <c r="B3817" t="s">
        <v>10147</v>
      </c>
      <c r="C3817" t="s">
        <v>10148</v>
      </c>
      <c r="D3817" s="2" t="str">
        <f t="shared" si="118"/>
        <v>Klik Lihat Foto</v>
      </c>
      <c r="E3817" s="7" t="str">
        <f t="shared" si="119"/>
        <v>Lihat Harga</v>
      </c>
    </row>
    <row r="3818" spans="1:5">
      <c r="A3818" t="s">
        <v>10149</v>
      </c>
      <c r="B3818" t="s">
        <v>10150</v>
      </c>
      <c r="C3818" t="s">
        <v>10151</v>
      </c>
      <c r="D3818" s="2" t="str">
        <f t="shared" si="118"/>
        <v>Klik Lihat Foto</v>
      </c>
      <c r="E3818" s="7" t="str">
        <f t="shared" si="119"/>
        <v>Lihat Harga</v>
      </c>
    </row>
    <row r="3819" spans="1:5">
      <c r="A3819" t="s">
        <v>10152</v>
      </c>
      <c r="B3819" t="s">
        <v>10153</v>
      </c>
      <c r="C3819" t="s">
        <v>10154</v>
      </c>
      <c r="D3819" s="2" t="str">
        <f t="shared" si="118"/>
        <v>Klik Lihat Foto</v>
      </c>
      <c r="E3819" s="7" t="str">
        <f t="shared" si="119"/>
        <v>Lihat Harga</v>
      </c>
    </row>
    <row r="3820" spans="1:5">
      <c r="A3820" t="s">
        <v>10155</v>
      </c>
      <c r="B3820" t="s">
        <v>10156</v>
      </c>
      <c r="C3820" t="s">
        <v>10157</v>
      </c>
      <c r="D3820" s="2" t="str">
        <f t="shared" si="118"/>
        <v>Klik Lihat Foto</v>
      </c>
      <c r="E3820" s="7" t="str">
        <f t="shared" si="119"/>
        <v>Lihat Harga</v>
      </c>
    </row>
    <row r="3821" spans="1:5">
      <c r="A3821" t="s">
        <v>10158</v>
      </c>
      <c r="B3821" t="s">
        <v>10159</v>
      </c>
      <c r="C3821" t="s">
        <v>10160</v>
      </c>
      <c r="D3821" s="2" t="str">
        <f t="shared" si="118"/>
        <v>Klik Lihat Foto</v>
      </c>
      <c r="E3821" s="7" t="str">
        <f t="shared" si="119"/>
        <v>Lihat Harga</v>
      </c>
    </row>
    <row r="3822" spans="1:5">
      <c r="A3822" t="s">
        <v>10161</v>
      </c>
      <c r="B3822" t="s">
        <v>10162</v>
      </c>
      <c r="C3822" t="s">
        <v>10163</v>
      </c>
      <c r="D3822" s="2" t="str">
        <f t="shared" si="118"/>
        <v>Klik Lihat Foto</v>
      </c>
      <c r="E3822" s="7" t="str">
        <f t="shared" si="119"/>
        <v>Lihat Harga</v>
      </c>
    </row>
    <row r="3823" spans="1:5">
      <c r="A3823" t="s">
        <v>10164</v>
      </c>
      <c r="B3823" t="s">
        <v>10165</v>
      </c>
      <c r="C3823" t="s">
        <v>10166</v>
      </c>
      <c r="D3823" s="2" t="str">
        <f t="shared" si="118"/>
        <v>Klik Lihat Foto</v>
      </c>
      <c r="E3823" s="7" t="str">
        <f t="shared" si="119"/>
        <v>Lihat Harga</v>
      </c>
    </row>
    <row r="3824" spans="1:5">
      <c r="A3824" t="s">
        <v>10167</v>
      </c>
      <c r="B3824" t="s">
        <v>10168</v>
      </c>
      <c r="C3824" t="s">
        <v>10169</v>
      </c>
      <c r="D3824" s="2" t="str">
        <f t="shared" si="118"/>
        <v>Klik Lihat Foto</v>
      </c>
      <c r="E3824" s="7" t="str">
        <f t="shared" si="119"/>
        <v>Lihat Harga</v>
      </c>
    </row>
    <row r="3825" spans="1:5">
      <c r="A3825" t="s">
        <v>10170</v>
      </c>
      <c r="B3825" t="s">
        <v>10171</v>
      </c>
      <c r="C3825" t="s">
        <v>10172</v>
      </c>
      <c r="D3825" s="2" t="str">
        <f t="shared" si="118"/>
        <v>Klik Lihat Foto</v>
      </c>
      <c r="E3825" s="7" t="str">
        <f t="shared" si="119"/>
        <v>Lihat Harga</v>
      </c>
    </row>
    <row r="3826" spans="1:5">
      <c r="A3826" t="s">
        <v>10173</v>
      </c>
      <c r="B3826" t="s">
        <v>10174</v>
      </c>
      <c r="C3826" t="s">
        <v>10175</v>
      </c>
      <c r="D3826" s="2" t="str">
        <f t="shared" si="118"/>
        <v>Klik Lihat Foto</v>
      </c>
      <c r="E3826" s="7" t="str">
        <f t="shared" si="119"/>
        <v>Lihat Harga</v>
      </c>
    </row>
    <row r="3827" spans="1:5">
      <c r="A3827" t="s">
        <v>10176</v>
      </c>
      <c r="C3827" t="s">
        <v>10177</v>
      </c>
      <c r="D3827" s="2" t="str">
        <f t="shared" si="118"/>
        <v>Belum Ada Foto</v>
      </c>
      <c r="E3827" s="7" t="str">
        <f t="shared" si="119"/>
        <v>Lihat Harga</v>
      </c>
    </row>
    <row r="3828" spans="1:5">
      <c r="A3828" t="s">
        <v>10178</v>
      </c>
      <c r="B3828" t="s">
        <v>10179</v>
      </c>
      <c r="C3828" t="s">
        <v>10180</v>
      </c>
      <c r="D3828" s="2" t="str">
        <f t="shared" si="118"/>
        <v>Klik Lihat Foto</v>
      </c>
      <c r="E3828" s="7" t="str">
        <f t="shared" si="119"/>
        <v>Lihat Harga</v>
      </c>
    </row>
    <row r="3829" spans="1:5">
      <c r="A3829" t="s">
        <v>10181</v>
      </c>
      <c r="B3829" t="s">
        <v>10182</v>
      </c>
      <c r="C3829" t="s">
        <v>10183</v>
      </c>
      <c r="D3829" s="2" t="str">
        <f t="shared" si="118"/>
        <v>Klik Lihat Foto</v>
      </c>
      <c r="E3829" s="7" t="str">
        <f t="shared" si="119"/>
        <v>Lihat Harga</v>
      </c>
    </row>
    <row r="3830" spans="1:5">
      <c r="A3830" t="s">
        <v>10184</v>
      </c>
      <c r="B3830" t="s">
        <v>10185</v>
      </c>
      <c r="C3830" t="s">
        <v>10186</v>
      </c>
      <c r="D3830" s="2" t="str">
        <f t="shared" si="118"/>
        <v>Klik Lihat Foto</v>
      </c>
      <c r="E3830" s="7" t="str">
        <f t="shared" si="119"/>
        <v>Lihat Harga</v>
      </c>
    </row>
    <row r="3831" spans="1:5">
      <c r="A3831" t="s">
        <v>10187</v>
      </c>
      <c r="B3831" t="s">
        <v>10188</v>
      </c>
      <c r="C3831" t="s">
        <v>10189</v>
      </c>
      <c r="D3831" s="2" t="str">
        <f t="shared" si="118"/>
        <v>Klik Lihat Foto</v>
      </c>
      <c r="E3831" s="7" t="str">
        <f t="shared" si="119"/>
        <v>Lihat Harga</v>
      </c>
    </row>
    <row r="3832" spans="1:5">
      <c r="A3832" t="s">
        <v>10190</v>
      </c>
      <c r="C3832" t="s">
        <v>10191</v>
      </c>
      <c r="D3832" s="2" t="str">
        <f t="shared" si="118"/>
        <v>Belum Ada Foto</v>
      </c>
      <c r="E3832" s="7" t="str">
        <f t="shared" si="119"/>
        <v>Lihat Harga</v>
      </c>
    </row>
    <row r="3833" spans="1:5">
      <c r="A3833" t="s">
        <v>10192</v>
      </c>
      <c r="C3833" t="s">
        <v>10193</v>
      </c>
      <c r="D3833" s="2" t="str">
        <f t="shared" si="118"/>
        <v>Belum Ada Foto</v>
      </c>
      <c r="E3833" s="7" t="str">
        <f t="shared" si="119"/>
        <v>Lihat Harga</v>
      </c>
    </row>
    <row r="3834" spans="1:5">
      <c r="A3834" t="s">
        <v>10194</v>
      </c>
      <c r="B3834" t="s">
        <v>10195</v>
      </c>
      <c r="C3834" t="s">
        <v>10196</v>
      </c>
      <c r="D3834" s="2" t="str">
        <f t="shared" si="118"/>
        <v>Klik Lihat Foto</v>
      </c>
      <c r="E3834" s="7" t="str">
        <f t="shared" si="119"/>
        <v>Lihat Harga</v>
      </c>
    </row>
    <row r="3835" spans="1:5">
      <c r="A3835" t="s">
        <v>10197</v>
      </c>
      <c r="B3835" t="s">
        <v>10198</v>
      </c>
      <c r="C3835" t="s">
        <v>10199</v>
      </c>
      <c r="D3835" s="2" t="str">
        <f t="shared" si="118"/>
        <v>Klik Lihat Foto</v>
      </c>
      <c r="E3835" s="7" t="str">
        <f t="shared" si="119"/>
        <v>Lihat Harga</v>
      </c>
    </row>
    <row r="3836" spans="1:5">
      <c r="A3836" t="s">
        <v>10200</v>
      </c>
      <c r="C3836" t="s">
        <v>10201</v>
      </c>
      <c r="D3836" s="2" t="str">
        <f t="shared" si="118"/>
        <v>Belum Ada Foto</v>
      </c>
      <c r="E3836" s="7" t="str">
        <f t="shared" si="119"/>
        <v>Lihat Harga</v>
      </c>
    </row>
    <row r="3837" spans="1:5">
      <c r="A3837" t="s">
        <v>10202</v>
      </c>
      <c r="B3837" t="s">
        <v>10203</v>
      </c>
      <c r="C3837" t="s">
        <v>10204</v>
      </c>
      <c r="D3837" s="2" t="str">
        <f t="shared" si="118"/>
        <v>Klik Lihat Foto</v>
      </c>
      <c r="E3837" s="7" t="str">
        <f t="shared" si="119"/>
        <v>Lihat Harga</v>
      </c>
    </row>
    <row r="3838" spans="1:5">
      <c r="A3838" t="s">
        <v>10205</v>
      </c>
      <c r="C3838" t="s">
        <v>10206</v>
      </c>
      <c r="D3838" s="2" t="str">
        <f t="shared" si="118"/>
        <v>Belum Ada Foto</v>
      </c>
      <c r="E3838" s="7" t="str">
        <f t="shared" si="119"/>
        <v>Lihat Harga</v>
      </c>
    </row>
    <row r="3839" spans="1:5">
      <c r="A3839" t="s">
        <v>10207</v>
      </c>
      <c r="C3839" t="s">
        <v>10208</v>
      </c>
      <c r="D3839" s="2" t="str">
        <f t="shared" si="118"/>
        <v>Belum Ada Foto</v>
      </c>
      <c r="E3839" s="7" t="str">
        <f t="shared" si="119"/>
        <v>Lihat Harga</v>
      </c>
    </row>
    <row r="3840" spans="1:5">
      <c r="A3840" t="s">
        <v>10209</v>
      </c>
      <c r="B3840" t="s">
        <v>10210</v>
      </c>
      <c r="C3840" t="s">
        <v>10211</v>
      </c>
      <c r="D3840" s="2" t="str">
        <f t="shared" si="118"/>
        <v>Klik Lihat Foto</v>
      </c>
      <c r="E3840" s="7" t="str">
        <f t="shared" si="119"/>
        <v>Lihat Harga</v>
      </c>
    </row>
    <row r="3841" spans="1:5">
      <c r="A3841" t="s">
        <v>10212</v>
      </c>
      <c r="C3841" t="s">
        <v>10213</v>
      </c>
      <c r="D3841" s="2" t="str">
        <f t="shared" si="118"/>
        <v>Belum Ada Foto</v>
      </c>
      <c r="E3841" s="7" t="str">
        <f t="shared" si="119"/>
        <v>Lihat Harga</v>
      </c>
    </row>
    <row r="3842" spans="1:5">
      <c r="A3842" t="s">
        <v>10214</v>
      </c>
      <c r="B3842" t="s">
        <v>10215</v>
      </c>
      <c r="C3842" t="s">
        <v>10216</v>
      </c>
      <c r="D3842" s="2" t="str">
        <f t="shared" si="118"/>
        <v>Klik Lihat Foto</v>
      </c>
      <c r="E3842" s="7" t="str">
        <f t="shared" si="119"/>
        <v>Lihat Harga</v>
      </c>
    </row>
    <row r="3843" spans="1:5">
      <c r="A3843" t="s">
        <v>10217</v>
      </c>
      <c r="B3843" t="s">
        <v>10218</v>
      </c>
      <c r="C3843" t="s">
        <v>10219</v>
      </c>
      <c r="D3843" s="2" t="str">
        <f t="shared" si="118"/>
        <v>Klik Lihat Foto</v>
      </c>
      <c r="E3843" s="7" t="str">
        <f t="shared" si="119"/>
        <v>Lihat Harga</v>
      </c>
    </row>
    <row r="3844" spans="1:5">
      <c r="A3844" t="s">
        <v>10220</v>
      </c>
      <c r="C3844" t="s">
        <v>10221</v>
      </c>
      <c r="D3844" s="2" t="str">
        <f t="shared" si="118"/>
        <v>Belum Ada Foto</v>
      </c>
      <c r="E3844" s="7" t="str">
        <f t="shared" si="119"/>
        <v>Lihat Harga</v>
      </c>
    </row>
    <row r="3845" spans="1:5">
      <c r="A3845" t="s">
        <v>10222</v>
      </c>
      <c r="C3845" t="s">
        <v>10223</v>
      </c>
      <c r="D3845" s="2" t="str">
        <f t="shared" si="118"/>
        <v>Belum Ada Foto</v>
      </c>
      <c r="E3845" s="7" t="str">
        <f t="shared" si="119"/>
        <v>Lihat Harga</v>
      </c>
    </row>
    <row r="3846" spans="1:5">
      <c r="A3846" t="s">
        <v>10224</v>
      </c>
      <c r="B3846" t="s">
        <v>10225</v>
      </c>
      <c r="C3846" t="s">
        <v>10226</v>
      </c>
      <c r="D3846" s="2" t="str">
        <f t="shared" si="118"/>
        <v>Klik Lihat Foto</v>
      </c>
      <c r="E3846" s="7" t="str">
        <f t="shared" si="119"/>
        <v>Lihat Harga</v>
      </c>
    </row>
    <row r="3847" spans="1:5">
      <c r="A3847" t="s">
        <v>10227</v>
      </c>
      <c r="B3847" t="s">
        <v>10228</v>
      </c>
      <c r="C3847" t="s">
        <v>10229</v>
      </c>
      <c r="D3847" s="2" t="str">
        <f t="shared" si="118"/>
        <v>Klik Lihat Foto</v>
      </c>
      <c r="E3847" s="7" t="str">
        <f t="shared" si="119"/>
        <v>Lihat Harga</v>
      </c>
    </row>
    <row r="3848" spans="1:5">
      <c r="A3848" t="s">
        <v>10230</v>
      </c>
      <c r="B3848" t="s">
        <v>10231</v>
      </c>
      <c r="C3848" t="s">
        <v>10232</v>
      </c>
      <c r="D3848" s="2" t="str">
        <f t="shared" ref="D3848:D3911" si="120">IF(B3848&lt;&gt;"",HYPERLINK(B3848,"Klik Lihat Foto"),"Belum Ada Foto")</f>
        <v>Klik Lihat Foto</v>
      </c>
      <c r="E3848" s="7" t="str">
        <f t="shared" ref="E3848:E3911" si="121">IF(C3848&lt;&gt;"",HYPERLINK(C3848,"Lihat Harga"),"Belum Ada Harga")</f>
        <v>Lihat Harga</v>
      </c>
    </row>
    <row r="3849" spans="1:5">
      <c r="A3849" t="s">
        <v>10233</v>
      </c>
      <c r="C3849" t="s">
        <v>10234</v>
      </c>
      <c r="D3849" s="2" t="str">
        <f t="shared" si="120"/>
        <v>Belum Ada Foto</v>
      </c>
      <c r="E3849" s="7" t="str">
        <f t="shared" si="121"/>
        <v>Lihat Harga</v>
      </c>
    </row>
    <row r="3850" spans="1:5">
      <c r="A3850" t="s">
        <v>10235</v>
      </c>
      <c r="C3850" t="s">
        <v>10236</v>
      </c>
      <c r="D3850" s="2" t="str">
        <f t="shared" si="120"/>
        <v>Belum Ada Foto</v>
      </c>
      <c r="E3850" s="7" t="str">
        <f t="shared" si="121"/>
        <v>Lihat Harga</v>
      </c>
    </row>
    <row r="3851" spans="1:5">
      <c r="A3851" t="s">
        <v>10237</v>
      </c>
      <c r="B3851" t="s">
        <v>10238</v>
      </c>
      <c r="C3851" t="s">
        <v>10239</v>
      </c>
      <c r="D3851" s="2" t="str">
        <f t="shared" si="120"/>
        <v>Klik Lihat Foto</v>
      </c>
      <c r="E3851" s="7" t="str">
        <f t="shared" si="121"/>
        <v>Lihat Harga</v>
      </c>
    </row>
    <row r="3852" spans="1:5">
      <c r="A3852" t="s">
        <v>10240</v>
      </c>
      <c r="B3852" t="s">
        <v>10241</v>
      </c>
      <c r="C3852" t="s">
        <v>10242</v>
      </c>
      <c r="D3852" s="2" t="str">
        <f t="shared" si="120"/>
        <v>Klik Lihat Foto</v>
      </c>
      <c r="E3852" s="7" t="str">
        <f t="shared" si="121"/>
        <v>Lihat Harga</v>
      </c>
    </row>
    <row r="3853" spans="1:5">
      <c r="A3853" t="s">
        <v>10243</v>
      </c>
      <c r="C3853" t="s">
        <v>10244</v>
      </c>
      <c r="D3853" s="2" t="str">
        <f t="shared" si="120"/>
        <v>Belum Ada Foto</v>
      </c>
      <c r="E3853" s="7" t="str">
        <f t="shared" si="121"/>
        <v>Lihat Harga</v>
      </c>
    </row>
    <row r="3854" spans="1:5">
      <c r="A3854" t="s">
        <v>10245</v>
      </c>
      <c r="B3854" t="s">
        <v>10246</v>
      </c>
      <c r="C3854" t="s">
        <v>10247</v>
      </c>
      <c r="D3854" s="2" t="str">
        <f t="shared" si="120"/>
        <v>Klik Lihat Foto</v>
      </c>
      <c r="E3854" s="7" t="str">
        <f t="shared" si="121"/>
        <v>Lihat Harga</v>
      </c>
    </row>
    <row r="3855" spans="1:5">
      <c r="A3855" t="s">
        <v>10248</v>
      </c>
      <c r="B3855" t="s">
        <v>10249</v>
      </c>
      <c r="C3855" t="s">
        <v>10250</v>
      </c>
      <c r="D3855" s="2" t="str">
        <f t="shared" si="120"/>
        <v>Klik Lihat Foto</v>
      </c>
      <c r="E3855" s="7" t="str">
        <f t="shared" si="121"/>
        <v>Lihat Harga</v>
      </c>
    </row>
    <row r="3856" spans="1:5">
      <c r="A3856" t="s">
        <v>10251</v>
      </c>
      <c r="B3856" t="s">
        <v>10252</v>
      </c>
      <c r="C3856" t="s">
        <v>10253</v>
      </c>
      <c r="D3856" s="2" t="str">
        <f t="shared" si="120"/>
        <v>Klik Lihat Foto</v>
      </c>
      <c r="E3856" s="7" t="str">
        <f t="shared" si="121"/>
        <v>Lihat Harga</v>
      </c>
    </row>
    <row r="3857" spans="1:5">
      <c r="A3857" t="s">
        <v>10254</v>
      </c>
      <c r="B3857" t="s">
        <v>10255</v>
      </c>
      <c r="C3857" t="s">
        <v>10256</v>
      </c>
      <c r="D3857" s="2" t="str">
        <f t="shared" si="120"/>
        <v>Klik Lihat Foto</v>
      </c>
      <c r="E3857" s="7" t="str">
        <f t="shared" si="121"/>
        <v>Lihat Harga</v>
      </c>
    </row>
    <row r="3858" spans="1:5">
      <c r="A3858" t="s">
        <v>10257</v>
      </c>
      <c r="B3858" t="s">
        <v>10258</v>
      </c>
      <c r="C3858" t="s">
        <v>10259</v>
      </c>
      <c r="D3858" s="2" t="str">
        <f t="shared" si="120"/>
        <v>Klik Lihat Foto</v>
      </c>
      <c r="E3858" s="7" t="str">
        <f t="shared" si="121"/>
        <v>Lihat Harga</v>
      </c>
    </row>
    <row r="3859" spans="1:5">
      <c r="A3859" t="s">
        <v>10260</v>
      </c>
      <c r="B3859" t="s">
        <v>10261</v>
      </c>
      <c r="C3859" t="s">
        <v>10262</v>
      </c>
      <c r="D3859" s="2" t="str">
        <f t="shared" si="120"/>
        <v>Klik Lihat Foto</v>
      </c>
      <c r="E3859" s="7" t="str">
        <f t="shared" si="121"/>
        <v>Lihat Harga</v>
      </c>
    </row>
    <row r="3860" spans="1:5">
      <c r="A3860" t="s">
        <v>10263</v>
      </c>
      <c r="B3860" t="s">
        <v>10264</v>
      </c>
      <c r="C3860" t="s">
        <v>10265</v>
      </c>
      <c r="D3860" s="2" t="str">
        <f t="shared" si="120"/>
        <v>Klik Lihat Foto</v>
      </c>
      <c r="E3860" s="7" t="str">
        <f t="shared" si="121"/>
        <v>Lihat Harga</v>
      </c>
    </row>
    <row r="3861" spans="1:5">
      <c r="A3861" t="s">
        <v>10266</v>
      </c>
      <c r="B3861" t="s">
        <v>10267</v>
      </c>
      <c r="C3861" t="s">
        <v>10268</v>
      </c>
      <c r="D3861" s="2" t="str">
        <f t="shared" si="120"/>
        <v>Klik Lihat Foto</v>
      </c>
      <c r="E3861" s="7" t="str">
        <f t="shared" si="121"/>
        <v>Lihat Harga</v>
      </c>
    </row>
    <row r="3862" spans="1:5">
      <c r="A3862" t="s">
        <v>10269</v>
      </c>
      <c r="B3862" t="s">
        <v>10270</v>
      </c>
      <c r="C3862" t="s">
        <v>10271</v>
      </c>
      <c r="D3862" s="2" t="str">
        <f t="shared" si="120"/>
        <v>Klik Lihat Foto</v>
      </c>
      <c r="E3862" s="7" t="str">
        <f t="shared" si="121"/>
        <v>Lihat Harga</v>
      </c>
    </row>
    <row r="3863" spans="1:5">
      <c r="A3863" t="s">
        <v>10272</v>
      </c>
      <c r="B3863" t="s">
        <v>10273</v>
      </c>
      <c r="C3863" t="s">
        <v>10274</v>
      </c>
      <c r="D3863" s="2" t="str">
        <f t="shared" si="120"/>
        <v>Klik Lihat Foto</v>
      </c>
      <c r="E3863" s="7" t="str">
        <f t="shared" si="121"/>
        <v>Lihat Harga</v>
      </c>
    </row>
    <row r="3864" spans="1:5">
      <c r="A3864" t="s">
        <v>10275</v>
      </c>
      <c r="B3864" t="s">
        <v>10276</v>
      </c>
      <c r="C3864" t="s">
        <v>10277</v>
      </c>
      <c r="D3864" s="2" t="str">
        <f t="shared" si="120"/>
        <v>Klik Lihat Foto</v>
      </c>
      <c r="E3864" s="7" t="str">
        <f t="shared" si="121"/>
        <v>Lihat Harga</v>
      </c>
    </row>
    <row r="3865" spans="1:5">
      <c r="A3865" t="s">
        <v>10278</v>
      </c>
      <c r="B3865" t="s">
        <v>10279</v>
      </c>
      <c r="C3865" t="s">
        <v>10280</v>
      </c>
      <c r="D3865" s="2" t="str">
        <f t="shared" si="120"/>
        <v>Klik Lihat Foto</v>
      </c>
      <c r="E3865" s="7" t="str">
        <f t="shared" si="121"/>
        <v>Lihat Harga</v>
      </c>
    </row>
    <row r="3866" spans="1:5">
      <c r="A3866" t="s">
        <v>10281</v>
      </c>
      <c r="B3866" t="s">
        <v>10282</v>
      </c>
      <c r="C3866" t="s">
        <v>10283</v>
      </c>
      <c r="D3866" s="2" t="str">
        <f t="shared" si="120"/>
        <v>Klik Lihat Foto</v>
      </c>
      <c r="E3866" s="7" t="str">
        <f t="shared" si="121"/>
        <v>Lihat Harga</v>
      </c>
    </row>
    <row r="3867" spans="1:5">
      <c r="A3867" t="s">
        <v>10284</v>
      </c>
      <c r="B3867" t="s">
        <v>10285</v>
      </c>
      <c r="C3867" t="s">
        <v>10286</v>
      </c>
      <c r="D3867" s="2" t="str">
        <f t="shared" si="120"/>
        <v>Klik Lihat Foto</v>
      </c>
      <c r="E3867" s="7" t="str">
        <f t="shared" si="121"/>
        <v>Lihat Harga</v>
      </c>
    </row>
    <row r="3868" spans="1:5">
      <c r="A3868" t="s">
        <v>10287</v>
      </c>
      <c r="B3868" t="s">
        <v>10288</v>
      </c>
      <c r="C3868" t="s">
        <v>10289</v>
      </c>
      <c r="D3868" s="2" t="str">
        <f t="shared" si="120"/>
        <v>Klik Lihat Foto</v>
      </c>
      <c r="E3868" s="7" t="str">
        <f t="shared" si="121"/>
        <v>Lihat Harga</v>
      </c>
    </row>
    <row r="3869" spans="1:5">
      <c r="A3869" t="s">
        <v>10290</v>
      </c>
      <c r="B3869" t="s">
        <v>10291</v>
      </c>
      <c r="C3869" t="s">
        <v>10292</v>
      </c>
      <c r="D3869" s="2" t="str">
        <f t="shared" si="120"/>
        <v>Klik Lihat Foto</v>
      </c>
      <c r="E3869" s="7" t="str">
        <f t="shared" si="121"/>
        <v>Lihat Harga</v>
      </c>
    </row>
    <row r="3870" spans="1:5">
      <c r="A3870" t="s">
        <v>10293</v>
      </c>
      <c r="B3870" t="s">
        <v>10294</v>
      </c>
      <c r="C3870" t="s">
        <v>10295</v>
      </c>
      <c r="D3870" s="2" t="str">
        <f t="shared" si="120"/>
        <v>Klik Lihat Foto</v>
      </c>
      <c r="E3870" s="7" t="str">
        <f t="shared" si="121"/>
        <v>Lihat Harga</v>
      </c>
    </row>
    <row r="3871" spans="1:5">
      <c r="A3871" t="s">
        <v>10296</v>
      </c>
      <c r="B3871" t="s">
        <v>10297</v>
      </c>
      <c r="C3871" t="s">
        <v>10298</v>
      </c>
      <c r="D3871" s="2" t="str">
        <f t="shared" si="120"/>
        <v>Klik Lihat Foto</v>
      </c>
      <c r="E3871" s="7" t="str">
        <f t="shared" si="121"/>
        <v>Lihat Harga</v>
      </c>
    </row>
    <row r="3872" spans="1:5">
      <c r="A3872" t="s">
        <v>10299</v>
      </c>
      <c r="B3872" t="s">
        <v>10300</v>
      </c>
      <c r="C3872" t="s">
        <v>10301</v>
      </c>
      <c r="D3872" s="2" t="str">
        <f t="shared" si="120"/>
        <v>Klik Lihat Foto</v>
      </c>
      <c r="E3872" s="7" t="str">
        <f t="shared" si="121"/>
        <v>Lihat Harga</v>
      </c>
    </row>
    <row r="3873" spans="1:5">
      <c r="A3873" t="s">
        <v>10302</v>
      </c>
      <c r="B3873" t="s">
        <v>10303</v>
      </c>
      <c r="C3873" t="s">
        <v>10304</v>
      </c>
      <c r="D3873" s="2" t="str">
        <f t="shared" si="120"/>
        <v>Klik Lihat Foto</v>
      </c>
      <c r="E3873" s="7" t="str">
        <f t="shared" si="121"/>
        <v>Lihat Harga</v>
      </c>
    </row>
    <row r="3874" spans="1:5">
      <c r="A3874" t="s">
        <v>10305</v>
      </c>
      <c r="B3874" t="s">
        <v>10306</v>
      </c>
      <c r="C3874" t="s">
        <v>10307</v>
      </c>
      <c r="D3874" s="2" t="str">
        <f t="shared" si="120"/>
        <v>Klik Lihat Foto</v>
      </c>
      <c r="E3874" s="7" t="str">
        <f t="shared" si="121"/>
        <v>Lihat Harga</v>
      </c>
    </row>
    <row r="3875" spans="1:5">
      <c r="A3875" t="s">
        <v>10308</v>
      </c>
      <c r="B3875" t="s">
        <v>10309</v>
      </c>
      <c r="C3875" t="s">
        <v>10310</v>
      </c>
      <c r="D3875" s="2" t="str">
        <f t="shared" si="120"/>
        <v>Klik Lihat Foto</v>
      </c>
      <c r="E3875" s="7" t="str">
        <f t="shared" si="121"/>
        <v>Lihat Harga</v>
      </c>
    </row>
    <row r="3876" spans="1:5">
      <c r="A3876" t="s">
        <v>10311</v>
      </c>
      <c r="B3876" t="s">
        <v>10312</v>
      </c>
      <c r="C3876" t="s">
        <v>10313</v>
      </c>
      <c r="D3876" s="2" t="str">
        <f t="shared" si="120"/>
        <v>Klik Lihat Foto</v>
      </c>
      <c r="E3876" s="7" t="str">
        <f t="shared" si="121"/>
        <v>Lihat Harga</v>
      </c>
    </row>
    <row r="3877" spans="1:5">
      <c r="A3877" t="s">
        <v>10314</v>
      </c>
      <c r="C3877" t="s">
        <v>10315</v>
      </c>
      <c r="D3877" s="2" t="str">
        <f t="shared" si="120"/>
        <v>Belum Ada Foto</v>
      </c>
      <c r="E3877" s="7" t="str">
        <f t="shared" si="121"/>
        <v>Lihat Harga</v>
      </c>
    </row>
    <row r="3878" spans="1:5">
      <c r="A3878" t="s">
        <v>10316</v>
      </c>
      <c r="B3878" t="s">
        <v>10317</v>
      </c>
      <c r="C3878" t="s">
        <v>10318</v>
      </c>
      <c r="D3878" s="2" t="str">
        <f t="shared" si="120"/>
        <v>Klik Lihat Foto</v>
      </c>
      <c r="E3878" s="7" t="str">
        <f t="shared" si="121"/>
        <v>Lihat Harga</v>
      </c>
    </row>
    <row r="3879" spans="1:5">
      <c r="A3879" t="s">
        <v>10319</v>
      </c>
      <c r="B3879" t="s">
        <v>10320</v>
      </c>
      <c r="C3879" t="s">
        <v>10321</v>
      </c>
      <c r="D3879" s="2" t="str">
        <f t="shared" si="120"/>
        <v>Klik Lihat Foto</v>
      </c>
      <c r="E3879" s="7" t="str">
        <f t="shared" si="121"/>
        <v>Lihat Harga</v>
      </c>
    </row>
    <row r="3880" spans="1:5">
      <c r="A3880" t="s">
        <v>10322</v>
      </c>
      <c r="B3880" t="s">
        <v>10323</v>
      </c>
      <c r="C3880" t="s">
        <v>10324</v>
      </c>
      <c r="D3880" s="2" t="str">
        <f t="shared" si="120"/>
        <v>Klik Lihat Foto</v>
      </c>
      <c r="E3880" s="7" t="str">
        <f t="shared" si="121"/>
        <v>Lihat Harga</v>
      </c>
    </row>
    <row r="3881" spans="1:5">
      <c r="A3881" t="s">
        <v>10325</v>
      </c>
      <c r="B3881" t="s">
        <v>10326</v>
      </c>
      <c r="C3881" t="s">
        <v>10327</v>
      </c>
      <c r="D3881" s="2" t="str">
        <f t="shared" si="120"/>
        <v>Klik Lihat Foto</v>
      </c>
      <c r="E3881" s="7" t="str">
        <f t="shared" si="121"/>
        <v>Lihat Harga</v>
      </c>
    </row>
    <row r="3882" spans="1:5">
      <c r="A3882" t="s">
        <v>10328</v>
      </c>
      <c r="B3882" t="s">
        <v>10329</v>
      </c>
      <c r="C3882" t="s">
        <v>10330</v>
      </c>
      <c r="D3882" s="2" t="str">
        <f t="shared" si="120"/>
        <v>Klik Lihat Foto</v>
      </c>
      <c r="E3882" s="7" t="str">
        <f t="shared" si="121"/>
        <v>Lihat Harga</v>
      </c>
    </row>
    <row r="3883" spans="1:5">
      <c r="A3883" t="s">
        <v>10331</v>
      </c>
      <c r="B3883" t="s">
        <v>10332</v>
      </c>
      <c r="C3883" t="s">
        <v>10333</v>
      </c>
      <c r="D3883" s="2" t="str">
        <f t="shared" si="120"/>
        <v>Klik Lihat Foto</v>
      </c>
      <c r="E3883" s="7" t="str">
        <f t="shared" si="121"/>
        <v>Lihat Harga</v>
      </c>
    </row>
    <row r="3884" spans="1:5">
      <c r="A3884" t="s">
        <v>10334</v>
      </c>
      <c r="B3884" t="s">
        <v>10335</v>
      </c>
      <c r="C3884" t="s">
        <v>10336</v>
      </c>
      <c r="D3884" s="2" t="str">
        <f t="shared" si="120"/>
        <v>Klik Lihat Foto</v>
      </c>
      <c r="E3884" s="7" t="str">
        <f t="shared" si="121"/>
        <v>Lihat Harga</v>
      </c>
    </row>
    <row r="3885" spans="1:5">
      <c r="A3885" t="s">
        <v>10337</v>
      </c>
      <c r="B3885" t="s">
        <v>10338</v>
      </c>
      <c r="C3885" t="s">
        <v>10339</v>
      </c>
      <c r="D3885" s="2" t="str">
        <f t="shared" si="120"/>
        <v>Klik Lihat Foto</v>
      </c>
      <c r="E3885" s="7" t="str">
        <f t="shared" si="121"/>
        <v>Lihat Harga</v>
      </c>
    </row>
    <row r="3886" spans="1:5">
      <c r="A3886" t="s">
        <v>10340</v>
      </c>
      <c r="B3886" t="s">
        <v>10341</v>
      </c>
      <c r="C3886" t="s">
        <v>10342</v>
      </c>
      <c r="D3886" s="2" t="str">
        <f t="shared" si="120"/>
        <v>Klik Lihat Foto</v>
      </c>
      <c r="E3886" s="7" t="str">
        <f t="shared" si="121"/>
        <v>Lihat Harga</v>
      </c>
    </row>
    <row r="3887" spans="1:5">
      <c r="A3887" t="s">
        <v>10343</v>
      </c>
      <c r="B3887" t="s">
        <v>10344</v>
      </c>
      <c r="C3887" t="s">
        <v>10345</v>
      </c>
      <c r="D3887" s="2" t="str">
        <f t="shared" si="120"/>
        <v>Klik Lihat Foto</v>
      </c>
      <c r="E3887" s="7" t="str">
        <f t="shared" si="121"/>
        <v>Lihat Harga</v>
      </c>
    </row>
    <row r="3888" spans="1:5">
      <c r="A3888" t="s">
        <v>10346</v>
      </c>
      <c r="B3888" t="s">
        <v>10347</v>
      </c>
      <c r="C3888" t="s">
        <v>10348</v>
      </c>
      <c r="D3888" s="2" t="str">
        <f t="shared" si="120"/>
        <v>Klik Lihat Foto</v>
      </c>
      <c r="E3888" s="7" t="str">
        <f t="shared" si="121"/>
        <v>Lihat Harga</v>
      </c>
    </row>
    <row r="3889" spans="1:5">
      <c r="A3889" t="s">
        <v>10349</v>
      </c>
      <c r="B3889" t="s">
        <v>10350</v>
      </c>
      <c r="C3889" t="s">
        <v>10351</v>
      </c>
      <c r="D3889" s="2" t="str">
        <f t="shared" si="120"/>
        <v>Klik Lihat Foto</v>
      </c>
      <c r="E3889" s="7" t="str">
        <f t="shared" si="121"/>
        <v>Lihat Harga</v>
      </c>
    </row>
    <row r="3890" spans="1:5">
      <c r="A3890" t="s">
        <v>10352</v>
      </c>
      <c r="B3890" t="s">
        <v>10353</v>
      </c>
      <c r="C3890" t="s">
        <v>10354</v>
      </c>
      <c r="D3890" s="2" t="str">
        <f t="shared" si="120"/>
        <v>Klik Lihat Foto</v>
      </c>
      <c r="E3890" s="7" t="str">
        <f t="shared" si="121"/>
        <v>Lihat Harga</v>
      </c>
    </row>
    <row r="3891" spans="1:5">
      <c r="A3891" t="s">
        <v>10355</v>
      </c>
      <c r="B3891" t="s">
        <v>10356</v>
      </c>
      <c r="C3891" t="s">
        <v>10357</v>
      </c>
      <c r="D3891" s="2" t="str">
        <f t="shared" si="120"/>
        <v>Klik Lihat Foto</v>
      </c>
      <c r="E3891" s="7" t="str">
        <f t="shared" si="121"/>
        <v>Lihat Harga</v>
      </c>
    </row>
    <row r="3892" spans="1:5">
      <c r="A3892" t="s">
        <v>10358</v>
      </c>
      <c r="B3892" t="s">
        <v>10359</v>
      </c>
      <c r="C3892" t="s">
        <v>10360</v>
      </c>
      <c r="D3892" s="2" t="str">
        <f t="shared" si="120"/>
        <v>Klik Lihat Foto</v>
      </c>
      <c r="E3892" s="7" t="str">
        <f t="shared" si="121"/>
        <v>Lihat Harga</v>
      </c>
    </row>
    <row r="3893" spans="1:5">
      <c r="A3893" t="s">
        <v>10361</v>
      </c>
      <c r="B3893" t="s">
        <v>10362</v>
      </c>
      <c r="C3893" t="s">
        <v>10363</v>
      </c>
      <c r="D3893" s="2" t="str">
        <f t="shared" si="120"/>
        <v>Klik Lihat Foto</v>
      </c>
      <c r="E3893" s="7" t="str">
        <f t="shared" si="121"/>
        <v>Lihat Harga</v>
      </c>
    </row>
    <row r="3894" spans="1:5">
      <c r="A3894" t="s">
        <v>10364</v>
      </c>
      <c r="C3894" t="s">
        <v>10365</v>
      </c>
      <c r="D3894" s="2" t="str">
        <f t="shared" si="120"/>
        <v>Belum Ada Foto</v>
      </c>
      <c r="E3894" s="7" t="str">
        <f t="shared" si="121"/>
        <v>Lihat Harga</v>
      </c>
    </row>
    <row r="3895" spans="1:5">
      <c r="A3895" t="s">
        <v>10366</v>
      </c>
      <c r="B3895" t="s">
        <v>10367</v>
      </c>
      <c r="C3895" t="s">
        <v>10368</v>
      </c>
      <c r="D3895" s="2" t="str">
        <f t="shared" si="120"/>
        <v>Klik Lihat Foto</v>
      </c>
      <c r="E3895" s="7" t="str">
        <f t="shared" si="121"/>
        <v>Lihat Harga</v>
      </c>
    </row>
    <row r="3896" spans="1:5">
      <c r="A3896" t="s">
        <v>10369</v>
      </c>
      <c r="B3896" t="s">
        <v>10370</v>
      </c>
      <c r="C3896" t="s">
        <v>10371</v>
      </c>
      <c r="D3896" s="2" t="str">
        <f t="shared" si="120"/>
        <v>Klik Lihat Foto</v>
      </c>
      <c r="E3896" s="7" t="str">
        <f t="shared" si="121"/>
        <v>Lihat Harga</v>
      </c>
    </row>
    <row r="3897" spans="1:5">
      <c r="A3897" t="s">
        <v>10372</v>
      </c>
      <c r="B3897" t="s">
        <v>10373</v>
      </c>
      <c r="C3897" t="s">
        <v>10374</v>
      </c>
      <c r="D3897" s="2" t="str">
        <f t="shared" si="120"/>
        <v>Klik Lihat Foto</v>
      </c>
      <c r="E3897" s="7" t="str">
        <f t="shared" si="121"/>
        <v>Lihat Harga</v>
      </c>
    </row>
    <row r="3898" spans="1:5">
      <c r="A3898" t="s">
        <v>10375</v>
      </c>
      <c r="B3898" t="s">
        <v>10376</v>
      </c>
      <c r="C3898" t="s">
        <v>10377</v>
      </c>
      <c r="D3898" s="2" t="str">
        <f t="shared" si="120"/>
        <v>Klik Lihat Foto</v>
      </c>
      <c r="E3898" s="7" t="str">
        <f t="shared" si="121"/>
        <v>Lihat Harga</v>
      </c>
    </row>
    <row r="3899" spans="1:5">
      <c r="A3899" t="s">
        <v>10378</v>
      </c>
      <c r="B3899" t="s">
        <v>10379</v>
      </c>
      <c r="C3899" t="s">
        <v>10380</v>
      </c>
      <c r="D3899" s="2" t="str">
        <f t="shared" si="120"/>
        <v>Klik Lihat Foto</v>
      </c>
      <c r="E3899" s="7" t="str">
        <f t="shared" si="121"/>
        <v>Lihat Harga</v>
      </c>
    </row>
    <row r="3900" spans="1:5">
      <c r="A3900" t="s">
        <v>10381</v>
      </c>
      <c r="B3900" t="s">
        <v>10382</v>
      </c>
      <c r="C3900" t="s">
        <v>10383</v>
      </c>
      <c r="D3900" s="2" t="str">
        <f t="shared" si="120"/>
        <v>Klik Lihat Foto</v>
      </c>
      <c r="E3900" s="7" t="str">
        <f t="shared" si="121"/>
        <v>Lihat Harga</v>
      </c>
    </row>
    <row r="3901" spans="1:5">
      <c r="A3901" t="s">
        <v>10384</v>
      </c>
      <c r="B3901" t="s">
        <v>10385</v>
      </c>
      <c r="C3901" t="s">
        <v>10386</v>
      </c>
      <c r="D3901" s="2" t="str">
        <f t="shared" si="120"/>
        <v>Klik Lihat Foto</v>
      </c>
      <c r="E3901" s="7" t="str">
        <f t="shared" si="121"/>
        <v>Lihat Harga</v>
      </c>
    </row>
    <row r="3902" spans="1:5">
      <c r="A3902" t="s">
        <v>10387</v>
      </c>
      <c r="B3902" t="s">
        <v>10388</v>
      </c>
      <c r="C3902" t="s">
        <v>10389</v>
      </c>
      <c r="D3902" s="2" t="str">
        <f t="shared" si="120"/>
        <v>Klik Lihat Foto</v>
      </c>
      <c r="E3902" s="7" t="str">
        <f t="shared" si="121"/>
        <v>Lihat Harga</v>
      </c>
    </row>
    <row r="3903" spans="1:5">
      <c r="A3903" t="s">
        <v>10390</v>
      </c>
      <c r="B3903" t="s">
        <v>10391</v>
      </c>
      <c r="C3903" t="s">
        <v>10392</v>
      </c>
      <c r="D3903" s="2" t="str">
        <f t="shared" si="120"/>
        <v>Klik Lihat Foto</v>
      </c>
      <c r="E3903" s="7" t="str">
        <f t="shared" si="121"/>
        <v>Lihat Harga</v>
      </c>
    </row>
    <row r="3904" spans="1:5">
      <c r="A3904" t="s">
        <v>10393</v>
      </c>
      <c r="B3904" t="s">
        <v>10394</v>
      </c>
      <c r="C3904" t="s">
        <v>10395</v>
      </c>
      <c r="D3904" s="2" t="str">
        <f t="shared" si="120"/>
        <v>Klik Lihat Foto</v>
      </c>
      <c r="E3904" s="7" t="str">
        <f t="shared" si="121"/>
        <v>Lihat Harga</v>
      </c>
    </row>
    <row r="3905" spans="1:5">
      <c r="A3905" t="s">
        <v>10396</v>
      </c>
      <c r="B3905" t="s">
        <v>10397</v>
      </c>
      <c r="C3905" t="s">
        <v>10398</v>
      </c>
      <c r="D3905" s="2" t="str">
        <f t="shared" si="120"/>
        <v>Klik Lihat Foto</v>
      </c>
      <c r="E3905" s="7" t="str">
        <f t="shared" si="121"/>
        <v>Lihat Harga</v>
      </c>
    </row>
    <row r="3906" spans="1:5">
      <c r="A3906" t="s">
        <v>10399</v>
      </c>
      <c r="B3906" t="s">
        <v>10400</v>
      </c>
      <c r="C3906" t="s">
        <v>10401</v>
      </c>
      <c r="D3906" s="2" t="str">
        <f t="shared" si="120"/>
        <v>Klik Lihat Foto</v>
      </c>
      <c r="E3906" s="7" t="str">
        <f t="shared" si="121"/>
        <v>Lihat Harga</v>
      </c>
    </row>
    <row r="3907" spans="1:5">
      <c r="A3907" t="s">
        <v>10402</v>
      </c>
      <c r="B3907" t="s">
        <v>10403</v>
      </c>
      <c r="C3907" t="s">
        <v>10404</v>
      </c>
      <c r="D3907" s="2" t="str">
        <f t="shared" si="120"/>
        <v>Klik Lihat Foto</v>
      </c>
      <c r="E3907" s="7" t="str">
        <f t="shared" si="121"/>
        <v>Lihat Harga</v>
      </c>
    </row>
    <row r="3908" spans="1:5">
      <c r="A3908" t="s">
        <v>10405</v>
      </c>
      <c r="B3908" t="s">
        <v>10406</v>
      </c>
      <c r="C3908" t="s">
        <v>10407</v>
      </c>
      <c r="D3908" s="2" t="str">
        <f t="shared" si="120"/>
        <v>Klik Lihat Foto</v>
      </c>
      <c r="E3908" s="7" t="str">
        <f t="shared" si="121"/>
        <v>Lihat Harga</v>
      </c>
    </row>
    <row r="3909" spans="1:5">
      <c r="A3909" t="s">
        <v>10408</v>
      </c>
      <c r="B3909" t="s">
        <v>10409</v>
      </c>
      <c r="C3909" t="s">
        <v>10410</v>
      </c>
      <c r="D3909" s="2" t="str">
        <f t="shared" si="120"/>
        <v>Klik Lihat Foto</v>
      </c>
      <c r="E3909" s="7" t="str">
        <f t="shared" si="121"/>
        <v>Lihat Harga</v>
      </c>
    </row>
    <row r="3910" spans="1:5">
      <c r="A3910" t="s">
        <v>10411</v>
      </c>
      <c r="B3910" t="s">
        <v>10412</v>
      </c>
      <c r="C3910" t="s">
        <v>10413</v>
      </c>
      <c r="D3910" s="2" t="str">
        <f t="shared" si="120"/>
        <v>Klik Lihat Foto</v>
      </c>
      <c r="E3910" s="7" t="str">
        <f t="shared" si="121"/>
        <v>Lihat Harga</v>
      </c>
    </row>
    <row r="3911" spans="1:5">
      <c r="A3911" t="s">
        <v>10414</v>
      </c>
      <c r="B3911" t="s">
        <v>10415</v>
      </c>
      <c r="C3911" t="s">
        <v>10416</v>
      </c>
      <c r="D3911" s="2" t="str">
        <f t="shared" si="120"/>
        <v>Klik Lihat Foto</v>
      </c>
      <c r="E3911" s="7" t="str">
        <f t="shared" si="121"/>
        <v>Lihat Harga</v>
      </c>
    </row>
    <row r="3912" spans="1:5">
      <c r="A3912" t="s">
        <v>10417</v>
      </c>
      <c r="B3912" t="s">
        <v>10418</v>
      </c>
      <c r="C3912" t="s">
        <v>10419</v>
      </c>
      <c r="D3912" s="2" t="str">
        <f t="shared" ref="D3912:D3975" si="122">IF(B3912&lt;&gt;"",HYPERLINK(B3912,"Klik Lihat Foto"),"Belum Ada Foto")</f>
        <v>Klik Lihat Foto</v>
      </c>
      <c r="E3912" s="7" t="str">
        <f t="shared" ref="E3912:E3975" si="123">IF(C3912&lt;&gt;"",HYPERLINK(C3912,"Lihat Harga"),"Belum Ada Harga")</f>
        <v>Lihat Harga</v>
      </c>
    </row>
    <row r="3913" spans="1:5">
      <c r="A3913" t="s">
        <v>10420</v>
      </c>
      <c r="B3913" t="s">
        <v>10421</v>
      </c>
      <c r="C3913" t="s">
        <v>10422</v>
      </c>
      <c r="D3913" s="2" t="str">
        <f t="shared" si="122"/>
        <v>Klik Lihat Foto</v>
      </c>
      <c r="E3913" s="7" t="str">
        <f t="shared" si="123"/>
        <v>Lihat Harga</v>
      </c>
    </row>
    <row r="3914" spans="1:5">
      <c r="A3914" t="s">
        <v>10423</v>
      </c>
      <c r="B3914" t="s">
        <v>10424</v>
      </c>
      <c r="C3914" t="s">
        <v>10425</v>
      </c>
      <c r="D3914" s="2" t="str">
        <f t="shared" si="122"/>
        <v>Klik Lihat Foto</v>
      </c>
      <c r="E3914" s="7" t="str">
        <f t="shared" si="123"/>
        <v>Lihat Harga</v>
      </c>
    </row>
    <row r="3915" spans="1:5">
      <c r="A3915" t="s">
        <v>10426</v>
      </c>
      <c r="B3915" t="s">
        <v>10427</v>
      </c>
      <c r="C3915" t="s">
        <v>10428</v>
      </c>
      <c r="D3915" s="2" t="str">
        <f t="shared" si="122"/>
        <v>Klik Lihat Foto</v>
      </c>
      <c r="E3915" s="7" t="str">
        <f t="shared" si="123"/>
        <v>Lihat Harga</v>
      </c>
    </row>
    <row r="3916" spans="1:5">
      <c r="A3916" t="s">
        <v>10429</v>
      </c>
      <c r="B3916" t="s">
        <v>10430</v>
      </c>
      <c r="C3916" t="s">
        <v>10431</v>
      </c>
      <c r="D3916" s="2" t="str">
        <f t="shared" si="122"/>
        <v>Klik Lihat Foto</v>
      </c>
      <c r="E3916" s="7" t="str">
        <f t="shared" si="123"/>
        <v>Lihat Harga</v>
      </c>
    </row>
    <row r="3917" spans="1:5">
      <c r="A3917" t="s">
        <v>10432</v>
      </c>
      <c r="B3917" t="s">
        <v>10433</v>
      </c>
      <c r="C3917" t="s">
        <v>10434</v>
      </c>
      <c r="D3917" s="2" t="str">
        <f t="shared" si="122"/>
        <v>Klik Lihat Foto</v>
      </c>
      <c r="E3917" s="7" t="str">
        <f t="shared" si="123"/>
        <v>Lihat Harga</v>
      </c>
    </row>
    <row r="3918" spans="1:5">
      <c r="A3918" t="s">
        <v>10435</v>
      </c>
      <c r="B3918" t="s">
        <v>10436</v>
      </c>
      <c r="C3918" t="s">
        <v>10437</v>
      </c>
      <c r="D3918" s="2" t="str">
        <f t="shared" si="122"/>
        <v>Klik Lihat Foto</v>
      </c>
      <c r="E3918" s="7" t="str">
        <f t="shared" si="123"/>
        <v>Lihat Harga</v>
      </c>
    </row>
    <row r="3919" spans="1:5">
      <c r="A3919" t="s">
        <v>10438</v>
      </c>
      <c r="B3919" t="s">
        <v>10439</v>
      </c>
      <c r="C3919" t="s">
        <v>10440</v>
      </c>
      <c r="D3919" s="2" t="str">
        <f t="shared" si="122"/>
        <v>Klik Lihat Foto</v>
      </c>
      <c r="E3919" s="7" t="str">
        <f t="shared" si="123"/>
        <v>Lihat Harga</v>
      </c>
    </row>
    <row r="3920" spans="1:5">
      <c r="A3920" t="s">
        <v>10441</v>
      </c>
      <c r="B3920" t="s">
        <v>10442</v>
      </c>
      <c r="C3920" t="s">
        <v>10443</v>
      </c>
      <c r="D3920" s="2" t="str">
        <f t="shared" si="122"/>
        <v>Klik Lihat Foto</v>
      </c>
      <c r="E3920" s="7" t="str">
        <f t="shared" si="123"/>
        <v>Lihat Harga</v>
      </c>
    </row>
    <row r="3921" spans="1:5">
      <c r="A3921" t="s">
        <v>10444</v>
      </c>
      <c r="B3921" t="s">
        <v>10445</v>
      </c>
      <c r="C3921" t="s">
        <v>10446</v>
      </c>
      <c r="D3921" s="2" t="str">
        <f t="shared" si="122"/>
        <v>Klik Lihat Foto</v>
      </c>
      <c r="E3921" s="7" t="str">
        <f t="shared" si="123"/>
        <v>Lihat Harga</v>
      </c>
    </row>
    <row r="3922" spans="1:5">
      <c r="A3922" t="s">
        <v>10447</v>
      </c>
      <c r="B3922" t="s">
        <v>10448</v>
      </c>
      <c r="C3922" t="s">
        <v>10449</v>
      </c>
      <c r="D3922" s="2" t="str">
        <f t="shared" si="122"/>
        <v>Klik Lihat Foto</v>
      </c>
      <c r="E3922" s="7" t="str">
        <f t="shared" si="123"/>
        <v>Lihat Harga</v>
      </c>
    </row>
    <row r="3923" spans="1:5">
      <c r="A3923" t="s">
        <v>10450</v>
      </c>
      <c r="B3923" t="s">
        <v>10451</v>
      </c>
      <c r="C3923" t="s">
        <v>10452</v>
      </c>
      <c r="D3923" s="2" t="str">
        <f t="shared" si="122"/>
        <v>Klik Lihat Foto</v>
      </c>
      <c r="E3923" s="7" t="str">
        <f t="shared" si="123"/>
        <v>Lihat Harga</v>
      </c>
    </row>
    <row r="3924" spans="1:5">
      <c r="A3924" t="s">
        <v>10453</v>
      </c>
      <c r="B3924" t="s">
        <v>10454</v>
      </c>
      <c r="C3924" t="s">
        <v>10455</v>
      </c>
      <c r="D3924" s="2" t="str">
        <f t="shared" si="122"/>
        <v>Klik Lihat Foto</v>
      </c>
      <c r="E3924" s="7" t="str">
        <f t="shared" si="123"/>
        <v>Lihat Harga</v>
      </c>
    </row>
    <row r="3925" spans="1:5">
      <c r="A3925" t="s">
        <v>10456</v>
      </c>
      <c r="B3925" t="s">
        <v>10457</v>
      </c>
      <c r="C3925" t="s">
        <v>10458</v>
      </c>
      <c r="D3925" s="2" t="str">
        <f t="shared" si="122"/>
        <v>Klik Lihat Foto</v>
      </c>
      <c r="E3925" s="7" t="str">
        <f t="shared" si="123"/>
        <v>Lihat Harga</v>
      </c>
    </row>
    <row r="3926" spans="1:5">
      <c r="A3926" t="s">
        <v>10459</v>
      </c>
      <c r="B3926" t="s">
        <v>10460</v>
      </c>
      <c r="C3926" t="s">
        <v>10461</v>
      </c>
      <c r="D3926" s="2" t="str">
        <f t="shared" si="122"/>
        <v>Klik Lihat Foto</v>
      </c>
      <c r="E3926" s="7" t="str">
        <f t="shared" si="123"/>
        <v>Lihat Harga</v>
      </c>
    </row>
    <row r="3927" spans="1:5">
      <c r="A3927" t="s">
        <v>10462</v>
      </c>
      <c r="B3927" t="s">
        <v>10463</v>
      </c>
      <c r="C3927" t="s">
        <v>10464</v>
      </c>
      <c r="D3927" s="2" t="str">
        <f t="shared" si="122"/>
        <v>Klik Lihat Foto</v>
      </c>
      <c r="E3927" s="7" t="str">
        <f t="shared" si="123"/>
        <v>Lihat Harga</v>
      </c>
    </row>
    <row r="3928" spans="1:5">
      <c r="A3928" t="s">
        <v>10465</v>
      </c>
      <c r="B3928" t="s">
        <v>10466</v>
      </c>
      <c r="C3928" t="s">
        <v>10467</v>
      </c>
      <c r="D3928" s="2" t="str">
        <f t="shared" si="122"/>
        <v>Klik Lihat Foto</v>
      </c>
      <c r="E3928" s="7" t="str">
        <f t="shared" si="123"/>
        <v>Lihat Harga</v>
      </c>
    </row>
    <row r="3929" spans="1:5">
      <c r="A3929" t="s">
        <v>10468</v>
      </c>
      <c r="B3929" t="s">
        <v>10469</v>
      </c>
      <c r="C3929" t="s">
        <v>10470</v>
      </c>
      <c r="D3929" s="2" t="str">
        <f t="shared" si="122"/>
        <v>Klik Lihat Foto</v>
      </c>
      <c r="E3929" s="7" t="str">
        <f t="shared" si="123"/>
        <v>Lihat Harga</v>
      </c>
    </row>
    <row r="3930" spans="1:5">
      <c r="A3930" t="s">
        <v>10471</v>
      </c>
      <c r="B3930" t="s">
        <v>10472</v>
      </c>
      <c r="C3930" t="s">
        <v>10473</v>
      </c>
      <c r="D3930" s="2" t="str">
        <f t="shared" si="122"/>
        <v>Klik Lihat Foto</v>
      </c>
      <c r="E3930" s="7" t="str">
        <f t="shared" si="123"/>
        <v>Lihat Harga</v>
      </c>
    </row>
    <row r="3931" spans="1:5">
      <c r="A3931" t="s">
        <v>10474</v>
      </c>
      <c r="B3931" t="s">
        <v>10475</v>
      </c>
      <c r="C3931" t="s">
        <v>10476</v>
      </c>
      <c r="D3931" s="2" t="str">
        <f t="shared" si="122"/>
        <v>Klik Lihat Foto</v>
      </c>
      <c r="E3931" s="7" t="str">
        <f t="shared" si="123"/>
        <v>Lihat Harga</v>
      </c>
    </row>
    <row r="3932" spans="1:5">
      <c r="A3932" t="s">
        <v>10477</v>
      </c>
      <c r="B3932" t="s">
        <v>10478</v>
      </c>
      <c r="C3932" t="s">
        <v>10479</v>
      </c>
      <c r="D3932" s="2" t="str">
        <f t="shared" si="122"/>
        <v>Klik Lihat Foto</v>
      </c>
      <c r="E3932" s="7" t="str">
        <f t="shared" si="123"/>
        <v>Lihat Harga</v>
      </c>
    </row>
    <row r="3933" spans="1:5">
      <c r="A3933" t="s">
        <v>10480</v>
      </c>
      <c r="B3933" t="s">
        <v>10481</v>
      </c>
      <c r="C3933" t="s">
        <v>10482</v>
      </c>
      <c r="D3933" s="2" t="str">
        <f t="shared" si="122"/>
        <v>Klik Lihat Foto</v>
      </c>
      <c r="E3933" s="7" t="str">
        <f t="shared" si="123"/>
        <v>Lihat Harga</v>
      </c>
    </row>
    <row r="3934" spans="1:5">
      <c r="A3934" t="s">
        <v>10483</v>
      </c>
      <c r="C3934" t="s">
        <v>10484</v>
      </c>
      <c r="D3934" s="2" t="str">
        <f t="shared" si="122"/>
        <v>Belum Ada Foto</v>
      </c>
      <c r="E3934" s="7" t="str">
        <f t="shared" si="123"/>
        <v>Lihat Harga</v>
      </c>
    </row>
    <row r="3935" spans="1:5">
      <c r="A3935" t="s">
        <v>10485</v>
      </c>
      <c r="C3935" t="s">
        <v>10486</v>
      </c>
      <c r="D3935" s="2" t="str">
        <f t="shared" si="122"/>
        <v>Belum Ada Foto</v>
      </c>
      <c r="E3935" s="7" t="str">
        <f t="shared" si="123"/>
        <v>Lihat Harga</v>
      </c>
    </row>
    <row r="3936" spans="1:5">
      <c r="A3936" t="s">
        <v>10487</v>
      </c>
      <c r="B3936" t="s">
        <v>10488</v>
      </c>
      <c r="C3936" t="s">
        <v>10489</v>
      </c>
      <c r="D3936" s="2" t="str">
        <f t="shared" si="122"/>
        <v>Klik Lihat Foto</v>
      </c>
      <c r="E3936" s="7" t="str">
        <f t="shared" si="123"/>
        <v>Lihat Harga</v>
      </c>
    </row>
    <row r="3937" spans="1:5">
      <c r="A3937" t="s">
        <v>10490</v>
      </c>
      <c r="B3937" t="s">
        <v>10491</v>
      </c>
      <c r="C3937" t="s">
        <v>10492</v>
      </c>
      <c r="D3937" s="2" t="str">
        <f t="shared" si="122"/>
        <v>Klik Lihat Foto</v>
      </c>
      <c r="E3937" s="7" t="str">
        <f t="shared" si="123"/>
        <v>Lihat Harga</v>
      </c>
    </row>
    <row r="3938" spans="1:5">
      <c r="A3938" t="s">
        <v>10493</v>
      </c>
      <c r="B3938" t="s">
        <v>10494</v>
      </c>
      <c r="C3938" t="s">
        <v>10495</v>
      </c>
      <c r="D3938" s="2" t="str">
        <f t="shared" si="122"/>
        <v>Klik Lihat Foto</v>
      </c>
      <c r="E3938" s="7" t="str">
        <f t="shared" si="123"/>
        <v>Lihat Harga</v>
      </c>
    </row>
    <row r="3939" spans="1:5">
      <c r="A3939" t="s">
        <v>10496</v>
      </c>
      <c r="C3939" t="s">
        <v>10497</v>
      </c>
      <c r="D3939" s="2" t="str">
        <f t="shared" si="122"/>
        <v>Belum Ada Foto</v>
      </c>
      <c r="E3939" s="7" t="str">
        <f t="shared" si="123"/>
        <v>Lihat Harga</v>
      </c>
    </row>
    <row r="3940" spans="1:5">
      <c r="A3940" t="s">
        <v>10498</v>
      </c>
      <c r="B3940" t="s">
        <v>10499</v>
      </c>
      <c r="C3940" t="s">
        <v>10500</v>
      </c>
      <c r="D3940" s="2" t="str">
        <f t="shared" si="122"/>
        <v>Klik Lihat Foto</v>
      </c>
      <c r="E3940" s="7" t="str">
        <f t="shared" si="123"/>
        <v>Lihat Harga</v>
      </c>
    </row>
    <row r="3941" spans="1:5">
      <c r="A3941" t="s">
        <v>10501</v>
      </c>
      <c r="B3941" t="s">
        <v>10502</v>
      </c>
      <c r="C3941" t="s">
        <v>10503</v>
      </c>
      <c r="D3941" s="2" t="str">
        <f t="shared" si="122"/>
        <v>Klik Lihat Foto</v>
      </c>
      <c r="E3941" s="7" t="str">
        <f t="shared" si="123"/>
        <v>Lihat Harga</v>
      </c>
    </row>
    <row r="3942" spans="1:5">
      <c r="A3942" t="s">
        <v>10504</v>
      </c>
      <c r="B3942" t="s">
        <v>10505</v>
      </c>
      <c r="C3942" t="s">
        <v>10506</v>
      </c>
      <c r="D3942" s="2" t="str">
        <f t="shared" si="122"/>
        <v>Klik Lihat Foto</v>
      </c>
      <c r="E3942" s="7" t="str">
        <f t="shared" si="123"/>
        <v>Lihat Harga</v>
      </c>
    </row>
    <row r="3943" spans="1:5">
      <c r="A3943" t="s">
        <v>10507</v>
      </c>
      <c r="B3943" t="s">
        <v>10508</v>
      </c>
      <c r="C3943" t="s">
        <v>10509</v>
      </c>
      <c r="D3943" s="2" t="str">
        <f t="shared" si="122"/>
        <v>Klik Lihat Foto</v>
      </c>
      <c r="E3943" s="7" t="str">
        <f t="shared" si="123"/>
        <v>Lihat Harga</v>
      </c>
    </row>
    <row r="3944" spans="1:5">
      <c r="A3944" t="s">
        <v>10510</v>
      </c>
      <c r="B3944" t="s">
        <v>10511</v>
      </c>
      <c r="C3944" t="s">
        <v>10512</v>
      </c>
      <c r="D3944" s="2" t="str">
        <f t="shared" si="122"/>
        <v>Klik Lihat Foto</v>
      </c>
      <c r="E3944" s="7" t="str">
        <f t="shared" si="123"/>
        <v>Lihat Harga</v>
      </c>
    </row>
    <row r="3945" spans="1:5">
      <c r="A3945" t="s">
        <v>10513</v>
      </c>
      <c r="B3945" t="s">
        <v>10514</v>
      </c>
      <c r="C3945" t="s">
        <v>10515</v>
      </c>
      <c r="D3945" s="2" t="str">
        <f t="shared" si="122"/>
        <v>Klik Lihat Foto</v>
      </c>
      <c r="E3945" s="7" t="str">
        <f t="shared" si="123"/>
        <v>Lihat Harga</v>
      </c>
    </row>
    <row r="3946" spans="1:5">
      <c r="A3946" t="s">
        <v>10516</v>
      </c>
      <c r="B3946" t="s">
        <v>10517</v>
      </c>
      <c r="C3946" t="s">
        <v>10518</v>
      </c>
      <c r="D3946" s="2" t="str">
        <f t="shared" si="122"/>
        <v>Klik Lihat Foto</v>
      </c>
      <c r="E3946" s="7" t="str">
        <f t="shared" si="123"/>
        <v>Lihat Harga</v>
      </c>
    </row>
    <row r="3947" spans="1:5">
      <c r="A3947" t="s">
        <v>10519</v>
      </c>
      <c r="B3947" t="s">
        <v>10520</v>
      </c>
      <c r="C3947" t="s">
        <v>10521</v>
      </c>
      <c r="D3947" s="2" t="str">
        <f t="shared" si="122"/>
        <v>Klik Lihat Foto</v>
      </c>
      <c r="E3947" s="7" t="str">
        <f t="shared" si="123"/>
        <v>Lihat Harga</v>
      </c>
    </row>
    <row r="3948" spans="1:5">
      <c r="A3948" t="s">
        <v>10522</v>
      </c>
      <c r="B3948" t="s">
        <v>10523</v>
      </c>
      <c r="C3948" t="s">
        <v>10524</v>
      </c>
      <c r="D3948" s="2" t="str">
        <f t="shared" si="122"/>
        <v>Klik Lihat Foto</v>
      </c>
      <c r="E3948" s="7" t="str">
        <f t="shared" si="123"/>
        <v>Lihat Harga</v>
      </c>
    </row>
    <row r="3949" spans="1:5">
      <c r="A3949" t="s">
        <v>10525</v>
      </c>
      <c r="B3949" t="s">
        <v>10526</v>
      </c>
      <c r="C3949" t="s">
        <v>10527</v>
      </c>
      <c r="D3949" s="2" t="str">
        <f t="shared" si="122"/>
        <v>Klik Lihat Foto</v>
      </c>
      <c r="E3949" s="7" t="str">
        <f t="shared" si="123"/>
        <v>Lihat Harga</v>
      </c>
    </row>
    <row r="3950" spans="1:5">
      <c r="A3950" t="s">
        <v>10528</v>
      </c>
      <c r="B3950" t="s">
        <v>10529</v>
      </c>
      <c r="C3950" t="s">
        <v>10530</v>
      </c>
      <c r="D3950" s="2" t="str">
        <f t="shared" si="122"/>
        <v>Klik Lihat Foto</v>
      </c>
      <c r="E3950" s="7" t="str">
        <f t="shared" si="123"/>
        <v>Lihat Harga</v>
      </c>
    </row>
    <row r="3951" spans="1:5">
      <c r="A3951" t="s">
        <v>10531</v>
      </c>
      <c r="B3951" t="s">
        <v>10532</v>
      </c>
      <c r="C3951" t="s">
        <v>10533</v>
      </c>
      <c r="D3951" s="2" t="str">
        <f t="shared" si="122"/>
        <v>Klik Lihat Foto</v>
      </c>
      <c r="E3951" s="7" t="str">
        <f t="shared" si="123"/>
        <v>Lihat Harga</v>
      </c>
    </row>
    <row r="3952" spans="1:5">
      <c r="A3952" t="s">
        <v>10534</v>
      </c>
      <c r="B3952" t="s">
        <v>10535</v>
      </c>
      <c r="C3952" t="s">
        <v>10536</v>
      </c>
      <c r="D3952" s="2" t="str">
        <f t="shared" si="122"/>
        <v>Klik Lihat Foto</v>
      </c>
      <c r="E3952" s="7" t="str">
        <f t="shared" si="123"/>
        <v>Lihat Harga</v>
      </c>
    </row>
    <row r="3953" spans="1:5">
      <c r="A3953" t="s">
        <v>10537</v>
      </c>
      <c r="B3953" t="s">
        <v>10538</v>
      </c>
      <c r="C3953" t="s">
        <v>10539</v>
      </c>
      <c r="D3953" s="2" t="str">
        <f t="shared" si="122"/>
        <v>Klik Lihat Foto</v>
      </c>
      <c r="E3953" s="7" t="str">
        <f t="shared" si="123"/>
        <v>Lihat Harga</v>
      </c>
    </row>
    <row r="3954" spans="1:5">
      <c r="A3954" t="s">
        <v>10540</v>
      </c>
      <c r="B3954" t="s">
        <v>10541</v>
      </c>
      <c r="C3954" t="s">
        <v>10542</v>
      </c>
      <c r="D3954" s="2" t="str">
        <f t="shared" si="122"/>
        <v>Klik Lihat Foto</v>
      </c>
      <c r="E3954" s="7" t="str">
        <f t="shared" si="123"/>
        <v>Lihat Harga</v>
      </c>
    </row>
    <row r="3955" spans="1:5">
      <c r="A3955" t="s">
        <v>10543</v>
      </c>
      <c r="B3955" t="s">
        <v>10544</v>
      </c>
      <c r="C3955" t="s">
        <v>10545</v>
      </c>
      <c r="D3955" s="2" t="str">
        <f t="shared" si="122"/>
        <v>Klik Lihat Foto</v>
      </c>
      <c r="E3955" s="7" t="str">
        <f t="shared" si="123"/>
        <v>Lihat Harga</v>
      </c>
    </row>
    <row r="3956" spans="1:5">
      <c r="A3956" t="s">
        <v>10546</v>
      </c>
      <c r="B3956" t="s">
        <v>10547</v>
      </c>
      <c r="C3956" t="s">
        <v>10548</v>
      </c>
      <c r="D3956" s="2" t="str">
        <f t="shared" si="122"/>
        <v>Klik Lihat Foto</v>
      </c>
      <c r="E3956" s="7" t="str">
        <f t="shared" si="123"/>
        <v>Lihat Harga</v>
      </c>
    </row>
    <row r="3957" spans="1:5">
      <c r="A3957" t="s">
        <v>10549</v>
      </c>
      <c r="B3957" t="s">
        <v>10550</v>
      </c>
      <c r="C3957" t="s">
        <v>10551</v>
      </c>
      <c r="D3957" s="2" t="str">
        <f t="shared" si="122"/>
        <v>Klik Lihat Foto</v>
      </c>
      <c r="E3957" s="7" t="str">
        <f t="shared" si="123"/>
        <v>Lihat Harga</v>
      </c>
    </row>
    <row r="3958" spans="1:5">
      <c r="A3958" t="s">
        <v>10552</v>
      </c>
      <c r="B3958" t="s">
        <v>10553</v>
      </c>
      <c r="C3958" t="s">
        <v>10554</v>
      </c>
      <c r="D3958" s="2" t="str">
        <f t="shared" si="122"/>
        <v>Klik Lihat Foto</v>
      </c>
      <c r="E3958" s="7" t="str">
        <f t="shared" si="123"/>
        <v>Lihat Harga</v>
      </c>
    </row>
    <row r="3959" spans="1:5">
      <c r="A3959" t="s">
        <v>10555</v>
      </c>
      <c r="B3959" t="s">
        <v>10556</v>
      </c>
      <c r="C3959" t="s">
        <v>10557</v>
      </c>
      <c r="D3959" s="2" t="str">
        <f t="shared" si="122"/>
        <v>Klik Lihat Foto</v>
      </c>
      <c r="E3959" s="7" t="str">
        <f t="shared" si="123"/>
        <v>Lihat Harga</v>
      </c>
    </row>
    <row r="3960" spans="1:5">
      <c r="A3960" t="s">
        <v>10558</v>
      </c>
      <c r="B3960" t="s">
        <v>10559</v>
      </c>
      <c r="C3960" t="s">
        <v>10560</v>
      </c>
      <c r="D3960" s="2" t="str">
        <f t="shared" si="122"/>
        <v>Klik Lihat Foto</v>
      </c>
      <c r="E3960" s="7" t="str">
        <f t="shared" si="123"/>
        <v>Lihat Harga</v>
      </c>
    </row>
    <row r="3961" spans="1:5">
      <c r="A3961" t="s">
        <v>10561</v>
      </c>
      <c r="B3961" t="s">
        <v>10562</v>
      </c>
      <c r="C3961" t="s">
        <v>10563</v>
      </c>
      <c r="D3961" s="2" t="str">
        <f t="shared" si="122"/>
        <v>Klik Lihat Foto</v>
      </c>
      <c r="E3961" s="7" t="str">
        <f t="shared" si="123"/>
        <v>Lihat Harga</v>
      </c>
    </row>
    <row r="3962" spans="1:5">
      <c r="A3962" t="s">
        <v>10564</v>
      </c>
      <c r="B3962" t="s">
        <v>10565</v>
      </c>
      <c r="C3962" t="s">
        <v>10566</v>
      </c>
      <c r="D3962" s="2" t="str">
        <f t="shared" si="122"/>
        <v>Klik Lihat Foto</v>
      </c>
      <c r="E3962" s="7" t="str">
        <f t="shared" si="123"/>
        <v>Lihat Harga</v>
      </c>
    </row>
    <row r="3963" spans="1:5">
      <c r="A3963" t="s">
        <v>10567</v>
      </c>
      <c r="D3963" s="2" t="str">
        <f t="shared" si="122"/>
        <v>Belum Ada Foto</v>
      </c>
      <c r="E3963" s="7" t="str">
        <f t="shared" si="123"/>
        <v>Belum Ada Harga</v>
      </c>
    </row>
    <row r="3964" spans="1:5">
      <c r="A3964" t="s">
        <v>10568</v>
      </c>
      <c r="C3964" t="s">
        <v>10569</v>
      </c>
      <c r="D3964" s="2" t="str">
        <f t="shared" si="122"/>
        <v>Belum Ada Foto</v>
      </c>
      <c r="E3964" s="7" t="str">
        <f t="shared" si="123"/>
        <v>Lihat Harga</v>
      </c>
    </row>
    <row r="3965" spans="1:5">
      <c r="A3965" t="s">
        <v>10570</v>
      </c>
      <c r="B3965" t="s">
        <v>10571</v>
      </c>
      <c r="C3965" t="s">
        <v>10572</v>
      </c>
      <c r="D3965" s="2" t="str">
        <f t="shared" si="122"/>
        <v>Klik Lihat Foto</v>
      </c>
      <c r="E3965" s="7" t="str">
        <f t="shared" si="123"/>
        <v>Lihat Harga</v>
      </c>
    </row>
    <row r="3966" spans="1:5">
      <c r="A3966" t="s">
        <v>10573</v>
      </c>
      <c r="B3966" t="s">
        <v>10574</v>
      </c>
      <c r="C3966" t="s">
        <v>10575</v>
      </c>
      <c r="D3966" s="2" t="str">
        <f t="shared" si="122"/>
        <v>Klik Lihat Foto</v>
      </c>
      <c r="E3966" s="7" t="str">
        <f t="shared" si="123"/>
        <v>Lihat Harga</v>
      </c>
    </row>
    <row r="3967" spans="1:5">
      <c r="A3967" t="s">
        <v>10576</v>
      </c>
      <c r="C3967" t="s">
        <v>10577</v>
      </c>
      <c r="D3967" s="2" t="str">
        <f t="shared" si="122"/>
        <v>Belum Ada Foto</v>
      </c>
      <c r="E3967" s="7" t="str">
        <f t="shared" si="123"/>
        <v>Lihat Harga</v>
      </c>
    </row>
    <row r="3968" spans="1:5">
      <c r="A3968" t="s">
        <v>10578</v>
      </c>
      <c r="B3968" t="s">
        <v>10579</v>
      </c>
      <c r="C3968" t="s">
        <v>10580</v>
      </c>
      <c r="D3968" s="2" t="str">
        <f t="shared" si="122"/>
        <v>Klik Lihat Foto</v>
      </c>
      <c r="E3968" s="7" t="str">
        <f t="shared" si="123"/>
        <v>Lihat Harga</v>
      </c>
    </row>
    <row r="3969" spans="1:5">
      <c r="A3969" t="s">
        <v>10581</v>
      </c>
      <c r="B3969" t="s">
        <v>10582</v>
      </c>
      <c r="C3969" t="s">
        <v>10583</v>
      </c>
      <c r="D3969" s="2" t="str">
        <f t="shared" si="122"/>
        <v>Klik Lihat Foto</v>
      </c>
      <c r="E3969" s="7" t="str">
        <f t="shared" si="123"/>
        <v>Lihat Harga</v>
      </c>
    </row>
    <row r="3970" spans="1:5">
      <c r="A3970" t="s">
        <v>10584</v>
      </c>
      <c r="B3970" t="s">
        <v>10585</v>
      </c>
      <c r="C3970" t="s">
        <v>10586</v>
      </c>
      <c r="D3970" s="2" t="str">
        <f t="shared" si="122"/>
        <v>Klik Lihat Foto</v>
      </c>
      <c r="E3970" s="7" t="str">
        <f t="shared" si="123"/>
        <v>Lihat Harga</v>
      </c>
    </row>
    <row r="3971" spans="1:5">
      <c r="A3971" t="s">
        <v>10587</v>
      </c>
      <c r="B3971" t="s">
        <v>10588</v>
      </c>
      <c r="C3971" t="s">
        <v>10589</v>
      </c>
      <c r="D3971" s="2" t="str">
        <f t="shared" si="122"/>
        <v>Klik Lihat Foto</v>
      </c>
      <c r="E3971" s="7" t="str">
        <f t="shared" si="123"/>
        <v>Lihat Harga</v>
      </c>
    </row>
    <row r="3972" spans="1:5">
      <c r="A3972" t="s">
        <v>10590</v>
      </c>
      <c r="B3972" t="s">
        <v>10591</v>
      </c>
      <c r="C3972" t="s">
        <v>10592</v>
      </c>
      <c r="D3972" s="2" t="str">
        <f t="shared" si="122"/>
        <v>Klik Lihat Foto</v>
      </c>
      <c r="E3972" s="7" t="str">
        <f t="shared" si="123"/>
        <v>Lihat Harga</v>
      </c>
    </row>
    <row r="3973" spans="1:5">
      <c r="A3973" t="s">
        <v>10593</v>
      </c>
      <c r="B3973" t="s">
        <v>10594</v>
      </c>
      <c r="C3973" t="s">
        <v>10595</v>
      </c>
      <c r="D3973" s="2" t="str">
        <f t="shared" si="122"/>
        <v>Klik Lihat Foto</v>
      </c>
      <c r="E3973" s="7" t="str">
        <f t="shared" si="123"/>
        <v>Lihat Harga</v>
      </c>
    </row>
    <row r="3974" spans="1:5">
      <c r="A3974" t="s">
        <v>10596</v>
      </c>
      <c r="B3974" t="s">
        <v>10597</v>
      </c>
      <c r="C3974" t="s">
        <v>10598</v>
      </c>
      <c r="D3974" s="2" t="str">
        <f t="shared" si="122"/>
        <v>Klik Lihat Foto</v>
      </c>
      <c r="E3974" s="7" t="str">
        <f t="shared" si="123"/>
        <v>Lihat Harga</v>
      </c>
    </row>
    <row r="3975" spans="1:5">
      <c r="A3975" t="s">
        <v>10599</v>
      </c>
      <c r="B3975" t="s">
        <v>10600</v>
      </c>
      <c r="C3975" t="s">
        <v>10601</v>
      </c>
      <c r="D3975" s="2" t="str">
        <f t="shared" si="122"/>
        <v>Klik Lihat Foto</v>
      </c>
      <c r="E3975" s="7" t="str">
        <f t="shared" si="123"/>
        <v>Lihat Harga</v>
      </c>
    </row>
    <row r="3976" spans="1:5">
      <c r="A3976" t="s">
        <v>10602</v>
      </c>
      <c r="B3976" t="s">
        <v>10603</v>
      </c>
      <c r="C3976" t="s">
        <v>10604</v>
      </c>
      <c r="D3976" s="2" t="str">
        <f t="shared" ref="D3976:D4039" si="124">IF(B3976&lt;&gt;"",HYPERLINK(B3976,"Klik Lihat Foto"),"Belum Ada Foto")</f>
        <v>Klik Lihat Foto</v>
      </c>
      <c r="E3976" s="7" t="str">
        <f t="shared" ref="E3976:E4039" si="125">IF(C3976&lt;&gt;"",HYPERLINK(C3976,"Lihat Harga"),"Belum Ada Harga")</f>
        <v>Lihat Harga</v>
      </c>
    </row>
    <row r="3977" spans="1:5">
      <c r="A3977" t="s">
        <v>10605</v>
      </c>
      <c r="B3977" t="s">
        <v>10606</v>
      </c>
      <c r="C3977" t="s">
        <v>10607</v>
      </c>
      <c r="D3977" s="2" t="str">
        <f t="shared" si="124"/>
        <v>Klik Lihat Foto</v>
      </c>
      <c r="E3977" s="7" t="str">
        <f t="shared" si="125"/>
        <v>Lihat Harga</v>
      </c>
    </row>
    <row r="3978" spans="1:5">
      <c r="A3978" t="s">
        <v>10608</v>
      </c>
      <c r="B3978" t="s">
        <v>10609</v>
      </c>
      <c r="C3978" t="s">
        <v>10610</v>
      </c>
      <c r="D3978" s="2" t="str">
        <f t="shared" si="124"/>
        <v>Klik Lihat Foto</v>
      </c>
      <c r="E3978" s="7" t="str">
        <f t="shared" si="125"/>
        <v>Lihat Harga</v>
      </c>
    </row>
    <row r="3979" spans="1:5">
      <c r="A3979" t="s">
        <v>10611</v>
      </c>
      <c r="B3979" t="s">
        <v>10612</v>
      </c>
      <c r="C3979" t="s">
        <v>10613</v>
      </c>
      <c r="D3979" s="2" t="str">
        <f t="shared" si="124"/>
        <v>Klik Lihat Foto</v>
      </c>
      <c r="E3979" s="7" t="str">
        <f t="shared" si="125"/>
        <v>Lihat Harga</v>
      </c>
    </row>
    <row r="3980" spans="1:5">
      <c r="A3980" t="s">
        <v>10614</v>
      </c>
      <c r="B3980" t="s">
        <v>10615</v>
      </c>
      <c r="C3980" t="s">
        <v>10616</v>
      </c>
      <c r="D3980" s="2" t="str">
        <f t="shared" si="124"/>
        <v>Klik Lihat Foto</v>
      </c>
      <c r="E3980" s="7" t="str">
        <f t="shared" si="125"/>
        <v>Lihat Harga</v>
      </c>
    </row>
    <row r="3981" spans="1:5">
      <c r="A3981" t="s">
        <v>10617</v>
      </c>
      <c r="B3981" t="s">
        <v>10618</v>
      </c>
      <c r="C3981" t="s">
        <v>10619</v>
      </c>
      <c r="D3981" s="2" t="str">
        <f t="shared" si="124"/>
        <v>Klik Lihat Foto</v>
      </c>
      <c r="E3981" s="7" t="str">
        <f t="shared" si="125"/>
        <v>Lihat Harga</v>
      </c>
    </row>
    <row r="3982" spans="1:5">
      <c r="A3982" t="s">
        <v>10620</v>
      </c>
      <c r="B3982" t="s">
        <v>10621</v>
      </c>
      <c r="C3982" t="s">
        <v>10622</v>
      </c>
      <c r="D3982" s="2" t="str">
        <f t="shared" si="124"/>
        <v>Klik Lihat Foto</v>
      </c>
      <c r="E3982" s="7" t="str">
        <f t="shared" si="125"/>
        <v>Lihat Harga</v>
      </c>
    </row>
    <row r="3983" spans="1:5">
      <c r="A3983" t="s">
        <v>10623</v>
      </c>
      <c r="B3983" t="s">
        <v>10624</v>
      </c>
      <c r="C3983" t="s">
        <v>10625</v>
      </c>
      <c r="D3983" s="2" t="str">
        <f t="shared" si="124"/>
        <v>Klik Lihat Foto</v>
      </c>
      <c r="E3983" s="7" t="str">
        <f t="shared" si="125"/>
        <v>Lihat Harga</v>
      </c>
    </row>
    <row r="3984" spans="1:5">
      <c r="A3984" t="s">
        <v>10626</v>
      </c>
      <c r="B3984" t="s">
        <v>10627</v>
      </c>
      <c r="C3984" t="s">
        <v>10628</v>
      </c>
      <c r="D3984" s="2" t="str">
        <f t="shared" si="124"/>
        <v>Klik Lihat Foto</v>
      </c>
      <c r="E3984" s="7" t="str">
        <f t="shared" si="125"/>
        <v>Lihat Harga</v>
      </c>
    </row>
    <row r="3985" spans="1:5">
      <c r="A3985" t="s">
        <v>10629</v>
      </c>
      <c r="B3985" t="s">
        <v>10630</v>
      </c>
      <c r="C3985" t="s">
        <v>10631</v>
      </c>
      <c r="D3985" s="2" t="str">
        <f t="shared" si="124"/>
        <v>Klik Lihat Foto</v>
      </c>
      <c r="E3985" s="7" t="str">
        <f t="shared" si="125"/>
        <v>Lihat Harga</v>
      </c>
    </row>
    <row r="3986" spans="1:5">
      <c r="A3986" t="s">
        <v>10632</v>
      </c>
      <c r="B3986" t="s">
        <v>10633</v>
      </c>
      <c r="C3986" t="s">
        <v>10634</v>
      </c>
      <c r="D3986" s="2" t="str">
        <f t="shared" si="124"/>
        <v>Klik Lihat Foto</v>
      </c>
      <c r="E3986" s="7" t="str">
        <f t="shared" si="125"/>
        <v>Lihat Harga</v>
      </c>
    </row>
    <row r="3987" spans="1:5">
      <c r="A3987" t="s">
        <v>10635</v>
      </c>
      <c r="B3987" t="s">
        <v>10636</v>
      </c>
      <c r="C3987" t="s">
        <v>10637</v>
      </c>
      <c r="D3987" s="2" t="str">
        <f t="shared" si="124"/>
        <v>Klik Lihat Foto</v>
      </c>
      <c r="E3987" s="7" t="str">
        <f t="shared" si="125"/>
        <v>Lihat Harga</v>
      </c>
    </row>
    <row r="3988" spans="1:5">
      <c r="A3988" t="s">
        <v>10638</v>
      </c>
      <c r="B3988" t="s">
        <v>10639</v>
      </c>
      <c r="C3988" t="s">
        <v>10640</v>
      </c>
      <c r="D3988" s="2" t="str">
        <f t="shared" si="124"/>
        <v>Klik Lihat Foto</v>
      </c>
      <c r="E3988" s="7" t="str">
        <f t="shared" si="125"/>
        <v>Lihat Harga</v>
      </c>
    </row>
    <row r="3989" spans="1:5">
      <c r="A3989" t="s">
        <v>10641</v>
      </c>
      <c r="B3989" t="s">
        <v>10642</v>
      </c>
      <c r="C3989" t="s">
        <v>10643</v>
      </c>
      <c r="D3989" s="2" t="str">
        <f t="shared" si="124"/>
        <v>Klik Lihat Foto</v>
      </c>
      <c r="E3989" s="7" t="str">
        <f t="shared" si="125"/>
        <v>Lihat Harga</v>
      </c>
    </row>
    <row r="3990" spans="1:5">
      <c r="A3990" t="s">
        <v>10644</v>
      </c>
      <c r="B3990" t="s">
        <v>10645</v>
      </c>
      <c r="C3990" t="s">
        <v>10646</v>
      </c>
      <c r="D3990" s="2" t="str">
        <f t="shared" si="124"/>
        <v>Klik Lihat Foto</v>
      </c>
      <c r="E3990" s="7" t="str">
        <f t="shared" si="125"/>
        <v>Lihat Harga</v>
      </c>
    </row>
    <row r="3991" spans="1:5">
      <c r="A3991" t="s">
        <v>10647</v>
      </c>
      <c r="B3991" t="s">
        <v>10648</v>
      </c>
      <c r="C3991" t="s">
        <v>10649</v>
      </c>
      <c r="D3991" s="2" t="str">
        <f t="shared" si="124"/>
        <v>Klik Lihat Foto</v>
      </c>
      <c r="E3991" s="7" t="str">
        <f t="shared" si="125"/>
        <v>Lihat Harga</v>
      </c>
    </row>
    <row r="3992" spans="1:5">
      <c r="A3992" t="s">
        <v>10650</v>
      </c>
      <c r="B3992" t="s">
        <v>10651</v>
      </c>
      <c r="C3992" t="s">
        <v>10652</v>
      </c>
      <c r="D3992" s="2" t="str">
        <f t="shared" si="124"/>
        <v>Klik Lihat Foto</v>
      </c>
      <c r="E3992" s="7" t="str">
        <f t="shared" si="125"/>
        <v>Lihat Harga</v>
      </c>
    </row>
    <row r="3993" spans="1:5">
      <c r="A3993" t="s">
        <v>10653</v>
      </c>
      <c r="B3993" t="s">
        <v>10654</v>
      </c>
      <c r="C3993" t="s">
        <v>10655</v>
      </c>
      <c r="D3993" s="2" t="str">
        <f t="shared" si="124"/>
        <v>Klik Lihat Foto</v>
      </c>
      <c r="E3993" s="7" t="str">
        <f t="shared" si="125"/>
        <v>Lihat Harga</v>
      </c>
    </row>
    <row r="3994" spans="1:5">
      <c r="A3994" t="s">
        <v>10656</v>
      </c>
      <c r="B3994" t="s">
        <v>10657</v>
      </c>
      <c r="C3994" t="s">
        <v>10658</v>
      </c>
      <c r="D3994" s="2" t="str">
        <f t="shared" si="124"/>
        <v>Klik Lihat Foto</v>
      </c>
      <c r="E3994" s="7" t="str">
        <f t="shared" si="125"/>
        <v>Lihat Harga</v>
      </c>
    </row>
    <row r="3995" spans="1:5">
      <c r="A3995" t="s">
        <v>10659</v>
      </c>
      <c r="B3995" t="s">
        <v>10660</v>
      </c>
      <c r="C3995" t="s">
        <v>10661</v>
      </c>
      <c r="D3995" s="2" t="str">
        <f t="shared" si="124"/>
        <v>Klik Lihat Foto</v>
      </c>
      <c r="E3995" s="7" t="str">
        <f t="shared" si="125"/>
        <v>Lihat Harga</v>
      </c>
    </row>
    <row r="3996" spans="1:5">
      <c r="A3996" t="s">
        <v>10662</v>
      </c>
      <c r="B3996" t="s">
        <v>10663</v>
      </c>
      <c r="C3996" t="s">
        <v>10664</v>
      </c>
      <c r="D3996" s="2" t="str">
        <f t="shared" si="124"/>
        <v>Klik Lihat Foto</v>
      </c>
      <c r="E3996" s="7" t="str">
        <f t="shared" si="125"/>
        <v>Lihat Harga</v>
      </c>
    </row>
    <row r="3997" spans="1:5">
      <c r="A3997" t="s">
        <v>10665</v>
      </c>
      <c r="B3997" t="s">
        <v>10666</v>
      </c>
      <c r="C3997" t="s">
        <v>10667</v>
      </c>
      <c r="D3997" s="2" t="str">
        <f t="shared" si="124"/>
        <v>Klik Lihat Foto</v>
      </c>
      <c r="E3997" s="7" t="str">
        <f t="shared" si="125"/>
        <v>Lihat Harga</v>
      </c>
    </row>
    <row r="3998" spans="1:5">
      <c r="A3998" t="s">
        <v>10668</v>
      </c>
      <c r="B3998" t="s">
        <v>10669</v>
      </c>
      <c r="C3998" t="s">
        <v>10670</v>
      </c>
      <c r="D3998" s="2" t="str">
        <f t="shared" si="124"/>
        <v>Klik Lihat Foto</v>
      </c>
      <c r="E3998" s="7" t="str">
        <f t="shared" si="125"/>
        <v>Lihat Harga</v>
      </c>
    </row>
    <row r="3999" spans="1:5">
      <c r="A3999" t="s">
        <v>10671</v>
      </c>
      <c r="B3999" t="s">
        <v>10672</v>
      </c>
      <c r="C3999" t="s">
        <v>10673</v>
      </c>
      <c r="D3999" s="2" t="str">
        <f t="shared" si="124"/>
        <v>Klik Lihat Foto</v>
      </c>
      <c r="E3999" s="7" t="str">
        <f t="shared" si="125"/>
        <v>Lihat Harga</v>
      </c>
    </row>
    <row r="4000" spans="1:5">
      <c r="A4000" t="s">
        <v>10674</v>
      </c>
      <c r="B4000" t="s">
        <v>10675</v>
      </c>
      <c r="C4000" t="s">
        <v>10676</v>
      </c>
      <c r="D4000" s="2" t="str">
        <f t="shared" si="124"/>
        <v>Klik Lihat Foto</v>
      </c>
      <c r="E4000" s="7" t="str">
        <f t="shared" si="125"/>
        <v>Lihat Harga</v>
      </c>
    </row>
    <row r="4001" spans="1:5">
      <c r="A4001" t="s">
        <v>10677</v>
      </c>
      <c r="B4001" t="s">
        <v>10678</v>
      </c>
      <c r="C4001" t="s">
        <v>10679</v>
      </c>
      <c r="D4001" s="2" t="str">
        <f t="shared" si="124"/>
        <v>Klik Lihat Foto</v>
      </c>
      <c r="E4001" s="7" t="str">
        <f t="shared" si="125"/>
        <v>Lihat Harga</v>
      </c>
    </row>
    <row r="4002" spans="1:5">
      <c r="A4002" t="s">
        <v>10680</v>
      </c>
      <c r="B4002" t="s">
        <v>10681</v>
      </c>
      <c r="C4002" t="s">
        <v>10682</v>
      </c>
      <c r="D4002" s="2" t="str">
        <f t="shared" si="124"/>
        <v>Klik Lihat Foto</v>
      </c>
      <c r="E4002" s="7" t="str">
        <f t="shared" si="125"/>
        <v>Lihat Harga</v>
      </c>
    </row>
    <row r="4003" spans="1:5">
      <c r="A4003" t="s">
        <v>10683</v>
      </c>
      <c r="C4003" t="s">
        <v>10684</v>
      </c>
      <c r="D4003" s="2" t="str">
        <f t="shared" si="124"/>
        <v>Belum Ada Foto</v>
      </c>
      <c r="E4003" s="7" t="str">
        <f t="shared" si="125"/>
        <v>Lihat Harga</v>
      </c>
    </row>
    <row r="4004" spans="1:5">
      <c r="A4004" t="s">
        <v>10685</v>
      </c>
      <c r="B4004" t="s">
        <v>10686</v>
      </c>
      <c r="C4004" t="s">
        <v>10687</v>
      </c>
      <c r="D4004" s="2" t="str">
        <f t="shared" si="124"/>
        <v>Klik Lihat Foto</v>
      </c>
      <c r="E4004" s="7" t="str">
        <f t="shared" si="125"/>
        <v>Lihat Harga</v>
      </c>
    </row>
    <row r="4005" spans="1:5">
      <c r="A4005" t="s">
        <v>10688</v>
      </c>
      <c r="B4005" t="s">
        <v>10689</v>
      </c>
      <c r="C4005" t="s">
        <v>10690</v>
      </c>
      <c r="D4005" s="2" t="str">
        <f t="shared" si="124"/>
        <v>Klik Lihat Foto</v>
      </c>
      <c r="E4005" s="7" t="str">
        <f t="shared" si="125"/>
        <v>Lihat Harga</v>
      </c>
    </row>
    <row r="4006" spans="1:5">
      <c r="A4006" t="s">
        <v>10691</v>
      </c>
      <c r="B4006" t="s">
        <v>10692</v>
      </c>
      <c r="C4006" t="s">
        <v>10693</v>
      </c>
      <c r="D4006" s="2" t="str">
        <f t="shared" si="124"/>
        <v>Klik Lihat Foto</v>
      </c>
      <c r="E4006" s="7" t="str">
        <f t="shared" si="125"/>
        <v>Lihat Harga</v>
      </c>
    </row>
    <row r="4007" spans="1:5">
      <c r="A4007" t="s">
        <v>10694</v>
      </c>
      <c r="B4007" t="s">
        <v>10695</v>
      </c>
      <c r="C4007" t="s">
        <v>10696</v>
      </c>
      <c r="D4007" s="2" t="str">
        <f t="shared" si="124"/>
        <v>Klik Lihat Foto</v>
      </c>
      <c r="E4007" s="7" t="str">
        <f t="shared" si="125"/>
        <v>Lihat Harga</v>
      </c>
    </row>
    <row r="4008" spans="1:5">
      <c r="A4008" t="s">
        <v>10697</v>
      </c>
      <c r="B4008" t="s">
        <v>10698</v>
      </c>
      <c r="C4008" t="s">
        <v>10699</v>
      </c>
      <c r="D4008" s="2" t="str">
        <f t="shared" si="124"/>
        <v>Klik Lihat Foto</v>
      </c>
      <c r="E4008" s="7" t="str">
        <f t="shared" si="125"/>
        <v>Lihat Harga</v>
      </c>
    </row>
    <row r="4009" spans="1:5">
      <c r="A4009" t="s">
        <v>10700</v>
      </c>
      <c r="B4009" t="s">
        <v>10701</v>
      </c>
      <c r="C4009" t="s">
        <v>10702</v>
      </c>
      <c r="D4009" s="2" t="str">
        <f t="shared" si="124"/>
        <v>Klik Lihat Foto</v>
      </c>
      <c r="E4009" s="7" t="str">
        <f t="shared" si="125"/>
        <v>Lihat Harga</v>
      </c>
    </row>
    <row r="4010" spans="1:5">
      <c r="A4010" t="s">
        <v>10703</v>
      </c>
      <c r="C4010" t="s">
        <v>10704</v>
      </c>
      <c r="D4010" s="2" t="str">
        <f t="shared" si="124"/>
        <v>Belum Ada Foto</v>
      </c>
      <c r="E4010" s="7" t="str">
        <f t="shared" si="125"/>
        <v>Lihat Harga</v>
      </c>
    </row>
    <row r="4011" spans="1:5">
      <c r="A4011" t="s">
        <v>10705</v>
      </c>
      <c r="C4011" t="s">
        <v>10706</v>
      </c>
      <c r="D4011" s="2" t="str">
        <f t="shared" si="124"/>
        <v>Belum Ada Foto</v>
      </c>
      <c r="E4011" s="7" t="str">
        <f t="shared" si="125"/>
        <v>Lihat Harga</v>
      </c>
    </row>
    <row r="4012" spans="1:5">
      <c r="A4012" t="s">
        <v>10707</v>
      </c>
      <c r="C4012" t="s">
        <v>10708</v>
      </c>
      <c r="D4012" s="2" t="str">
        <f t="shared" si="124"/>
        <v>Belum Ada Foto</v>
      </c>
      <c r="E4012" s="7" t="str">
        <f t="shared" si="125"/>
        <v>Lihat Harga</v>
      </c>
    </row>
    <row r="4013" spans="1:5">
      <c r="A4013" t="s">
        <v>10709</v>
      </c>
      <c r="C4013" t="s">
        <v>10710</v>
      </c>
      <c r="D4013" s="2" t="str">
        <f t="shared" si="124"/>
        <v>Belum Ada Foto</v>
      </c>
      <c r="E4013" s="7" t="str">
        <f t="shared" si="125"/>
        <v>Lihat Harga</v>
      </c>
    </row>
    <row r="4014" spans="1:5">
      <c r="A4014" t="s">
        <v>10711</v>
      </c>
      <c r="C4014" t="s">
        <v>10712</v>
      </c>
      <c r="D4014" s="2" t="str">
        <f t="shared" si="124"/>
        <v>Belum Ada Foto</v>
      </c>
      <c r="E4014" s="7" t="str">
        <f t="shared" si="125"/>
        <v>Lihat Harga</v>
      </c>
    </row>
    <row r="4015" spans="1:5">
      <c r="A4015" t="s">
        <v>10713</v>
      </c>
      <c r="B4015" t="s">
        <v>10714</v>
      </c>
      <c r="C4015" t="s">
        <v>10715</v>
      </c>
      <c r="D4015" s="2" t="str">
        <f t="shared" si="124"/>
        <v>Klik Lihat Foto</v>
      </c>
      <c r="E4015" s="7" t="str">
        <f t="shared" si="125"/>
        <v>Lihat Harga</v>
      </c>
    </row>
    <row r="4016" spans="1:5">
      <c r="A4016" t="s">
        <v>10716</v>
      </c>
      <c r="B4016" t="s">
        <v>10717</v>
      </c>
      <c r="C4016" t="s">
        <v>10718</v>
      </c>
      <c r="D4016" s="2" t="str">
        <f t="shared" si="124"/>
        <v>Klik Lihat Foto</v>
      </c>
      <c r="E4016" s="7" t="str">
        <f t="shared" si="125"/>
        <v>Lihat Harga</v>
      </c>
    </row>
    <row r="4017" spans="1:5">
      <c r="A4017" t="s">
        <v>10719</v>
      </c>
      <c r="B4017" t="s">
        <v>10720</v>
      </c>
      <c r="C4017" t="s">
        <v>10721</v>
      </c>
      <c r="D4017" s="2" t="str">
        <f t="shared" si="124"/>
        <v>Klik Lihat Foto</v>
      </c>
      <c r="E4017" s="7" t="str">
        <f t="shared" si="125"/>
        <v>Lihat Harga</v>
      </c>
    </row>
    <row r="4018" spans="1:5">
      <c r="A4018" t="s">
        <v>10722</v>
      </c>
      <c r="B4018" t="s">
        <v>10723</v>
      </c>
      <c r="C4018" t="s">
        <v>10724</v>
      </c>
      <c r="D4018" s="2" t="str">
        <f t="shared" si="124"/>
        <v>Klik Lihat Foto</v>
      </c>
      <c r="E4018" s="7" t="str">
        <f t="shared" si="125"/>
        <v>Lihat Harga</v>
      </c>
    </row>
    <row r="4019" spans="1:5">
      <c r="A4019" t="s">
        <v>10725</v>
      </c>
      <c r="C4019" t="s">
        <v>10726</v>
      </c>
      <c r="D4019" s="2" t="str">
        <f t="shared" si="124"/>
        <v>Belum Ada Foto</v>
      </c>
      <c r="E4019" s="7" t="str">
        <f t="shared" si="125"/>
        <v>Lihat Harga</v>
      </c>
    </row>
    <row r="4020" spans="1:5">
      <c r="A4020" t="s">
        <v>10727</v>
      </c>
      <c r="B4020" t="s">
        <v>10728</v>
      </c>
      <c r="C4020" t="s">
        <v>10729</v>
      </c>
      <c r="D4020" s="2" t="str">
        <f t="shared" si="124"/>
        <v>Klik Lihat Foto</v>
      </c>
      <c r="E4020" s="7" t="str">
        <f t="shared" si="125"/>
        <v>Lihat Harga</v>
      </c>
    </row>
    <row r="4021" spans="1:5">
      <c r="A4021" t="s">
        <v>10730</v>
      </c>
      <c r="C4021" t="s">
        <v>10731</v>
      </c>
      <c r="D4021" s="2" t="str">
        <f t="shared" si="124"/>
        <v>Belum Ada Foto</v>
      </c>
      <c r="E4021" s="7" t="str">
        <f t="shared" si="125"/>
        <v>Lihat Harga</v>
      </c>
    </row>
    <row r="4022" spans="1:5">
      <c r="A4022" t="s">
        <v>10732</v>
      </c>
      <c r="B4022" t="s">
        <v>10733</v>
      </c>
      <c r="C4022" t="s">
        <v>10734</v>
      </c>
      <c r="D4022" s="2" t="str">
        <f t="shared" si="124"/>
        <v>Klik Lihat Foto</v>
      </c>
      <c r="E4022" s="7" t="str">
        <f t="shared" si="125"/>
        <v>Lihat Harga</v>
      </c>
    </row>
    <row r="4023" spans="1:5">
      <c r="A4023" t="s">
        <v>10735</v>
      </c>
      <c r="B4023" t="s">
        <v>10736</v>
      </c>
      <c r="C4023" t="s">
        <v>10737</v>
      </c>
      <c r="D4023" s="2" t="str">
        <f t="shared" si="124"/>
        <v>Klik Lihat Foto</v>
      </c>
      <c r="E4023" s="7" t="str">
        <f t="shared" si="125"/>
        <v>Lihat Harga</v>
      </c>
    </row>
    <row r="4024" spans="1:5">
      <c r="A4024" t="s">
        <v>10738</v>
      </c>
      <c r="C4024" t="s">
        <v>10739</v>
      </c>
      <c r="D4024" s="2" t="str">
        <f t="shared" si="124"/>
        <v>Belum Ada Foto</v>
      </c>
      <c r="E4024" s="7" t="str">
        <f t="shared" si="125"/>
        <v>Lihat Harga</v>
      </c>
    </row>
    <row r="4025" spans="1:5">
      <c r="A4025" t="s">
        <v>10740</v>
      </c>
      <c r="B4025" t="s">
        <v>10741</v>
      </c>
      <c r="C4025" t="s">
        <v>10742</v>
      </c>
      <c r="D4025" s="2" t="str">
        <f t="shared" si="124"/>
        <v>Klik Lihat Foto</v>
      </c>
      <c r="E4025" s="7" t="str">
        <f t="shared" si="125"/>
        <v>Lihat Harga</v>
      </c>
    </row>
    <row r="4026" spans="1:5">
      <c r="A4026" t="s">
        <v>10743</v>
      </c>
      <c r="B4026" t="s">
        <v>10744</v>
      </c>
      <c r="C4026" t="s">
        <v>10745</v>
      </c>
      <c r="D4026" s="2" t="str">
        <f t="shared" si="124"/>
        <v>Klik Lihat Foto</v>
      </c>
      <c r="E4026" s="7" t="str">
        <f t="shared" si="125"/>
        <v>Lihat Harga</v>
      </c>
    </row>
    <row r="4027" spans="1:5">
      <c r="A4027" t="s">
        <v>10746</v>
      </c>
      <c r="C4027" t="s">
        <v>10747</v>
      </c>
      <c r="D4027" s="2" t="str">
        <f t="shared" si="124"/>
        <v>Belum Ada Foto</v>
      </c>
      <c r="E4027" s="7" t="str">
        <f t="shared" si="125"/>
        <v>Lihat Harga</v>
      </c>
    </row>
    <row r="4028" spans="1:5">
      <c r="A4028" t="s">
        <v>10748</v>
      </c>
      <c r="B4028" t="s">
        <v>10749</v>
      </c>
      <c r="C4028" t="s">
        <v>10750</v>
      </c>
      <c r="D4028" s="2" t="str">
        <f t="shared" si="124"/>
        <v>Klik Lihat Foto</v>
      </c>
      <c r="E4028" s="7" t="str">
        <f t="shared" si="125"/>
        <v>Lihat Harga</v>
      </c>
    </row>
    <row r="4029" spans="1:5">
      <c r="A4029" t="s">
        <v>10751</v>
      </c>
      <c r="B4029" t="s">
        <v>10752</v>
      </c>
      <c r="C4029" t="s">
        <v>10753</v>
      </c>
      <c r="D4029" s="2" t="str">
        <f t="shared" si="124"/>
        <v>Klik Lihat Foto</v>
      </c>
      <c r="E4029" s="7" t="str">
        <f t="shared" si="125"/>
        <v>Lihat Harga</v>
      </c>
    </row>
    <row r="4030" spans="1:5">
      <c r="A4030" t="s">
        <v>10754</v>
      </c>
      <c r="B4030" t="s">
        <v>10755</v>
      </c>
      <c r="C4030" t="s">
        <v>10756</v>
      </c>
      <c r="D4030" s="2" t="str">
        <f t="shared" si="124"/>
        <v>Klik Lihat Foto</v>
      </c>
      <c r="E4030" s="7" t="str">
        <f t="shared" si="125"/>
        <v>Lihat Harga</v>
      </c>
    </row>
    <row r="4031" spans="1:5">
      <c r="A4031" t="s">
        <v>10757</v>
      </c>
      <c r="C4031" t="s">
        <v>10758</v>
      </c>
      <c r="D4031" s="2" t="str">
        <f t="shared" si="124"/>
        <v>Belum Ada Foto</v>
      </c>
      <c r="E4031" s="7" t="str">
        <f t="shared" si="125"/>
        <v>Lihat Harga</v>
      </c>
    </row>
    <row r="4032" spans="1:5">
      <c r="A4032" t="s">
        <v>10759</v>
      </c>
      <c r="C4032" t="s">
        <v>10760</v>
      </c>
      <c r="D4032" s="2" t="str">
        <f t="shared" si="124"/>
        <v>Belum Ada Foto</v>
      </c>
      <c r="E4032" s="7" t="str">
        <f t="shared" si="125"/>
        <v>Lihat Harga</v>
      </c>
    </row>
    <row r="4033" spans="1:5">
      <c r="A4033" t="s">
        <v>10761</v>
      </c>
      <c r="B4033" t="s">
        <v>10762</v>
      </c>
      <c r="C4033" t="s">
        <v>10763</v>
      </c>
      <c r="D4033" s="2" t="str">
        <f t="shared" si="124"/>
        <v>Klik Lihat Foto</v>
      </c>
      <c r="E4033" s="7" t="str">
        <f t="shared" si="125"/>
        <v>Lihat Harga</v>
      </c>
    </row>
    <row r="4034" spans="1:5">
      <c r="A4034" t="s">
        <v>10764</v>
      </c>
      <c r="B4034" t="s">
        <v>10765</v>
      </c>
      <c r="C4034" t="s">
        <v>10766</v>
      </c>
      <c r="D4034" s="2" t="str">
        <f t="shared" si="124"/>
        <v>Klik Lihat Foto</v>
      </c>
      <c r="E4034" s="7" t="str">
        <f t="shared" si="125"/>
        <v>Lihat Harga</v>
      </c>
    </row>
    <row r="4035" spans="1:5">
      <c r="A4035" t="s">
        <v>10767</v>
      </c>
      <c r="B4035" t="s">
        <v>10768</v>
      </c>
      <c r="C4035" t="s">
        <v>10769</v>
      </c>
      <c r="D4035" s="2" t="str">
        <f t="shared" si="124"/>
        <v>Klik Lihat Foto</v>
      </c>
      <c r="E4035" s="7" t="str">
        <f t="shared" si="125"/>
        <v>Lihat Harga</v>
      </c>
    </row>
    <row r="4036" spans="1:5">
      <c r="A4036" t="s">
        <v>10770</v>
      </c>
      <c r="B4036" t="s">
        <v>10771</v>
      </c>
      <c r="C4036" t="s">
        <v>10772</v>
      </c>
      <c r="D4036" s="2" t="str">
        <f t="shared" si="124"/>
        <v>Klik Lihat Foto</v>
      </c>
      <c r="E4036" s="7" t="str">
        <f t="shared" si="125"/>
        <v>Lihat Harga</v>
      </c>
    </row>
    <row r="4037" spans="1:5">
      <c r="A4037" t="s">
        <v>10773</v>
      </c>
      <c r="B4037" t="s">
        <v>10774</v>
      </c>
      <c r="C4037" t="s">
        <v>10775</v>
      </c>
      <c r="D4037" s="2" t="str">
        <f t="shared" si="124"/>
        <v>Klik Lihat Foto</v>
      </c>
      <c r="E4037" s="7" t="str">
        <f t="shared" si="125"/>
        <v>Lihat Harga</v>
      </c>
    </row>
    <row r="4038" spans="1:5">
      <c r="A4038" t="s">
        <v>10776</v>
      </c>
      <c r="C4038" t="s">
        <v>10777</v>
      </c>
      <c r="D4038" s="2" t="str">
        <f t="shared" si="124"/>
        <v>Belum Ada Foto</v>
      </c>
      <c r="E4038" s="7" t="str">
        <f t="shared" si="125"/>
        <v>Lihat Harga</v>
      </c>
    </row>
    <row r="4039" spans="1:5">
      <c r="A4039" t="s">
        <v>10778</v>
      </c>
      <c r="B4039" t="s">
        <v>10779</v>
      </c>
      <c r="C4039" t="s">
        <v>10780</v>
      </c>
      <c r="D4039" s="2" t="str">
        <f t="shared" si="124"/>
        <v>Klik Lihat Foto</v>
      </c>
      <c r="E4039" s="7" t="str">
        <f t="shared" si="125"/>
        <v>Lihat Harga</v>
      </c>
    </row>
    <row r="4040" spans="1:5">
      <c r="A4040" t="s">
        <v>10781</v>
      </c>
      <c r="B4040" t="s">
        <v>10782</v>
      </c>
      <c r="C4040" t="s">
        <v>10783</v>
      </c>
      <c r="D4040" s="2" t="str">
        <f t="shared" ref="D4040:D4103" si="126">IF(B4040&lt;&gt;"",HYPERLINK(B4040,"Klik Lihat Foto"),"Belum Ada Foto")</f>
        <v>Klik Lihat Foto</v>
      </c>
      <c r="E4040" s="7" t="str">
        <f t="shared" ref="E4040:E4103" si="127">IF(C4040&lt;&gt;"",HYPERLINK(C4040,"Lihat Harga"),"Belum Ada Harga")</f>
        <v>Lihat Harga</v>
      </c>
    </row>
    <row r="4041" spans="1:5">
      <c r="A4041" t="s">
        <v>10784</v>
      </c>
      <c r="B4041" t="s">
        <v>10785</v>
      </c>
      <c r="C4041" t="s">
        <v>10786</v>
      </c>
      <c r="D4041" s="2" t="str">
        <f t="shared" si="126"/>
        <v>Klik Lihat Foto</v>
      </c>
      <c r="E4041" s="7" t="str">
        <f t="shared" si="127"/>
        <v>Lihat Harga</v>
      </c>
    </row>
    <row r="4042" spans="1:5">
      <c r="A4042" t="s">
        <v>10787</v>
      </c>
      <c r="B4042" t="s">
        <v>10788</v>
      </c>
      <c r="C4042" t="s">
        <v>10789</v>
      </c>
      <c r="D4042" s="2" t="str">
        <f t="shared" si="126"/>
        <v>Klik Lihat Foto</v>
      </c>
      <c r="E4042" s="7" t="str">
        <f t="shared" si="127"/>
        <v>Lihat Harga</v>
      </c>
    </row>
    <row r="4043" spans="1:5">
      <c r="A4043" t="s">
        <v>10790</v>
      </c>
      <c r="B4043" t="s">
        <v>10791</v>
      </c>
      <c r="C4043" t="s">
        <v>10792</v>
      </c>
      <c r="D4043" s="2" t="str">
        <f t="shared" si="126"/>
        <v>Klik Lihat Foto</v>
      </c>
      <c r="E4043" s="7" t="str">
        <f t="shared" si="127"/>
        <v>Lihat Harga</v>
      </c>
    </row>
    <row r="4044" spans="1:5">
      <c r="A4044" t="s">
        <v>10793</v>
      </c>
      <c r="B4044" t="s">
        <v>10794</v>
      </c>
      <c r="C4044" t="s">
        <v>10795</v>
      </c>
      <c r="D4044" s="2" t="str">
        <f t="shared" si="126"/>
        <v>Klik Lihat Foto</v>
      </c>
      <c r="E4044" s="7" t="str">
        <f t="shared" si="127"/>
        <v>Lihat Harga</v>
      </c>
    </row>
    <row r="4045" spans="1:5">
      <c r="A4045" t="s">
        <v>10796</v>
      </c>
      <c r="B4045" t="s">
        <v>10797</v>
      </c>
      <c r="C4045" t="s">
        <v>10798</v>
      </c>
      <c r="D4045" s="2" t="str">
        <f t="shared" si="126"/>
        <v>Klik Lihat Foto</v>
      </c>
      <c r="E4045" s="7" t="str">
        <f t="shared" si="127"/>
        <v>Lihat Harga</v>
      </c>
    </row>
    <row r="4046" spans="1:5">
      <c r="A4046" t="s">
        <v>10799</v>
      </c>
      <c r="B4046" t="s">
        <v>10800</v>
      </c>
      <c r="C4046" t="s">
        <v>10801</v>
      </c>
      <c r="D4046" s="2" t="str">
        <f t="shared" si="126"/>
        <v>Klik Lihat Foto</v>
      </c>
      <c r="E4046" s="7" t="str">
        <f t="shared" si="127"/>
        <v>Lihat Harga</v>
      </c>
    </row>
    <row r="4047" spans="1:5">
      <c r="A4047" t="s">
        <v>10802</v>
      </c>
      <c r="B4047" t="s">
        <v>10803</v>
      </c>
      <c r="C4047" t="s">
        <v>10804</v>
      </c>
      <c r="D4047" s="2" t="str">
        <f t="shared" si="126"/>
        <v>Klik Lihat Foto</v>
      </c>
      <c r="E4047" s="7" t="str">
        <f t="shared" si="127"/>
        <v>Lihat Harga</v>
      </c>
    </row>
    <row r="4048" spans="1:5">
      <c r="A4048" t="s">
        <v>10805</v>
      </c>
      <c r="B4048" t="s">
        <v>10806</v>
      </c>
      <c r="C4048" t="s">
        <v>10807</v>
      </c>
      <c r="D4048" s="2" t="str">
        <f t="shared" si="126"/>
        <v>Klik Lihat Foto</v>
      </c>
      <c r="E4048" s="7" t="str">
        <f t="shared" si="127"/>
        <v>Lihat Harga</v>
      </c>
    </row>
    <row r="4049" spans="1:5">
      <c r="A4049" t="s">
        <v>10808</v>
      </c>
      <c r="B4049" t="s">
        <v>10809</v>
      </c>
      <c r="C4049" t="s">
        <v>10810</v>
      </c>
      <c r="D4049" s="2" t="str">
        <f t="shared" si="126"/>
        <v>Klik Lihat Foto</v>
      </c>
      <c r="E4049" s="7" t="str">
        <f t="shared" si="127"/>
        <v>Lihat Harga</v>
      </c>
    </row>
    <row r="4050" spans="1:5">
      <c r="A4050" t="s">
        <v>10811</v>
      </c>
      <c r="B4050" t="s">
        <v>10812</v>
      </c>
      <c r="C4050" t="s">
        <v>10813</v>
      </c>
      <c r="D4050" s="2" t="str">
        <f t="shared" si="126"/>
        <v>Klik Lihat Foto</v>
      </c>
      <c r="E4050" s="7" t="str">
        <f t="shared" si="127"/>
        <v>Lihat Harga</v>
      </c>
    </row>
    <row r="4051" spans="1:5">
      <c r="A4051" t="s">
        <v>10814</v>
      </c>
      <c r="C4051" t="s">
        <v>10815</v>
      </c>
      <c r="D4051" s="2" t="str">
        <f t="shared" si="126"/>
        <v>Belum Ada Foto</v>
      </c>
      <c r="E4051" s="7" t="str">
        <f t="shared" si="127"/>
        <v>Lihat Harga</v>
      </c>
    </row>
    <row r="4052" spans="1:5">
      <c r="A4052" t="s">
        <v>10816</v>
      </c>
      <c r="C4052" t="s">
        <v>10817</v>
      </c>
      <c r="D4052" s="2" t="str">
        <f t="shared" si="126"/>
        <v>Belum Ada Foto</v>
      </c>
      <c r="E4052" s="7" t="str">
        <f t="shared" si="127"/>
        <v>Lihat Harga</v>
      </c>
    </row>
    <row r="4053" spans="1:5">
      <c r="A4053" t="s">
        <v>10818</v>
      </c>
      <c r="B4053" t="s">
        <v>10819</v>
      </c>
      <c r="C4053" t="s">
        <v>10820</v>
      </c>
      <c r="D4053" s="2" t="str">
        <f t="shared" si="126"/>
        <v>Klik Lihat Foto</v>
      </c>
      <c r="E4053" s="7" t="str">
        <f t="shared" si="127"/>
        <v>Lihat Harga</v>
      </c>
    </row>
    <row r="4054" spans="1:5">
      <c r="A4054" t="s">
        <v>10821</v>
      </c>
      <c r="B4054" t="s">
        <v>10822</v>
      </c>
      <c r="C4054" t="s">
        <v>10823</v>
      </c>
      <c r="D4054" s="2" t="str">
        <f t="shared" si="126"/>
        <v>Klik Lihat Foto</v>
      </c>
      <c r="E4054" s="7" t="str">
        <f t="shared" si="127"/>
        <v>Lihat Harga</v>
      </c>
    </row>
    <row r="4055" spans="1:5">
      <c r="A4055" t="s">
        <v>10824</v>
      </c>
      <c r="B4055" t="s">
        <v>10825</v>
      </c>
      <c r="C4055" t="s">
        <v>10826</v>
      </c>
      <c r="D4055" s="2" t="str">
        <f t="shared" si="126"/>
        <v>Klik Lihat Foto</v>
      </c>
      <c r="E4055" s="7" t="str">
        <f t="shared" si="127"/>
        <v>Lihat Harga</v>
      </c>
    </row>
    <row r="4056" spans="1:5">
      <c r="A4056" t="s">
        <v>10827</v>
      </c>
      <c r="B4056" t="s">
        <v>10828</v>
      </c>
      <c r="C4056" t="s">
        <v>10829</v>
      </c>
      <c r="D4056" s="2" t="str">
        <f t="shared" si="126"/>
        <v>Klik Lihat Foto</v>
      </c>
      <c r="E4056" s="7" t="str">
        <f t="shared" si="127"/>
        <v>Lihat Harga</v>
      </c>
    </row>
    <row r="4057" spans="1:5">
      <c r="A4057" t="s">
        <v>10830</v>
      </c>
      <c r="B4057" t="s">
        <v>10831</v>
      </c>
      <c r="C4057" t="s">
        <v>10832</v>
      </c>
      <c r="D4057" s="2" t="str">
        <f t="shared" si="126"/>
        <v>Klik Lihat Foto</v>
      </c>
      <c r="E4057" s="7" t="str">
        <f t="shared" si="127"/>
        <v>Lihat Harga</v>
      </c>
    </row>
    <row r="4058" spans="1:5">
      <c r="A4058" t="s">
        <v>10833</v>
      </c>
      <c r="C4058" t="s">
        <v>10834</v>
      </c>
      <c r="D4058" s="2" t="str">
        <f t="shared" si="126"/>
        <v>Belum Ada Foto</v>
      </c>
      <c r="E4058" s="7" t="str">
        <f t="shared" si="127"/>
        <v>Lihat Harga</v>
      </c>
    </row>
    <row r="4059" spans="1:5">
      <c r="A4059" t="s">
        <v>10835</v>
      </c>
      <c r="B4059" t="s">
        <v>10836</v>
      </c>
      <c r="C4059" t="s">
        <v>10837</v>
      </c>
      <c r="D4059" s="2" t="str">
        <f t="shared" si="126"/>
        <v>Klik Lihat Foto</v>
      </c>
      <c r="E4059" s="7" t="str">
        <f t="shared" si="127"/>
        <v>Lihat Harga</v>
      </c>
    </row>
    <row r="4060" spans="1:5">
      <c r="A4060" t="s">
        <v>10838</v>
      </c>
      <c r="B4060" t="s">
        <v>10839</v>
      </c>
      <c r="C4060" t="s">
        <v>10840</v>
      </c>
      <c r="D4060" s="2" t="str">
        <f t="shared" si="126"/>
        <v>Klik Lihat Foto</v>
      </c>
      <c r="E4060" s="7" t="str">
        <f t="shared" si="127"/>
        <v>Lihat Harga</v>
      </c>
    </row>
    <row r="4061" spans="1:5">
      <c r="A4061" t="s">
        <v>10841</v>
      </c>
      <c r="B4061" t="s">
        <v>10842</v>
      </c>
      <c r="C4061" t="s">
        <v>10843</v>
      </c>
      <c r="D4061" s="2" t="str">
        <f t="shared" si="126"/>
        <v>Klik Lihat Foto</v>
      </c>
      <c r="E4061" s="7" t="str">
        <f t="shared" si="127"/>
        <v>Lihat Harga</v>
      </c>
    </row>
    <row r="4062" spans="1:5">
      <c r="A4062" t="s">
        <v>10844</v>
      </c>
      <c r="B4062" t="s">
        <v>10845</v>
      </c>
      <c r="C4062" t="s">
        <v>10846</v>
      </c>
      <c r="D4062" s="2" t="str">
        <f t="shared" si="126"/>
        <v>Klik Lihat Foto</v>
      </c>
      <c r="E4062" s="7" t="str">
        <f t="shared" si="127"/>
        <v>Lihat Harga</v>
      </c>
    </row>
    <row r="4063" spans="1:5">
      <c r="A4063" t="s">
        <v>10847</v>
      </c>
      <c r="C4063" t="s">
        <v>10848</v>
      </c>
      <c r="D4063" s="2" t="str">
        <f t="shared" si="126"/>
        <v>Belum Ada Foto</v>
      </c>
      <c r="E4063" s="7" t="str">
        <f t="shared" si="127"/>
        <v>Lihat Harga</v>
      </c>
    </row>
    <row r="4064" spans="1:5">
      <c r="A4064" t="s">
        <v>10849</v>
      </c>
      <c r="C4064" t="s">
        <v>10850</v>
      </c>
      <c r="D4064" s="2" t="str">
        <f t="shared" si="126"/>
        <v>Belum Ada Foto</v>
      </c>
      <c r="E4064" s="7" t="str">
        <f t="shared" si="127"/>
        <v>Lihat Harga</v>
      </c>
    </row>
    <row r="4065" spans="1:5">
      <c r="A4065" t="s">
        <v>10851</v>
      </c>
      <c r="B4065" t="s">
        <v>10852</v>
      </c>
      <c r="C4065" t="s">
        <v>10853</v>
      </c>
      <c r="D4065" s="2" t="str">
        <f t="shared" si="126"/>
        <v>Klik Lihat Foto</v>
      </c>
      <c r="E4065" s="7" t="str">
        <f t="shared" si="127"/>
        <v>Lihat Harga</v>
      </c>
    </row>
    <row r="4066" spans="1:5">
      <c r="A4066" t="s">
        <v>10854</v>
      </c>
      <c r="B4066" t="s">
        <v>10855</v>
      </c>
      <c r="C4066" t="s">
        <v>10856</v>
      </c>
      <c r="D4066" s="2" t="str">
        <f t="shared" si="126"/>
        <v>Klik Lihat Foto</v>
      </c>
      <c r="E4066" s="7" t="str">
        <f t="shared" si="127"/>
        <v>Lihat Harga</v>
      </c>
    </row>
    <row r="4067" spans="1:5">
      <c r="A4067" t="s">
        <v>10857</v>
      </c>
      <c r="C4067" t="s">
        <v>10858</v>
      </c>
      <c r="D4067" s="2" t="str">
        <f t="shared" si="126"/>
        <v>Belum Ada Foto</v>
      </c>
      <c r="E4067" s="7" t="str">
        <f t="shared" si="127"/>
        <v>Lihat Harga</v>
      </c>
    </row>
    <row r="4068" spans="1:5">
      <c r="A4068" t="s">
        <v>10859</v>
      </c>
      <c r="C4068" t="s">
        <v>10860</v>
      </c>
      <c r="D4068" s="2" t="str">
        <f t="shared" si="126"/>
        <v>Belum Ada Foto</v>
      </c>
      <c r="E4068" s="7" t="str">
        <f t="shared" si="127"/>
        <v>Lihat Harga</v>
      </c>
    </row>
    <row r="4069" spans="1:5">
      <c r="A4069" t="s">
        <v>10861</v>
      </c>
      <c r="C4069" t="s">
        <v>10862</v>
      </c>
      <c r="D4069" s="2" t="str">
        <f t="shared" si="126"/>
        <v>Belum Ada Foto</v>
      </c>
      <c r="E4069" s="7" t="str">
        <f t="shared" si="127"/>
        <v>Lihat Harga</v>
      </c>
    </row>
    <row r="4070" spans="1:5">
      <c r="A4070" t="s">
        <v>10863</v>
      </c>
      <c r="B4070" t="s">
        <v>10864</v>
      </c>
      <c r="C4070" t="s">
        <v>10865</v>
      </c>
      <c r="D4070" s="2" t="str">
        <f t="shared" si="126"/>
        <v>Klik Lihat Foto</v>
      </c>
      <c r="E4070" s="7" t="str">
        <f t="shared" si="127"/>
        <v>Lihat Harga</v>
      </c>
    </row>
    <row r="4071" spans="1:5">
      <c r="A4071" t="s">
        <v>10866</v>
      </c>
      <c r="B4071" t="s">
        <v>10867</v>
      </c>
      <c r="C4071" t="s">
        <v>10868</v>
      </c>
      <c r="D4071" s="2" t="str">
        <f t="shared" si="126"/>
        <v>Klik Lihat Foto</v>
      </c>
      <c r="E4071" s="7" t="str">
        <f t="shared" si="127"/>
        <v>Lihat Harga</v>
      </c>
    </row>
    <row r="4072" spans="1:5">
      <c r="A4072" t="s">
        <v>10869</v>
      </c>
      <c r="B4072" t="s">
        <v>10870</v>
      </c>
      <c r="C4072" t="s">
        <v>10871</v>
      </c>
      <c r="D4072" s="2" t="str">
        <f t="shared" si="126"/>
        <v>Klik Lihat Foto</v>
      </c>
      <c r="E4072" s="7" t="str">
        <f t="shared" si="127"/>
        <v>Lihat Harga</v>
      </c>
    </row>
    <row r="4073" spans="1:5">
      <c r="A4073" t="s">
        <v>10872</v>
      </c>
      <c r="B4073" t="s">
        <v>10873</v>
      </c>
      <c r="C4073" t="s">
        <v>10874</v>
      </c>
      <c r="D4073" s="2" t="str">
        <f t="shared" si="126"/>
        <v>Klik Lihat Foto</v>
      </c>
      <c r="E4073" s="7" t="str">
        <f t="shared" si="127"/>
        <v>Lihat Harga</v>
      </c>
    </row>
    <row r="4074" spans="1:5">
      <c r="A4074" t="s">
        <v>10875</v>
      </c>
      <c r="B4074" t="s">
        <v>10876</v>
      </c>
      <c r="C4074" t="s">
        <v>10877</v>
      </c>
      <c r="D4074" s="2" t="str">
        <f t="shared" si="126"/>
        <v>Klik Lihat Foto</v>
      </c>
      <c r="E4074" s="7" t="str">
        <f t="shared" si="127"/>
        <v>Lihat Harga</v>
      </c>
    </row>
    <row r="4075" spans="1:5">
      <c r="A4075" t="s">
        <v>10878</v>
      </c>
      <c r="B4075" t="s">
        <v>10879</v>
      </c>
      <c r="C4075" t="s">
        <v>10880</v>
      </c>
      <c r="D4075" s="2" t="str">
        <f t="shared" si="126"/>
        <v>Klik Lihat Foto</v>
      </c>
      <c r="E4075" s="7" t="str">
        <f t="shared" si="127"/>
        <v>Lihat Harga</v>
      </c>
    </row>
    <row r="4076" spans="1:5">
      <c r="A4076" t="s">
        <v>10881</v>
      </c>
      <c r="B4076" t="s">
        <v>10882</v>
      </c>
      <c r="C4076" t="s">
        <v>10883</v>
      </c>
      <c r="D4076" s="2" t="str">
        <f t="shared" si="126"/>
        <v>Klik Lihat Foto</v>
      </c>
      <c r="E4076" s="7" t="str">
        <f t="shared" si="127"/>
        <v>Lihat Harga</v>
      </c>
    </row>
    <row r="4077" spans="1:5">
      <c r="A4077" t="s">
        <v>10884</v>
      </c>
      <c r="B4077" t="s">
        <v>10885</v>
      </c>
      <c r="C4077" t="s">
        <v>10886</v>
      </c>
      <c r="D4077" s="2" t="str">
        <f t="shared" si="126"/>
        <v>Klik Lihat Foto</v>
      </c>
      <c r="E4077" s="7" t="str">
        <f t="shared" si="127"/>
        <v>Lihat Harga</v>
      </c>
    </row>
    <row r="4078" spans="1:5">
      <c r="A4078" t="s">
        <v>10887</v>
      </c>
      <c r="B4078" t="s">
        <v>10888</v>
      </c>
      <c r="C4078" t="s">
        <v>10889</v>
      </c>
      <c r="D4078" s="2" t="str">
        <f t="shared" si="126"/>
        <v>Klik Lihat Foto</v>
      </c>
      <c r="E4078" s="7" t="str">
        <f t="shared" si="127"/>
        <v>Lihat Harga</v>
      </c>
    </row>
    <row r="4079" spans="1:5">
      <c r="A4079" t="s">
        <v>10890</v>
      </c>
      <c r="B4079" t="s">
        <v>10891</v>
      </c>
      <c r="C4079" t="s">
        <v>10892</v>
      </c>
      <c r="D4079" s="2" t="str">
        <f t="shared" si="126"/>
        <v>Klik Lihat Foto</v>
      </c>
      <c r="E4079" s="7" t="str">
        <f t="shared" si="127"/>
        <v>Lihat Harga</v>
      </c>
    </row>
    <row r="4080" spans="1:5">
      <c r="A4080" t="s">
        <v>10893</v>
      </c>
      <c r="B4080" t="s">
        <v>10894</v>
      </c>
      <c r="C4080" t="s">
        <v>10895</v>
      </c>
      <c r="D4080" s="2" t="str">
        <f t="shared" si="126"/>
        <v>Klik Lihat Foto</v>
      </c>
      <c r="E4080" s="7" t="str">
        <f t="shared" si="127"/>
        <v>Lihat Harga</v>
      </c>
    </row>
    <row r="4081" spans="1:5">
      <c r="A4081" t="s">
        <v>10896</v>
      </c>
      <c r="B4081" t="s">
        <v>10897</v>
      </c>
      <c r="C4081" t="s">
        <v>10898</v>
      </c>
      <c r="D4081" s="2" t="str">
        <f t="shared" si="126"/>
        <v>Klik Lihat Foto</v>
      </c>
      <c r="E4081" s="7" t="str">
        <f t="shared" si="127"/>
        <v>Lihat Harga</v>
      </c>
    </row>
    <row r="4082" spans="1:5">
      <c r="A4082" t="s">
        <v>10899</v>
      </c>
      <c r="C4082" t="s">
        <v>10900</v>
      </c>
      <c r="D4082" s="2" t="str">
        <f t="shared" si="126"/>
        <v>Belum Ada Foto</v>
      </c>
      <c r="E4082" s="7" t="str">
        <f t="shared" si="127"/>
        <v>Lihat Harga</v>
      </c>
    </row>
    <row r="4083" spans="1:5">
      <c r="A4083" t="s">
        <v>10901</v>
      </c>
      <c r="C4083" t="s">
        <v>10902</v>
      </c>
      <c r="D4083" s="2" t="str">
        <f t="shared" si="126"/>
        <v>Belum Ada Foto</v>
      </c>
      <c r="E4083" s="7" t="str">
        <f t="shared" si="127"/>
        <v>Lihat Harga</v>
      </c>
    </row>
    <row r="4084" spans="1:5">
      <c r="A4084" t="s">
        <v>10903</v>
      </c>
      <c r="B4084" t="s">
        <v>10904</v>
      </c>
      <c r="C4084" t="s">
        <v>10905</v>
      </c>
      <c r="D4084" s="2" t="str">
        <f t="shared" si="126"/>
        <v>Klik Lihat Foto</v>
      </c>
      <c r="E4084" s="7" t="str">
        <f t="shared" si="127"/>
        <v>Lihat Harga</v>
      </c>
    </row>
    <row r="4085" spans="1:5">
      <c r="A4085" t="s">
        <v>10906</v>
      </c>
      <c r="B4085" t="s">
        <v>10907</v>
      </c>
      <c r="C4085" t="s">
        <v>10908</v>
      </c>
      <c r="D4085" s="2" t="str">
        <f t="shared" si="126"/>
        <v>Klik Lihat Foto</v>
      </c>
      <c r="E4085" s="7" t="str">
        <f t="shared" si="127"/>
        <v>Lihat Harga</v>
      </c>
    </row>
    <row r="4086" spans="1:5">
      <c r="A4086" t="s">
        <v>10909</v>
      </c>
      <c r="B4086" t="s">
        <v>10910</v>
      </c>
      <c r="C4086" t="s">
        <v>10911</v>
      </c>
      <c r="D4086" s="2" t="str">
        <f t="shared" si="126"/>
        <v>Klik Lihat Foto</v>
      </c>
      <c r="E4086" s="7" t="str">
        <f t="shared" si="127"/>
        <v>Lihat Harga</v>
      </c>
    </row>
    <row r="4087" spans="1:5">
      <c r="A4087" t="s">
        <v>10912</v>
      </c>
      <c r="B4087" t="s">
        <v>10913</v>
      </c>
      <c r="C4087" t="s">
        <v>10914</v>
      </c>
      <c r="D4087" s="2" t="str">
        <f t="shared" si="126"/>
        <v>Klik Lihat Foto</v>
      </c>
      <c r="E4087" s="7" t="str">
        <f t="shared" si="127"/>
        <v>Lihat Harga</v>
      </c>
    </row>
    <row r="4088" spans="1:5">
      <c r="A4088" t="s">
        <v>10915</v>
      </c>
      <c r="B4088" t="s">
        <v>10916</v>
      </c>
      <c r="C4088" t="s">
        <v>10917</v>
      </c>
      <c r="D4088" s="2" t="str">
        <f t="shared" si="126"/>
        <v>Klik Lihat Foto</v>
      </c>
      <c r="E4088" s="7" t="str">
        <f t="shared" si="127"/>
        <v>Lihat Harga</v>
      </c>
    </row>
    <row r="4089" spans="1:5">
      <c r="A4089" t="s">
        <v>10918</v>
      </c>
      <c r="C4089" t="s">
        <v>10919</v>
      </c>
      <c r="D4089" s="2" t="str">
        <f t="shared" si="126"/>
        <v>Belum Ada Foto</v>
      </c>
      <c r="E4089" s="7" t="str">
        <f t="shared" si="127"/>
        <v>Lihat Harga</v>
      </c>
    </row>
    <row r="4090" spans="1:5">
      <c r="A4090" t="s">
        <v>10920</v>
      </c>
      <c r="B4090" t="s">
        <v>10921</v>
      </c>
      <c r="C4090" t="s">
        <v>10922</v>
      </c>
      <c r="D4090" s="2" t="str">
        <f t="shared" si="126"/>
        <v>Klik Lihat Foto</v>
      </c>
      <c r="E4090" s="7" t="str">
        <f t="shared" si="127"/>
        <v>Lihat Harga</v>
      </c>
    </row>
    <row r="4091" spans="1:5">
      <c r="A4091" t="s">
        <v>10923</v>
      </c>
      <c r="B4091" t="s">
        <v>10924</v>
      </c>
      <c r="C4091" t="s">
        <v>10925</v>
      </c>
      <c r="D4091" s="2" t="str">
        <f t="shared" si="126"/>
        <v>Klik Lihat Foto</v>
      </c>
      <c r="E4091" s="7" t="str">
        <f t="shared" si="127"/>
        <v>Lihat Harga</v>
      </c>
    </row>
    <row r="4092" spans="1:5">
      <c r="A4092" t="s">
        <v>10926</v>
      </c>
      <c r="B4092" t="s">
        <v>10927</v>
      </c>
      <c r="C4092" t="s">
        <v>10928</v>
      </c>
      <c r="D4092" s="2" t="str">
        <f t="shared" si="126"/>
        <v>Klik Lihat Foto</v>
      </c>
      <c r="E4092" s="7" t="str">
        <f t="shared" si="127"/>
        <v>Lihat Harga</v>
      </c>
    </row>
    <row r="4093" spans="1:5">
      <c r="A4093" t="s">
        <v>10929</v>
      </c>
      <c r="B4093" t="s">
        <v>10930</v>
      </c>
      <c r="C4093" t="s">
        <v>10931</v>
      </c>
      <c r="D4093" s="2" t="str">
        <f t="shared" si="126"/>
        <v>Klik Lihat Foto</v>
      </c>
      <c r="E4093" s="7" t="str">
        <f t="shared" si="127"/>
        <v>Lihat Harga</v>
      </c>
    </row>
    <row r="4094" spans="1:5">
      <c r="A4094" t="s">
        <v>10932</v>
      </c>
      <c r="B4094" t="s">
        <v>10933</v>
      </c>
      <c r="C4094" t="s">
        <v>10934</v>
      </c>
      <c r="D4094" s="2" t="str">
        <f t="shared" si="126"/>
        <v>Klik Lihat Foto</v>
      </c>
      <c r="E4094" s="7" t="str">
        <f t="shared" si="127"/>
        <v>Lihat Harga</v>
      </c>
    </row>
    <row r="4095" spans="1:5">
      <c r="A4095" t="s">
        <v>10935</v>
      </c>
      <c r="B4095" t="s">
        <v>10936</v>
      </c>
      <c r="C4095" t="s">
        <v>10937</v>
      </c>
      <c r="D4095" s="2" t="str">
        <f t="shared" si="126"/>
        <v>Klik Lihat Foto</v>
      </c>
      <c r="E4095" s="7" t="str">
        <f t="shared" si="127"/>
        <v>Lihat Harga</v>
      </c>
    </row>
    <row r="4096" spans="1:5">
      <c r="A4096" t="s">
        <v>10938</v>
      </c>
      <c r="B4096" t="s">
        <v>10939</v>
      </c>
      <c r="C4096" t="s">
        <v>10940</v>
      </c>
      <c r="D4096" s="2" t="str">
        <f t="shared" si="126"/>
        <v>Klik Lihat Foto</v>
      </c>
      <c r="E4096" s="7" t="str">
        <f t="shared" si="127"/>
        <v>Lihat Harga</v>
      </c>
    </row>
    <row r="4097" spans="1:5">
      <c r="A4097" t="s">
        <v>10941</v>
      </c>
      <c r="B4097" t="s">
        <v>10942</v>
      </c>
      <c r="C4097" t="s">
        <v>10943</v>
      </c>
      <c r="D4097" s="2" t="str">
        <f t="shared" si="126"/>
        <v>Klik Lihat Foto</v>
      </c>
      <c r="E4097" s="7" t="str">
        <f t="shared" si="127"/>
        <v>Lihat Harga</v>
      </c>
    </row>
    <row r="4098" spans="1:5">
      <c r="A4098" t="s">
        <v>10944</v>
      </c>
      <c r="B4098" t="s">
        <v>10945</v>
      </c>
      <c r="C4098" t="s">
        <v>10946</v>
      </c>
      <c r="D4098" s="2" t="str">
        <f t="shared" si="126"/>
        <v>Klik Lihat Foto</v>
      </c>
      <c r="E4098" s="7" t="str">
        <f t="shared" si="127"/>
        <v>Lihat Harga</v>
      </c>
    </row>
    <row r="4099" spans="1:5">
      <c r="A4099" t="s">
        <v>10947</v>
      </c>
      <c r="C4099" t="s">
        <v>10948</v>
      </c>
      <c r="D4099" s="2" t="str">
        <f t="shared" si="126"/>
        <v>Belum Ada Foto</v>
      </c>
      <c r="E4099" s="7" t="str">
        <f t="shared" si="127"/>
        <v>Lihat Harga</v>
      </c>
    </row>
    <row r="4100" spans="1:5">
      <c r="A4100" t="s">
        <v>10949</v>
      </c>
      <c r="B4100" t="s">
        <v>10950</v>
      </c>
      <c r="C4100" t="s">
        <v>10951</v>
      </c>
      <c r="D4100" s="2" t="str">
        <f t="shared" si="126"/>
        <v>Klik Lihat Foto</v>
      </c>
      <c r="E4100" s="7" t="str">
        <f t="shared" si="127"/>
        <v>Lihat Harga</v>
      </c>
    </row>
    <row r="4101" spans="1:5">
      <c r="A4101" t="s">
        <v>10952</v>
      </c>
      <c r="C4101" t="s">
        <v>10953</v>
      </c>
      <c r="D4101" s="2" t="str">
        <f t="shared" si="126"/>
        <v>Belum Ada Foto</v>
      </c>
      <c r="E4101" s="7" t="str">
        <f t="shared" si="127"/>
        <v>Lihat Harga</v>
      </c>
    </row>
    <row r="4102" spans="1:5">
      <c r="A4102" t="s">
        <v>10954</v>
      </c>
      <c r="B4102" t="s">
        <v>10955</v>
      </c>
      <c r="C4102" t="s">
        <v>10956</v>
      </c>
      <c r="D4102" s="2" t="str">
        <f t="shared" si="126"/>
        <v>Klik Lihat Foto</v>
      </c>
      <c r="E4102" s="7" t="str">
        <f t="shared" si="127"/>
        <v>Lihat Harga</v>
      </c>
    </row>
    <row r="4103" spans="1:5">
      <c r="A4103" t="s">
        <v>10957</v>
      </c>
      <c r="B4103" t="s">
        <v>10958</v>
      </c>
      <c r="C4103" t="s">
        <v>10959</v>
      </c>
      <c r="D4103" s="2" t="str">
        <f t="shared" si="126"/>
        <v>Klik Lihat Foto</v>
      </c>
      <c r="E4103" s="7" t="str">
        <f t="shared" si="127"/>
        <v>Lihat Harga</v>
      </c>
    </row>
    <row r="4104" spans="1:5">
      <c r="A4104" t="s">
        <v>10960</v>
      </c>
      <c r="C4104" t="s">
        <v>10961</v>
      </c>
      <c r="D4104" s="2" t="str">
        <f t="shared" ref="D4104:D4167" si="128">IF(B4104&lt;&gt;"",HYPERLINK(B4104,"Klik Lihat Foto"),"Belum Ada Foto")</f>
        <v>Belum Ada Foto</v>
      </c>
      <c r="E4104" s="7" t="str">
        <f t="shared" ref="E4104:E4167" si="129">IF(C4104&lt;&gt;"",HYPERLINK(C4104,"Lihat Harga"),"Belum Ada Harga")</f>
        <v>Lihat Harga</v>
      </c>
    </row>
    <row r="4105" spans="1:5">
      <c r="A4105" t="s">
        <v>10962</v>
      </c>
      <c r="B4105" t="s">
        <v>10963</v>
      </c>
      <c r="C4105" t="s">
        <v>10964</v>
      </c>
      <c r="D4105" s="2" t="str">
        <f t="shared" si="128"/>
        <v>Klik Lihat Foto</v>
      </c>
      <c r="E4105" s="7" t="str">
        <f t="shared" si="129"/>
        <v>Lihat Harga</v>
      </c>
    </row>
    <row r="4106" spans="1:5">
      <c r="A4106" t="s">
        <v>10965</v>
      </c>
      <c r="C4106" t="s">
        <v>10966</v>
      </c>
      <c r="D4106" s="2" t="str">
        <f t="shared" si="128"/>
        <v>Belum Ada Foto</v>
      </c>
      <c r="E4106" s="7" t="str">
        <f t="shared" si="129"/>
        <v>Lihat Harga</v>
      </c>
    </row>
    <row r="4107" spans="1:5">
      <c r="A4107" t="s">
        <v>10967</v>
      </c>
      <c r="B4107" t="s">
        <v>10968</v>
      </c>
      <c r="C4107" t="s">
        <v>10969</v>
      </c>
      <c r="D4107" s="2" t="str">
        <f t="shared" si="128"/>
        <v>Klik Lihat Foto</v>
      </c>
      <c r="E4107" s="7" t="str">
        <f t="shared" si="129"/>
        <v>Lihat Harga</v>
      </c>
    </row>
    <row r="4108" spans="1:5">
      <c r="A4108" t="s">
        <v>10970</v>
      </c>
      <c r="B4108" t="s">
        <v>10971</v>
      </c>
      <c r="C4108" t="s">
        <v>10972</v>
      </c>
      <c r="D4108" s="2" t="str">
        <f t="shared" si="128"/>
        <v>Klik Lihat Foto</v>
      </c>
      <c r="E4108" s="7" t="str">
        <f t="shared" si="129"/>
        <v>Lihat Harga</v>
      </c>
    </row>
    <row r="4109" spans="1:5">
      <c r="A4109" t="s">
        <v>10973</v>
      </c>
      <c r="B4109" t="s">
        <v>10974</v>
      </c>
      <c r="C4109" t="s">
        <v>10975</v>
      </c>
      <c r="D4109" s="2" t="str">
        <f t="shared" si="128"/>
        <v>Klik Lihat Foto</v>
      </c>
      <c r="E4109" s="7" t="str">
        <f t="shared" si="129"/>
        <v>Lihat Harga</v>
      </c>
    </row>
    <row r="4110" spans="1:5">
      <c r="A4110" t="s">
        <v>10976</v>
      </c>
      <c r="B4110" t="s">
        <v>10977</v>
      </c>
      <c r="C4110" t="s">
        <v>10978</v>
      </c>
      <c r="D4110" s="2" t="str">
        <f t="shared" si="128"/>
        <v>Klik Lihat Foto</v>
      </c>
      <c r="E4110" s="7" t="str">
        <f t="shared" si="129"/>
        <v>Lihat Harga</v>
      </c>
    </row>
    <row r="4111" spans="1:5">
      <c r="A4111" t="s">
        <v>10979</v>
      </c>
      <c r="B4111" t="s">
        <v>10980</v>
      </c>
      <c r="C4111" t="s">
        <v>10981</v>
      </c>
      <c r="D4111" s="2" t="str">
        <f t="shared" si="128"/>
        <v>Klik Lihat Foto</v>
      </c>
      <c r="E4111" s="7" t="str">
        <f t="shared" si="129"/>
        <v>Lihat Harga</v>
      </c>
    </row>
    <row r="4112" spans="1:5">
      <c r="A4112" t="s">
        <v>10982</v>
      </c>
      <c r="B4112" t="s">
        <v>10983</v>
      </c>
      <c r="C4112" t="s">
        <v>10984</v>
      </c>
      <c r="D4112" s="2" t="str">
        <f t="shared" si="128"/>
        <v>Klik Lihat Foto</v>
      </c>
      <c r="E4112" s="7" t="str">
        <f t="shared" si="129"/>
        <v>Lihat Harga</v>
      </c>
    </row>
    <row r="4113" spans="1:5">
      <c r="A4113" t="s">
        <v>10985</v>
      </c>
      <c r="B4113" t="s">
        <v>10986</v>
      </c>
      <c r="C4113" t="s">
        <v>10987</v>
      </c>
      <c r="D4113" s="2" t="str">
        <f t="shared" si="128"/>
        <v>Klik Lihat Foto</v>
      </c>
      <c r="E4113" s="7" t="str">
        <f t="shared" si="129"/>
        <v>Lihat Harga</v>
      </c>
    </row>
    <row r="4114" spans="1:5">
      <c r="A4114" t="s">
        <v>10988</v>
      </c>
      <c r="B4114" t="s">
        <v>10989</v>
      </c>
      <c r="C4114" t="s">
        <v>10990</v>
      </c>
      <c r="D4114" s="2" t="str">
        <f t="shared" si="128"/>
        <v>Klik Lihat Foto</v>
      </c>
      <c r="E4114" s="7" t="str">
        <f t="shared" si="129"/>
        <v>Lihat Harga</v>
      </c>
    </row>
    <row r="4115" spans="1:5">
      <c r="A4115" t="s">
        <v>10991</v>
      </c>
      <c r="C4115" t="s">
        <v>10992</v>
      </c>
      <c r="D4115" s="2" t="str">
        <f t="shared" si="128"/>
        <v>Belum Ada Foto</v>
      </c>
      <c r="E4115" s="7" t="str">
        <f t="shared" si="129"/>
        <v>Lihat Harga</v>
      </c>
    </row>
    <row r="4116" spans="1:5">
      <c r="A4116" t="s">
        <v>10993</v>
      </c>
      <c r="C4116" t="s">
        <v>10994</v>
      </c>
      <c r="D4116" s="2" t="str">
        <f t="shared" si="128"/>
        <v>Belum Ada Foto</v>
      </c>
      <c r="E4116" s="7" t="str">
        <f t="shared" si="129"/>
        <v>Lihat Harga</v>
      </c>
    </row>
    <row r="4117" spans="1:5">
      <c r="A4117" t="s">
        <v>10995</v>
      </c>
      <c r="C4117" t="s">
        <v>10996</v>
      </c>
      <c r="D4117" s="2" t="str">
        <f t="shared" si="128"/>
        <v>Belum Ada Foto</v>
      </c>
      <c r="E4117" s="7" t="str">
        <f t="shared" si="129"/>
        <v>Lihat Harga</v>
      </c>
    </row>
    <row r="4118" spans="1:5">
      <c r="A4118" t="s">
        <v>10997</v>
      </c>
      <c r="B4118" t="s">
        <v>10998</v>
      </c>
      <c r="C4118" t="s">
        <v>10999</v>
      </c>
      <c r="D4118" s="2" t="str">
        <f t="shared" si="128"/>
        <v>Klik Lihat Foto</v>
      </c>
      <c r="E4118" s="7" t="str">
        <f t="shared" si="129"/>
        <v>Lihat Harga</v>
      </c>
    </row>
    <row r="4119" spans="1:5">
      <c r="A4119" t="s">
        <v>11000</v>
      </c>
      <c r="B4119" t="s">
        <v>11001</v>
      </c>
      <c r="C4119" t="s">
        <v>11002</v>
      </c>
      <c r="D4119" s="2" t="str">
        <f t="shared" si="128"/>
        <v>Klik Lihat Foto</v>
      </c>
      <c r="E4119" s="7" t="str">
        <f t="shared" si="129"/>
        <v>Lihat Harga</v>
      </c>
    </row>
    <row r="4120" spans="1:5">
      <c r="A4120" t="s">
        <v>11003</v>
      </c>
      <c r="B4120" t="s">
        <v>11004</v>
      </c>
      <c r="C4120" t="s">
        <v>11005</v>
      </c>
      <c r="D4120" s="2" t="str">
        <f t="shared" si="128"/>
        <v>Klik Lihat Foto</v>
      </c>
      <c r="E4120" s="7" t="str">
        <f t="shared" si="129"/>
        <v>Lihat Harga</v>
      </c>
    </row>
    <row r="4121" spans="1:5">
      <c r="A4121" t="s">
        <v>11006</v>
      </c>
      <c r="B4121" t="s">
        <v>11007</v>
      </c>
      <c r="C4121" t="s">
        <v>11008</v>
      </c>
      <c r="D4121" s="2" t="str">
        <f t="shared" si="128"/>
        <v>Klik Lihat Foto</v>
      </c>
      <c r="E4121" s="7" t="str">
        <f t="shared" si="129"/>
        <v>Lihat Harga</v>
      </c>
    </row>
    <row r="4122" spans="1:5">
      <c r="A4122" t="s">
        <v>11009</v>
      </c>
      <c r="B4122" t="s">
        <v>11010</v>
      </c>
      <c r="C4122" t="s">
        <v>11011</v>
      </c>
      <c r="D4122" s="2" t="str">
        <f t="shared" si="128"/>
        <v>Klik Lihat Foto</v>
      </c>
      <c r="E4122" s="7" t="str">
        <f t="shared" si="129"/>
        <v>Lihat Harga</v>
      </c>
    </row>
    <row r="4123" spans="1:5">
      <c r="A4123" t="s">
        <v>11012</v>
      </c>
      <c r="C4123" t="s">
        <v>11013</v>
      </c>
      <c r="D4123" s="2" t="str">
        <f t="shared" si="128"/>
        <v>Belum Ada Foto</v>
      </c>
      <c r="E4123" s="7" t="str">
        <f t="shared" si="129"/>
        <v>Lihat Harga</v>
      </c>
    </row>
    <row r="4124" spans="1:5">
      <c r="A4124" t="s">
        <v>11014</v>
      </c>
      <c r="C4124" t="s">
        <v>11015</v>
      </c>
      <c r="D4124" s="2" t="str">
        <f t="shared" si="128"/>
        <v>Belum Ada Foto</v>
      </c>
      <c r="E4124" s="7" t="str">
        <f t="shared" si="129"/>
        <v>Lihat Harga</v>
      </c>
    </row>
    <row r="4125" spans="1:5">
      <c r="A4125" t="s">
        <v>11016</v>
      </c>
      <c r="B4125" t="s">
        <v>11017</v>
      </c>
      <c r="C4125" t="s">
        <v>11018</v>
      </c>
      <c r="D4125" s="2" t="str">
        <f t="shared" si="128"/>
        <v>Klik Lihat Foto</v>
      </c>
      <c r="E4125" s="7" t="str">
        <f t="shared" si="129"/>
        <v>Lihat Harga</v>
      </c>
    </row>
    <row r="4126" spans="1:5">
      <c r="A4126" t="s">
        <v>11019</v>
      </c>
      <c r="B4126" t="s">
        <v>11020</v>
      </c>
      <c r="C4126" t="s">
        <v>11021</v>
      </c>
      <c r="D4126" s="2" t="str">
        <f t="shared" si="128"/>
        <v>Klik Lihat Foto</v>
      </c>
      <c r="E4126" s="7" t="str">
        <f t="shared" si="129"/>
        <v>Lihat Harga</v>
      </c>
    </row>
    <row r="4127" spans="1:5">
      <c r="A4127" t="s">
        <v>11022</v>
      </c>
      <c r="C4127" t="s">
        <v>11023</v>
      </c>
      <c r="D4127" s="2" t="str">
        <f t="shared" si="128"/>
        <v>Belum Ada Foto</v>
      </c>
      <c r="E4127" s="7" t="str">
        <f t="shared" si="129"/>
        <v>Lihat Harga</v>
      </c>
    </row>
    <row r="4128" spans="1:5">
      <c r="A4128" t="s">
        <v>11024</v>
      </c>
      <c r="B4128" t="s">
        <v>11025</v>
      </c>
      <c r="C4128" t="s">
        <v>11026</v>
      </c>
      <c r="D4128" s="2" t="str">
        <f t="shared" si="128"/>
        <v>Klik Lihat Foto</v>
      </c>
      <c r="E4128" s="7" t="str">
        <f t="shared" si="129"/>
        <v>Lihat Harga</v>
      </c>
    </row>
    <row r="4129" spans="1:5">
      <c r="A4129" t="s">
        <v>11027</v>
      </c>
      <c r="B4129" t="s">
        <v>11028</v>
      </c>
      <c r="C4129" t="s">
        <v>11029</v>
      </c>
      <c r="D4129" s="2" t="str">
        <f t="shared" si="128"/>
        <v>Klik Lihat Foto</v>
      </c>
      <c r="E4129" s="7" t="str">
        <f t="shared" si="129"/>
        <v>Lihat Harga</v>
      </c>
    </row>
    <row r="4130" spans="1:5">
      <c r="A4130" t="s">
        <v>11030</v>
      </c>
      <c r="B4130" t="s">
        <v>11031</v>
      </c>
      <c r="C4130" t="s">
        <v>11032</v>
      </c>
      <c r="D4130" s="2" t="str">
        <f t="shared" si="128"/>
        <v>Klik Lihat Foto</v>
      </c>
      <c r="E4130" s="7" t="str">
        <f t="shared" si="129"/>
        <v>Lihat Harga</v>
      </c>
    </row>
    <row r="4131" spans="1:5">
      <c r="A4131" t="s">
        <v>11033</v>
      </c>
      <c r="B4131" t="s">
        <v>11034</v>
      </c>
      <c r="C4131" t="s">
        <v>11035</v>
      </c>
      <c r="D4131" s="2" t="str">
        <f t="shared" si="128"/>
        <v>Klik Lihat Foto</v>
      </c>
      <c r="E4131" s="7" t="str">
        <f t="shared" si="129"/>
        <v>Lihat Harga</v>
      </c>
    </row>
    <row r="4132" spans="1:5">
      <c r="A4132" t="s">
        <v>11036</v>
      </c>
      <c r="B4132" t="s">
        <v>11037</v>
      </c>
      <c r="C4132" t="s">
        <v>11038</v>
      </c>
      <c r="D4132" s="2" t="str">
        <f t="shared" si="128"/>
        <v>Klik Lihat Foto</v>
      </c>
      <c r="E4132" s="7" t="str">
        <f t="shared" si="129"/>
        <v>Lihat Harga</v>
      </c>
    </row>
    <row r="4133" spans="1:5">
      <c r="A4133" t="s">
        <v>11039</v>
      </c>
      <c r="B4133" t="s">
        <v>11040</v>
      </c>
      <c r="C4133" t="s">
        <v>11041</v>
      </c>
      <c r="D4133" s="2" t="str">
        <f t="shared" si="128"/>
        <v>Klik Lihat Foto</v>
      </c>
      <c r="E4133" s="7" t="str">
        <f t="shared" si="129"/>
        <v>Lihat Harga</v>
      </c>
    </row>
    <row r="4134" spans="1:5">
      <c r="A4134" t="s">
        <v>11042</v>
      </c>
      <c r="B4134" t="s">
        <v>11043</v>
      </c>
      <c r="C4134" t="s">
        <v>11044</v>
      </c>
      <c r="D4134" s="2" t="str">
        <f t="shared" si="128"/>
        <v>Klik Lihat Foto</v>
      </c>
      <c r="E4134" s="7" t="str">
        <f t="shared" si="129"/>
        <v>Lihat Harga</v>
      </c>
    </row>
    <row r="4135" spans="1:5">
      <c r="A4135" t="s">
        <v>11045</v>
      </c>
      <c r="C4135" t="s">
        <v>11046</v>
      </c>
      <c r="D4135" s="2" t="str">
        <f t="shared" si="128"/>
        <v>Belum Ada Foto</v>
      </c>
      <c r="E4135" s="7" t="str">
        <f t="shared" si="129"/>
        <v>Lihat Harga</v>
      </c>
    </row>
    <row r="4136" spans="1:5">
      <c r="A4136" t="s">
        <v>11047</v>
      </c>
      <c r="B4136" t="s">
        <v>11048</v>
      </c>
      <c r="C4136" t="s">
        <v>11049</v>
      </c>
      <c r="D4136" s="2" t="str">
        <f t="shared" si="128"/>
        <v>Klik Lihat Foto</v>
      </c>
      <c r="E4136" s="7" t="str">
        <f t="shared" si="129"/>
        <v>Lihat Harga</v>
      </c>
    </row>
    <row r="4137" spans="1:5">
      <c r="A4137" t="s">
        <v>11050</v>
      </c>
      <c r="C4137" t="s">
        <v>11051</v>
      </c>
      <c r="D4137" s="2" t="str">
        <f t="shared" si="128"/>
        <v>Belum Ada Foto</v>
      </c>
      <c r="E4137" s="7" t="str">
        <f t="shared" si="129"/>
        <v>Lihat Harga</v>
      </c>
    </row>
    <row r="4138" spans="1:5">
      <c r="A4138" t="s">
        <v>11052</v>
      </c>
      <c r="B4138" t="s">
        <v>11053</v>
      </c>
      <c r="C4138" t="s">
        <v>11054</v>
      </c>
      <c r="D4138" s="2" t="str">
        <f t="shared" si="128"/>
        <v>Klik Lihat Foto</v>
      </c>
      <c r="E4138" s="7" t="str">
        <f t="shared" si="129"/>
        <v>Lihat Harga</v>
      </c>
    </row>
    <row r="4139" spans="1:5">
      <c r="A4139" t="s">
        <v>11055</v>
      </c>
      <c r="B4139" t="s">
        <v>11056</v>
      </c>
      <c r="C4139" t="s">
        <v>11057</v>
      </c>
      <c r="D4139" s="2" t="str">
        <f t="shared" si="128"/>
        <v>Klik Lihat Foto</v>
      </c>
      <c r="E4139" s="7" t="str">
        <f t="shared" si="129"/>
        <v>Lihat Harga</v>
      </c>
    </row>
    <row r="4140" spans="1:5">
      <c r="A4140" t="s">
        <v>11058</v>
      </c>
      <c r="B4140" t="s">
        <v>11059</v>
      </c>
      <c r="C4140" t="s">
        <v>11060</v>
      </c>
      <c r="D4140" s="2" t="str">
        <f t="shared" si="128"/>
        <v>Klik Lihat Foto</v>
      </c>
      <c r="E4140" s="7" t="str">
        <f t="shared" si="129"/>
        <v>Lihat Harga</v>
      </c>
    </row>
    <row r="4141" spans="1:5">
      <c r="A4141" t="s">
        <v>11061</v>
      </c>
      <c r="D4141" s="2" t="str">
        <f t="shared" si="128"/>
        <v>Belum Ada Foto</v>
      </c>
      <c r="E4141" s="7" t="str">
        <f t="shared" si="129"/>
        <v>Belum Ada Harga</v>
      </c>
    </row>
    <row r="4142" spans="1:5">
      <c r="A4142" t="s">
        <v>11062</v>
      </c>
      <c r="B4142" t="s">
        <v>11063</v>
      </c>
      <c r="C4142" t="s">
        <v>11064</v>
      </c>
      <c r="D4142" s="2" t="str">
        <f t="shared" si="128"/>
        <v>Klik Lihat Foto</v>
      </c>
      <c r="E4142" s="7" t="str">
        <f t="shared" si="129"/>
        <v>Lihat Harga</v>
      </c>
    </row>
    <row r="4143" spans="1:5">
      <c r="A4143" t="s">
        <v>11065</v>
      </c>
      <c r="B4143" t="s">
        <v>11066</v>
      </c>
      <c r="C4143" t="s">
        <v>11067</v>
      </c>
      <c r="D4143" s="2" t="str">
        <f t="shared" si="128"/>
        <v>Klik Lihat Foto</v>
      </c>
      <c r="E4143" s="7" t="str">
        <f t="shared" si="129"/>
        <v>Lihat Harga</v>
      </c>
    </row>
    <row r="4144" spans="1:5">
      <c r="A4144" t="s">
        <v>11068</v>
      </c>
      <c r="B4144" t="s">
        <v>11069</v>
      </c>
      <c r="C4144" t="s">
        <v>11070</v>
      </c>
      <c r="D4144" s="2" t="str">
        <f t="shared" si="128"/>
        <v>Klik Lihat Foto</v>
      </c>
      <c r="E4144" s="7" t="str">
        <f t="shared" si="129"/>
        <v>Lihat Harga</v>
      </c>
    </row>
    <row r="4145" spans="1:5">
      <c r="A4145" t="s">
        <v>11071</v>
      </c>
      <c r="B4145" t="s">
        <v>11072</v>
      </c>
      <c r="C4145" t="s">
        <v>11073</v>
      </c>
      <c r="D4145" s="2" t="str">
        <f t="shared" si="128"/>
        <v>Klik Lihat Foto</v>
      </c>
      <c r="E4145" s="7" t="str">
        <f t="shared" si="129"/>
        <v>Lihat Harga</v>
      </c>
    </row>
    <row r="4146" spans="1:5">
      <c r="A4146" t="s">
        <v>11074</v>
      </c>
      <c r="B4146" t="s">
        <v>11075</v>
      </c>
      <c r="C4146" t="s">
        <v>11076</v>
      </c>
      <c r="D4146" s="2" t="str">
        <f t="shared" si="128"/>
        <v>Klik Lihat Foto</v>
      </c>
      <c r="E4146" s="7" t="str">
        <f t="shared" si="129"/>
        <v>Lihat Harga</v>
      </c>
    </row>
    <row r="4147" spans="1:5">
      <c r="A4147" t="s">
        <v>11077</v>
      </c>
      <c r="C4147" t="s">
        <v>11078</v>
      </c>
      <c r="D4147" s="2" t="str">
        <f t="shared" si="128"/>
        <v>Belum Ada Foto</v>
      </c>
      <c r="E4147" s="7" t="str">
        <f t="shared" si="129"/>
        <v>Lihat Harga</v>
      </c>
    </row>
    <row r="4148" spans="1:5">
      <c r="A4148" t="s">
        <v>11079</v>
      </c>
      <c r="C4148" t="s">
        <v>11080</v>
      </c>
      <c r="D4148" s="2" t="str">
        <f t="shared" si="128"/>
        <v>Belum Ada Foto</v>
      </c>
      <c r="E4148" s="7" t="str">
        <f t="shared" si="129"/>
        <v>Lihat Harga</v>
      </c>
    </row>
    <row r="4149" spans="1:5">
      <c r="A4149" t="s">
        <v>11081</v>
      </c>
      <c r="B4149" t="s">
        <v>11082</v>
      </c>
      <c r="C4149" t="s">
        <v>11083</v>
      </c>
      <c r="D4149" s="2" t="str">
        <f t="shared" si="128"/>
        <v>Klik Lihat Foto</v>
      </c>
      <c r="E4149" s="7" t="str">
        <f t="shared" si="129"/>
        <v>Lihat Harga</v>
      </c>
    </row>
    <row r="4150" spans="1:5">
      <c r="A4150" t="s">
        <v>11084</v>
      </c>
      <c r="B4150" t="s">
        <v>11085</v>
      </c>
      <c r="C4150" t="s">
        <v>11086</v>
      </c>
      <c r="D4150" s="2" t="str">
        <f t="shared" si="128"/>
        <v>Klik Lihat Foto</v>
      </c>
      <c r="E4150" s="7" t="str">
        <f t="shared" si="129"/>
        <v>Lihat Harga</v>
      </c>
    </row>
    <row r="4151" spans="1:5">
      <c r="A4151" t="s">
        <v>11087</v>
      </c>
      <c r="B4151" t="s">
        <v>11088</v>
      </c>
      <c r="C4151" t="s">
        <v>11089</v>
      </c>
      <c r="D4151" s="2" t="str">
        <f t="shared" si="128"/>
        <v>Klik Lihat Foto</v>
      </c>
      <c r="E4151" s="7" t="str">
        <f t="shared" si="129"/>
        <v>Lihat Harga</v>
      </c>
    </row>
    <row r="4152" spans="1:5">
      <c r="A4152" t="s">
        <v>11090</v>
      </c>
      <c r="B4152" t="s">
        <v>11091</v>
      </c>
      <c r="C4152" t="s">
        <v>11092</v>
      </c>
      <c r="D4152" s="2" t="str">
        <f t="shared" si="128"/>
        <v>Klik Lihat Foto</v>
      </c>
      <c r="E4152" s="7" t="str">
        <f t="shared" si="129"/>
        <v>Lihat Harga</v>
      </c>
    </row>
    <row r="4153" spans="1:5">
      <c r="A4153" t="s">
        <v>11093</v>
      </c>
      <c r="B4153" t="s">
        <v>11094</v>
      </c>
      <c r="C4153" t="s">
        <v>11095</v>
      </c>
      <c r="D4153" s="2" t="str">
        <f t="shared" si="128"/>
        <v>Klik Lihat Foto</v>
      </c>
      <c r="E4153" s="7" t="str">
        <f t="shared" si="129"/>
        <v>Lihat Harga</v>
      </c>
    </row>
    <row r="4154" spans="1:5">
      <c r="A4154" t="s">
        <v>11096</v>
      </c>
      <c r="B4154" t="s">
        <v>11097</v>
      </c>
      <c r="C4154" t="s">
        <v>11098</v>
      </c>
      <c r="D4154" s="2" t="str">
        <f t="shared" si="128"/>
        <v>Klik Lihat Foto</v>
      </c>
      <c r="E4154" s="7" t="str">
        <f t="shared" si="129"/>
        <v>Lihat Harga</v>
      </c>
    </row>
    <row r="4155" spans="1:5">
      <c r="A4155" t="s">
        <v>11099</v>
      </c>
      <c r="B4155" t="s">
        <v>11100</v>
      </c>
      <c r="C4155" t="s">
        <v>11101</v>
      </c>
      <c r="D4155" s="2" t="str">
        <f t="shared" si="128"/>
        <v>Klik Lihat Foto</v>
      </c>
      <c r="E4155" s="7" t="str">
        <f t="shared" si="129"/>
        <v>Lihat Harga</v>
      </c>
    </row>
    <row r="4156" spans="1:5">
      <c r="A4156" t="s">
        <v>11102</v>
      </c>
      <c r="C4156" t="s">
        <v>11103</v>
      </c>
      <c r="D4156" s="2" t="str">
        <f t="shared" si="128"/>
        <v>Belum Ada Foto</v>
      </c>
      <c r="E4156" s="7" t="str">
        <f t="shared" si="129"/>
        <v>Lihat Harga</v>
      </c>
    </row>
    <row r="4157" spans="1:5">
      <c r="A4157" t="s">
        <v>11104</v>
      </c>
      <c r="B4157" t="s">
        <v>11105</v>
      </c>
      <c r="C4157" t="s">
        <v>11106</v>
      </c>
      <c r="D4157" s="2" t="str">
        <f t="shared" si="128"/>
        <v>Klik Lihat Foto</v>
      </c>
      <c r="E4157" s="7" t="str">
        <f t="shared" si="129"/>
        <v>Lihat Harga</v>
      </c>
    </row>
    <row r="4158" spans="1:5">
      <c r="A4158" t="s">
        <v>11107</v>
      </c>
      <c r="B4158" t="s">
        <v>11108</v>
      </c>
      <c r="C4158" t="s">
        <v>11109</v>
      </c>
      <c r="D4158" s="2" t="str">
        <f t="shared" si="128"/>
        <v>Klik Lihat Foto</v>
      </c>
      <c r="E4158" s="7" t="str">
        <f t="shared" si="129"/>
        <v>Lihat Harga</v>
      </c>
    </row>
    <row r="4159" spans="1:5">
      <c r="A4159" t="s">
        <v>11110</v>
      </c>
      <c r="D4159" s="2" t="str">
        <f t="shared" si="128"/>
        <v>Belum Ada Foto</v>
      </c>
      <c r="E4159" s="7" t="str">
        <f t="shared" si="129"/>
        <v>Belum Ada Harga</v>
      </c>
    </row>
    <row r="4160" spans="1:5">
      <c r="A4160" t="s">
        <v>11111</v>
      </c>
      <c r="B4160" t="s">
        <v>11112</v>
      </c>
      <c r="C4160" t="s">
        <v>11113</v>
      </c>
      <c r="D4160" s="2" t="str">
        <f t="shared" si="128"/>
        <v>Klik Lihat Foto</v>
      </c>
      <c r="E4160" s="7" t="str">
        <f t="shared" si="129"/>
        <v>Lihat Harga</v>
      </c>
    </row>
    <row r="4161" spans="1:5">
      <c r="A4161" t="s">
        <v>11114</v>
      </c>
      <c r="B4161" t="s">
        <v>11115</v>
      </c>
      <c r="C4161" t="s">
        <v>11116</v>
      </c>
      <c r="D4161" s="2" t="str">
        <f t="shared" si="128"/>
        <v>Klik Lihat Foto</v>
      </c>
      <c r="E4161" s="7" t="str">
        <f t="shared" si="129"/>
        <v>Lihat Harga</v>
      </c>
    </row>
    <row r="4162" spans="1:5">
      <c r="A4162" t="s">
        <v>11117</v>
      </c>
      <c r="B4162" t="s">
        <v>11118</v>
      </c>
      <c r="C4162" t="s">
        <v>11119</v>
      </c>
      <c r="D4162" s="2" t="str">
        <f t="shared" si="128"/>
        <v>Klik Lihat Foto</v>
      </c>
      <c r="E4162" s="7" t="str">
        <f t="shared" si="129"/>
        <v>Lihat Harga</v>
      </c>
    </row>
    <row r="4163" spans="1:5">
      <c r="A4163" t="s">
        <v>11120</v>
      </c>
      <c r="C4163" t="s">
        <v>11121</v>
      </c>
      <c r="D4163" s="2" t="str">
        <f t="shared" si="128"/>
        <v>Belum Ada Foto</v>
      </c>
      <c r="E4163" s="7" t="str">
        <f t="shared" si="129"/>
        <v>Lihat Harga</v>
      </c>
    </row>
    <row r="4164" spans="1:5">
      <c r="A4164" t="s">
        <v>11122</v>
      </c>
      <c r="B4164" t="s">
        <v>11123</v>
      </c>
      <c r="C4164" t="s">
        <v>11124</v>
      </c>
      <c r="D4164" s="2" t="str">
        <f t="shared" si="128"/>
        <v>Klik Lihat Foto</v>
      </c>
      <c r="E4164" s="7" t="str">
        <f t="shared" si="129"/>
        <v>Lihat Harga</v>
      </c>
    </row>
    <row r="4165" spans="1:5">
      <c r="A4165" t="s">
        <v>11125</v>
      </c>
      <c r="B4165" t="s">
        <v>11126</v>
      </c>
      <c r="C4165" t="s">
        <v>11127</v>
      </c>
      <c r="D4165" s="2" t="str">
        <f t="shared" si="128"/>
        <v>Klik Lihat Foto</v>
      </c>
      <c r="E4165" s="7" t="str">
        <f t="shared" si="129"/>
        <v>Lihat Harga</v>
      </c>
    </row>
    <row r="4166" spans="1:5">
      <c r="A4166" t="s">
        <v>11128</v>
      </c>
      <c r="B4166" t="s">
        <v>11129</v>
      </c>
      <c r="C4166" t="s">
        <v>11130</v>
      </c>
      <c r="D4166" s="2" t="str">
        <f t="shared" si="128"/>
        <v>Klik Lihat Foto</v>
      </c>
      <c r="E4166" s="7" t="str">
        <f t="shared" si="129"/>
        <v>Lihat Harga</v>
      </c>
    </row>
    <row r="4167" spans="1:5">
      <c r="A4167" t="s">
        <v>11131</v>
      </c>
      <c r="B4167" t="s">
        <v>11132</v>
      </c>
      <c r="C4167" t="s">
        <v>11133</v>
      </c>
      <c r="D4167" s="2" t="str">
        <f t="shared" si="128"/>
        <v>Klik Lihat Foto</v>
      </c>
      <c r="E4167" s="7" t="str">
        <f t="shared" si="129"/>
        <v>Lihat Harga</v>
      </c>
    </row>
    <row r="4168" spans="1:5">
      <c r="A4168" t="s">
        <v>11134</v>
      </c>
      <c r="B4168" t="s">
        <v>11135</v>
      </c>
      <c r="C4168" t="s">
        <v>11136</v>
      </c>
      <c r="D4168" s="2" t="str">
        <f t="shared" ref="D4168:D4231" si="130">IF(B4168&lt;&gt;"",HYPERLINK(B4168,"Klik Lihat Foto"),"Belum Ada Foto")</f>
        <v>Klik Lihat Foto</v>
      </c>
      <c r="E4168" s="7" t="str">
        <f t="shared" ref="E4168:E4231" si="131">IF(C4168&lt;&gt;"",HYPERLINK(C4168,"Lihat Harga"),"Belum Ada Harga")</f>
        <v>Lihat Harga</v>
      </c>
    </row>
    <row r="4169" spans="1:5">
      <c r="A4169" t="s">
        <v>11137</v>
      </c>
      <c r="B4169" t="s">
        <v>11138</v>
      </c>
      <c r="C4169" t="s">
        <v>11139</v>
      </c>
      <c r="D4169" s="2" t="str">
        <f t="shared" si="130"/>
        <v>Klik Lihat Foto</v>
      </c>
      <c r="E4169" s="7" t="str">
        <f t="shared" si="131"/>
        <v>Lihat Harga</v>
      </c>
    </row>
    <row r="4170" spans="1:5">
      <c r="A4170" t="s">
        <v>11140</v>
      </c>
      <c r="B4170" t="s">
        <v>11141</v>
      </c>
      <c r="C4170" t="s">
        <v>11142</v>
      </c>
      <c r="D4170" s="2" t="str">
        <f t="shared" si="130"/>
        <v>Klik Lihat Foto</v>
      </c>
      <c r="E4170" s="7" t="str">
        <f t="shared" si="131"/>
        <v>Lihat Harga</v>
      </c>
    </row>
    <row r="4171" spans="1:5">
      <c r="A4171" t="s">
        <v>11143</v>
      </c>
      <c r="B4171" t="s">
        <v>11144</v>
      </c>
      <c r="C4171" t="s">
        <v>11145</v>
      </c>
      <c r="D4171" s="2" t="str">
        <f t="shared" si="130"/>
        <v>Klik Lihat Foto</v>
      </c>
      <c r="E4171" s="7" t="str">
        <f t="shared" si="131"/>
        <v>Lihat Harga</v>
      </c>
    </row>
    <row r="4172" spans="1:5">
      <c r="A4172" t="s">
        <v>11146</v>
      </c>
      <c r="B4172" t="s">
        <v>11147</v>
      </c>
      <c r="C4172" t="s">
        <v>11148</v>
      </c>
      <c r="D4172" s="2" t="str">
        <f t="shared" si="130"/>
        <v>Klik Lihat Foto</v>
      </c>
      <c r="E4172" s="7" t="str">
        <f t="shared" si="131"/>
        <v>Lihat Harga</v>
      </c>
    </row>
    <row r="4173" spans="1:5">
      <c r="A4173" t="s">
        <v>11149</v>
      </c>
      <c r="B4173" t="s">
        <v>11150</v>
      </c>
      <c r="C4173" t="s">
        <v>11151</v>
      </c>
      <c r="D4173" s="2" t="str">
        <f t="shared" si="130"/>
        <v>Klik Lihat Foto</v>
      </c>
      <c r="E4173" s="7" t="str">
        <f t="shared" si="131"/>
        <v>Lihat Harga</v>
      </c>
    </row>
    <row r="4174" spans="1:5">
      <c r="A4174" t="s">
        <v>11152</v>
      </c>
      <c r="B4174" t="s">
        <v>11153</v>
      </c>
      <c r="C4174" t="s">
        <v>11154</v>
      </c>
      <c r="D4174" s="2" t="str">
        <f t="shared" si="130"/>
        <v>Klik Lihat Foto</v>
      </c>
      <c r="E4174" s="7" t="str">
        <f t="shared" si="131"/>
        <v>Lihat Harga</v>
      </c>
    </row>
    <row r="4175" spans="1:5">
      <c r="A4175" t="s">
        <v>11155</v>
      </c>
      <c r="C4175" t="s">
        <v>11156</v>
      </c>
      <c r="D4175" s="2" t="str">
        <f t="shared" si="130"/>
        <v>Belum Ada Foto</v>
      </c>
      <c r="E4175" s="7" t="str">
        <f t="shared" si="131"/>
        <v>Lihat Harga</v>
      </c>
    </row>
    <row r="4176" spans="1:5">
      <c r="A4176" t="s">
        <v>11157</v>
      </c>
      <c r="B4176" t="s">
        <v>11158</v>
      </c>
      <c r="C4176" t="s">
        <v>11159</v>
      </c>
      <c r="D4176" s="2" t="str">
        <f t="shared" si="130"/>
        <v>Klik Lihat Foto</v>
      </c>
      <c r="E4176" s="7" t="str">
        <f t="shared" si="131"/>
        <v>Lihat Harga</v>
      </c>
    </row>
    <row r="4177" spans="1:5">
      <c r="A4177" t="s">
        <v>11160</v>
      </c>
      <c r="B4177" t="s">
        <v>11161</v>
      </c>
      <c r="C4177" t="s">
        <v>11162</v>
      </c>
      <c r="D4177" s="2" t="str">
        <f t="shared" si="130"/>
        <v>Klik Lihat Foto</v>
      </c>
      <c r="E4177" s="7" t="str">
        <f t="shared" si="131"/>
        <v>Lihat Harga</v>
      </c>
    </row>
    <row r="4178" spans="1:5">
      <c r="A4178" t="s">
        <v>11163</v>
      </c>
      <c r="B4178" t="s">
        <v>11164</v>
      </c>
      <c r="C4178" t="s">
        <v>11165</v>
      </c>
      <c r="D4178" s="2" t="str">
        <f t="shared" si="130"/>
        <v>Klik Lihat Foto</v>
      </c>
      <c r="E4178" s="7" t="str">
        <f t="shared" si="131"/>
        <v>Lihat Harga</v>
      </c>
    </row>
    <row r="4179" spans="1:5">
      <c r="A4179" t="s">
        <v>11166</v>
      </c>
      <c r="B4179" t="s">
        <v>11167</v>
      </c>
      <c r="C4179" t="s">
        <v>11168</v>
      </c>
      <c r="D4179" s="2" t="str">
        <f t="shared" si="130"/>
        <v>Klik Lihat Foto</v>
      </c>
      <c r="E4179" s="7" t="str">
        <f t="shared" si="131"/>
        <v>Lihat Harga</v>
      </c>
    </row>
    <row r="4180" spans="1:5">
      <c r="A4180" t="s">
        <v>11169</v>
      </c>
      <c r="B4180" t="s">
        <v>11170</v>
      </c>
      <c r="C4180" t="s">
        <v>11171</v>
      </c>
      <c r="D4180" s="2" t="str">
        <f t="shared" si="130"/>
        <v>Klik Lihat Foto</v>
      </c>
      <c r="E4180" s="7" t="str">
        <f t="shared" si="131"/>
        <v>Lihat Harga</v>
      </c>
    </row>
    <row r="4181" spans="1:5">
      <c r="A4181" t="s">
        <v>11172</v>
      </c>
      <c r="B4181" t="s">
        <v>11173</v>
      </c>
      <c r="C4181" t="s">
        <v>11174</v>
      </c>
      <c r="D4181" s="2" t="str">
        <f t="shared" si="130"/>
        <v>Klik Lihat Foto</v>
      </c>
      <c r="E4181" s="7" t="str">
        <f t="shared" si="131"/>
        <v>Lihat Harga</v>
      </c>
    </row>
    <row r="4182" spans="1:5">
      <c r="A4182" t="s">
        <v>11175</v>
      </c>
      <c r="B4182" t="s">
        <v>11176</v>
      </c>
      <c r="C4182" t="s">
        <v>11177</v>
      </c>
      <c r="D4182" s="2" t="str">
        <f t="shared" si="130"/>
        <v>Klik Lihat Foto</v>
      </c>
      <c r="E4182" s="7" t="str">
        <f t="shared" si="131"/>
        <v>Lihat Harga</v>
      </c>
    </row>
    <row r="4183" spans="1:5">
      <c r="A4183" t="s">
        <v>11178</v>
      </c>
      <c r="B4183" t="s">
        <v>11179</v>
      </c>
      <c r="C4183" t="s">
        <v>11180</v>
      </c>
      <c r="D4183" s="2" t="str">
        <f t="shared" si="130"/>
        <v>Klik Lihat Foto</v>
      </c>
      <c r="E4183" s="7" t="str">
        <f t="shared" si="131"/>
        <v>Lihat Harga</v>
      </c>
    </row>
    <row r="4184" spans="1:5">
      <c r="A4184" t="s">
        <v>11181</v>
      </c>
      <c r="B4184" t="s">
        <v>11182</v>
      </c>
      <c r="C4184" t="s">
        <v>11183</v>
      </c>
      <c r="D4184" s="2" t="str">
        <f t="shared" si="130"/>
        <v>Klik Lihat Foto</v>
      </c>
      <c r="E4184" s="7" t="str">
        <f t="shared" si="131"/>
        <v>Lihat Harga</v>
      </c>
    </row>
    <row r="4185" spans="1:5">
      <c r="A4185" t="s">
        <v>11184</v>
      </c>
      <c r="B4185" t="s">
        <v>11185</v>
      </c>
      <c r="C4185" t="s">
        <v>11186</v>
      </c>
      <c r="D4185" s="2" t="str">
        <f t="shared" si="130"/>
        <v>Klik Lihat Foto</v>
      </c>
      <c r="E4185" s="7" t="str">
        <f t="shared" si="131"/>
        <v>Lihat Harga</v>
      </c>
    </row>
    <row r="4186" spans="1:5">
      <c r="A4186" t="s">
        <v>11187</v>
      </c>
      <c r="C4186" t="s">
        <v>11188</v>
      </c>
      <c r="D4186" s="2" t="str">
        <f t="shared" si="130"/>
        <v>Belum Ada Foto</v>
      </c>
      <c r="E4186" s="7" t="str">
        <f t="shared" si="131"/>
        <v>Lihat Harga</v>
      </c>
    </row>
    <row r="4187" spans="1:5">
      <c r="A4187" t="s">
        <v>11189</v>
      </c>
      <c r="B4187" t="s">
        <v>11190</v>
      </c>
      <c r="C4187" t="s">
        <v>11191</v>
      </c>
      <c r="D4187" s="2" t="str">
        <f t="shared" si="130"/>
        <v>Klik Lihat Foto</v>
      </c>
      <c r="E4187" s="7" t="str">
        <f t="shared" si="131"/>
        <v>Lihat Harga</v>
      </c>
    </row>
    <row r="4188" spans="1:5">
      <c r="A4188" t="s">
        <v>11192</v>
      </c>
      <c r="B4188" t="s">
        <v>11193</v>
      </c>
      <c r="C4188" t="s">
        <v>11194</v>
      </c>
      <c r="D4188" s="2" t="str">
        <f t="shared" si="130"/>
        <v>Klik Lihat Foto</v>
      </c>
      <c r="E4188" s="7" t="str">
        <f t="shared" si="131"/>
        <v>Lihat Harga</v>
      </c>
    </row>
    <row r="4189" spans="1:5">
      <c r="A4189" t="s">
        <v>11195</v>
      </c>
      <c r="C4189" t="s">
        <v>11196</v>
      </c>
      <c r="D4189" s="2" t="str">
        <f t="shared" si="130"/>
        <v>Belum Ada Foto</v>
      </c>
      <c r="E4189" s="7" t="str">
        <f t="shared" si="131"/>
        <v>Lihat Harga</v>
      </c>
    </row>
    <row r="4190" spans="1:5">
      <c r="A4190" t="s">
        <v>11197</v>
      </c>
      <c r="B4190" t="s">
        <v>11198</v>
      </c>
      <c r="C4190" t="s">
        <v>11199</v>
      </c>
      <c r="D4190" s="2" t="str">
        <f t="shared" si="130"/>
        <v>Klik Lihat Foto</v>
      </c>
      <c r="E4190" s="7" t="str">
        <f t="shared" si="131"/>
        <v>Lihat Harga</v>
      </c>
    </row>
    <row r="4191" spans="1:5">
      <c r="A4191" t="s">
        <v>11200</v>
      </c>
      <c r="B4191" t="s">
        <v>11201</v>
      </c>
      <c r="C4191" t="s">
        <v>11202</v>
      </c>
      <c r="D4191" s="2" t="str">
        <f t="shared" si="130"/>
        <v>Klik Lihat Foto</v>
      </c>
      <c r="E4191" s="7" t="str">
        <f t="shared" si="131"/>
        <v>Lihat Harga</v>
      </c>
    </row>
    <row r="4192" spans="1:5">
      <c r="A4192" t="s">
        <v>11203</v>
      </c>
      <c r="B4192" t="s">
        <v>11204</v>
      </c>
      <c r="C4192" t="s">
        <v>11205</v>
      </c>
      <c r="D4192" s="2" t="str">
        <f t="shared" si="130"/>
        <v>Klik Lihat Foto</v>
      </c>
      <c r="E4192" s="7" t="str">
        <f t="shared" si="131"/>
        <v>Lihat Harga</v>
      </c>
    </row>
    <row r="4193" spans="1:5">
      <c r="A4193" t="s">
        <v>11206</v>
      </c>
      <c r="B4193" t="s">
        <v>11207</v>
      </c>
      <c r="C4193" t="s">
        <v>11208</v>
      </c>
      <c r="D4193" s="2" t="str">
        <f t="shared" si="130"/>
        <v>Klik Lihat Foto</v>
      </c>
      <c r="E4193" s="7" t="str">
        <f t="shared" si="131"/>
        <v>Lihat Harga</v>
      </c>
    </row>
    <row r="4194" spans="1:5">
      <c r="A4194" t="s">
        <v>11209</v>
      </c>
      <c r="B4194" t="s">
        <v>11210</v>
      </c>
      <c r="C4194" t="s">
        <v>11211</v>
      </c>
      <c r="D4194" s="2" t="str">
        <f t="shared" si="130"/>
        <v>Klik Lihat Foto</v>
      </c>
      <c r="E4194" s="7" t="str">
        <f t="shared" si="131"/>
        <v>Lihat Harga</v>
      </c>
    </row>
    <row r="4195" spans="1:5">
      <c r="A4195" t="s">
        <v>11212</v>
      </c>
      <c r="B4195" t="s">
        <v>11213</v>
      </c>
      <c r="C4195" t="s">
        <v>11214</v>
      </c>
      <c r="D4195" s="2" t="str">
        <f t="shared" si="130"/>
        <v>Klik Lihat Foto</v>
      </c>
      <c r="E4195" s="7" t="str">
        <f t="shared" si="131"/>
        <v>Lihat Harga</v>
      </c>
    </row>
    <row r="4196" spans="1:5">
      <c r="A4196" t="s">
        <v>11215</v>
      </c>
      <c r="B4196" t="s">
        <v>11216</v>
      </c>
      <c r="C4196" t="s">
        <v>11217</v>
      </c>
      <c r="D4196" s="2" t="str">
        <f t="shared" si="130"/>
        <v>Klik Lihat Foto</v>
      </c>
      <c r="E4196" s="7" t="str">
        <f t="shared" si="131"/>
        <v>Lihat Harga</v>
      </c>
    </row>
    <row r="4197" spans="1:5">
      <c r="A4197" t="s">
        <v>11218</v>
      </c>
      <c r="B4197" t="s">
        <v>11219</v>
      </c>
      <c r="C4197" t="s">
        <v>11220</v>
      </c>
      <c r="D4197" s="2" t="str">
        <f t="shared" si="130"/>
        <v>Klik Lihat Foto</v>
      </c>
      <c r="E4197" s="7" t="str">
        <f t="shared" si="131"/>
        <v>Lihat Harga</v>
      </c>
    </row>
    <row r="4198" spans="1:5">
      <c r="A4198" t="s">
        <v>11221</v>
      </c>
      <c r="B4198" t="s">
        <v>11222</v>
      </c>
      <c r="C4198" t="s">
        <v>11223</v>
      </c>
      <c r="D4198" s="2" t="str">
        <f t="shared" si="130"/>
        <v>Klik Lihat Foto</v>
      </c>
      <c r="E4198" s="7" t="str">
        <f t="shared" si="131"/>
        <v>Lihat Harga</v>
      </c>
    </row>
    <row r="4199" spans="1:5">
      <c r="A4199" t="s">
        <v>11224</v>
      </c>
      <c r="B4199" t="s">
        <v>11225</v>
      </c>
      <c r="C4199" t="s">
        <v>11226</v>
      </c>
      <c r="D4199" s="2" t="str">
        <f t="shared" si="130"/>
        <v>Klik Lihat Foto</v>
      </c>
      <c r="E4199" s="7" t="str">
        <f t="shared" si="131"/>
        <v>Lihat Harga</v>
      </c>
    </row>
    <row r="4200" spans="1:5">
      <c r="A4200" t="s">
        <v>11227</v>
      </c>
      <c r="B4200" t="s">
        <v>11228</v>
      </c>
      <c r="C4200" t="s">
        <v>11229</v>
      </c>
      <c r="D4200" s="2" t="str">
        <f t="shared" si="130"/>
        <v>Klik Lihat Foto</v>
      </c>
      <c r="E4200" s="7" t="str">
        <f t="shared" si="131"/>
        <v>Lihat Harga</v>
      </c>
    </row>
    <row r="4201" spans="1:5">
      <c r="A4201" t="s">
        <v>11230</v>
      </c>
      <c r="B4201" t="s">
        <v>11231</v>
      </c>
      <c r="C4201" t="s">
        <v>11232</v>
      </c>
      <c r="D4201" s="2" t="str">
        <f t="shared" si="130"/>
        <v>Klik Lihat Foto</v>
      </c>
      <c r="E4201" s="7" t="str">
        <f t="shared" si="131"/>
        <v>Lihat Harga</v>
      </c>
    </row>
    <row r="4202" spans="1:5">
      <c r="A4202" t="s">
        <v>11233</v>
      </c>
      <c r="B4202" t="s">
        <v>11234</v>
      </c>
      <c r="C4202" t="s">
        <v>11235</v>
      </c>
      <c r="D4202" s="2" t="str">
        <f t="shared" si="130"/>
        <v>Klik Lihat Foto</v>
      </c>
      <c r="E4202" s="7" t="str">
        <f t="shared" si="131"/>
        <v>Lihat Harga</v>
      </c>
    </row>
    <row r="4203" spans="1:5">
      <c r="A4203" t="s">
        <v>11236</v>
      </c>
      <c r="B4203" t="s">
        <v>11237</v>
      </c>
      <c r="C4203" t="s">
        <v>11238</v>
      </c>
      <c r="D4203" s="2" t="str">
        <f t="shared" si="130"/>
        <v>Klik Lihat Foto</v>
      </c>
      <c r="E4203" s="7" t="str">
        <f t="shared" si="131"/>
        <v>Lihat Harga</v>
      </c>
    </row>
    <row r="4204" spans="1:5">
      <c r="A4204" t="s">
        <v>11239</v>
      </c>
      <c r="B4204" t="s">
        <v>11240</v>
      </c>
      <c r="C4204" t="s">
        <v>11241</v>
      </c>
      <c r="D4204" s="2" t="str">
        <f t="shared" si="130"/>
        <v>Klik Lihat Foto</v>
      </c>
      <c r="E4204" s="7" t="str">
        <f t="shared" si="131"/>
        <v>Lihat Harga</v>
      </c>
    </row>
    <row r="4205" spans="1:5">
      <c r="A4205" t="s">
        <v>11242</v>
      </c>
      <c r="C4205" t="s">
        <v>11243</v>
      </c>
      <c r="D4205" s="2" t="str">
        <f t="shared" si="130"/>
        <v>Belum Ada Foto</v>
      </c>
      <c r="E4205" s="7" t="str">
        <f t="shared" si="131"/>
        <v>Lihat Harga</v>
      </c>
    </row>
    <row r="4206" spans="1:5">
      <c r="A4206" t="s">
        <v>11244</v>
      </c>
      <c r="C4206" t="s">
        <v>11245</v>
      </c>
      <c r="D4206" s="2" t="str">
        <f t="shared" si="130"/>
        <v>Belum Ada Foto</v>
      </c>
      <c r="E4206" s="7" t="str">
        <f t="shared" si="131"/>
        <v>Lihat Harga</v>
      </c>
    </row>
    <row r="4207" spans="1:5">
      <c r="A4207" t="s">
        <v>11246</v>
      </c>
      <c r="C4207" t="s">
        <v>11247</v>
      </c>
      <c r="D4207" s="2" t="str">
        <f t="shared" si="130"/>
        <v>Belum Ada Foto</v>
      </c>
      <c r="E4207" s="7" t="str">
        <f t="shared" si="131"/>
        <v>Lihat Harga</v>
      </c>
    </row>
    <row r="4208" spans="1:5">
      <c r="A4208" t="s">
        <v>11248</v>
      </c>
      <c r="B4208" t="s">
        <v>11249</v>
      </c>
      <c r="C4208" t="s">
        <v>11250</v>
      </c>
      <c r="D4208" s="2" t="str">
        <f t="shared" si="130"/>
        <v>Klik Lihat Foto</v>
      </c>
      <c r="E4208" s="7" t="str">
        <f t="shared" si="131"/>
        <v>Lihat Harga</v>
      </c>
    </row>
    <row r="4209" spans="1:5">
      <c r="A4209" t="s">
        <v>11251</v>
      </c>
      <c r="C4209" t="s">
        <v>11252</v>
      </c>
      <c r="D4209" s="2" t="str">
        <f t="shared" si="130"/>
        <v>Belum Ada Foto</v>
      </c>
      <c r="E4209" s="7" t="str">
        <f t="shared" si="131"/>
        <v>Lihat Harga</v>
      </c>
    </row>
    <row r="4210" spans="1:5">
      <c r="A4210" t="s">
        <v>11253</v>
      </c>
      <c r="C4210" t="s">
        <v>11254</v>
      </c>
      <c r="D4210" s="2" t="str">
        <f t="shared" si="130"/>
        <v>Belum Ada Foto</v>
      </c>
      <c r="E4210" s="7" t="str">
        <f t="shared" si="131"/>
        <v>Lihat Harga</v>
      </c>
    </row>
    <row r="4211" spans="1:5">
      <c r="A4211" t="s">
        <v>11255</v>
      </c>
      <c r="C4211" t="s">
        <v>11256</v>
      </c>
      <c r="D4211" s="2" t="str">
        <f t="shared" si="130"/>
        <v>Belum Ada Foto</v>
      </c>
      <c r="E4211" s="7" t="str">
        <f t="shared" si="131"/>
        <v>Lihat Harga</v>
      </c>
    </row>
    <row r="4212" spans="1:5">
      <c r="A4212" t="s">
        <v>11257</v>
      </c>
      <c r="C4212" t="s">
        <v>11258</v>
      </c>
      <c r="D4212" s="2" t="str">
        <f t="shared" si="130"/>
        <v>Belum Ada Foto</v>
      </c>
      <c r="E4212" s="7" t="str">
        <f t="shared" si="131"/>
        <v>Lihat Harga</v>
      </c>
    </row>
    <row r="4213" spans="1:5">
      <c r="A4213" t="s">
        <v>11259</v>
      </c>
      <c r="B4213" t="s">
        <v>11260</v>
      </c>
      <c r="C4213" t="s">
        <v>11261</v>
      </c>
      <c r="D4213" s="2" t="str">
        <f t="shared" si="130"/>
        <v>Klik Lihat Foto</v>
      </c>
      <c r="E4213" s="7" t="str">
        <f t="shared" si="131"/>
        <v>Lihat Harga</v>
      </c>
    </row>
    <row r="4214" spans="1:5">
      <c r="A4214" t="s">
        <v>11262</v>
      </c>
      <c r="B4214" t="s">
        <v>11263</v>
      </c>
      <c r="C4214" t="s">
        <v>11264</v>
      </c>
      <c r="D4214" s="2" t="str">
        <f t="shared" si="130"/>
        <v>Klik Lihat Foto</v>
      </c>
      <c r="E4214" s="7" t="str">
        <f t="shared" si="131"/>
        <v>Lihat Harga</v>
      </c>
    </row>
    <row r="4215" spans="1:5">
      <c r="A4215" t="s">
        <v>11265</v>
      </c>
      <c r="B4215" t="s">
        <v>11266</v>
      </c>
      <c r="C4215" t="s">
        <v>11267</v>
      </c>
      <c r="D4215" s="2" t="str">
        <f t="shared" si="130"/>
        <v>Klik Lihat Foto</v>
      </c>
      <c r="E4215" s="7" t="str">
        <f t="shared" si="131"/>
        <v>Lihat Harga</v>
      </c>
    </row>
    <row r="4216" spans="1:5">
      <c r="A4216" t="s">
        <v>11268</v>
      </c>
      <c r="B4216" t="s">
        <v>11269</v>
      </c>
      <c r="C4216" t="s">
        <v>11270</v>
      </c>
      <c r="D4216" s="2" t="str">
        <f t="shared" si="130"/>
        <v>Klik Lihat Foto</v>
      </c>
      <c r="E4216" s="7" t="str">
        <f t="shared" si="131"/>
        <v>Lihat Harga</v>
      </c>
    </row>
    <row r="4217" spans="1:5">
      <c r="A4217" t="s">
        <v>11271</v>
      </c>
      <c r="B4217" t="s">
        <v>11272</v>
      </c>
      <c r="C4217" t="s">
        <v>11273</v>
      </c>
      <c r="D4217" s="2" t="str">
        <f t="shared" si="130"/>
        <v>Klik Lihat Foto</v>
      </c>
      <c r="E4217" s="7" t="str">
        <f t="shared" si="131"/>
        <v>Lihat Harga</v>
      </c>
    </row>
    <row r="4218" spans="1:5">
      <c r="A4218" t="s">
        <v>11274</v>
      </c>
      <c r="B4218" t="s">
        <v>11275</v>
      </c>
      <c r="C4218" t="s">
        <v>11276</v>
      </c>
      <c r="D4218" s="2" t="str">
        <f t="shared" si="130"/>
        <v>Klik Lihat Foto</v>
      </c>
      <c r="E4218" s="7" t="str">
        <f t="shared" si="131"/>
        <v>Lihat Harga</v>
      </c>
    </row>
    <row r="4219" spans="1:5">
      <c r="A4219" t="s">
        <v>11277</v>
      </c>
      <c r="B4219" t="s">
        <v>11278</v>
      </c>
      <c r="C4219" t="s">
        <v>11279</v>
      </c>
      <c r="D4219" s="2" t="str">
        <f t="shared" si="130"/>
        <v>Klik Lihat Foto</v>
      </c>
      <c r="E4219" s="7" t="str">
        <f t="shared" si="131"/>
        <v>Lihat Harga</v>
      </c>
    </row>
    <row r="4220" spans="1:5">
      <c r="A4220" t="s">
        <v>11280</v>
      </c>
      <c r="B4220" t="s">
        <v>11281</v>
      </c>
      <c r="C4220" t="s">
        <v>11282</v>
      </c>
      <c r="D4220" s="2" t="str">
        <f t="shared" si="130"/>
        <v>Klik Lihat Foto</v>
      </c>
      <c r="E4220" s="7" t="str">
        <f t="shared" si="131"/>
        <v>Lihat Harga</v>
      </c>
    </row>
    <row r="4221" spans="1:5">
      <c r="A4221" t="s">
        <v>11283</v>
      </c>
      <c r="D4221" s="2" t="str">
        <f t="shared" si="130"/>
        <v>Belum Ada Foto</v>
      </c>
      <c r="E4221" s="7" t="str">
        <f t="shared" si="131"/>
        <v>Belum Ada Harga</v>
      </c>
    </row>
    <row r="4222" spans="1:5">
      <c r="A4222" t="s">
        <v>11284</v>
      </c>
      <c r="B4222" t="s">
        <v>11285</v>
      </c>
      <c r="C4222" t="s">
        <v>11286</v>
      </c>
      <c r="D4222" s="2" t="str">
        <f t="shared" si="130"/>
        <v>Klik Lihat Foto</v>
      </c>
      <c r="E4222" s="7" t="str">
        <f t="shared" si="131"/>
        <v>Lihat Harga</v>
      </c>
    </row>
    <row r="4223" spans="1:5">
      <c r="A4223" t="s">
        <v>11287</v>
      </c>
      <c r="C4223" t="s">
        <v>11288</v>
      </c>
      <c r="D4223" s="2" t="str">
        <f t="shared" si="130"/>
        <v>Belum Ada Foto</v>
      </c>
      <c r="E4223" s="7" t="str">
        <f t="shared" si="131"/>
        <v>Lihat Harga</v>
      </c>
    </row>
    <row r="4224" spans="1:5">
      <c r="A4224" t="s">
        <v>11289</v>
      </c>
      <c r="B4224" t="s">
        <v>11290</v>
      </c>
      <c r="C4224" t="s">
        <v>11291</v>
      </c>
      <c r="D4224" s="2" t="str">
        <f t="shared" si="130"/>
        <v>Klik Lihat Foto</v>
      </c>
      <c r="E4224" s="7" t="str">
        <f t="shared" si="131"/>
        <v>Lihat Harga</v>
      </c>
    </row>
    <row r="4225" spans="1:5">
      <c r="A4225" t="s">
        <v>11292</v>
      </c>
      <c r="B4225" t="s">
        <v>11293</v>
      </c>
      <c r="C4225" t="s">
        <v>11294</v>
      </c>
      <c r="D4225" s="2" t="str">
        <f t="shared" si="130"/>
        <v>Klik Lihat Foto</v>
      </c>
      <c r="E4225" s="7" t="str">
        <f t="shared" si="131"/>
        <v>Lihat Harga</v>
      </c>
    </row>
    <row r="4226" spans="1:5">
      <c r="A4226" t="s">
        <v>11295</v>
      </c>
      <c r="B4226" t="s">
        <v>11296</v>
      </c>
      <c r="C4226" t="s">
        <v>11297</v>
      </c>
      <c r="D4226" s="2" t="str">
        <f t="shared" si="130"/>
        <v>Klik Lihat Foto</v>
      </c>
      <c r="E4226" s="7" t="str">
        <f t="shared" si="131"/>
        <v>Lihat Harga</v>
      </c>
    </row>
    <row r="4227" spans="1:5">
      <c r="A4227" t="s">
        <v>11298</v>
      </c>
      <c r="B4227" t="s">
        <v>11299</v>
      </c>
      <c r="C4227" t="s">
        <v>11300</v>
      </c>
      <c r="D4227" s="2" t="str">
        <f t="shared" si="130"/>
        <v>Klik Lihat Foto</v>
      </c>
      <c r="E4227" s="7" t="str">
        <f t="shared" si="131"/>
        <v>Lihat Harga</v>
      </c>
    </row>
    <row r="4228" spans="1:5">
      <c r="A4228" t="s">
        <v>11301</v>
      </c>
      <c r="B4228" t="s">
        <v>11302</v>
      </c>
      <c r="C4228" t="s">
        <v>11303</v>
      </c>
      <c r="D4228" s="2" t="str">
        <f t="shared" si="130"/>
        <v>Klik Lihat Foto</v>
      </c>
      <c r="E4228" s="7" t="str">
        <f t="shared" si="131"/>
        <v>Lihat Harga</v>
      </c>
    </row>
    <row r="4229" spans="1:5">
      <c r="A4229" t="s">
        <v>11304</v>
      </c>
      <c r="B4229" t="s">
        <v>11305</v>
      </c>
      <c r="C4229" t="s">
        <v>11306</v>
      </c>
      <c r="D4229" s="2" t="str">
        <f t="shared" si="130"/>
        <v>Klik Lihat Foto</v>
      </c>
      <c r="E4229" s="7" t="str">
        <f t="shared" si="131"/>
        <v>Lihat Harga</v>
      </c>
    </row>
    <row r="4230" spans="1:5">
      <c r="A4230" t="s">
        <v>11307</v>
      </c>
      <c r="B4230" t="s">
        <v>11308</v>
      </c>
      <c r="C4230" t="s">
        <v>11309</v>
      </c>
      <c r="D4230" s="2" t="str">
        <f t="shared" si="130"/>
        <v>Klik Lihat Foto</v>
      </c>
      <c r="E4230" s="7" t="str">
        <f t="shared" si="131"/>
        <v>Lihat Harga</v>
      </c>
    </row>
    <row r="4231" spans="1:5">
      <c r="A4231" t="s">
        <v>11310</v>
      </c>
      <c r="B4231" t="s">
        <v>11311</v>
      </c>
      <c r="C4231" t="s">
        <v>11312</v>
      </c>
      <c r="D4231" s="2" t="str">
        <f t="shared" si="130"/>
        <v>Klik Lihat Foto</v>
      </c>
      <c r="E4231" s="7" t="str">
        <f t="shared" si="131"/>
        <v>Lihat Harga</v>
      </c>
    </row>
    <row r="4232" spans="1:5">
      <c r="A4232" t="s">
        <v>11313</v>
      </c>
      <c r="C4232" t="s">
        <v>11314</v>
      </c>
      <c r="D4232" s="2" t="str">
        <f t="shared" ref="D4232:D4295" si="132">IF(B4232&lt;&gt;"",HYPERLINK(B4232,"Klik Lihat Foto"),"Belum Ada Foto")</f>
        <v>Belum Ada Foto</v>
      </c>
      <c r="E4232" s="7" t="str">
        <f t="shared" ref="E4232:E4295" si="133">IF(C4232&lt;&gt;"",HYPERLINK(C4232,"Lihat Harga"),"Belum Ada Harga")</f>
        <v>Lihat Harga</v>
      </c>
    </row>
    <row r="4233" spans="1:5">
      <c r="A4233" t="s">
        <v>11315</v>
      </c>
      <c r="C4233" t="s">
        <v>11316</v>
      </c>
      <c r="D4233" s="2" t="str">
        <f t="shared" si="132"/>
        <v>Belum Ada Foto</v>
      </c>
      <c r="E4233" s="7" t="str">
        <f t="shared" si="133"/>
        <v>Lihat Harga</v>
      </c>
    </row>
    <row r="4234" spans="1:5">
      <c r="A4234" t="s">
        <v>11317</v>
      </c>
      <c r="B4234" t="s">
        <v>11318</v>
      </c>
      <c r="C4234" t="s">
        <v>11319</v>
      </c>
      <c r="D4234" s="2" t="str">
        <f t="shared" si="132"/>
        <v>Klik Lihat Foto</v>
      </c>
      <c r="E4234" s="7" t="str">
        <f t="shared" si="133"/>
        <v>Lihat Harga</v>
      </c>
    </row>
    <row r="4235" spans="1:5">
      <c r="A4235" t="s">
        <v>11320</v>
      </c>
      <c r="C4235" t="s">
        <v>11321</v>
      </c>
      <c r="D4235" s="2" t="str">
        <f t="shared" si="132"/>
        <v>Belum Ada Foto</v>
      </c>
      <c r="E4235" s="7" t="str">
        <f t="shared" si="133"/>
        <v>Lihat Harga</v>
      </c>
    </row>
    <row r="4236" spans="1:5">
      <c r="A4236" t="s">
        <v>11322</v>
      </c>
      <c r="C4236" t="s">
        <v>11323</v>
      </c>
      <c r="D4236" s="2" t="str">
        <f t="shared" si="132"/>
        <v>Belum Ada Foto</v>
      </c>
      <c r="E4236" s="7" t="str">
        <f t="shared" si="133"/>
        <v>Lihat Harga</v>
      </c>
    </row>
    <row r="4237" spans="1:5">
      <c r="A4237" t="s">
        <v>11324</v>
      </c>
      <c r="B4237" t="s">
        <v>11325</v>
      </c>
      <c r="C4237" t="s">
        <v>11326</v>
      </c>
      <c r="D4237" s="2" t="str">
        <f t="shared" si="132"/>
        <v>Klik Lihat Foto</v>
      </c>
      <c r="E4237" s="7" t="str">
        <f t="shared" si="133"/>
        <v>Lihat Harga</v>
      </c>
    </row>
    <row r="4238" spans="1:5">
      <c r="A4238" t="s">
        <v>11327</v>
      </c>
      <c r="B4238" t="s">
        <v>11328</v>
      </c>
      <c r="C4238" t="s">
        <v>11329</v>
      </c>
      <c r="D4238" s="2" t="str">
        <f t="shared" si="132"/>
        <v>Klik Lihat Foto</v>
      </c>
      <c r="E4238" s="7" t="str">
        <f t="shared" si="133"/>
        <v>Lihat Harga</v>
      </c>
    </row>
    <row r="4239" spans="1:5">
      <c r="A4239" t="s">
        <v>11330</v>
      </c>
      <c r="B4239" t="s">
        <v>11331</v>
      </c>
      <c r="C4239" t="s">
        <v>11332</v>
      </c>
      <c r="D4239" s="2" t="str">
        <f t="shared" si="132"/>
        <v>Klik Lihat Foto</v>
      </c>
      <c r="E4239" s="7" t="str">
        <f t="shared" si="133"/>
        <v>Lihat Harga</v>
      </c>
    </row>
    <row r="4240" spans="1:5">
      <c r="A4240" t="s">
        <v>11333</v>
      </c>
      <c r="C4240" t="s">
        <v>11334</v>
      </c>
      <c r="D4240" s="2" t="str">
        <f t="shared" si="132"/>
        <v>Belum Ada Foto</v>
      </c>
      <c r="E4240" s="7" t="str">
        <f t="shared" si="133"/>
        <v>Lihat Harga</v>
      </c>
    </row>
    <row r="4241" spans="1:5">
      <c r="A4241" t="s">
        <v>11335</v>
      </c>
      <c r="C4241" t="s">
        <v>11336</v>
      </c>
      <c r="D4241" s="2" t="str">
        <f t="shared" si="132"/>
        <v>Belum Ada Foto</v>
      </c>
      <c r="E4241" s="7" t="str">
        <f t="shared" si="133"/>
        <v>Lihat Harga</v>
      </c>
    </row>
    <row r="4242" spans="1:5">
      <c r="A4242" t="s">
        <v>11337</v>
      </c>
      <c r="C4242" t="s">
        <v>11338</v>
      </c>
      <c r="D4242" s="2" t="str">
        <f t="shared" si="132"/>
        <v>Belum Ada Foto</v>
      </c>
      <c r="E4242" s="7" t="str">
        <f t="shared" si="133"/>
        <v>Lihat Harga</v>
      </c>
    </row>
    <row r="4243" spans="1:5">
      <c r="A4243" t="s">
        <v>11339</v>
      </c>
      <c r="B4243" t="s">
        <v>11340</v>
      </c>
      <c r="C4243" t="s">
        <v>11341</v>
      </c>
      <c r="D4243" s="2" t="str">
        <f t="shared" si="132"/>
        <v>Klik Lihat Foto</v>
      </c>
      <c r="E4243" s="7" t="str">
        <f t="shared" si="133"/>
        <v>Lihat Harga</v>
      </c>
    </row>
    <row r="4244" spans="1:5">
      <c r="A4244" t="s">
        <v>11342</v>
      </c>
      <c r="B4244" t="s">
        <v>11343</v>
      </c>
      <c r="C4244" t="s">
        <v>11344</v>
      </c>
      <c r="D4244" s="2" t="str">
        <f t="shared" si="132"/>
        <v>Klik Lihat Foto</v>
      </c>
      <c r="E4244" s="7" t="str">
        <f t="shared" si="133"/>
        <v>Lihat Harga</v>
      </c>
    </row>
    <row r="4245" spans="1:5">
      <c r="A4245" t="s">
        <v>11345</v>
      </c>
      <c r="B4245" t="s">
        <v>11346</v>
      </c>
      <c r="C4245" t="s">
        <v>11347</v>
      </c>
      <c r="D4245" s="2" t="str">
        <f t="shared" si="132"/>
        <v>Klik Lihat Foto</v>
      </c>
      <c r="E4245" s="7" t="str">
        <f t="shared" si="133"/>
        <v>Lihat Harga</v>
      </c>
    </row>
    <row r="4246" spans="1:5">
      <c r="A4246" t="s">
        <v>11348</v>
      </c>
      <c r="B4246" t="s">
        <v>11349</v>
      </c>
      <c r="C4246" t="s">
        <v>11350</v>
      </c>
      <c r="D4246" s="2" t="str">
        <f t="shared" si="132"/>
        <v>Klik Lihat Foto</v>
      </c>
      <c r="E4246" s="7" t="str">
        <f t="shared" si="133"/>
        <v>Lihat Harga</v>
      </c>
    </row>
    <row r="4247" spans="1:5">
      <c r="A4247" t="s">
        <v>11351</v>
      </c>
      <c r="B4247" t="s">
        <v>11352</v>
      </c>
      <c r="C4247" t="s">
        <v>11353</v>
      </c>
      <c r="D4247" s="2" t="str">
        <f t="shared" si="132"/>
        <v>Klik Lihat Foto</v>
      </c>
      <c r="E4247" s="7" t="str">
        <f t="shared" si="133"/>
        <v>Lihat Harga</v>
      </c>
    </row>
    <row r="4248" spans="1:5">
      <c r="A4248" t="s">
        <v>11354</v>
      </c>
      <c r="B4248" t="s">
        <v>11355</v>
      </c>
      <c r="C4248" t="s">
        <v>11356</v>
      </c>
      <c r="D4248" s="2" t="str">
        <f t="shared" si="132"/>
        <v>Klik Lihat Foto</v>
      </c>
      <c r="E4248" s="7" t="str">
        <f t="shared" si="133"/>
        <v>Lihat Harga</v>
      </c>
    </row>
    <row r="4249" spans="1:5">
      <c r="A4249" t="s">
        <v>11357</v>
      </c>
      <c r="B4249" t="s">
        <v>11358</v>
      </c>
      <c r="C4249" t="s">
        <v>11359</v>
      </c>
      <c r="D4249" s="2" t="str">
        <f t="shared" si="132"/>
        <v>Klik Lihat Foto</v>
      </c>
      <c r="E4249" s="7" t="str">
        <f t="shared" si="133"/>
        <v>Lihat Harga</v>
      </c>
    </row>
    <row r="4250" spans="1:5">
      <c r="A4250" t="s">
        <v>11360</v>
      </c>
      <c r="B4250" t="s">
        <v>11361</v>
      </c>
      <c r="C4250" t="s">
        <v>11362</v>
      </c>
      <c r="D4250" s="2" t="str">
        <f t="shared" si="132"/>
        <v>Klik Lihat Foto</v>
      </c>
      <c r="E4250" s="7" t="str">
        <f t="shared" si="133"/>
        <v>Lihat Harga</v>
      </c>
    </row>
    <row r="4251" spans="1:5">
      <c r="A4251" t="s">
        <v>11363</v>
      </c>
      <c r="B4251" t="s">
        <v>11364</v>
      </c>
      <c r="C4251" t="s">
        <v>11365</v>
      </c>
      <c r="D4251" s="2" t="str">
        <f t="shared" si="132"/>
        <v>Klik Lihat Foto</v>
      </c>
      <c r="E4251" s="7" t="str">
        <f t="shared" si="133"/>
        <v>Lihat Harga</v>
      </c>
    </row>
    <row r="4252" spans="1:5">
      <c r="A4252" t="s">
        <v>11366</v>
      </c>
      <c r="B4252" t="s">
        <v>11367</v>
      </c>
      <c r="C4252" t="s">
        <v>11368</v>
      </c>
      <c r="D4252" s="2" t="str">
        <f t="shared" si="132"/>
        <v>Klik Lihat Foto</v>
      </c>
      <c r="E4252" s="7" t="str">
        <f t="shared" si="133"/>
        <v>Lihat Harga</v>
      </c>
    </row>
    <row r="4253" spans="1:5">
      <c r="A4253" t="s">
        <v>11369</v>
      </c>
      <c r="B4253" t="s">
        <v>11370</v>
      </c>
      <c r="C4253" t="s">
        <v>11371</v>
      </c>
      <c r="D4253" s="2" t="str">
        <f t="shared" si="132"/>
        <v>Klik Lihat Foto</v>
      </c>
      <c r="E4253" s="7" t="str">
        <f t="shared" si="133"/>
        <v>Lihat Harga</v>
      </c>
    </row>
    <row r="4254" spans="1:5">
      <c r="A4254" t="s">
        <v>11372</v>
      </c>
      <c r="B4254" t="s">
        <v>11373</v>
      </c>
      <c r="C4254" t="s">
        <v>11374</v>
      </c>
      <c r="D4254" s="2" t="str">
        <f t="shared" si="132"/>
        <v>Klik Lihat Foto</v>
      </c>
      <c r="E4254" s="7" t="str">
        <f t="shared" si="133"/>
        <v>Lihat Harga</v>
      </c>
    </row>
    <row r="4255" spans="1:5">
      <c r="A4255" t="s">
        <v>11375</v>
      </c>
      <c r="B4255" t="s">
        <v>11376</v>
      </c>
      <c r="C4255" t="s">
        <v>11377</v>
      </c>
      <c r="D4255" s="2" t="str">
        <f t="shared" si="132"/>
        <v>Klik Lihat Foto</v>
      </c>
      <c r="E4255" s="7" t="str">
        <f t="shared" si="133"/>
        <v>Lihat Harga</v>
      </c>
    </row>
    <row r="4256" spans="1:5">
      <c r="A4256" t="s">
        <v>11378</v>
      </c>
      <c r="B4256" t="s">
        <v>11379</v>
      </c>
      <c r="C4256" t="s">
        <v>11380</v>
      </c>
      <c r="D4256" s="2" t="str">
        <f t="shared" si="132"/>
        <v>Klik Lihat Foto</v>
      </c>
      <c r="E4256" s="7" t="str">
        <f t="shared" si="133"/>
        <v>Lihat Harga</v>
      </c>
    </row>
    <row r="4257" spans="1:5">
      <c r="A4257" t="s">
        <v>11381</v>
      </c>
      <c r="B4257" t="s">
        <v>11382</v>
      </c>
      <c r="C4257" t="s">
        <v>11383</v>
      </c>
      <c r="D4257" s="2" t="str">
        <f t="shared" si="132"/>
        <v>Klik Lihat Foto</v>
      </c>
      <c r="E4257" s="7" t="str">
        <f t="shared" si="133"/>
        <v>Lihat Harga</v>
      </c>
    </row>
    <row r="4258" spans="1:5">
      <c r="A4258" t="s">
        <v>11384</v>
      </c>
      <c r="B4258" t="s">
        <v>11385</v>
      </c>
      <c r="C4258" t="s">
        <v>11386</v>
      </c>
      <c r="D4258" s="2" t="str">
        <f t="shared" si="132"/>
        <v>Klik Lihat Foto</v>
      </c>
      <c r="E4258" s="7" t="str">
        <f t="shared" si="133"/>
        <v>Lihat Harga</v>
      </c>
    </row>
    <row r="4259" spans="1:5">
      <c r="A4259" t="s">
        <v>11387</v>
      </c>
      <c r="B4259" t="s">
        <v>11388</v>
      </c>
      <c r="C4259" t="s">
        <v>11389</v>
      </c>
      <c r="D4259" s="2" t="str">
        <f t="shared" si="132"/>
        <v>Klik Lihat Foto</v>
      </c>
      <c r="E4259" s="7" t="str">
        <f t="shared" si="133"/>
        <v>Lihat Harga</v>
      </c>
    </row>
    <row r="4260" spans="1:5">
      <c r="A4260" t="s">
        <v>11390</v>
      </c>
      <c r="B4260" t="s">
        <v>11391</v>
      </c>
      <c r="C4260" t="s">
        <v>11392</v>
      </c>
      <c r="D4260" s="2" t="str">
        <f t="shared" si="132"/>
        <v>Klik Lihat Foto</v>
      </c>
      <c r="E4260" s="7" t="str">
        <f t="shared" si="133"/>
        <v>Lihat Harga</v>
      </c>
    </row>
    <row r="4261" spans="1:5">
      <c r="A4261" t="s">
        <v>11393</v>
      </c>
      <c r="B4261" t="s">
        <v>11394</v>
      </c>
      <c r="C4261" t="s">
        <v>11395</v>
      </c>
      <c r="D4261" s="2" t="str">
        <f t="shared" si="132"/>
        <v>Klik Lihat Foto</v>
      </c>
      <c r="E4261" s="7" t="str">
        <f t="shared" si="133"/>
        <v>Lihat Harga</v>
      </c>
    </row>
    <row r="4262" spans="1:5">
      <c r="A4262" t="s">
        <v>11396</v>
      </c>
      <c r="B4262" t="s">
        <v>11397</v>
      </c>
      <c r="C4262" t="s">
        <v>11398</v>
      </c>
      <c r="D4262" s="2" t="str">
        <f t="shared" si="132"/>
        <v>Klik Lihat Foto</v>
      </c>
      <c r="E4262" s="7" t="str">
        <f t="shared" si="133"/>
        <v>Lihat Harga</v>
      </c>
    </row>
    <row r="4263" spans="1:5">
      <c r="A4263" t="s">
        <v>11399</v>
      </c>
      <c r="B4263" t="s">
        <v>11400</v>
      </c>
      <c r="C4263" t="s">
        <v>11401</v>
      </c>
      <c r="D4263" s="2" t="str">
        <f t="shared" si="132"/>
        <v>Klik Lihat Foto</v>
      </c>
      <c r="E4263" s="7" t="str">
        <f t="shared" si="133"/>
        <v>Lihat Harga</v>
      </c>
    </row>
    <row r="4264" spans="1:5">
      <c r="A4264" t="s">
        <v>11402</v>
      </c>
      <c r="B4264" t="s">
        <v>11403</v>
      </c>
      <c r="C4264" t="s">
        <v>11404</v>
      </c>
      <c r="D4264" s="2" t="str">
        <f t="shared" si="132"/>
        <v>Klik Lihat Foto</v>
      </c>
      <c r="E4264" s="7" t="str">
        <f t="shared" si="133"/>
        <v>Lihat Harga</v>
      </c>
    </row>
    <row r="4265" spans="1:5">
      <c r="A4265" t="s">
        <v>11405</v>
      </c>
      <c r="B4265" t="s">
        <v>11406</v>
      </c>
      <c r="C4265" t="s">
        <v>11407</v>
      </c>
      <c r="D4265" s="2" t="str">
        <f t="shared" si="132"/>
        <v>Klik Lihat Foto</v>
      </c>
      <c r="E4265" s="7" t="str">
        <f t="shared" si="133"/>
        <v>Lihat Harga</v>
      </c>
    </row>
    <row r="4266" spans="1:5">
      <c r="A4266" t="s">
        <v>11408</v>
      </c>
      <c r="B4266" t="s">
        <v>11409</v>
      </c>
      <c r="C4266" t="s">
        <v>11410</v>
      </c>
      <c r="D4266" s="2" t="str">
        <f t="shared" si="132"/>
        <v>Klik Lihat Foto</v>
      </c>
      <c r="E4266" s="7" t="str">
        <f t="shared" si="133"/>
        <v>Lihat Harga</v>
      </c>
    </row>
    <row r="4267" spans="1:5">
      <c r="A4267" t="s">
        <v>11411</v>
      </c>
      <c r="B4267" t="s">
        <v>11412</v>
      </c>
      <c r="C4267" t="s">
        <v>11413</v>
      </c>
      <c r="D4267" s="2" t="str">
        <f t="shared" si="132"/>
        <v>Klik Lihat Foto</v>
      </c>
      <c r="E4267" s="7" t="str">
        <f t="shared" si="133"/>
        <v>Lihat Harga</v>
      </c>
    </row>
    <row r="4268" spans="1:5">
      <c r="A4268" t="s">
        <v>11414</v>
      </c>
      <c r="B4268" t="s">
        <v>11415</v>
      </c>
      <c r="C4268" t="s">
        <v>11416</v>
      </c>
      <c r="D4268" s="2" t="str">
        <f t="shared" si="132"/>
        <v>Klik Lihat Foto</v>
      </c>
      <c r="E4268" s="7" t="str">
        <f t="shared" si="133"/>
        <v>Lihat Harga</v>
      </c>
    </row>
    <row r="4269" spans="1:5">
      <c r="A4269" t="s">
        <v>11417</v>
      </c>
      <c r="B4269" t="s">
        <v>11418</v>
      </c>
      <c r="C4269" t="s">
        <v>11419</v>
      </c>
      <c r="D4269" s="2" t="str">
        <f t="shared" si="132"/>
        <v>Klik Lihat Foto</v>
      </c>
      <c r="E4269" s="7" t="str">
        <f t="shared" si="133"/>
        <v>Lihat Harga</v>
      </c>
    </row>
    <row r="4270" spans="1:5">
      <c r="A4270" t="s">
        <v>11420</v>
      </c>
      <c r="B4270" t="s">
        <v>11421</v>
      </c>
      <c r="C4270" t="s">
        <v>11422</v>
      </c>
      <c r="D4270" s="2" t="str">
        <f t="shared" si="132"/>
        <v>Klik Lihat Foto</v>
      </c>
      <c r="E4270" s="7" t="str">
        <f t="shared" si="133"/>
        <v>Lihat Harga</v>
      </c>
    </row>
    <row r="4271" spans="1:5">
      <c r="A4271" t="s">
        <v>11423</v>
      </c>
      <c r="B4271" t="s">
        <v>11424</v>
      </c>
      <c r="C4271" t="s">
        <v>11425</v>
      </c>
      <c r="D4271" s="2" t="str">
        <f t="shared" si="132"/>
        <v>Klik Lihat Foto</v>
      </c>
      <c r="E4271" s="7" t="str">
        <f t="shared" si="133"/>
        <v>Lihat Harga</v>
      </c>
    </row>
    <row r="4272" spans="1:5">
      <c r="A4272" t="s">
        <v>11426</v>
      </c>
      <c r="B4272" t="s">
        <v>11427</v>
      </c>
      <c r="C4272" t="s">
        <v>11428</v>
      </c>
      <c r="D4272" s="2" t="str">
        <f t="shared" si="132"/>
        <v>Klik Lihat Foto</v>
      </c>
      <c r="E4272" s="7" t="str">
        <f t="shared" si="133"/>
        <v>Lihat Harga</v>
      </c>
    </row>
    <row r="4273" spans="1:5">
      <c r="A4273" t="s">
        <v>11429</v>
      </c>
      <c r="B4273" t="s">
        <v>11430</v>
      </c>
      <c r="C4273" t="s">
        <v>11431</v>
      </c>
      <c r="D4273" s="2" t="str">
        <f t="shared" si="132"/>
        <v>Klik Lihat Foto</v>
      </c>
      <c r="E4273" s="7" t="str">
        <f t="shared" si="133"/>
        <v>Lihat Harga</v>
      </c>
    </row>
    <row r="4274" spans="1:5">
      <c r="A4274" t="s">
        <v>11432</v>
      </c>
      <c r="B4274" t="s">
        <v>11433</v>
      </c>
      <c r="C4274" t="s">
        <v>11434</v>
      </c>
      <c r="D4274" s="2" t="str">
        <f t="shared" si="132"/>
        <v>Klik Lihat Foto</v>
      </c>
      <c r="E4274" s="7" t="str">
        <f t="shared" si="133"/>
        <v>Lihat Harga</v>
      </c>
    </row>
    <row r="4275" spans="1:5">
      <c r="A4275" t="s">
        <v>11435</v>
      </c>
      <c r="B4275" t="s">
        <v>11436</v>
      </c>
      <c r="C4275" t="s">
        <v>11437</v>
      </c>
      <c r="D4275" s="2" t="str">
        <f t="shared" si="132"/>
        <v>Klik Lihat Foto</v>
      </c>
      <c r="E4275" s="7" t="str">
        <f t="shared" si="133"/>
        <v>Lihat Harga</v>
      </c>
    </row>
    <row r="4276" spans="1:5">
      <c r="A4276" t="s">
        <v>11438</v>
      </c>
      <c r="B4276" t="s">
        <v>11439</v>
      </c>
      <c r="C4276" t="s">
        <v>11440</v>
      </c>
      <c r="D4276" s="2" t="str">
        <f t="shared" si="132"/>
        <v>Klik Lihat Foto</v>
      </c>
      <c r="E4276" s="7" t="str">
        <f t="shared" si="133"/>
        <v>Lihat Harga</v>
      </c>
    </row>
    <row r="4277" spans="1:5">
      <c r="A4277" t="s">
        <v>11441</v>
      </c>
      <c r="B4277" t="s">
        <v>11442</v>
      </c>
      <c r="C4277" t="s">
        <v>11443</v>
      </c>
      <c r="D4277" s="2" t="str">
        <f t="shared" si="132"/>
        <v>Klik Lihat Foto</v>
      </c>
      <c r="E4277" s="7" t="str">
        <f t="shared" si="133"/>
        <v>Lihat Harga</v>
      </c>
    </row>
    <row r="4278" spans="1:5">
      <c r="A4278" t="s">
        <v>11444</v>
      </c>
      <c r="B4278" t="s">
        <v>11445</v>
      </c>
      <c r="C4278" t="s">
        <v>11446</v>
      </c>
      <c r="D4278" s="2" t="str">
        <f t="shared" si="132"/>
        <v>Klik Lihat Foto</v>
      </c>
      <c r="E4278" s="7" t="str">
        <f t="shared" si="133"/>
        <v>Lihat Harga</v>
      </c>
    </row>
    <row r="4279" spans="1:5">
      <c r="A4279" t="s">
        <v>11447</v>
      </c>
      <c r="B4279" t="s">
        <v>11448</v>
      </c>
      <c r="C4279" t="s">
        <v>11449</v>
      </c>
      <c r="D4279" s="2" t="str">
        <f t="shared" si="132"/>
        <v>Klik Lihat Foto</v>
      </c>
      <c r="E4279" s="7" t="str">
        <f t="shared" si="133"/>
        <v>Lihat Harga</v>
      </c>
    </row>
    <row r="4280" spans="1:5">
      <c r="A4280" t="s">
        <v>11450</v>
      </c>
      <c r="B4280" t="s">
        <v>11451</v>
      </c>
      <c r="C4280" t="s">
        <v>11452</v>
      </c>
      <c r="D4280" s="2" t="str">
        <f t="shared" si="132"/>
        <v>Klik Lihat Foto</v>
      </c>
      <c r="E4280" s="7" t="str">
        <f t="shared" si="133"/>
        <v>Lihat Harga</v>
      </c>
    </row>
    <row r="4281" spans="1:5">
      <c r="A4281" t="s">
        <v>11453</v>
      </c>
      <c r="B4281" t="s">
        <v>11454</v>
      </c>
      <c r="C4281" t="s">
        <v>11455</v>
      </c>
      <c r="D4281" s="2" t="str">
        <f t="shared" si="132"/>
        <v>Klik Lihat Foto</v>
      </c>
      <c r="E4281" s="7" t="str">
        <f t="shared" si="133"/>
        <v>Lihat Harga</v>
      </c>
    </row>
    <row r="4282" spans="1:5">
      <c r="A4282" t="s">
        <v>11456</v>
      </c>
      <c r="B4282" t="s">
        <v>11457</v>
      </c>
      <c r="C4282" t="s">
        <v>11458</v>
      </c>
      <c r="D4282" s="2" t="str">
        <f t="shared" si="132"/>
        <v>Klik Lihat Foto</v>
      </c>
      <c r="E4282" s="7" t="str">
        <f t="shared" si="133"/>
        <v>Lihat Harga</v>
      </c>
    </row>
    <row r="4283" spans="1:5">
      <c r="A4283" t="s">
        <v>11459</v>
      </c>
      <c r="B4283" t="s">
        <v>11460</v>
      </c>
      <c r="C4283" t="s">
        <v>11461</v>
      </c>
      <c r="D4283" s="2" t="str">
        <f t="shared" si="132"/>
        <v>Klik Lihat Foto</v>
      </c>
      <c r="E4283" s="7" t="str">
        <f t="shared" si="133"/>
        <v>Lihat Harga</v>
      </c>
    </row>
    <row r="4284" spans="1:5">
      <c r="A4284" t="s">
        <v>11462</v>
      </c>
      <c r="B4284" t="s">
        <v>11463</v>
      </c>
      <c r="C4284" t="s">
        <v>11464</v>
      </c>
      <c r="D4284" s="2" t="str">
        <f t="shared" si="132"/>
        <v>Klik Lihat Foto</v>
      </c>
      <c r="E4284" s="7" t="str">
        <f t="shared" si="133"/>
        <v>Lihat Harga</v>
      </c>
    </row>
    <row r="4285" spans="1:5">
      <c r="A4285" t="s">
        <v>11465</v>
      </c>
      <c r="B4285" t="s">
        <v>11466</v>
      </c>
      <c r="C4285" t="s">
        <v>11467</v>
      </c>
      <c r="D4285" s="2" t="str">
        <f t="shared" si="132"/>
        <v>Klik Lihat Foto</v>
      </c>
      <c r="E4285" s="7" t="str">
        <f t="shared" si="133"/>
        <v>Lihat Harga</v>
      </c>
    </row>
    <row r="4286" spans="1:5">
      <c r="A4286" t="s">
        <v>11468</v>
      </c>
      <c r="B4286" t="s">
        <v>11469</v>
      </c>
      <c r="C4286" t="s">
        <v>11470</v>
      </c>
      <c r="D4286" s="2" t="str">
        <f t="shared" si="132"/>
        <v>Klik Lihat Foto</v>
      </c>
      <c r="E4286" s="7" t="str">
        <f t="shared" si="133"/>
        <v>Lihat Harga</v>
      </c>
    </row>
    <row r="4287" spans="1:5">
      <c r="A4287" t="s">
        <v>11471</v>
      </c>
      <c r="B4287" t="s">
        <v>11472</v>
      </c>
      <c r="C4287" t="s">
        <v>11473</v>
      </c>
      <c r="D4287" s="2" t="str">
        <f t="shared" si="132"/>
        <v>Klik Lihat Foto</v>
      </c>
      <c r="E4287" s="7" t="str">
        <f t="shared" si="133"/>
        <v>Lihat Harga</v>
      </c>
    </row>
    <row r="4288" spans="1:5">
      <c r="A4288" t="s">
        <v>11474</v>
      </c>
      <c r="B4288" t="s">
        <v>11475</v>
      </c>
      <c r="C4288" t="s">
        <v>11476</v>
      </c>
      <c r="D4288" s="2" t="str">
        <f t="shared" si="132"/>
        <v>Klik Lihat Foto</v>
      </c>
      <c r="E4288" s="7" t="str">
        <f t="shared" si="133"/>
        <v>Lihat Harga</v>
      </c>
    </row>
    <row r="4289" spans="1:5">
      <c r="A4289" t="s">
        <v>11477</v>
      </c>
      <c r="C4289" t="s">
        <v>11478</v>
      </c>
      <c r="D4289" s="2" t="str">
        <f t="shared" si="132"/>
        <v>Belum Ada Foto</v>
      </c>
      <c r="E4289" s="7" t="str">
        <f t="shared" si="133"/>
        <v>Lihat Harga</v>
      </c>
    </row>
    <row r="4290" spans="1:5">
      <c r="A4290" t="s">
        <v>11479</v>
      </c>
      <c r="C4290" t="s">
        <v>11480</v>
      </c>
      <c r="D4290" s="2" t="str">
        <f t="shared" si="132"/>
        <v>Belum Ada Foto</v>
      </c>
      <c r="E4290" s="7" t="str">
        <f t="shared" si="133"/>
        <v>Lihat Harga</v>
      </c>
    </row>
    <row r="4291" spans="1:5">
      <c r="A4291" t="s">
        <v>11481</v>
      </c>
      <c r="B4291" t="s">
        <v>11482</v>
      </c>
      <c r="C4291" t="s">
        <v>11483</v>
      </c>
      <c r="D4291" s="2" t="str">
        <f t="shared" si="132"/>
        <v>Klik Lihat Foto</v>
      </c>
      <c r="E4291" s="7" t="str">
        <f t="shared" si="133"/>
        <v>Lihat Harga</v>
      </c>
    </row>
    <row r="4292" spans="1:5">
      <c r="A4292" t="s">
        <v>11484</v>
      </c>
      <c r="B4292" t="s">
        <v>11485</v>
      </c>
      <c r="C4292" t="s">
        <v>11486</v>
      </c>
      <c r="D4292" s="2" t="str">
        <f t="shared" si="132"/>
        <v>Klik Lihat Foto</v>
      </c>
      <c r="E4292" s="7" t="str">
        <f t="shared" si="133"/>
        <v>Lihat Harga</v>
      </c>
    </row>
    <row r="4293" spans="1:5">
      <c r="A4293" t="s">
        <v>11487</v>
      </c>
      <c r="C4293" t="s">
        <v>11488</v>
      </c>
      <c r="D4293" s="2" t="str">
        <f t="shared" si="132"/>
        <v>Belum Ada Foto</v>
      </c>
      <c r="E4293" s="7" t="str">
        <f t="shared" si="133"/>
        <v>Lihat Harga</v>
      </c>
    </row>
    <row r="4294" spans="1:5">
      <c r="A4294" t="s">
        <v>11489</v>
      </c>
      <c r="C4294" t="s">
        <v>11490</v>
      </c>
      <c r="D4294" s="2" t="str">
        <f t="shared" si="132"/>
        <v>Belum Ada Foto</v>
      </c>
      <c r="E4294" s="7" t="str">
        <f t="shared" si="133"/>
        <v>Lihat Harga</v>
      </c>
    </row>
    <row r="4295" spans="1:5">
      <c r="A4295" t="s">
        <v>11491</v>
      </c>
      <c r="B4295" t="s">
        <v>11492</v>
      </c>
      <c r="C4295" t="s">
        <v>11493</v>
      </c>
      <c r="D4295" s="2" t="str">
        <f t="shared" si="132"/>
        <v>Klik Lihat Foto</v>
      </c>
      <c r="E4295" s="7" t="str">
        <f t="shared" si="133"/>
        <v>Lihat Harga</v>
      </c>
    </row>
    <row r="4296" spans="1:5">
      <c r="A4296" t="s">
        <v>11494</v>
      </c>
      <c r="D4296" s="2" t="str">
        <f t="shared" ref="D4296:D4359" si="134">IF(B4296&lt;&gt;"",HYPERLINK(B4296,"Klik Lihat Foto"),"Belum Ada Foto")</f>
        <v>Belum Ada Foto</v>
      </c>
      <c r="E4296" s="7" t="str">
        <f t="shared" ref="E4296:E4359" si="135">IF(C4296&lt;&gt;"",HYPERLINK(C4296,"Lihat Harga"),"Belum Ada Harga")</f>
        <v>Belum Ada Harga</v>
      </c>
    </row>
    <row r="4297" spans="1:5">
      <c r="A4297" t="s">
        <v>11495</v>
      </c>
      <c r="B4297" t="s">
        <v>11496</v>
      </c>
      <c r="C4297" t="s">
        <v>11497</v>
      </c>
      <c r="D4297" s="2" t="str">
        <f t="shared" si="134"/>
        <v>Klik Lihat Foto</v>
      </c>
      <c r="E4297" s="7" t="str">
        <f t="shared" si="135"/>
        <v>Lihat Harga</v>
      </c>
    </row>
    <row r="4298" spans="1:5">
      <c r="A4298" t="s">
        <v>11498</v>
      </c>
      <c r="B4298" t="s">
        <v>11499</v>
      </c>
      <c r="C4298" t="s">
        <v>11500</v>
      </c>
      <c r="D4298" s="2" t="str">
        <f t="shared" si="134"/>
        <v>Klik Lihat Foto</v>
      </c>
      <c r="E4298" s="7" t="str">
        <f t="shared" si="135"/>
        <v>Lihat Harga</v>
      </c>
    </row>
    <row r="4299" spans="1:5">
      <c r="A4299" t="s">
        <v>11501</v>
      </c>
      <c r="C4299" t="s">
        <v>11502</v>
      </c>
      <c r="D4299" s="2" t="str">
        <f t="shared" si="134"/>
        <v>Belum Ada Foto</v>
      </c>
      <c r="E4299" s="7" t="str">
        <f t="shared" si="135"/>
        <v>Lihat Harga</v>
      </c>
    </row>
    <row r="4300" spans="1:5">
      <c r="A4300" t="s">
        <v>11503</v>
      </c>
      <c r="B4300" t="s">
        <v>11504</v>
      </c>
      <c r="C4300" t="s">
        <v>11505</v>
      </c>
      <c r="D4300" s="2" t="str">
        <f t="shared" si="134"/>
        <v>Klik Lihat Foto</v>
      </c>
      <c r="E4300" s="7" t="str">
        <f t="shared" si="135"/>
        <v>Lihat Harga</v>
      </c>
    </row>
    <row r="4301" spans="1:5">
      <c r="A4301" t="s">
        <v>11506</v>
      </c>
      <c r="B4301" t="s">
        <v>11507</v>
      </c>
      <c r="C4301" t="s">
        <v>11508</v>
      </c>
      <c r="D4301" s="2" t="str">
        <f t="shared" si="134"/>
        <v>Klik Lihat Foto</v>
      </c>
      <c r="E4301" s="7" t="str">
        <f t="shared" si="135"/>
        <v>Lihat Harga</v>
      </c>
    </row>
    <row r="4302" spans="1:5">
      <c r="A4302" t="s">
        <v>11509</v>
      </c>
      <c r="C4302" t="s">
        <v>11510</v>
      </c>
      <c r="D4302" s="2" t="str">
        <f t="shared" si="134"/>
        <v>Belum Ada Foto</v>
      </c>
      <c r="E4302" s="7" t="str">
        <f t="shared" si="135"/>
        <v>Lihat Harga</v>
      </c>
    </row>
    <row r="4303" spans="1:5">
      <c r="A4303" t="s">
        <v>11511</v>
      </c>
      <c r="B4303" t="s">
        <v>11512</v>
      </c>
      <c r="C4303" t="s">
        <v>11513</v>
      </c>
      <c r="D4303" s="2" t="str">
        <f t="shared" si="134"/>
        <v>Klik Lihat Foto</v>
      </c>
      <c r="E4303" s="7" t="str">
        <f t="shared" si="135"/>
        <v>Lihat Harga</v>
      </c>
    </row>
    <row r="4304" spans="1:5">
      <c r="A4304" t="s">
        <v>11514</v>
      </c>
      <c r="C4304" t="s">
        <v>11515</v>
      </c>
      <c r="D4304" s="2" t="str">
        <f t="shared" si="134"/>
        <v>Belum Ada Foto</v>
      </c>
      <c r="E4304" s="7" t="str">
        <f t="shared" si="135"/>
        <v>Lihat Harga</v>
      </c>
    </row>
    <row r="4305" spans="1:5">
      <c r="A4305" t="s">
        <v>11516</v>
      </c>
      <c r="B4305" t="s">
        <v>11517</v>
      </c>
      <c r="C4305" t="s">
        <v>11518</v>
      </c>
      <c r="D4305" s="2" t="str">
        <f t="shared" si="134"/>
        <v>Klik Lihat Foto</v>
      </c>
      <c r="E4305" s="7" t="str">
        <f t="shared" si="135"/>
        <v>Lihat Harga</v>
      </c>
    </row>
    <row r="4306" spans="1:5">
      <c r="A4306" t="s">
        <v>11519</v>
      </c>
      <c r="B4306" t="s">
        <v>11520</v>
      </c>
      <c r="C4306" t="s">
        <v>11521</v>
      </c>
      <c r="D4306" s="2" t="str">
        <f t="shared" si="134"/>
        <v>Klik Lihat Foto</v>
      </c>
      <c r="E4306" s="7" t="str">
        <f t="shared" si="135"/>
        <v>Lihat Harga</v>
      </c>
    </row>
    <row r="4307" spans="1:5">
      <c r="A4307" t="s">
        <v>11522</v>
      </c>
      <c r="B4307" t="s">
        <v>11523</v>
      </c>
      <c r="C4307" t="s">
        <v>11524</v>
      </c>
      <c r="D4307" s="2" t="str">
        <f t="shared" si="134"/>
        <v>Klik Lihat Foto</v>
      </c>
      <c r="E4307" s="7" t="str">
        <f t="shared" si="135"/>
        <v>Lihat Harga</v>
      </c>
    </row>
    <row r="4308" spans="1:5">
      <c r="A4308" t="s">
        <v>11525</v>
      </c>
      <c r="B4308" t="s">
        <v>11526</v>
      </c>
      <c r="C4308" t="s">
        <v>11527</v>
      </c>
      <c r="D4308" s="2" t="str">
        <f t="shared" si="134"/>
        <v>Klik Lihat Foto</v>
      </c>
      <c r="E4308" s="7" t="str">
        <f t="shared" si="135"/>
        <v>Lihat Harga</v>
      </c>
    </row>
    <row r="4309" spans="1:5">
      <c r="A4309" t="s">
        <v>11528</v>
      </c>
      <c r="B4309" t="s">
        <v>11529</v>
      </c>
      <c r="C4309" t="s">
        <v>11530</v>
      </c>
      <c r="D4309" s="2" t="str">
        <f t="shared" si="134"/>
        <v>Klik Lihat Foto</v>
      </c>
      <c r="E4309" s="7" t="str">
        <f t="shared" si="135"/>
        <v>Lihat Harga</v>
      </c>
    </row>
    <row r="4310" spans="1:5">
      <c r="A4310" t="s">
        <v>11531</v>
      </c>
      <c r="B4310" t="s">
        <v>11532</v>
      </c>
      <c r="C4310" t="s">
        <v>11533</v>
      </c>
      <c r="D4310" s="2" t="str">
        <f t="shared" si="134"/>
        <v>Klik Lihat Foto</v>
      </c>
      <c r="E4310" s="7" t="str">
        <f t="shared" si="135"/>
        <v>Lihat Harga</v>
      </c>
    </row>
    <row r="4311" spans="1:5">
      <c r="A4311" t="s">
        <v>11534</v>
      </c>
      <c r="B4311" t="s">
        <v>11535</v>
      </c>
      <c r="C4311" t="s">
        <v>11536</v>
      </c>
      <c r="D4311" s="2" t="str">
        <f t="shared" si="134"/>
        <v>Klik Lihat Foto</v>
      </c>
      <c r="E4311" s="7" t="str">
        <f t="shared" si="135"/>
        <v>Lihat Harga</v>
      </c>
    </row>
    <row r="4312" spans="1:5">
      <c r="A4312" t="s">
        <v>11537</v>
      </c>
      <c r="B4312" t="s">
        <v>11538</v>
      </c>
      <c r="C4312" t="s">
        <v>11539</v>
      </c>
      <c r="D4312" s="2" t="str">
        <f t="shared" si="134"/>
        <v>Klik Lihat Foto</v>
      </c>
      <c r="E4312" s="7" t="str">
        <f t="shared" si="135"/>
        <v>Lihat Harga</v>
      </c>
    </row>
    <row r="4313" spans="1:5">
      <c r="A4313" t="s">
        <v>11540</v>
      </c>
      <c r="C4313" t="s">
        <v>11541</v>
      </c>
      <c r="D4313" s="2" t="str">
        <f t="shared" si="134"/>
        <v>Belum Ada Foto</v>
      </c>
      <c r="E4313" s="7" t="str">
        <f t="shared" si="135"/>
        <v>Lihat Harga</v>
      </c>
    </row>
    <row r="4314" spans="1:5">
      <c r="A4314" t="s">
        <v>11542</v>
      </c>
      <c r="B4314" t="s">
        <v>11543</v>
      </c>
      <c r="C4314" t="s">
        <v>11544</v>
      </c>
      <c r="D4314" s="2" t="str">
        <f t="shared" si="134"/>
        <v>Klik Lihat Foto</v>
      </c>
      <c r="E4314" s="7" t="str">
        <f t="shared" si="135"/>
        <v>Lihat Harga</v>
      </c>
    </row>
    <row r="4315" spans="1:5">
      <c r="A4315" t="s">
        <v>11545</v>
      </c>
      <c r="B4315" t="s">
        <v>11546</v>
      </c>
      <c r="C4315" t="s">
        <v>11547</v>
      </c>
      <c r="D4315" s="2" t="str">
        <f t="shared" si="134"/>
        <v>Klik Lihat Foto</v>
      </c>
      <c r="E4315" s="7" t="str">
        <f t="shared" si="135"/>
        <v>Lihat Harga</v>
      </c>
    </row>
    <row r="4316" spans="1:5">
      <c r="A4316" t="s">
        <v>11548</v>
      </c>
      <c r="B4316" t="s">
        <v>11549</v>
      </c>
      <c r="C4316" t="s">
        <v>11550</v>
      </c>
      <c r="D4316" s="2" t="str">
        <f t="shared" si="134"/>
        <v>Klik Lihat Foto</v>
      </c>
      <c r="E4316" s="7" t="str">
        <f t="shared" si="135"/>
        <v>Lihat Harga</v>
      </c>
    </row>
    <row r="4317" spans="1:5">
      <c r="A4317" t="s">
        <v>11551</v>
      </c>
      <c r="B4317" t="s">
        <v>11552</v>
      </c>
      <c r="C4317" t="s">
        <v>11553</v>
      </c>
      <c r="D4317" s="2" t="str">
        <f t="shared" si="134"/>
        <v>Klik Lihat Foto</v>
      </c>
      <c r="E4317" s="7" t="str">
        <f t="shared" si="135"/>
        <v>Lihat Harga</v>
      </c>
    </row>
    <row r="4318" spans="1:5">
      <c r="A4318" t="s">
        <v>11554</v>
      </c>
      <c r="C4318" t="s">
        <v>11555</v>
      </c>
      <c r="D4318" s="2" t="str">
        <f t="shared" si="134"/>
        <v>Belum Ada Foto</v>
      </c>
      <c r="E4318" s="7" t="str">
        <f t="shared" si="135"/>
        <v>Lihat Harga</v>
      </c>
    </row>
    <row r="4319" spans="1:5">
      <c r="A4319" t="s">
        <v>11556</v>
      </c>
      <c r="B4319" t="s">
        <v>11557</v>
      </c>
      <c r="C4319" t="s">
        <v>11558</v>
      </c>
      <c r="D4319" s="2" t="str">
        <f t="shared" si="134"/>
        <v>Klik Lihat Foto</v>
      </c>
      <c r="E4319" s="7" t="str">
        <f t="shared" si="135"/>
        <v>Lihat Harga</v>
      </c>
    </row>
    <row r="4320" spans="1:5">
      <c r="A4320" t="s">
        <v>11559</v>
      </c>
      <c r="B4320" t="s">
        <v>11560</v>
      </c>
      <c r="C4320" t="s">
        <v>11561</v>
      </c>
      <c r="D4320" s="2" t="str">
        <f t="shared" si="134"/>
        <v>Klik Lihat Foto</v>
      </c>
      <c r="E4320" s="7" t="str">
        <f t="shared" si="135"/>
        <v>Lihat Harga</v>
      </c>
    </row>
    <row r="4321" spans="1:5">
      <c r="A4321" t="s">
        <v>11562</v>
      </c>
      <c r="C4321" t="s">
        <v>11563</v>
      </c>
      <c r="D4321" s="2" t="str">
        <f t="shared" si="134"/>
        <v>Belum Ada Foto</v>
      </c>
      <c r="E4321" s="7" t="str">
        <f t="shared" si="135"/>
        <v>Lihat Harga</v>
      </c>
    </row>
    <row r="4322" spans="1:5">
      <c r="A4322" t="s">
        <v>11564</v>
      </c>
      <c r="C4322" t="s">
        <v>11565</v>
      </c>
      <c r="D4322" s="2" t="str">
        <f t="shared" si="134"/>
        <v>Belum Ada Foto</v>
      </c>
      <c r="E4322" s="7" t="str">
        <f t="shared" si="135"/>
        <v>Lihat Harga</v>
      </c>
    </row>
    <row r="4323" spans="1:5">
      <c r="A4323" t="s">
        <v>11566</v>
      </c>
      <c r="B4323" t="s">
        <v>11567</v>
      </c>
      <c r="C4323" t="s">
        <v>11568</v>
      </c>
      <c r="D4323" s="2" t="str">
        <f t="shared" si="134"/>
        <v>Klik Lihat Foto</v>
      </c>
      <c r="E4323" s="7" t="str">
        <f t="shared" si="135"/>
        <v>Lihat Harga</v>
      </c>
    </row>
    <row r="4324" spans="1:5">
      <c r="A4324" t="s">
        <v>11569</v>
      </c>
      <c r="B4324" t="s">
        <v>11570</v>
      </c>
      <c r="C4324" t="s">
        <v>11571</v>
      </c>
      <c r="D4324" s="2" t="str">
        <f t="shared" si="134"/>
        <v>Klik Lihat Foto</v>
      </c>
      <c r="E4324" s="7" t="str">
        <f t="shared" si="135"/>
        <v>Lihat Harga</v>
      </c>
    </row>
    <row r="4325" spans="1:5">
      <c r="A4325" t="s">
        <v>11572</v>
      </c>
      <c r="C4325" t="s">
        <v>11573</v>
      </c>
      <c r="D4325" s="2" t="str">
        <f t="shared" si="134"/>
        <v>Belum Ada Foto</v>
      </c>
      <c r="E4325" s="7" t="str">
        <f t="shared" si="135"/>
        <v>Lihat Harga</v>
      </c>
    </row>
    <row r="4326" spans="1:5">
      <c r="A4326" t="s">
        <v>11574</v>
      </c>
      <c r="B4326" t="s">
        <v>11575</v>
      </c>
      <c r="C4326" t="s">
        <v>11576</v>
      </c>
      <c r="D4326" s="2" t="str">
        <f t="shared" si="134"/>
        <v>Klik Lihat Foto</v>
      </c>
      <c r="E4326" s="7" t="str">
        <f t="shared" si="135"/>
        <v>Lihat Harga</v>
      </c>
    </row>
    <row r="4327" spans="1:5">
      <c r="A4327" t="s">
        <v>11577</v>
      </c>
      <c r="C4327" t="s">
        <v>11578</v>
      </c>
      <c r="D4327" s="2" t="str">
        <f t="shared" si="134"/>
        <v>Belum Ada Foto</v>
      </c>
      <c r="E4327" s="7" t="str">
        <f t="shared" si="135"/>
        <v>Lihat Harga</v>
      </c>
    </row>
    <row r="4328" spans="1:5">
      <c r="A4328" t="s">
        <v>11579</v>
      </c>
      <c r="C4328" t="s">
        <v>11580</v>
      </c>
      <c r="D4328" s="2" t="str">
        <f t="shared" si="134"/>
        <v>Belum Ada Foto</v>
      </c>
      <c r="E4328" s="7" t="str">
        <f t="shared" si="135"/>
        <v>Lihat Harga</v>
      </c>
    </row>
    <row r="4329" spans="1:5">
      <c r="A4329" t="s">
        <v>11581</v>
      </c>
      <c r="C4329" t="s">
        <v>11582</v>
      </c>
      <c r="D4329" s="2" t="str">
        <f t="shared" si="134"/>
        <v>Belum Ada Foto</v>
      </c>
      <c r="E4329" s="7" t="str">
        <f t="shared" si="135"/>
        <v>Lihat Harga</v>
      </c>
    </row>
    <row r="4330" spans="1:5">
      <c r="A4330" t="s">
        <v>11583</v>
      </c>
      <c r="B4330" t="s">
        <v>11584</v>
      </c>
      <c r="C4330" t="s">
        <v>11585</v>
      </c>
      <c r="D4330" s="2" t="str">
        <f t="shared" si="134"/>
        <v>Klik Lihat Foto</v>
      </c>
      <c r="E4330" s="7" t="str">
        <f t="shared" si="135"/>
        <v>Lihat Harga</v>
      </c>
    </row>
    <row r="4331" spans="1:5">
      <c r="A4331" t="s">
        <v>11586</v>
      </c>
      <c r="B4331" t="s">
        <v>11587</v>
      </c>
      <c r="C4331" t="s">
        <v>11588</v>
      </c>
      <c r="D4331" s="2" t="str">
        <f t="shared" si="134"/>
        <v>Klik Lihat Foto</v>
      </c>
      <c r="E4331" s="7" t="str">
        <f t="shared" si="135"/>
        <v>Lihat Harga</v>
      </c>
    </row>
    <row r="4332" spans="1:5">
      <c r="A4332" t="s">
        <v>11589</v>
      </c>
      <c r="B4332" t="s">
        <v>11590</v>
      </c>
      <c r="C4332" t="s">
        <v>11591</v>
      </c>
      <c r="D4332" s="2" t="str">
        <f t="shared" si="134"/>
        <v>Klik Lihat Foto</v>
      </c>
      <c r="E4332" s="7" t="str">
        <f t="shared" si="135"/>
        <v>Lihat Harga</v>
      </c>
    </row>
    <row r="4333" spans="1:5">
      <c r="A4333" t="s">
        <v>11592</v>
      </c>
      <c r="B4333" t="s">
        <v>11593</v>
      </c>
      <c r="C4333" t="s">
        <v>11594</v>
      </c>
      <c r="D4333" s="2" t="str">
        <f t="shared" si="134"/>
        <v>Klik Lihat Foto</v>
      </c>
      <c r="E4333" s="7" t="str">
        <f t="shared" si="135"/>
        <v>Lihat Harga</v>
      </c>
    </row>
    <row r="4334" spans="1:5">
      <c r="A4334" t="s">
        <v>11595</v>
      </c>
      <c r="B4334" t="s">
        <v>11596</v>
      </c>
      <c r="C4334" t="s">
        <v>11597</v>
      </c>
      <c r="D4334" s="2" t="str">
        <f t="shared" si="134"/>
        <v>Klik Lihat Foto</v>
      </c>
      <c r="E4334" s="7" t="str">
        <f t="shared" si="135"/>
        <v>Lihat Harga</v>
      </c>
    </row>
    <row r="4335" spans="1:5">
      <c r="A4335" t="s">
        <v>11598</v>
      </c>
      <c r="B4335" t="s">
        <v>11599</v>
      </c>
      <c r="C4335" t="s">
        <v>11600</v>
      </c>
      <c r="D4335" s="2" t="str">
        <f t="shared" si="134"/>
        <v>Klik Lihat Foto</v>
      </c>
      <c r="E4335" s="7" t="str">
        <f t="shared" si="135"/>
        <v>Lihat Harga</v>
      </c>
    </row>
    <row r="4336" spans="1:5">
      <c r="A4336" t="s">
        <v>11601</v>
      </c>
      <c r="B4336" t="s">
        <v>11602</v>
      </c>
      <c r="C4336" t="s">
        <v>11603</v>
      </c>
      <c r="D4336" s="2" t="str">
        <f t="shared" si="134"/>
        <v>Klik Lihat Foto</v>
      </c>
      <c r="E4336" s="7" t="str">
        <f t="shared" si="135"/>
        <v>Lihat Harga</v>
      </c>
    </row>
    <row r="4337" spans="1:5">
      <c r="A4337" t="s">
        <v>11604</v>
      </c>
      <c r="C4337" t="s">
        <v>11605</v>
      </c>
      <c r="D4337" s="2" t="str">
        <f t="shared" si="134"/>
        <v>Belum Ada Foto</v>
      </c>
      <c r="E4337" s="7" t="str">
        <f t="shared" si="135"/>
        <v>Lihat Harga</v>
      </c>
    </row>
    <row r="4338" spans="1:5">
      <c r="A4338" t="s">
        <v>11606</v>
      </c>
      <c r="B4338" t="s">
        <v>11607</v>
      </c>
      <c r="C4338" t="s">
        <v>11608</v>
      </c>
      <c r="D4338" s="2" t="str">
        <f t="shared" si="134"/>
        <v>Klik Lihat Foto</v>
      </c>
      <c r="E4338" s="7" t="str">
        <f t="shared" si="135"/>
        <v>Lihat Harga</v>
      </c>
    </row>
    <row r="4339" spans="1:5">
      <c r="A4339" t="s">
        <v>11609</v>
      </c>
      <c r="B4339" t="s">
        <v>11610</v>
      </c>
      <c r="C4339" t="s">
        <v>11611</v>
      </c>
      <c r="D4339" s="2" t="str">
        <f t="shared" si="134"/>
        <v>Klik Lihat Foto</v>
      </c>
      <c r="E4339" s="7" t="str">
        <f t="shared" si="135"/>
        <v>Lihat Harga</v>
      </c>
    </row>
    <row r="4340" spans="1:5">
      <c r="A4340" t="s">
        <v>11612</v>
      </c>
      <c r="C4340" t="s">
        <v>11613</v>
      </c>
      <c r="D4340" s="2" t="str">
        <f t="shared" si="134"/>
        <v>Belum Ada Foto</v>
      </c>
      <c r="E4340" s="7" t="str">
        <f t="shared" si="135"/>
        <v>Lihat Harga</v>
      </c>
    </row>
    <row r="4341" spans="1:5">
      <c r="A4341" t="s">
        <v>11614</v>
      </c>
      <c r="B4341" t="s">
        <v>11615</v>
      </c>
      <c r="C4341" t="s">
        <v>11616</v>
      </c>
      <c r="D4341" s="2" t="str">
        <f t="shared" si="134"/>
        <v>Klik Lihat Foto</v>
      </c>
      <c r="E4341" s="7" t="str">
        <f t="shared" si="135"/>
        <v>Lihat Harga</v>
      </c>
    </row>
    <row r="4342" spans="1:5">
      <c r="A4342" t="s">
        <v>11617</v>
      </c>
      <c r="B4342" t="s">
        <v>11618</v>
      </c>
      <c r="C4342" t="s">
        <v>11619</v>
      </c>
      <c r="D4342" s="2" t="str">
        <f t="shared" si="134"/>
        <v>Klik Lihat Foto</v>
      </c>
      <c r="E4342" s="7" t="str">
        <f t="shared" si="135"/>
        <v>Lihat Harga</v>
      </c>
    </row>
    <row r="4343" spans="1:5">
      <c r="A4343" t="s">
        <v>11620</v>
      </c>
      <c r="C4343" t="s">
        <v>11621</v>
      </c>
      <c r="D4343" s="2" t="str">
        <f t="shared" si="134"/>
        <v>Belum Ada Foto</v>
      </c>
      <c r="E4343" s="7" t="str">
        <f t="shared" si="135"/>
        <v>Lihat Harga</v>
      </c>
    </row>
    <row r="4344" spans="1:5">
      <c r="A4344" t="s">
        <v>11622</v>
      </c>
      <c r="B4344" t="s">
        <v>11623</v>
      </c>
      <c r="C4344" t="s">
        <v>11624</v>
      </c>
      <c r="D4344" s="2" t="str">
        <f t="shared" si="134"/>
        <v>Klik Lihat Foto</v>
      </c>
      <c r="E4344" s="7" t="str">
        <f t="shared" si="135"/>
        <v>Lihat Harga</v>
      </c>
    </row>
    <row r="4345" spans="1:5">
      <c r="A4345" t="s">
        <v>11625</v>
      </c>
      <c r="B4345" t="s">
        <v>11626</v>
      </c>
      <c r="C4345" t="s">
        <v>11627</v>
      </c>
      <c r="D4345" s="2" t="str">
        <f t="shared" si="134"/>
        <v>Klik Lihat Foto</v>
      </c>
      <c r="E4345" s="7" t="str">
        <f t="shared" si="135"/>
        <v>Lihat Harga</v>
      </c>
    </row>
    <row r="4346" spans="1:5">
      <c r="A4346" t="s">
        <v>11628</v>
      </c>
      <c r="B4346" t="s">
        <v>11629</v>
      </c>
      <c r="C4346" t="s">
        <v>11630</v>
      </c>
      <c r="D4346" s="2" t="str">
        <f t="shared" si="134"/>
        <v>Klik Lihat Foto</v>
      </c>
      <c r="E4346" s="7" t="str">
        <f t="shared" si="135"/>
        <v>Lihat Harga</v>
      </c>
    </row>
    <row r="4347" spans="1:5">
      <c r="A4347" t="s">
        <v>11631</v>
      </c>
      <c r="C4347" t="s">
        <v>11632</v>
      </c>
      <c r="D4347" s="2" t="str">
        <f t="shared" si="134"/>
        <v>Belum Ada Foto</v>
      </c>
      <c r="E4347" s="7" t="str">
        <f t="shared" si="135"/>
        <v>Lihat Harga</v>
      </c>
    </row>
    <row r="4348" spans="1:5">
      <c r="A4348" t="s">
        <v>11633</v>
      </c>
      <c r="C4348" t="s">
        <v>11634</v>
      </c>
      <c r="D4348" s="2" t="str">
        <f t="shared" si="134"/>
        <v>Belum Ada Foto</v>
      </c>
      <c r="E4348" s="7" t="str">
        <f t="shared" si="135"/>
        <v>Lihat Harga</v>
      </c>
    </row>
    <row r="4349" spans="1:5">
      <c r="A4349" t="s">
        <v>11635</v>
      </c>
      <c r="B4349" t="s">
        <v>11636</v>
      </c>
      <c r="C4349" t="s">
        <v>11637</v>
      </c>
      <c r="D4349" s="2" t="str">
        <f t="shared" si="134"/>
        <v>Klik Lihat Foto</v>
      </c>
      <c r="E4349" s="7" t="str">
        <f t="shared" si="135"/>
        <v>Lihat Harga</v>
      </c>
    </row>
    <row r="4350" spans="1:5">
      <c r="A4350" t="s">
        <v>11638</v>
      </c>
      <c r="B4350" t="s">
        <v>11639</v>
      </c>
      <c r="C4350" t="s">
        <v>11640</v>
      </c>
      <c r="D4350" s="2" t="str">
        <f t="shared" si="134"/>
        <v>Klik Lihat Foto</v>
      </c>
      <c r="E4350" s="7" t="str">
        <f t="shared" si="135"/>
        <v>Lihat Harga</v>
      </c>
    </row>
    <row r="4351" spans="1:5">
      <c r="A4351" t="s">
        <v>11641</v>
      </c>
      <c r="B4351" t="s">
        <v>11642</v>
      </c>
      <c r="C4351" t="s">
        <v>11643</v>
      </c>
      <c r="D4351" s="2" t="str">
        <f t="shared" si="134"/>
        <v>Klik Lihat Foto</v>
      </c>
      <c r="E4351" s="7" t="str">
        <f t="shared" si="135"/>
        <v>Lihat Harga</v>
      </c>
    </row>
    <row r="4352" spans="1:5">
      <c r="A4352" t="s">
        <v>11644</v>
      </c>
      <c r="B4352" t="s">
        <v>11645</v>
      </c>
      <c r="C4352" t="s">
        <v>11646</v>
      </c>
      <c r="D4352" s="2" t="str">
        <f t="shared" si="134"/>
        <v>Klik Lihat Foto</v>
      </c>
      <c r="E4352" s="7" t="str">
        <f t="shared" si="135"/>
        <v>Lihat Harga</v>
      </c>
    </row>
    <row r="4353" spans="1:5">
      <c r="A4353" t="s">
        <v>11647</v>
      </c>
      <c r="B4353" t="s">
        <v>11648</v>
      </c>
      <c r="C4353" t="s">
        <v>11649</v>
      </c>
      <c r="D4353" s="2" t="str">
        <f t="shared" si="134"/>
        <v>Klik Lihat Foto</v>
      </c>
      <c r="E4353" s="7" t="str">
        <f t="shared" si="135"/>
        <v>Lihat Harga</v>
      </c>
    </row>
    <row r="4354" spans="1:5">
      <c r="A4354" t="s">
        <v>11650</v>
      </c>
      <c r="B4354" t="s">
        <v>11651</v>
      </c>
      <c r="C4354" t="s">
        <v>11652</v>
      </c>
      <c r="D4354" s="2" t="str">
        <f t="shared" si="134"/>
        <v>Klik Lihat Foto</v>
      </c>
      <c r="E4354" s="7" t="str">
        <f t="shared" si="135"/>
        <v>Lihat Harga</v>
      </c>
    </row>
    <row r="4355" spans="1:5">
      <c r="A4355" t="s">
        <v>11653</v>
      </c>
      <c r="B4355" t="s">
        <v>11654</v>
      </c>
      <c r="C4355" t="s">
        <v>11655</v>
      </c>
      <c r="D4355" s="2" t="str">
        <f t="shared" si="134"/>
        <v>Klik Lihat Foto</v>
      </c>
      <c r="E4355" s="7" t="str">
        <f t="shared" si="135"/>
        <v>Lihat Harga</v>
      </c>
    </row>
    <row r="4356" spans="1:5">
      <c r="A4356" t="s">
        <v>11656</v>
      </c>
      <c r="C4356" t="s">
        <v>11657</v>
      </c>
      <c r="D4356" s="2" t="str">
        <f t="shared" si="134"/>
        <v>Belum Ada Foto</v>
      </c>
      <c r="E4356" s="7" t="str">
        <f t="shared" si="135"/>
        <v>Lihat Harga</v>
      </c>
    </row>
    <row r="4357" spans="1:5">
      <c r="A4357" t="s">
        <v>11658</v>
      </c>
      <c r="C4357" t="s">
        <v>11659</v>
      </c>
      <c r="D4357" s="2" t="str">
        <f t="shared" si="134"/>
        <v>Belum Ada Foto</v>
      </c>
      <c r="E4357" s="7" t="str">
        <f t="shared" si="135"/>
        <v>Lihat Harga</v>
      </c>
    </row>
    <row r="4358" spans="1:5">
      <c r="A4358" t="s">
        <v>11660</v>
      </c>
      <c r="B4358" t="s">
        <v>11661</v>
      </c>
      <c r="C4358" t="s">
        <v>11662</v>
      </c>
      <c r="D4358" s="2" t="str">
        <f t="shared" si="134"/>
        <v>Klik Lihat Foto</v>
      </c>
      <c r="E4358" s="7" t="str">
        <f t="shared" si="135"/>
        <v>Lihat Harga</v>
      </c>
    </row>
    <row r="4359" spans="1:5">
      <c r="A4359" t="s">
        <v>11663</v>
      </c>
      <c r="B4359" t="s">
        <v>11664</v>
      </c>
      <c r="C4359" t="s">
        <v>11665</v>
      </c>
      <c r="D4359" s="2" t="str">
        <f t="shared" si="134"/>
        <v>Klik Lihat Foto</v>
      </c>
      <c r="E4359" s="7" t="str">
        <f t="shared" si="135"/>
        <v>Lihat Harga</v>
      </c>
    </row>
    <row r="4360" spans="1:5">
      <c r="A4360" t="s">
        <v>11666</v>
      </c>
      <c r="B4360" t="s">
        <v>11667</v>
      </c>
      <c r="C4360" t="s">
        <v>11668</v>
      </c>
      <c r="D4360" s="2" t="str">
        <f t="shared" ref="D4360:D4423" si="136">IF(B4360&lt;&gt;"",HYPERLINK(B4360,"Klik Lihat Foto"),"Belum Ada Foto")</f>
        <v>Klik Lihat Foto</v>
      </c>
      <c r="E4360" s="7" t="str">
        <f t="shared" ref="E4360:E4423" si="137">IF(C4360&lt;&gt;"",HYPERLINK(C4360,"Lihat Harga"),"Belum Ada Harga")</f>
        <v>Lihat Harga</v>
      </c>
    </row>
    <row r="4361" spans="1:5">
      <c r="A4361" t="s">
        <v>11669</v>
      </c>
      <c r="D4361" s="2" t="str">
        <f t="shared" si="136"/>
        <v>Belum Ada Foto</v>
      </c>
      <c r="E4361" s="7" t="str">
        <f t="shared" si="137"/>
        <v>Belum Ada Harga</v>
      </c>
    </row>
    <row r="4362" spans="1:5">
      <c r="A4362" t="s">
        <v>11670</v>
      </c>
      <c r="B4362" t="s">
        <v>11671</v>
      </c>
      <c r="C4362" t="s">
        <v>11672</v>
      </c>
      <c r="D4362" s="2" t="str">
        <f t="shared" si="136"/>
        <v>Klik Lihat Foto</v>
      </c>
      <c r="E4362" s="7" t="str">
        <f t="shared" si="137"/>
        <v>Lihat Harga</v>
      </c>
    </row>
    <row r="4363" spans="1:5">
      <c r="A4363" t="s">
        <v>11673</v>
      </c>
      <c r="B4363" t="s">
        <v>11674</v>
      </c>
      <c r="C4363" t="s">
        <v>11675</v>
      </c>
      <c r="D4363" s="2" t="str">
        <f t="shared" si="136"/>
        <v>Klik Lihat Foto</v>
      </c>
      <c r="E4363" s="7" t="str">
        <f t="shared" si="137"/>
        <v>Lihat Harga</v>
      </c>
    </row>
    <row r="4364" spans="1:5">
      <c r="A4364" t="s">
        <v>11676</v>
      </c>
      <c r="B4364" t="s">
        <v>11677</v>
      </c>
      <c r="C4364" t="s">
        <v>11678</v>
      </c>
      <c r="D4364" s="2" t="str">
        <f t="shared" si="136"/>
        <v>Klik Lihat Foto</v>
      </c>
      <c r="E4364" s="7" t="str">
        <f t="shared" si="137"/>
        <v>Lihat Harga</v>
      </c>
    </row>
    <row r="4365" spans="1:5">
      <c r="A4365" t="s">
        <v>11679</v>
      </c>
      <c r="B4365" t="s">
        <v>11680</v>
      </c>
      <c r="C4365" t="s">
        <v>11681</v>
      </c>
      <c r="D4365" s="2" t="str">
        <f t="shared" si="136"/>
        <v>Klik Lihat Foto</v>
      </c>
      <c r="E4365" s="7" t="str">
        <f t="shared" si="137"/>
        <v>Lihat Harga</v>
      </c>
    </row>
    <row r="4366" spans="1:5">
      <c r="A4366" t="s">
        <v>11682</v>
      </c>
      <c r="B4366" t="s">
        <v>11683</v>
      </c>
      <c r="C4366" t="s">
        <v>11684</v>
      </c>
      <c r="D4366" s="2" t="str">
        <f t="shared" si="136"/>
        <v>Klik Lihat Foto</v>
      </c>
      <c r="E4366" s="7" t="str">
        <f t="shared" si="137"/>
        <v>Lihat Harga</v>
      </c>
    </row>
    <row r="4367" spans="1:5">
      <c r="A4367" t="s">
        <v>11685</v>
      </c>
      <c r="B4367" t="s">
        <v>11686</v>
      </c>
      <c r="C4367" t="s">
        <v>11687</v>
      </c>
      <c r="D4367" s="2" t="str">
        <f t="shared" si="136"/>
        <v>Klik Lihat Foto</v>
      </c>
      <c r="E4367" s="7" t="str">
        <f t="shared" si="137"/>
        <v>Lihat Harga</v>
      </c>
    </row>
    <row r="4368" spans="1:5">
      <c r="A4368" t="s">
        <v>11688</v>
      </c>
      <c r="C4368" t="s">
        <v>11689</v>
      </c>
      <c r="D4368" s="2" t="str">
        <f t="shared" si="136"/>
        <v>Belum Ada Foto</v>
      </c>
      <c r="E4368" s="7" t="str">
        <f t="shared" si="137"/>
        <v>Lihat Harga</v>
      </c>
    </row>
    <row r="4369" spans="1:5">
      <c r="A4369" t="s">
        <v>11690</v>
      </c>
      <c r="B4369" t="s">
        <v>11691</v>
      </c>
      <c r="C4369" t="s">
        <v>11692</v>
      </c>
      <c r="D4369" s="2" t="str">
        <f t="shared" si="136"/>
        <v>Klik Lihat Foto</v>
      </c>
      <c r="E4369" s="7" t="str">
        <f t="shared" si="137"/>
        <v>Lihat Harga</v>
      </c>
    </row>
    <row r="4370" spans="1:5">
      <c r="A4370" t="s">
        <v>11693</v>
      </c>
      <c r="B4370" t="s">
        <v>11694</v>
      </c>
      <c r="C4370" t="s">
        <v>11695</v>
      </c>
      <c r="D4370" s="2" t="str">
        <f t="shared" si="136"/>
        <v>Klik Lihat Foto</v>
      </c>
      <c r="E4370" s="7" t="str">
        <f t="shared" si="137"/>
        <v>Lihat Harga</v>
      </c>
    </row>
    <row r="4371" spans="1:5">
      <c r="A4371" t="s">
        <v>11696</v>
      </c>
      <c r="C4371" t="s">
        <v>11697</v>
      </c>
      <c r="D4371" s="2" t="str">
        <f t="shared" si="136"/>
        <v>Belum Ada Foto</v>
      </c>
      <c r="E4371" s="7" t="str">
        <f t="shared" si="137"/>
        <v>Lihat Harga</v>
      </c>
    </row>
    <row r="4372" spans="1:5">
      <c r="A4372" t="s">
        <v>11698</v>
      </c>
      <c r="B4372" t="s">
        <v>11699</v>
      </c>
      <c r="C4372" t="s">
        <v>11700</v>
      </c>
      <c r="D4372" s="2" t="str">
        <f t="shared" si="136"/>
        <v>Klik Lihat Foto</v>
      </c>
      <c r="E4372" s="7" t="str">
        <f t="shared" si="137"/>
        <v>Lihat Harga</v>
      </c>
    </row>
    <row r="4373" spans="1:5">
      <c r="A4373" t="s">
        <v>11701</v>
      </c>
      <c r="B4373" t="s">
        <v>11702</v>
      </c>
      <c r="C4373" t="s">
        <v>11703</v>
      </c>
      <c r="D4373" s="2" t="str">
        <f t="shared" si="136"/>
        <v>Klik Lihat Foto</v>
      </c>
      <c r="E4373" s="7" t="str">
        <f t="shared" si="137"/>
        <v>Lihat Harga</v>
      </c>
    </row>
    <row r="4374" spans="1:5">
      <c r="A4374" t="s">
        <v>11704</v>
      </c>
      <c r="B4374" t="s">
        <v>11705</v>
      </c>
      <c r="C4374" t="s">
        <v>11706</v>
      </c>
      <c r="D4374" s="2" t="str">
        <f t="shared" si="136"/>
        <v>Klik Lihat Foto</v>
      </c>
      <c r="E4374" s="7" t="str">
        <f t="shared" si="137"/>
        <v>Lihat Harga</v>
      </c>
    </row>
    <row r="4375" spans="1:5">
      <c r="A4375" t="s">
        <v>11707</v>
      </c>
      <c r="B4375" t="s">
        <v>11708</v>
      </c>
      <c r="C4375" t="s">
        <v>11709</v>
      </c>
      <c r="D4375" s="2" t="str">
        <f t="shared" si="136"/>
        <v>Klik Lihat Foto</v>
      </c>
      <c r="E4375" s="7" t="str">
        <f t="shared" si="137"/>
        <v>Lihat Harga</v>
      </c>
    </row>
    <row r="4376" spans="1:5">
      <c r="A4376" t="s">
        <v>11710</v>
      </c>
      <c r="C4376" t="s">
        <v>11711</v>
      </c>
      <c r="D4376" s="2" t="str">
        <f t="shared" si="136"/>
        <v>Belum Ada Foto</v>
      </c>
      <c r="E4376" s="7" t="str">
        <f t="shared" si="137"/>
        <v>Lihat Harga</v>
      </c>
    </row>
    <row r="4377" spans="1:5">
      <c r="A4377" t="s">
        <v>11712</v>
      </c>
      <c r="C4377" t="s">
        <v>11713</v>
      </c>
      <c r="D4377" s="2" t="str">
        <f t="shared" si="136"/>
        <v>Belum Ada Foto</v>
      </c>
      <c r="E4377" s="7" t="str">
        <f t="shared" si="137"/>
        <v>Lihat Harga</v>
      </c>
    </row>
    <row r="4378" spans="1:5">
      <c r="A4378" t="s">
        <v>11714</v>
      </c>
      <c r="C4378" t="s">
        <v>11715</v>
      </c>
      <c r="D4378" s="2" t="str">
        <f t="shared" si="136"/>
        <v>Belum Ada Foto</v>
      </c>
      <c r="E4378" s="7" t="str">
        <f t="shared" si="137"/>
        <v>Lihat Harga</v>
      </c>
    </row>
    <row r="4379" spans="1:5">
      <c r="A4379" t="s">
        <v>11716</v>
      </c>
      <c r="B4379" t="s">
        <v>11717</v>
      </c>
      <c r="C4379" t="s">
        <v>11718</v>
      </c>
      <c r="D4379" s="2" t="str">
        <f t="shared" si="136"/>
        <v>Klik Lihat Foto</v>
      </c>
      <c r="E4379" s="7" t="str">
        <f t="shared" si="137"/>
        <v>Lihat Harga</v>
      </c>
    </row>
    <row r="4380" spans="1:5">
      <c r="A4380" t="s">
        <v>11719</v>
      </c>
      <c r="B4380" t="s">
        <v>11720</v>
      </c>
      <c r="C4380" t="s">
        <v>11721</v>
      </c>
      <c r="D4380" s="2" t="str">
        <f t="shared" si="136"/>
        <v>Klik Lihat Foto</v>
      </c>
      <c r="E4380" s="7" t="str">
        <f t="shared" si="137"/>
        <v>Lihat Harga</v>
      </c>
    </row>
    <row r="4381" spans="1:5">
      <c r="A4381" t="s">
        <v>11722</v>
      </c>
      <c r="B4381" t="s">
        <v>11723</v>
      </c>
      <c r="C4381" t="s">
        <v>11724</v>
      </c>
      <c r="D4381" s="2" t="str">
        <f t="shared" si="136"/>
        <v>Klik Lihat Foto</v>
      </c>
      <c r="E4381" s="7" t="str">
        <f t="shared" si="137"/>
        <v>Lihat Harga</v>
      </c>
    </row>
    <row r="4382" spans="1:5">
      <c r="A4382" t="s">
        <v>11725</v>
      </c>
      <c r="C4382" t="s">
        <v>11726</v>
      </c>
      <c r="D4382" s="2" t="str">
        <f t="shared" si="136"/>
        <v>Belum Ada Foto</v>
      </c>
      <c r="E4382" s="7" t="str">
        <f t="shared" si="137"/>
        <v>Lihat Harga</v>
      </c>
    </row>
    <row r="4383" spans="1:5">
      <c r="A4383" t="s">
        <v>11727</v>
      </c>
      <c r="C4383" t="s">
        <v>11728</v>
      </c>
      <c r="D4383" s="2" t="str">
        <f t="shared" si="136"/>
        <v>Belum Ada Foto</v>
      </c>
      <c r="E4383" s="7" t="str">
        <f t="shared" si="137"/>
        <v>Lihat Harga</v>
      </c>
    </row>
    <row r="4384" spans="1:5">
      <c r="A4384" t="s">
        <v>11729</v>
      </c>
      <c r="B4384" t="s">
        <v>11730</v>
      </c>
      <c r="C4384" t="s">
        <v>11731</v>
      </c>
      <c r="D4384" s="2" t="str">
        <f t="shared" si="136"/>
        <v>Klik Lihat Foto</v>
      </c>
      <c r="E4384" s="7" t="str">
        <f t="shared" si="137"/>
        <v>Lihat Harga</v>
      </c>
    </row>
    <row r="4385" spans="1:5">
      <c r="A4385" t="s">
        <v>11732</v>
      </c>
      <c r="B4385" t="s">
        <v>11733</v>
      </c>
      <c r="C4385" t="s">
        <v>11734</v>
      </c>
      <c r="D4385" s="2" t="str">
        <f t="shared" si="136"/>
        <v>Klik Lihat Foto</v>
      </c>
      <c r="E4385" s="7" t="str">
        <f t="shared" si="137"/>
        <v>Lihat Harga</v>
      </c>
    </row>
    <row r="4386" spans="1:5">
      <c r="A4386" t="s">
        <v>11735</v>
      </c>
      <c r="B4386" t="s">
        <v>11736</v>
      </c>
      <c r="C4386" t="s">
        <v>11737</v>
      </c>
      <c r="D4386" s="2" t="str">
        <f t="shared" si="136"/>
        <v>Klik Lihat Foto</v>
      </c>
      <c r="E4386" s="7" t="str">
        <f t="shared" si="137"/>
        <v>Lihat Harga</v>
      </c>
    </row>
    <row r="4387" spans="1:5">
      <c r="A4387" t="s">
        <v>11738</v>
      </c>
      <c r="B4387" t="s">
        <v>11739</v>
      </c>
      <c r="C4387" t="s">
        <v>11740</v>
      </c>
      <c r="D4387" s="2" t="str">
        <f t="shared" si="136"/>
        <v>Klik Lihat Foto</v>
      </c>
      <c r="E4387" s="7" t="str">
        <f t="shared" si="137"/>
        <v>Lihat Harga</v>
      </c>
    </row>
    <row r="4388" spans="1:5">
      <c r="A4388" t="s">
        <v>11741</v>
      </c>
      <c r="B4388" t="s">
        <v>11742</v>
      </c>
      <c r="C4388" t="s">
        <v>11743</v>
      </c>
      <c r="D4388" s="2" t="str">
        <f t="shared" si="136"/>
        <v>Klik Lihat Foto</v>
      </c>
      <c r="E4388" s="7" t="str">
        <f t="shared" si="137"/>
        <v>Lihat Harga</v>
      </c>
    </row>
    <row r="4389" spans="1:5">
      <c r="A4389" t="s">
        <v>11744</v>
      </c>
      <c r="C4389" t="s">
        <v>11745</v>
      </c>
      <c r="D4389" s="2" t="str">
        <f t="shared" si="136"/>
        <v>Belum Ada Foto</v>
      </c>
      <c r="E4389" s="7" t="str">
        <f t="shared" si="137"/>
        <v>Lihat Harga</v>
      </c>
    </row>
    <row r="4390" spans="1:5">
      <c r="A4390" t="s">
        <v>11746</v>
      </c>
      <c r="C4390" t="s">
        <v>11747</v>
      </c>
      <c r="D4390" s="2" t="str">
        <f t="shared" si="136"/>
        <v>Belum Ada Foto</v>
      </c>
      <c r="E4390" s="7" t="str">
        <f t="shared" si="137"/>
        <v>Lihat Harga</v>
      </c>
    </row>
    <row r="4391" spans="1:5">
      <c r="A4391" t="s">
        <v>11748</v>
      </c>
      <c r="C4391" t="s">
        <v>11749</v>
      </c>
      <c r="D4391" s="2" t="str">
        <f t="shared" si="136"/>
        <v>Belum Ada Foto</v>
      </c>
      <c r="E4391" s="7" t="str">
        <f t="shared" si="137"/>
        <v>Lihat Harga</v>
      </c>
    </row>
    <row r="4392" spans="1:5">
      <c r="A4392" t="s">
        <v>11750</v>
      </c>
      <c r="C4392" t="s">
        <v>11751</v>
      </c>
      <c r="D4392" s="2" t="str">
        <f t="shared" si="136"/>
        <v>Belum Ada Foto</v>
      </c>
      <c r="E4392" s="7" t="str">
        <f t="shared" si="137"/>
        <v>Lihat Harga</v>
      </c>
    </row>
    <row r="4393" spans="1:5">
      <c r="A4393" t="s">
        <v>11752</v>
      </c>
      <c r="C4393" t="s">
        <v>11753</v>
      </c>
      <c r="D4393" s="2" t="str">
        <f t="shared" si="136"/>
        <v>Belum Ada Foto</v>
      </c>
      <c r="E4393" s="7" t="str">
        <f t="shared" si="137"/>
        <v>Lihat Harga</v>
      </c>
    </row>
    <row r="4394" spans="1:5">
      <c r="A4394" t="s">
        <v>11754</v>
      </c>
      <c r="B4394" t="s">
        <v>11755</v>
      </c>
      <c r="C4394" t="s">
        <v>11756</v>
      </c>
      <c r="D4394" s="2" t="str">
        <f t="shared" si="136"/>
        <v>Klik Lihat Foto</v>
      </c>
      <c r="E4394" s="7" t="str">
        <f t="shared" si="137"/>
        <v>Lihat Harga</v>
      </c>
    </row>
    <row r="4395" spans="1:5">
      <c r="A4395" t="s">
        <v>11757</v>
      </c>
      <c r="B4395" t="s">
        <v>11758</v>
      </c>
      <c r="C4395" t="s">
        <v>11759</v>
      </c>
      <c r="D4395" s="2" t="str">
        <f t="shared" si="136"/>
        <v>Klik Lihat Foto</v>
      </c>
      <c r="E4395" s="7" t="str">
        <f t="shared" si="137"/>
        <v>Lihat Harga</v>
      </c>
    </row>
    <row r="4396" spans="1:5">
      <c r="A4396" t="s">
        <v>11760</v>
      </c>
      <c r="B4396" t="s">
        <v>11761</v>
      </c>
      <c r="C4396" t="s">
        <v>11762</v>
      </c>
      <c r="D4396" s="2" t="str">
        <f t="shared" si="136"/>
        <v>Klik Lihat Foto</v>
      </c>
      <c r="E4396" s="7" t="str">
        <f t="shared" si="137"/>
        <v>Lihat Harga</v>
      </c>
    </row>
    <row r="4397" spans="1:5">
      <c r="A4397" t="s">
        <v>11763</v>
      </c>
      <c r="B4397" t="s">
        <v>11764</v>
      </c>
      <c r="C4397" t="s">
        <v>11765</v>
      </c>
      <c r="D4397" s="2" t="str">
        <f t="shared" si="136"/>
        <v>Klik Lihat Foto</v>
      </c>
      <c r="E4397" s="7" t="str">
        <f t="shared" si="137"/>
        <v>Lihat Harga</v>
      </c>
    </row>
    <row r="4398" spans="1:5">
      <c r="A4398" t="s">
        <v>11766</v>
      </c>
      <c r="B4398" t="s">
        <v>11767</v>
      </c>
      <c r="C4398" t="s">
        <v>11768</v>
      </c>
      <c r="D4398" s="2" t="str">
        <f t="shared" si="136"/>
        <v>Klik Lihat Foto</v>
      </c>
      <c r="E4398" s="7" t="str">
        <f t="shared" si="137"/>
        <v>Lihat Harga</v>
      </c>
    </row>
    <row r="4399" spans="1:5">
      <c r="A4399" t="s">
        <v>11769</v>
      </c>
      <c r="B4399" t="s">
        <v>11770</v>
      </c>
      <c r="C4399" t="s">
        <v>11771</v>
      </c>
      <c r="D4399" s="2" t="str">
        <f t="shared" si="136"/>
        <v>Klik Lihat Foto</v>
      </c>
      <c r="E4399" s="7" t="str">
        <f t="shared" si="137"/>
        <v>Lihat Harga</v>
      </c>
    </row>
    <row r="4400" spans="1:5">
      <c r="A4400" t="s">
        <v>11772</v>
      </c>
      <c r="C4400" t="s">
        <v>11773</v>
      </c>
      <c r="D4400" s="2" t="str">
        <f t="shared" si="136"/>
        <v>Belum Ada Foto</v>
      </c>
      <c r="E4400" s="7" t="str">
        <f t="shared" si="137"/>
        <v>Lihat Harga</v>
      </c>
    </row>
    <row r="4401" spans="1:5">
      <c r="A4401" t="s">
        <v>11774</v>
      </c>
      <c r="B4401" t="s">
        <v>11775</v>
      </c>
      <c r="C4401" t="s">
        <v>11776</v>
      </c>
      <c r="D4401" s="2" t="str">
        <f t="shared" si="136"/>
        <v>Klik Lihat Foto</v>
      </c>
      <c r="E4401" s="7" t="str">
        <f t="shared" si="137"/>
        <v>Lihat Harga</v>
      </c>
    </row>
    <row r="4402" spans="1:5">
      <c r="A4402" t="s">
        <v>11777</v>
      </c>
      <c r="B4402" t="s">
        <v>11778</v>
      </c>
      <c r="C4402" t="s">
        <v>11779</v>
      </c>
      <c r="D4402" s="2" t="str">
        <f t="shared" si="136"/>
        <v>Klik Lihat Foto</v>
      </c>
      <c r="E4402" s="7" t="str">
        <f t="shared" si="137"/>
        <v>Lihat Harga</v>
      </c>
    </row>
    <row r="4403" spans="1:5">
      <c r="A4403" t="s">
        <v>11780</v>
      </c>
      <c r="B4403" t="s">
        <v>11781</v>
      </c>
      <c r="C4403" t="s">
        <v>11782</v>
      </c>
      <c r="D4403" s="2" t="str">
        <f t="shared" si="136"/>
        <v>Klik Lihat Foto</v>
      </c>
      <c r="E4403" s="7" t="str">
        <f t="shared" si="137"/>
        <v>Lihat Harga</v>
      </c>
    </row>
    <row r="4404" spans="1:5">
      <c r="A4404" t="s">
        <v>11783</v>
      </c>
      <c r="B4404" t="s">
        <v>11784</v>
      </c>
      <c r="C4404" t="s">
        <v>11785</v>
      </c>
      <c r="D4404" s="2" t="str">
        <f t="shared" si="136"/>
        <v>Klik Lihat Foto</v>
      </c>
      <c r="E4404" s="7" t="str">
        <f t="shared" si="137"/>
        <v>Lihat Harga</v>
      </c>
    </row>
    <row r="4405" spans="1:5">
      <c r="A4405" t="s">
        <v>11786</v>
      </c>
      <c r="B4405" t="s">
        <v>11787</v>
      </c>
      <c r="C4405" t="s">
        <v>11788</v>
      </c>
      <c r="D4405" s="2" t="str">
        <f t="shared" si="136"/>
        <v>Klik Lihat Foto</v>
      </c>
      <c r="E4405" s="7" t="str">
        <f t="shared" si="137"/>
        <v>Lihat Harga</v>
      </c>
    </row>
    <row r="4406" spans="1:5">
      <c r="A4406" t="s">
        <v>11789</v>
      </c>
      <c r="B4406" t="s">
        <v>11790</v>
      </c>
      <c r="C4406" t="s">
        <v>11791</v>
      </c>
      <c r="D4406" s="2" t="str">
        <f t="shared" si="136"/>
        <v>Klik Lihat Foto</v>
      </c>
      <c r="E4406" s="7" t="str">
        <f t="shared" si="137"/>
        <v>Lihat Harga</v>
      </c>
    </row>
    <row r="4407" spans="1:5">
      <c r="A4407" t="s">
        <v>11792</v>
      </c>
      <c r="B4407" t="s">
        <v>11793</v>
      </c>
      <c r="C4407" t="s">
        <v>11794</v>
      </c>
      <c r="D4407" s="2" t="str">
        <f t="shared" si="136"/>
        <v>Klik Lihat Foto</v>
      </c>
      <c r="E4407" s="7" t="str">
        <f t="shared" si="137"/>
        <v>Lihat Harga</v>
      </c>
    </row>
    <row r="4408" spans="1:5">
      <c r="A4408" t="s">
        <v>11795</v>
      </c>
      <c r="B4408" t="s">
        <v>11796</v>
      </c>
      <c r="C4408" t="s">
        <v>11797</v>
      </c>
      <c r="D4408" s="2" t="str">
        <f t="shared" si="136"/>
        <v>Klik Lihat Foto</v>
      </c>
      <c r="E4408" s="7" t="str">
        <f t="shared" si="137"/>
        <v>Lihat Harga</v>
      </c>
    </row>
    <row r="4409" spans="1:5">
      <c r="A4409" t="s">
        <v>11798</v>
      </c>
      <c r="B4409" t="s">
        <v>11799</v>
      </c>
      <c r="C4409" t="s">
        <v>11800</v>
      </c>
      <c r="D4409" s="2" t="str">
        <f t="shared" si="136"/>
        <v>Klik Lihat Foto</v>
      </c>
      <c r="E4409" s="7" t="str">
        <f t="shared" si="137"/>
        <v>Lihat Harga</v>
      </c>
    </row>
    <row r="4410" spans="1:5">
      <c r="A4410" t="s">
        <v>11801</v>
      </c>
      <c r="B4410" t="s">
        <v>11802</v>
      </c>
      <c r="C4410" t="s">
        <v>11803</v>
      </c>
      <c r="D4410" s="2" t="str">
        <f t="shared" si="136"/>
        <v>Klik Lihat Foto</v>
      </c>
      <c r="E4410" s="7" t="str">
        <f t="shared" si="137"/>
        <v>Lihat Harga</v>
      </c>
    </row>
    <row r="4411" spans="1:5">
      <c r="A4411" t="s">
        <v>11804</v>
      </c>
      <c r="B4411" t="s">
        <v>11805</v>
      </c>
      <c r="C4411" t="s">
        <v>11806</v>
      </c>
      <c r="D4411" s="2" t="str">
        <f t="shared" si="136"/>
        <v>Klik Lihat Foto</v>
      </c>
      <c r="E4411" s="7" t="str">
        <f t="shared" si="137"/>
        <v>Lihat Harga</v>
      </c>
    </row>
    <row r="4412" spans="1:5">
      <c r="A4412" t="s">
        <v>11807</v>
      </c>
      <c r="B4412" t="s">
        <v>11808</v>
      </c>
      <c r="C4412" t="s">
        <v>11809</v>
      </c>
      <c r="D4412" s="2" t="str">
        <f t="shared" si="136"/>
        <v>Klik Lihat Foto</v>
      </c>
      <c r="E4412" s="7" t="str">
        <f t="shared" si="137"/>
        <v>Lihat Harga</v>
      </c>
    </row>
    <row r="4413" spans="1:5">
      <c r="A4413" t="s">
        <v>11810</v>
      </c>
      <c r="B4413" t="s">
        <v>11811</v>
      </c>
      <c r="C4413" t="s">
        <v>11812</v>
      </c>
      <c r="D4413" s="2" t="str">
        <f t="shared" si="136"/>
        <v>Klik Lihat Foto</v>
      </c>
      <c r="E4413" s="7" t="str">
        <f t="shared" si="137"/>
        <v>Lihat Harga</v>
      </c>
    </row>
    <row r="4414" spans="1:5">
      <c r="A4414" t="s">
        <v>11813</v>
      </c>
      <c r="B4414" t="s">
        <v>11814</v>
      </c>
      <c r="C4414" t="s">
        <v>11815</v>
      </c>
      <c r="D4414" s="2" t="str">
        <f t="shared" si="136"/>
        <v>Klik Lihat Foto</v>
      </c>
      <c r="E4414" s="7" t="str">
        <f t="shared" si="137"/>
        <v>Lihat Harga</v>
      </c>
    </row>
    <row r="4415" spans="1:5">
      <c r="A4415" t="s">
        <v>11816</v>
      </c>
      <c r="B4415" t="s">
        <v>11817</v>
      </c>
      <c r="C4415" t="s">
        <v>11818</v>
      </c>
      <c r="D4415" s="2" t="str">
        <f t="shared" si="136"/>
        <v>Klik Lihat Foto</v>
      </c>
      <c r="E4415" s="7" t="str">
        <f t="shared" si="137"/>
        <v>Lihat Harga</v>
      </c>
    </row>
    <row r="4416" spans="1:5">
      <c r="A4416" t="s">
        <v>11819</v>
      </c>
      <c r="B4416" t="s">
        <v>11820</v>
      </c>
      <c r="C4416" t="s">
        <v>11821</v>
      </c>
      <c r="D4416" s="2" t="str">
        <f t="shared" si="136"/>
        <v>Klik Lihat Foto</v>
      </c>
      <c r="E4416" s="7" t="str">
        <f t="shared" si="137"/>
        <v>Lihat Harga</v>
      </c>
    </row>
    <row r="4417" spans="1:5">
      <c r="A4417" t="s">
        <v>11822</v>
      </c>
      <c r="B4417" t="s">
        <v>11823</v>
      </c>
      <c r="C4417" t="s">
        <v>11824</v>
      </c>
      <c r="D4417" s="2" t="str">
        <f t="shared" si="136"/>
        <v>Klik Lihat Foto</v>
      </c>
      <c r="E4417" s="7" t="str">
        <f t="shared" si="137"/>
        <v>Lihat Harga</v>
      </c>
    </row>
    <row r="4418" spans="1:5">
      <c r="A4418" t="s">
        <v>11825</v>
      </c>
      <c r="B4418" t="s">
        <v>11826</v>
      </c>
      <c r="C4418" t="s">
        <v>11827</v>
      </c>
      <c r="D4418" s="2" t="str">
        <f t="shared" si="136"/>
        <v>Klik Lihat Foto</v>
      </c>
      <c r="E4418" s="7" t="str">
        <f t="shared" si="137"/>
        <v>Lihat Harga</v>
      </c>
    </row>
    <row r="4419" spans="1:5">
      <c r="A4419" t="s">
        <v>11828</v>
      </c>
      <c r="B4419" t="s">
        <v>11829</v>
      </c>
      <c r="C4419" t="s">
        <v>11830</v>
      </c>
      <c r="D4419" s="2" t="str">
        <f t="shared" si="136"/>
        <v>Klik Lihat Foto</v>
      </c>
      <c r="E4419" s="7" t="str">
        <f t="shared" si="137"/>
        <v>Lihat Harga</v>
      </c>
    </row>
    <row r="4420" spans="1:5">
      <c r="A4420" t="s">
        <v>11831</v>
      </c>
      <c r="B4420" t="s">
        <v>11832</v>
      </c>
      <c r="C4420" t="s">
        <v>11833</v>
      </c>
      <c r="D4420" s="2" t="str">
        <f t="shared" si="136"/>
        <v>Klik Lihat Foto</v>
      </c>
      <c r="E4420" s="7" t="str">
        <f t="shared" si="137"/>
        <v>Lihat Harga</v>
      </c>
    </row>
    <row r="4421" spans="1:5">
      <c r="A4421" t="s">
        <v>11834</v>
      </c>
      <c r="B4421" t="s">
        <v>11835</v>
      </c>
      <c r="C4421" t="s">
        <v>11836</v>
      </c>
      <c r="D4421" s="2" t="str">
        <f t="shared" si="136"/>
        <v>Klik Lihat Foto</v>
      </c>
      <c r="E4421" s="7" t="str">
        <f t="shared" si="137"/>
        <v>Lihat Harga</v>
      </c>
    </row>
    <row r="4422" spans="1:5">
      <c r="A4422" t="s">
        <v>11837</v>
      </c>
      <c r="B4422" t="s">
        <v>11838</v>
      </c>
      <c r="C4422" t="s">
        <v>11839</v>
      </c>
      <c r="D4422" s="2" t="str">
        <f t="shared" si="136"/>
        <v>Klik Lihat Foto</v>
      </c>
      <c r="E4422" s="7" t="str">
        <f t="shared" si="137"/>
        <v>Lihat Harga</v>
      </c>
    </row>
    <row r="4423" spans="1:5">
      <c r="A4423" t="s">
        <v>11840</v>
      </c>
      <c r="B4423" t="s">
        <v>11841</v>
      </c>
      <c r="C4423" t="s">
        <v>11842</v>
      </c>
      <c r="D4423" s="2" t="str">
        <f t="shared" si="136"/>
        <v>Klik Lihat Foto</v>
      </c>
      <c r="E4423" s="7" t="str">
        <f t="shared" si="137"/>
        <v>Lihat Harga</v>
      </c>
    </row>
    <row r="4424" spans="1:5">
      <c r="A4424" t="s">
        <v>11843</v>
      </c>
      <c r="B4424" t="s">
        <v>11844</v>
      </c>
      <c r="C4424" t="s">
        <v>11845</v>
      </c>
      <c r="D4424" s="2" t="str">
        <f t="shared" ref="D4424:D4487" si="138">IF(B4424&lt;&gt;"",HYPERLINK(B4424,"Klik Lihat Foto"),"Belum Ada Foto")</f>
        <v>Klik Lihat Foto</v>
      </c>
      <c r="E4424" s="7" t="str">
        <f t="shared" ref="E4424:E4487" si="139">IF(C4424&lt;&gt;"",HYPERLINK(C4424,"Lihat Harga"),"Belum Ada Harga")</f>
        <v>Lihat Harga</v>
      </c>
    </row>
    <row r="4425" spans="1:5">
      <c r="A4425" t="s">
        <v>11846</v>
      </c>
      <c r="B4425" t="s">
        <v>11847</v>
      </c>
      <c r="C4425" t="s">
        <v>11848</v>
      </c>
      <c r="D4425" s="2" t="str">
        <f t="shared" si="138"/>
        <v>Klik Lihat Foto</v>
      </c>
      <c r="E4425" s="7" t="str">
        <f t="shared" si="139"/>
        <v>Lihat Harga</v>
      </c>
    </row>
    <row r="4426" spans="1:5">
      <c r="A4426" t="s">
        <v>11849</v>
      </c>
      <c r="B4426" t="s">
        <v>11850</v>
      </c>
      <c r="C4426" t="s">
        <v>11851</v>
      </c>
      <c r="D4426" s="2" t="str">
        <f t="shared" si="138"/>
        <v>Klik Lihat Foto</v>
      </c>
      <c r="E4426" s="7" t="str">
        <f t="shared" si="139"/>
        <v>Lihat Harga</v>
      </c>
    </row>
    <row r="4427" spans="1:5">
      <c r="A4427" t="s">
        <v>11852</v>
      </c>
      <c r="B4427" t="s">
        <v>11853</v>
      </c>
      <c r="C4427" t="s">
        <v>11854</v>
      </c>
      <c r="D4427" s="2" t="str">
        <f t="shared" si="138"/>
        <v>Klik Lihat Foto</v>
      </c>
      <c r="E4427" s="7" t="str">
        <f t="shared" si="139"/>
        <v>Lihat Harga</v>
      </c>
    </row>
    <row r="4428" spans="1:5">
      <c r="A4428" t="s">
        <v>11855</v>
      </c>
      <c r="B4428" t="s">
        <v>11856</v>
      </c>
      <c r="C4428" t="s">
        <v>11857</v>
      </c>
      <c r="D4428" s="2" t="str">
        <f t="shared" si="138"/>
        <v>Klik Lihat Foto</v>
      </c>
      <c r="E4428" s="7" t="str">
        <f t="shared" si="139"/>
        <v>Lihat Harga</v>
      </c>
    </row>
    <row r="4429" spans="1:5">
      <c r="A4429" t="s">
        <v>11858</v>
      </c>
      <c r="B4429" t="s">
        <v>11859</v>
      </c>
      <c r="C4429" t="s">
        <v>11860</v>
      </c>
      <c r="D4429" s="2" t="str">
        <f t="shared" si="138"/>
        <v>Klik Lihat Foto</v>
      </c>
      <c r="E4429" s="7" t="str">
        <f t="shared" si="139"/>
        <v>Lihat Harga</v>
      </c>
    </row>
    <row r="4430" spans="1:5">
      <c r="A4430" t="s">
        <v>11861</v>
      </c>
      <c r="B4430" t="s">
        <v>11862</v>
      </c>
      <c r="C4430" t="s">
        <v>11863</v>
      </c>
      <c r="D4430" s="2" t="str">
        <f t="shared" si="138"/>
        <v>Klik Lihat Foto</v>
      </c>
      <c r="E4430" s="7" t="str">
        <f t="shared" si="139"/>
        <v>Lihat Harga</v>
      </c>
    </row>
    <row r="4431" spans="1:5">
      <c r="A4431" t="s">
        <v>11864</v>
      </c>
      <c r="B4431" t="s">
        <v>11865</v>
      </c>
      <c r="C4431" t="s">
        <v>11866</v>
      </c>
      <c r="D4431" s="2" t="str">
        <f t="shared" si="138"/>
        <v>Klik Lihat Foto</v>
      </c>
      <c r="E4431" s="7" t="str">
        <f t="shared" si="139"/>
        <v>Lihat Harga</v>
      </c>
    </row>
    <row r="4432" spans="1:5">
      <c r="A4432" t="s">
        <v>11867</v>
      </c>
      <c r="B4432" t="s">
        <v>11868</v>
      </c>
      <c r="C4432" t="s">
        <v>11869</v>
      </c>
      <c r="D4432" s="2" t="str">
        <f t="shared" si="138"/>
        <v>Klik Lihat Foto</v>
      </c>
      <c r="E4432" s="7" t="str">
        <f t="shared" si="139"/>
        <v>Lihat Harga</v>
      </c>
    </row>
    <row r="4433" spans="1:5">
      <c r="A4433" t="s">
        <v>11870</v>
      </c>
      <c r="B4433" t="s">
        <v>11871</v>
      </c>
      <c r="C4433" t="s">
        <v>11872</v>
      </c>
      <c r="D4433" s="2" t="str">
        <f t="shared" si="138"/>
        <v>Klik Lihat Foto</v>
      </c>
      <c r="E4433" s="7" t="str">
        <f t="shared" si="139"/>
        <v>Lihat Harga</v>
      </c>
    </row>
    <row r="4434" spans="1:5">
      <c r="A4434" t="s">
        <v>11873</v>
      </c>
      <c r="C4434" t="s">
        <v>11874</v>
      </c>
      <c r="D4434" s="2" t="str">
        <f t="shared" si="138"/>
        <v>Belum Ada Foto</v>
      </c>
      <c r="E4434" s="7" t="str">
        <f t="shared" si="139"/>
        <v>Lihat Harga</v>
      </c>
    </row>
    <row r="4435" spans="1:5">
      <c r="A4435" t="s">
        <v>11875</v>
      </c>
      <c r="B4435" t="s">
        <v>11876</v>
      </c>
      <c r="C4435" t="s">
        <v>11877</v>
      </c>
      <c r="D4435" s="2" t="str">
        <f t="shared" si="138"/>
        <v>Klik Lihat Foto</v>
      </c>
      <c r="E4435" s="7" t="str">
        <f t="shared" si="139"/>
        <v>Lihat Harga</v>
      </c>
    </row>
    <row r="4436" spans="1:5">
      <c r="A4436" t="s">
        <v>11878</v>
      </c>
      <c r="B4436" t="s">
        <v>11879</v>
      </c>
      <c r="C4436" t="s">
        <v>11880</v>
      </c>
      <c r="D4436" s="2" t="str">
        <f t="shared" si="138"/>
        <v>Klik Lihat Foto</v>
      </c>
      <c r="E4436" s="7" t="str">
        <f t="shared" si="139"/>
        <v>Lihat Harga</v>
      </c>
    </row>
    <row r="4437" spans="1:5">
      <c r="A4437" t="s">
        <v>11881</v>
      </c>
      <c r="B4437" t="s">
        <v>11882</v>
      </c>
      <c r="C4437" t="s">
        <v>11883</v>
      </c>
      <c r="D4437" s="2" t="str">
        <f t="shared" si="138"/>
        <v>Klik Lihat Foto</v>
      </c>
      <c r="E4437" s="7" t="str">
        <f t="shared" si="139"/>
        <v>Lihat Harga</v>
      </c>
    </row>
    <row r="4438" spans="1:5">
      <c r="A4438" t="s">
        <v>11884</v>
      </c>
      <c r="B4438" t="s">
        <v>11885</v>
      </c>
      <c r="C4438" t="s">
        <v>11886</v>
      </c>
      <c r="D4438" s="2" t="str">
        <f t="shared" si="138"/>
        <v>Klik Lihat Foto</v>
      </c>
      <c r="E4438" s="7" t="str">
        <f t="shared" si="139"/>
        <v>Lihat Harga</v>
      </c>
    </row>
    <row r="4439" spans="1:5">
      <c r="A4439" t="s">
        <v>11887</v>
      </c>
      <c r="B4439" t="s">
        <v>11888</v>
      </c>
      <c r="C4439" t="s">
        <v>11889</v>
      </c>
      <c r="D4439" s="2" t="str">
        <f t="shared" si="138"/>
        <v>Klik Lihat Foto</v>
      </c>
      <c r="E4439" s="7" t="str">
        <f t="shared" si="139"/>
        <v>Lihat Harga</v>
      </c>
    </row>
    <row r="4440" spans="1:5">
      <c r="A4440" t="s">
        <v>11890</v>
      </c>
      <c r="B4440" t="s">
        <v>11891</v>
      </c>
      <c r="C4440" t="s">
        <v>11892</v>
      </c>
      <c r="D4440" s="2" t="str">
        <f t="shared" si="138"/>
        <v>Klik Lihat Foto</v>
      </c>
      <c r="E4440" s="7" t="str">
        <f t="shared" si="139"/>
        <v>Lihat Harga</v>
      </c>
    </row>
    <row r="4441" spans="1:5">
      <c r="A4441" t="s">
        <v>11893</v>
      </c>
      <c r="B4441" t="s">
        <v>11894</v>
      </c>
      <c r="C4441" t="s">
        <v>11895</v>
      </c>
      <c r="D4441" s="2" t="str">
        <f t="shared" si="138"/>
        <v>Klik Lihat Foto</v>
      </c>
      <c r="E4441" s="7" t="str">
        <f t="shared" si="139"/>
        <v>Lihat Harga</v>
      </c>
    </row>
    <row r="4442" spans="1:5">
      <c r="A4442" t="s">
        <v>11896</v>
      </c>
      <c r="B4442" t="s">
        <v>11897</v>
      </c>
      <c r="C4442" t="s">
        <v>11898</v>
      </c>
      <c r="D4442" s="2" t="str">
        <f t="shared" si="138"/>
        <v>Klik Lihat Foto</v>
      </c>
      <c r="E4442" s="7" t="str">
        <f t="shared" si="139"/>
        <v>Lihat Harga</v>
      </c>
    </row>
    <row r="4443" spans="1:5">
      <c r="A4443" t="s">
        <v>11899</v>
      </c>
      <c r="C4443" t="s">
        <v>11900</v>
      </c>
      <c r="D4443" s="2" t="str">
        <f t="shared" si="138"/>
        <v>Belum Ada Foto</v>
      </c>
      <c r="E4443" s="7" t="str">
        <f t="shared" si="139"/>
        <v>Lihat Harga</v>
      </c>
    </row>
    <row r="4444" spans="1:5">
      <c r="A4444" t="s">
        <v>11901</v>
      </c>
      <c r="C4444" t="s">
        <v>11902</v>
      </c>
      <c r="D4444" s="2" t="str">
        <f t="shared" si="138"/>
        <v>Belum Ada Foto</v>
      </c>
      <c r="E4444" s="7" t="str">
        <f t="shared" si="139"/>
        <v>Lihat Harga</v>
      </c>
    </row>
    <row r="4445" spans="1:5">
      <c r="A4445" t="s">
        <v>11903</v>
      </c>
      <c r="C4445" t="s">
        <v>11904</v>
      </c>
      <c r="D4445" s="2" t="str">
        <f t="shared" si="138"/>
        <v>Belum Ada Foto</v>
      </c>
      <c r="E4445" s="7" t="str">
        <f t="shared" si="139"/>
        <v>Lihat Harga</v>
      </c>
    </row>
    <row r="4446" spans="1:5">
      <c r="A4446" t="s">
        <v>11905</v>
      </c>
      <c r="C4446" t="s">
        <v>11906</v>
      </c>
      <c r="D4446" s="2" t="str">
        <f t="shared" si="138"/>
        <v>Belum Ada Foto</v>
      </c>
      <c r="E4446" s="7" t="str">
        <f t="shared" si="139"/>
        <v>Lihat Harga</v>
      </c>
    </row>
    <row r="4447" spans="1:5">
      <c r="A4447" t="s">
        <v>11907</v>
      </c>
      <c r="B4447" t="s">
        <v>11908</v>
      </c>
      <c r="C4447" t="s">
        <v>11909</v>
      </c>
      <c r="D4447" s="2" t="str">
        <f t="shared" si="138"/>
        <v>Klik Lihat Foto</v>
      </c>
      <c r="E4447" s="7" t="str">
        <f t="shared" si="139"/>
        <v>Lihat Harga</v>
      </c>
    </row>
    <row r="4448" spans="1:5">
      <c r="A4448" t="s">
        <v>11910</v>
      </c>
      <c r="B4448" t="s">
        <v>11911</v>
      </c>
      <c r="C4448" t="s">
        <v>11912</v>
      </c>
      <c r="D4448" s="2" t="str">
        <f t="shared" si="138"/>
        <v>Klik Lihat Foto</v>
      </c>
      <c r="E4448" s="7" t="str">
        <f t="shared" si="139"/>
        <v>Lihat Harga</v>
      </c>
    </row>
    <row r="4449" spans="1:5">
      <c r="A4449" t="s">
        <v>11913</v>
      </c>
      <c r="B4449" t="s">
        <v>11914</v>
      </c>
      <c r="C4449" t="s">
        <v>11915</v>
      </c>
      <c r="D4449" s="2" t="str">
        <f t="shared" si="138"/>
        <v>Klik Lihat Foto</v>
      </c>
      <c r="E4449" s="7" t="str">
        <f t="shared" si="139"/>
        <v>Lihat Harga</v>
      </c>
    </row>
    <row r="4450" spans="1:5">
      <c r="A4450" t="s">
        <v>11916</v>
      </c>
      <c r="B4450" t="s">
        <v>11917</v>
      </c>
      <c r="C4450" t="s">
        <v>11918</v>
      </c>
      <c r="D4450" s="2" t="str">
        <f t="shared" si="138"/>
        <v>Klik Lihat Foto</v>
      </c>
      <c r="E4450" s="7" t="str">
        <f t="shared" si="139"/>
        <v>Lihat Harga</v>
      </c>
    </row>
    <row r="4451" spans="1:5">
      <c r="A4451" t="s">
        <v>11919</v>
      </c>
      <c r="B4451" t="s">
        <v>11920</v>
      </c>
      <c r="C4451" t="s">
        <v>11921</v>
      </c>
      <c r="D4451" s="2" t="str">
        <f t="shared" si="138"/>
        <v>Klik Lihat Foto</v>
      </c>
      <c r="E4451" s="7" t="str">
        <f t="shared" si="139"/>
        <v>Lihat Harga</v>
      </c>
    </row>
    <row r="4452" spans="1:5">
      <c r="A4452" t="s">
        <v>11922</v>
      </c>
      <c r="B4452" t="s">
        <v>11923</v>
      </c>
      <c r="C4452" t="s">
        <v>11924</v>
      </c>
      <c r="D4452" s="2" t="str">
        <f t="shared" si="138"/>
        <v>Klik Lihat Foto</v>
      </c>
      <c r="E4452" s="7" t="str">
        <f t="shared" si="139"/>
        <v>Lihat Harga</v>
      </c>
    </row>
    <row r="4453" spans="1:5">
      <c r="A4453" t="s">
        <v>11925</v>
      </c>
      <c r="B4453" t="s">
        <v>11926</v>
      </c>
      <c r="C4453" t="s">
        <v>11927</v>
      </c>
      <c r="D4453" s="2" t="str">
        <f t="shared" si="138"/>
        <v>Klik Lihat Foto</v>
      </c>
      <c r="E4453" s="7" t="str">
        <f t="shared" si="139"/>
        <v>Lihat Harga</v>
      </c>
    </row>
    <row r="4454" spans="1:5">
      <c r="A4454" t="s">
        <v>11928</v>
      </c>
      <c r="B4454" t="s">
        <v>11929</v>
      </c>
      <c r="C4454" t="s">
        <v>11930</v>
      </c>
      <c r="D4454" s="2" t="str">
        <f t="shared" si="138"/>
        <v>Klik Lihat Foto</v>
      </c>
      <c r="E4454" s="7" t="str">
        <f t="shared" si="139"/>
        <v>Lihat Harga</v>
      </c>
    </row>
    <row r="4455" spans="1:5">
      <c r="A4455" t="s">
        <v>11931</v>
      </c>
      <c r="B4455" t="s">
        <v>11932</v>
      </c>
      <c r="C4455" t="s">
        <v>11933</v>
      </c>
      <c r="D4455" s="2" t="str">
        <f t="shared" si="138"/>
        <v>Klik Lihat Foto</v>
      </c>
      <c r="E4455" s="7" t="str">
        <f t="shared" si="139"/>
        <v>Lihat Harga</v>
      </c>
    </row>
    <row r="4456" spans="1:5">
      <c r="A4456" t="s">
        <v>11934</v>
      </c>
      <c r="B4456" t="s">
        <v>11935</v>
      </c>
      <c r="C4456" t="s">
        <v>11936</v>
      </c>
      <c r="D4456" s="2" t="str">
        <f t="shared" si="138"/>
        <v>Klik Lihat Foto</v>
      </c>
      <c r="E4456" s="7" t="str">
        <f t="shared" si="139"/>
        <v>Lihat Harga</v>
      </c>
    </row>
    <row r="4457" spans="1:5">
      <c r="A4457" t="s">
        <v>11937</v>
      </c>
      <c r="B4457" t="s">
        <v>11938</v>
      </c>
      <c r="C4457" t="s">
        <v>11939</v>
      </c>
      <c r="D4457" s="2" t="str">
        <f t="shared" si="138"/>
        <v>Klik Lihat Foto</v>
      </c>
      <c r="E4457" s="7" t="str">
        <f t="shared" si="139"/>
        <v>Lihat Harga</v>
      </c>
    </row>
    <row r="4458" spans="1:5">
      <c r="A4458" t="s">
        <v>11940</v>
      </c>
      <c r="B4458" t="s">
        <v>11941</v>
      </c>
      <c r="C4458" t="s">
        <v>11942</v>
      </c>
      <c r="D4458" s="2" t="str">
        <f t="shared" si="138"/>
        <v>Klik Lihat Foto</v>
      </c>
      <c r="E4458" s="7" t="str">
        <f t="shared" si="139"/>
        <v>Lihat Harga</v>
      </c>
    </row>
    <row r="4459" spans="1:5">
      <c r="A4459" t="s">
        <v>11943</v>
      </c>
      <c r="B4459" t="s">
        <v>11944</v>
      </c>
      <c r="C4459" t="s">
        <v>11945</v>
      </c>
      <c r="D4459" s="2" t="str">
        <f t="shared" si="138"/>
        <v>Klik Lihat Foto</v>
      </c>
      <c r="E4459" s="7" t="str">
        <f t="shared" si="139"/>
        <v>Lihat Harga</v>
      </c>
    </row>
    <row r="4460" spans="1:5">
      <c r="A4460" t="s">
        <v>11946</v>
      </c>
      <c r="B4460" t="s">
        <v>11947</v>
      </c>
      <c r="C4460" t="s">
        <v>11948</v>
      </c>
      <c r="D4460" s="2" t="str">
        <f t="shared" si="138"/>
        <v>Klik Lihat Foto</v>
      </c>
      <c r="E4460" s="7" t="str">
        <f t="shared" si="139"/>
        <v>Lihat Harga</v>
      </c>
    </row>
    <row r="4461" spans="1:5">
      <c r="A4461" t="s">
        <v>11949</v>
      </c>
      <c r="C4461" t="s">
        <v>11950</v>
      </c>
      <c r="D4461" s="2" t="str">
        <f t="shared" si="138"/>
        <v>Belum Ada Foto</v>
      </c>
      <c r="E4461" s="7" t="str">
        <f t="shared" si="139"/>
        <v>Lihat Harga</v>
      </c>
    </row>
    <row r="4462" spans="1:5">
      <c r="A4462" t="s">
        <v>11951</v>
      </c>
      <c r="B4462" t="s">
        <v>11952</v>
      </c>
      <c r="C4462" t="s">
        <v>11953</v>
      </c>
      <c r="D4462" s="2" t="str">
        <f t="shared" si="138"/>
        <v>Klik Lihat Foto</v>
      </c>
      <c r="E4462" s="7" t="str">
        <f t="shared" si="139"/>
        <v>Lihat Harga</v>
      </c>
    </row>
    <row r="4463" spans="1:5">
      <c r="A4463" t="s">
        <v>11954</v>
      </c>
      <c r="B4463" t="s">
        <v>11955</v>
      </c>
      <c r="C4463" t="s">
        <v>11956</v>
      </c>
      <c r="D4463" s="2" t="str">
        <f t="shared" si="138"/>
        <v>Klik Lihat Foto</v>
      </c>
      <c r="E4463" s="7" t="str">
        <f t="shared" si="139"/>
        <v>Lihat Harga</v>
      </c>
    </row>
    <row r="4464" spans="1:5">
      <c r="A4464" t="s">
        <v>11957</v>
      </c>
      <c r="B4464" t="s">
        <v>11958</v>
      </c>
      <c r="C4464" t="s">
        <v>11959</v>
      </c>
      <c r="D4464" s="2" t="str">
        <f t="shared" si="138"/>
        <v>Klik Lihat Foto</v>
      </c>
      <c r="E4464" s="7" t="str">
        <f t="shared" si="139"/>
        <v>Lihat Harga</v>
      </c>
    </row>
    <row r="4465" spans="1:5">
      <c r="A4465" t="s">
        <v>11960</v>
      </c>
      <c r="B4465" t="s">
        <v>11961</v>
      </c>
      <c r="C4465" t="s">
        <v>11962</v>
      </c>
      <c r="D4465" s="2" t="str">
        <f t="shared" si="138"/>
        <v>Klik Lihat Foto</v>
      </c>
      <c r="E4465" s="7" t="str">
        <f t="shared" si="139"/>
        <v>Lihat Harga</v>
      </c>
    </row>
    <row r="4466" spans="1:5">
      <c r="A4466" t="s">
        <v>11963</v>
      </c>
      <c r="B4466" t="s">
        <v>11964</v>
      </c>
      <c r="C4466" t="s">
        <v>11965</v>
      </c>
      <c r="D4466" s="2" t="str">
        <f t="shared" si="138"/>
        <v>Klik Lihat Foto</v>
      </c>
      <c r="E4466" s="7" t="str">
        <f t="shared" si="139"/>
        <v>Lihat Harga</v>
      </c>
    </row>
    <row r="4467" spans="1:5">
      <c r="A4467" t="s">
        <v>11966</v>
      </c>
      <c r="B4467" t="s">
        <v>11967</v>
      </c>
      <c r="C4467" t="s">
        <v>11968</v>
      </c>
      <c r="D4467" s="2" t="str">
        <f t="shared" si="138"/>
        <v>Klik Lihat Foto</v>
      </c>
      <c r="E4467" s="7" t="str">
        <f t="shared" si="139"/>
        <v>Lihat Harga</v>
      </c>
    </row>
    <row r="4468" spans="1:5">
      <c r="A4468" t="s">
        <v>11969</v>
      </c>
      <c r="B4468" t="s">
        <v>11970</v>
      </c>
      <c r="C4468" t="s">
        <v>11971</v>
      </c>
      <c r="D4468" s="2" t="str">
        <f t="shared" si="138"/>
        <v>Klik Lihat Foto</v>
      </c>
      <c r="E4468" s="7" t="str">
        <f t="shared" si="139"/>
        <v>Lihat Harga</v>
      </c>
    </row>
    <row r="4469" spans="1:5">
      <c r="A4469" t="s">
        <v>11972</v>
      </c>
      <c r="B4469" t="s">
        <v>11973</v>
      </c>
      <c r="C4469" t="s">
        <v>11974</v>
      </c>
      <c r="D4469" s="2" t="str">
        <f t="shared" si="138"/>
        <v>Klik Lihat Foto</v>
      </c>
      <c r="E4469" s="7" t="str">
        <f t="shared" si="139"/>
        <v>Lihat Harga</v>
      </c>
    </row>
    <row r="4470" spans="1:5">
      <c r="A4470" t="s">
        <v>11975</v>
      </c>
      <c r="B4470" t="s">
        <v>11976</v>
      </c>
      <c r="C4470" t="s">
        <v>11977</v>
      </c>
      <c r="D4470" s="2" t="str">
        <f t="shared" si="138"/>
        <v>Klik Lihat Foto</v>
      </c>
      <c r="E4470" s="7" t="str">
        <f t="shared" si="139"/>
        <v>Lihat Harga</v>
      </c>
    </row>
    <row r="4471" spans="1:5">
      <c r="A4471" t="s">
        <v>11978</v>
      </c>
      <c r="B4471" t="s">
        <v>11979</v>
      </c>
      <c r="C4471" t="s">
        <v>11980</v>
      </c>
      <c r="D4471" s="2" t="str">
        <f t="shared" si="138"/>
        <v>Klik Lihat Foto</v>
      </c>
      <c r="E4471" s="7" t="str">
        <f t="shared" si="139"/>
        <v>Lihat Harga</v>
      </c>
    </row>
    <row r="4472" spans="1:5">
      <c r="A4472" t="s">
        <v>11981</v>
      </c>
      <c r="B4472" t="s">
        <v>11982</v>
      </c>
      <c r="C4472" t="s">
        <v>11983</v>
      </c>
      <c r="D4472" s="2" t="str">
        <f t="shared" si="138"/>
        <v>Klik Lihat Foto</v>
      </c>
      <c r="E4472" s="7" t="str">
        <f t="shared" si="139"/>
        <v>Lihat Harga</v>
      </c>
    </row>
    <row r="4473" spans="1:5">
      <c r="A4473" t="s">
        <v>11984</v>
      </c>
      <c r="B4473" t="s">
        <v>11985</v>
      </c>
      <c r="C4473" t="s">
        <v>11986</v>
      </c>
      <c r="D4473" s="2" t="str">
        <f t="shared" si="138"/>
        <v>Klik Lihat Foto</v>
      </c>
      <c r="E4473" s="7" t="str">
        <f t="shared" si="139"/>
        <v>Lihat Harga</v>
      </c>
    </row>
    <row r="4474" spans="1:5">
      <c r="A4474" t="s">
        <v>11987</v>
      </c>
      <c r="B4474" t="s">
        <v>11988</v>
      </c>
      <c r="C4474" t="s">
        <v>11989</v>
      </c>
      <c r="D4474" s="2" t="str">
        <f t="shared" si="138"/>
        <v>Klik Lihat Foto</v>
      </c>
      <c r="E4474" s="7" t="str">
        <f t="shared" si="139"/>
        <v>Lihat Harga</v>
      </c>
    </row>
    <row r="4475" spans="1:5">
      <c r="A4475" t="s">
        <v>11990</v>
      </c>
      <c r="B4475" t="s">
        <v>11991</v>
      </c>
      <c r="C4475" t="s">
        <v>11992</v>
      </c>
      <c r="D4475" s="2" t="str">
        <f t="shared" si="138"/>
        <v>Klik Lihat Foto</v>
      </c>
      <c r="E4475" s="7" t="str">
        <f t="shared" si="139"/>
        <v>Lihat Harga</v>
      </c>
    </row>
    <row r="4476" spans="1:5">
      <c r="A4476" t="s">
        <v>11993</v>
      </c>
      <c r="B4476" t="s">
        <v>11994</v>
      </c>
      <c r="C4476" t="s">
        <v>11995</v>
      </c>
      <c r="D4476" s="2" t="str">
        <f t="shared" si="138"/>
        <v>Klik Lihat Foto</v>
      </c>
      <c r="E4476" s="7" t="str">
        <f t="shared" si="139"/>
        <v>Lihat Harga</v>
      </c>
    </row>
    <row r="4477" spans="1:5">
      <c r="A4477" t="s">
        <v>11996</v>
      </c>
      <c r="B4477" t="s">
        <v>11997</v>
      </c>
      <c r="C4477" t="s">
        <v>11998</v>
      </c>
      <c r="D4477" s="2" t="str">
        <f t="shared" si="138"/>
        <v>Klik Lihat Foto</v>
      </c>
      <c r="E4477" s="7" t="str">
        <f t="shared" si="139"/>
        <v>Lihat Harga</v>
      </c>
    </row>
    <row r="4478" spans="1:5">
      <c r="A4478" t="s">
        <v>11999</v>
      </c>
      <c r="B4478" t="s">
        <v>12000</v>
      </c>
      <c r="C4478" t="s">
        <v>12001</v>
      </c>
      <c r="D4478" s="2" t="str">
        <f t="shared" si="138"/>
        <v>Klik Lihat Foto</v>
      </c>
      <c r="E4478" s="7" t="str">
        <f t="shared" si="139"/>
        <v>Lihat Harga</v>
      </c>
    </row>
    <row r="4479" spans="1:5">
      <c r="A4479" t="s">
        <v>12002</v>
      </c>
      <c r="C4479" t="s">
        <v>12003</v>
      </c>
      <c r="D4479" s="2" t="str">
        <f t="shared" si="138"/>
        <v>Belum Ada Foto</v>
      </c>
      <c r="E4479" s="7" t="str">
        <f t="shared" si="139"/>
        <v>Lihat Harga</v>
      </c>
    </row>
    <row r="4480" spans="1:5">
      <c r="A4480" t="s">
        <v>12004</v>
      </c>
      <c r="C4480" t="s">
        <v>12005</v>
      </c>
      <c r="D4480" s="2" t="str">
        <f t="shared" si="138"/>
        <v>Belum Ada Foto</v>
      </c>
      <c r="E4480" s="7" t="str">
        <f t="shared" si="139"/>
        <v>Lihat Harga</v>
      </c>
    </row>
    <row r="4481" spans="1:5">
      <c r="A4481" t="s">
        <v>12006</v>
      </c>
      <c r="C4481" t="s">
        <v>12007</v>
      </c>
      <c r="D4481" s="2" t="str">
        <f t="shared" si="138"/>
        <v>Belum Ada Foto</v>
      </c>
      <c r="E4481" s="7" t="str">
        <f t="shared" si="139"/>
        <v>Lihat Harga</v>
      </c>
    </row>
    <row r="4482" spans="1:5">
      <c r="A4482" t="s">
        <v>12008</v>
      </c>
      <c r="C4482" t="s">
        <v>12009</v>
      </c>
      <c r="D4482" s="2" t="str">
        <f t="shared" si="138"/>
        <v>Belum Ada Foto</v>
      </c>
      <c r="E4482" s="7" t="str">
        <f t="shared" si="139"/>
        <v>Lihat Harga</v>
      </c>
    </row>
    <row r="4483" spans="1:5">
      <c r="A4483" t="s">
        <v>12010</v>
      </c>
      <c r="B4483" t="s">
        <v>12011</v>
      </c>
      <c r="C4483" t="s">
        <v>12012</v>
      </c>
      <c r="D4483" s="2" t="str">
        <f t="shared" si="138"/>
        <v>Klik Lihat Foto</v>
      </c>
      <c r="E4483" s="7" t="str">
        <f t="shared" si="139"/>
        <v>Lihat Harga</v>
      </c>
    </row>
    <row r="4484" spans="1:5">
      <c r="A4484" t="s">
        <v>12013</v>
      </c>
      <c r="B4484" t="s">
        <v>12014</v>
      </c>
      <c r="C4484" t="s">
        <v>12015</v>
      </c>
      <c r="D4484" s="2" t="str">
        <f t="shared" si="138"/>
        <v>Klik Lihat Foto</v>
      </c>
      <c r="E4484" s="7" t="str">
        <f t="shared" si="139"/>
        <v>Lihat Harga</v>
      </c>
    </row>
    <row r="4485" spans="1:5">
      <c r="A4485" t="s">
        <v>12016</v>
      </c>
      <c r="B4485" t="s">
        <v>12017</v>
      </c>
      <c r="C4485" t="s">
        <v>12018</v>
      </c>
      <c r="D4485" s="2" t="str">
        <f t="shared" si="138"/>
        <v>Klik Lihat Foto</v>
      </c>
      <c r="E4485" s="7" t="str">
        <f t="shared" si="139"/>
        <v>Lihat Harga</v>
      </c>
    </row>
    <row r="4486" spans="1:5">
      <c r="A4486" t="s">
        <v>12019</v>
      </c>
      <c r="B4486" t="s">
        <v>12020</v>
      </c>
      <c r="C4486" t="s">
        <v>12021</v>
      </c>
      <c r="D4486" s="2" t="str">
        <f t="shared" si="138"/>
        <v>Klik Lihat Foto</v>
      </c>
      <c r="E4486" s="7" t="str">
        <f t="shared" si="139"/>
        <v>Lihat Harga</v>
      </c>
    </row>
    <row r="4487" spans="1:5">
      <c r="A4487" t="s">
        <v>12022</v>
      </c>
      <c r="C4487" t="s">
        <v>12023</v>
      </c>
      <c r="D4487" s="2" t="str">
        <f t="shared" si="138"/>
        <v>Belum Ada Foto</v>
      </c>
      <c r="E4487" s="7" t="str">
        <f t="shared" si="139"/>
        <v>Lihat Harga</v>
      </c>
    </row>
    <row r="4488" spans="1:5">
      <c r="A4488" t="s">
        <v>12024</v>
      </c>
      <c r="C4488" t="s">
        <v>12025</v>
      </c>
      <c r="D4488" s="2" t="str">
        <f t="shared" ref="D4488:D4551" si="140">IF(B4488&lt;&gt;"",HYPERLINK(B4488,"Klik Lihat Foto"),"Belum Ada Foto")</f>
        <v>Belum Ada Foto</v>
      </c>
      <c r="E4488" s="7" t="str">
        <f t="shared" ref="E4488:E4551" si="141">IF(C4488&lt;&gt;"",HYPERLINK(C4488,"Lihat Harga"),"Belum Ada Harga")</f>
        <v>Lihat Harga</v>
      </c>
    </row>
    <row r="4489" spans="1:5">
      <c r="A4489" t="s">
        <v>12026</v>
      </c>
      <c r="C4489" t="s">
        <v>12027</v>
      </c>
      <c r="D4489" s="2" t="str">
        <f t="shared" si="140"/>
        <v>Belum Ada Foto</v>
      </c>
      <c r="E4489" s="7" t="str">
        <f t="shared" si="141"/>
        <v>Lihat Harga</v>
      </c>
    </row>
    <row r="4490" spans="1:5">
      <c r="A4490" t="s">
        <v>12028</v>
      </c>
      <c r="C4490" t="s">
        <v>12029</v>
      </c>
      <c r="D4490" s="2" t="str">
        <f t="shared" si="140"/>
        <v>Belum Ada Foto</v>
      </c>
      <c r="E4490" s="7" t="str">
        <f t="shared" si="141"/>
        <v>Lihat Harga</v>
      </c>
    </row>
    <row r="4491" spans="1:5">
      <c r="A4491" t="s">
        <v>12030</v>
      </c>
      <c r="B4491" t="s">
        <v>12031</v>
      </c>
      <c r="C4491" t="s">
        <v>12032</v>
      </c>
      <c r="D4491" s="2" t="str">
        <f t="shared" si="140"/>
        <v>Klik Lihat Foto</v>
      </c>
      <c r="E4491" s="7" t="str">
        <f t="shared" si="141"/>
        <v>Lihat Harga</v>
      </c>
    </row>
    <row r="4492" spans="1:5">
      <c r="A4492" t="s">
        <v>12033</v>
      </c>
      <c r="C4492" t="s">
        <v>12034</v>
      </c>
      <c r="D4492" s="2" t="str">
        <f t="shared" si="140"/>
        <v>Belum Ada Foto</v>
      </c>
      <c r="E4492" s="7" t="str">
        <f t="shared" si="141"/>
        <v>Lihat Harga</v>
      </c>
    </row>
    <row r="4493" spans="1:5">
      <c r="A4493" t="s">
        <v>12035</v>
      </c>
      <c r="B4493" t="s">
        <v>12036</v>
      </c>
      <c r="C4493" t="s">
        <v>12037</v>
      </c>
      <c r="D4493" s="2" t="str">
        <f t="shared" si="140"/>
        <v>Klik Lihat Foto</v>
      </c>
      <c r="E4493" s="7" t="str">
        <f t="shared" si="141"/>
        <v>Lihat Harga</v>
      </c>
    </row>
    <row r="4494" spans="1:5">
      <c r="A4494" t="s">
        <v>12038</v>
      </c>
      <c r="B4494" t="s">
        <v>12039</v>
      </c>
      <c r="C4494" t="s">
        <v>12040</v>
      </c>
      <c r="D4494" s="2" t="str">
        <f t="shared" si="140"/>
        <v>Klik Lihat Foto</v>
      </c>
      <c r="E4494" s="7" t="str">
        <f t="shared" si="141"/>
        <v>Lihat Harga</v>
      </c>
    </row>
    <row r="4495" spans="1:5">
      <c r="A4495" t="s">
        <v>12041</v>
      </c>
      <c r="B4495" t="s">
        <v>12042</v>
      </c>
      <c r="C4495" t="s">
        <v>12043</v>
      </c>
      <c r="D4495" s="2" t="str">
        <f t="shared" si="140"/>
        <v>Klik Lihat Foto</v>
      </c>
      <c r="E4495" s="7" t="str">
        <f t="shared" si="141"/>
        <v>Lihat Harga</v>
      </c>
    </row>
    <row r="4496" spans="1:5">
      <c r="A4496" t="s">
        <v>12044</v>
      </c>
      <c r="B4496" t="s">
        <v>12045</v>
      </c>
      <c r="C4496" t="s">
        <v>12046</v>
      </c>
      <c r="D4496" s="2" t="str">
        <f t="shared" si="140"/>
        <v>Klik Lihat Foto</v>
      </c>
      <c r="E4496" s="7" t="str">
        <f t="shared" si="141"/>
        <v>Lihat Harga</v>
      </c>
    </row>
    <row r="4497" spans="1:5">
      <c r="A4497" t="s">
        <v>12047</v>
      </c>
      <c r="B4497" t="s">
        <v>12048</v>
      </c>
      <c r="C4497" t="s">
        <v>12049</v>
      </c>
      <c r="D4497" s="2" t="str">
        <f t="shared" si="140"/>
        <v>Klik Lihat Foto</v>
      </c>
      <c r="E4497" s="7" t="str">
        <f t="shared" si="141"/>
        <v>Lihat Harga</v>
      </c>
    </row>
    <row r="4498" spans="1:5">
      <c r="A4498" t="s">
        <v>12050</v>
      </c>
      <c r="B4498" t="s">
        <v>12051</v>
      </c>
      <c r="C4498" t="s">
        <v>12052</v>
      </c>
      <c r="D4498" s="2" t="str">
        <f t="shared" si="140"/>
        <v>Klik Lihat Foto</v>
      </c>
      <c r="E4498" s="7" t="str">
        <f t="shared" si="141"/>
        <v>Lihat Harga</v>
      </c>
    </row>
    <row r="4499" spans="1:5">
      <c r="A4499" t="s">
        <v>12053</v>
      </c>
      <c r="C4499" t="s">
        <v>12054</v>
      </c>
      <c r="D4499" s="2" t="str">
        <f t="shared" si="140"/>
        <v>Belum Ada Foto</v>
      </c>
      <c r="E4499" s="7" t="str">
        <f t="shared" si="141"/>
        <v>Lihat Harga</v>
      </c>
    </row>
    <row r="4500" spans="1:5">
      <c r="A4500" t="s">
        <v>12055</v>
      </c>
      <c r="C4500" t="s">
        <v>12056</v>
      </c>
      <c r="D4500" s="2" t="str">
        <f t="shared" si="140"/>
        <v>Belum Ada Foto</v>
      </c>
      <c r="E4500" s="7" t="str">
        <f t="shared" si="141"/>
        <v>Lihat Harga</v>
      </c>
    </row>
    <row r="4501" spans="1:5">
      <c r="A4501" t="s">
        <v>12057</v>
      </c>
      <c r="C4501" t="s">
        <v>12058</v>
      </c>
      <c r="D4501" s="2" t="str">
        <f t="shared" si="140"/>
        <v>Belum Ada Foto</v>
      </c>
      <c r="E4501" s="7" t="str">
        <f t="shared" si="141"/>
        <v>Lihat Harga</v>
      </c>
    </row>
    <row r="4502" spans="1:5">
      <c r="A4502" t="s">
        <v>12059</v>
      </c>
      <c r="B4502" t="s">
        <v>12060</v>
      </c>
      <c r="C4502" t="s">
        <v>12061</v>
      </c>
      <c r="D4502" s="2" t="str">
        <f t="shared" si="140"/>
        <v>Klik Lihat Foto</v>
      </c>
      <c r="E4502" s="7" t="str">
        <f t="shared" si="141"/>
        <v>Lihat Harga</v>
      </c>
    </row>
    <row r="4503" spans="1:5">
      <c r="A4503" t="s">
        <v>12062</v>
      </c>
      <c r="B4503" t="s">
        <v>12063</v>
      </c>
      <c r="C4503" t="s">
        <v>12064</v>
      </c>
      <c r="D4503" s="2" t="str">
        <f t="shared" si="140"/>
        <v>Klik Lihat Foto</v>
      </c>
      <c r="E4503" s="7" t="str">
        <f t="shared" si="141"/>
        <v>Lihat Harga</v>
      </c>
    </row>
    <row r="4504" spans="1:5">
      <c r="A4504" t="s">
        <v>12065</v>
      </c>
      <c r="C4504" t="s">
        <v>12066</v>
      </c>
      <c r="D4504" s="2" t="str">
        <f t="shared" si="140"/>
        <v>Belum Ada Foto</v>
      </c>
      <c r="E4504" s="7" t="str">
        <f t="shared" si="141"/>
        <v>Lihat Harga</v>
      </c>
    </row>
    <row r="4505" spans="1:5">
      <c r="A4505" t="s">
        <v>12067</v>
      </c>
      <c r="B4505" t="s">
        <v>12068</v>
      </c>
      <c r="C4505" t="s">
        <v>12069</v>
      </c>
      <c r="D4505" s="2" t="str">
        <f t="shared" si="140"/>
        <v>Klik Lihat Foto</v>
      </c>
      <c r="E4505" s="7" t="str">
        <f t="shared" si="141"/>
        <v>Lihat Harga</v>
      </c>
    </row>
    <row r="4506" spans="1:5">
      <c r="A4506" t="s">
        <v>12070</v>
      </c>
      <c r="B4506" t="s">
        <v>12071</v>
      </c>
      <c r="C4506" t="s">
        <v>12072</v>
      </c>
      <c r="D4506" s="2" t="str">
        <f t="shared" si="140"/>
        <v>Klik Lihat Foto</v>
      </c>
      <c r="E4506" s="7" t="str">
        <f t="shared" si="141"/>
        <v>Lihat Harga</v>
      </c>
    </row>
    <row r="4507" spans="1:5">
      <c r="A4507" t="s">
        <v>12073</v>
      </c>
      <c r="B4507" t="s">
        <v>12074</v>
      </c>
      <c r="C4507" t="s">
        <v>12075</v>
      </c>
      <c r="D4507" s="2" t="str">
        <f t="shared" si="140"/>
        <v>Klik Lihat Foto</v>
      </c>
      <c r="E4507" s="7" t="str">
        <f t="shared" si="141"/>
        <v>Lihat Harga</v>
      </c>
    </row>
    <row r="4508" spans="1:5">
      <c r="A4508" t="s">
        <v>12076</v>
      </c>
      <c r="B4508" t="s">
        <v>12077</v>
      </c>
      <c r="C4508" t="s">
        <v>12078</v>
      </c>
      <c r="D4508" s="2" t="str">
        <f t="shared" si="140"/>
        <v>Klik Lihat Foto</v>
      </c>
      <c r="E4508" s="7" t="str">
        <f t="shared" si="141"/>
        <v>Lihat Harga</v>
      </c>
    </row>
    <row r="4509" spans="1:5">
      <c r="A4509" t="s">
        <v>12079</v>
      </c>
      <c r="B4509" t="s">
        <v>12080</v>
      </c>
      <c r="C4509" t="s">
        <v>12081</v>
      </c>
      <c r="D4509" s="2" t="str">
        <f t="shared" si="140"/>
        <v>Klik Lihat Foto</v>
      </c>
      <c r="E4509" s="7" t="str">
        <f t="shared" si="141"/>
        <v>Lihat Harga</v>
      </c>
    </row>
    <row r="4510" spans="1:5">
      <c r="A4510" t="s">
        <v>12082</v>
      </c>
      <c r="B4510" t="s">
        <v>12083</v>
      </c>
      <c r="C4510" t="s">
        <v>12084</v>
      </c>
      <c r="D4510" s="2" t="str">
        <f t="shared" si="140"/>
        <v>Klik Lihat Foto</v>
      </c>
      <c r="E4510" s="7" t="str">
        <f t="shared" si="141"/>
        <v>Lihat Harga</v>
      </c>
    </row>
    <row r="4511" spans="1:5">
      <c r="A4511" t="s">
        <v>12085</v>
      </c>
      <c r="B4511" t="s">
        <v>12086</v>
      </c>
      <c r="C4511" t="s">
        <v>12087</v>
      </c>
      <c r="D4511" s="2" t="str">
        <f t="shared" si="140"/>
        <v>Klik Lihat Foto</v>
      </c>
      <c r="E4511" s="7" t="str">
        <f t="shared" si="141"/>
        <v>Lihat Harga</v>
      </c>
    </row>
    <row r="4512" spans="1:5">
      <c r="A4512" t="s">
        <v>12088</v>
      </c>
      <c r="B4512" t="s">
        <v>12089</v>
      </c>
      <c r="C4512" t="s">
        <v>12090</v>
      </c>
      <c r="D4512" s="2" t="str">
        <f t="shared" si="140"/>
        <v>Klik Lihat Foto</v>
      </c>
      <c r="E4512" s="7" t="str">
        <f t="shared" si="141"/>
        <v>Lihat Harga</v>
      </c>
    </row>
    <row r="4513" spans="1:5">
      <c r="A4513" t="s">
        <v>12091</v>
      </c>
      <c r="B4513" t="s">
        <v>12092</v>
      </c>
      <c r="C4513" t="s">
        <v>12093</v>
      </c>
      <c r="D4513" s="2" t="str">
        <f t="shared" si="140"/>
        <v>Klik Lihat Foto</v>
      </c>
      <c r="E4513" s="7" t="str">
        <f t="shared" si="141"/>
        <v>Lihat Harga</v>
      </c>
    </row>
    <row r="4514" spans="1:5">
      <c r="A4514" t="s">
        <v>12094</v>
      </c>
      <c r="B4514" t="s">
        <v>12095</v>
      </c>
      <c r="C4514" t="s">
        <v>12096</v>
      </c>
      <c r="D4514" s="2" t="str">
        <f t="shared" si="140"/>
        <v>Klik Lihat Foto</v>
      </c>
      <c r="E4514" s="7" t="str">
        <f t="shared" si="141"/>
        <v>Lihat Harga</v>
      </c>
    </row>
    <row r="4515" spans="1:5">
      <c r="A4515" t="s">
        <v>12097</v>
      </c>
      <c r="C4515" t="s">
        <v>12098</v>
      </c>
      <c r="D4515" s="2" t="str">
        <f t="shared" si="140"/>
        <v>Belum Ada Foto</v>
      </c>
      <c r="E4515" s="7" t="str">
        <f t="shared" si="141"/>
        <v>Lihat Harga</v>
      </c>
    </row>
    <row r="4516" spans="1:5">
      <c r="A4516" t="s">
        <v>12099</v>
      </c>
      <c r="B4516" t="s">
        <v>12100</v>
      </c>
      <c r="C4516" t="s">
        <v>12101</v>
      </c>
      <c r="D4516" s="2" t="str">
        <f t="shared" si="140"/>
        <v>Klik Lihat Foto</v>
      </c>
      <c r="E4516" s="7" t="str">
        <f t="shared" si="141"/>
        <v>Lihat Harga</v>
      </c>
    </row>
    <row r="4517" spans="1:5">
      <c r="A4517" t="s">
        <v>12102</v>
      </c>
      <c r="B4517" t="s">
        <v>12103</v>
      </c>
      <c r="C4517" t="s">
        <v>12104</v>
      </c>
      <c r="D4517" s="2" t="str">
        <f t="shared" si="140"/>
        <v>Klik Lihat Foto</v>
      </c>
      <c r="E4517" s="7" t="str">
        <f t="shared" si="141"/>
        <v>Lihat Harga</v>
      </c>
    </row>
    <row r="4518" spans="1:5">
      <c r="A4518" t="s">
        <v>12105</v>
      </c>
      <c r="B4518" t="s">
        <v>12106</v>
      </c>
      <c r="C4518" t="s">
        <v>12107</v>
      </c>
      <c r="D4518" s="2" t="str">
        <f t="shared" si="140"/>
        <v>Klik Lihat Foto</v>
      </c>
      <c r="E4518" s="7" t="str">
        <f t="shared" si="141"/>
        <v>Lihat Harga</v>
      </c>
    </row>
    <row r="4519" spans="1:5">
      <c r="A4519" t="s">
        <v>12108</v>
      </c>
      <c r="B4519" t="s">
        <v>12109</v>
      </c>
      <c r="C4519" t="s">
        <v>12110</v>
      </c>
      <c r="D4519" s="2" t="str">
        <f t="shared" si="140"/>
        <v>Klik Lihat Foto</v>
      </c>
      <c r="E4519" s="7" t="str">
        <f t="shared" si="141"/>
        <v>Lihat Harga</v>
      </c>
    </row>
    <row r="4520" spans="1:5">
      <c r="A4520" t="s">
        <v>12111</v>
      </c>
      <c r="B4520" t="s">
        <v>12112</v>
      </c>
      <c r="C4520" t="s">
        <v>12113</v>
      </c>
      <c r="D4520" s="2" t="str">
        <f t="shared" si="140"/>
        <v>Klik Lihat Foto</v>
      </c>
      <c r="E4520" s="7" t="str">
        <f t="shared" si="141"/>
        <v>Lihat Harga</v>
      </c>
    </row>
    <row r="4521" spans="1:5">
      <c r="A4521" t="s">
        <v>12114</v>
      </c>
      <c r="B4521" t="s">
        <v>12115</v>
      </c>
      <c r="C4521" t="s">
        <v>12116</v>
      </c>
      <c r="D4521" s="2" t="str">
        <f t="shared" si="140"/>
        <v>Klik Lihat Foto</v>
      </c>
      <c r="E4521" s="7" t="str">
        <f t="shared" si="141"/>
        <v>Lihat Harga</v>
      </c>
    </row>
    <row r="4522" spans="1:5">
      <c r="A4522" t="s">
        <v>12117</v>
      </c>
      <c r="B4522" t="s">
        <v>12118</v>
      </c>
      <c r="C4522" t="s">
        <v>12119</v>
      </c>
      <c r="D4522" s="2" t="str">
        <f t="shared" si="140"/>
        <v>Klik Lihat Foto</v>
      </c>
      <c r="E4522" s="7" t="str">
        <f t="shared" si="141"/>
        <v>Lihat Harga</v>
      </c>
    </row>
    <row r="4523" spans="1:5">
      <c r="A4523" t="s">
        <v>12120</v>
      </c>
      <c r="B4523" t="s">
        <v>12121</v>
      </c>
      <c r="C4523" t="s">
        <v>12122</v>
      </c>
      <c r="D4523" s="2" t="str">
        <f t="shared" si="140"/>
        <v>Klik Lihat Foto</v>
      </c>
      <c r="E4523" s="7" t="str">
        <f t="shared" si="141"/>
        <v>Lihat Harga</v>
      </c>
    </row>
    <row r="4524" spans="1:5">
      <c r="A4524" t="s">
        <v>12123</v>
      </c>
      <c r="B4524" t="s">
        <v>12124</v>
      </c>
      <c r="C4524" t="s">
        <v>12125</v>
      </c>
      <c r="D4524" s="2" t="str">
        <f t="shared" si="140"/>
        <v>Klik Lihat Foto</v>
      </c>
      <c r="E4524" s="7" t="str">
        <f t="shared" si="141"/>
        <v>Lihat Harga</v>
      </c>
    </row>
    <row r="4525" spans="1:5">
      <c r="A4525" t="s">
        <v>12126</v>
      </c>
      <c r="B4525" t="s">
        <v>12127</v>
      </c>
      <c r="C4525" t="s">
        <v>12128</v>
      </c>
      <c r="D4525" s="2" t="str">
        <f t="shared" si="140"/>
        <v>Klik Lihat Foto</v>
      </c>
      <c r="E4525" s="7" t="str">
        <f t="shared" si="141"/>
        <v>Lihat Harga</v>
      </c>
    </row>
    <row r="4526" spans="1:5">
      <c r="A4526" t="s">
        <v>12129</v>
      </c>
      <c r="B4526" t="s">
        <v>12130</v>
      </c>
      <c r="C4526" t="s">
        <v>12131</v>
      </c>
      <c r="D4526" s="2" t="str">
        <f t="shared" si="140"/>
        <v>Klik Lihat Foto</v>
      </c>
      <c r="E4526" s="7" t="str">
        <f t="shared" si="141"/>
        <v>Lihat Harga</v>
      </c>
    </row>
    <row r="4527" spans="1:5">
      <c r="A4527" t="s">
        <v>12132</v>
      </c>
      <c r="B4527" t="s">
        <v>12133</v>
      </c>
      <c r="C4527" t="s">
        <v>12134</v>
      </c>
      <c r="D4527" s="2" t="str">
        <f t="shared" si="140"/>
        <v>Klik Lihat Foto</v>
      </c>
      <c r="E4527" s="7" t="str">
        <f t="shared" si="141"/>
        <v>Lihat Harga</v>
      </c>
    </row>
    <row r="4528" spans="1:5">
      <c r="A4528" t="s">
        <v>12135</v>
      </c>
      <c r="B4528" t="s">
        <v>12136</v>
      </c>
      <c r="C4528" t="s">
        <v>12137</v>
      </c>
      <c r="D4528" s="2" t="str">
        <f t="shared" si="140"/>
        <v>Klik Lihat Foto</v>
      </c>
      <c r="E4528" s="7" t="str">
        <f t="shared" si="141"/>
        <v>Lihat Harga</v>
      </c>
    </row>
    <row r="4529" spans="1:5">
      <c r="A4529" t="s">
        <v>12138</v>
      </c>
      <c r="B4529" t="s">
        <v>12139</v>
      </c>
      <c r="C4529" t="s">
        <v>12140</v>
      </c>
      <c r="D4529" s="2" t="str">
        <f t="shared" si="140"/>
        <v>Klik Lihat Foto</v>
      </c>
      <c r="E4529" s="7" t="str">
        <f t="shared" si="141"/>
        <v>Lihat Harga</v>
      </c>
    </row>
    <row r="4530" spans="1:5">
      <c r="A4530" t="s">
        <v>12141</v>
      </c>
      <c r="B4530" t="s">
        <v>12142</v>
      </c>
      <c r="C4530" t="s">
        <v>12143</v>
      </c>
      <c r="D4530" s="2" t="str">
        <f t="shared" si="140"/>
        <v>Klik Lihat Foto</v>
      </c>
      <c r="E4530" s="7" t="str">
        <f t="shared" si="141"/>
        <v>Lihat Harga</v>
      </c>
    </row>
    <row r="4531" spans="1:5">
      <c r="A4531" t="s">
        <v>12144</v>
      </c>
      <c r="B4531" t="s">
        <v>12145</v>
      </c>
      <c r="C4531" t="s">
        <v>12146</v>
      </c>
      <c r="D4531" s="2" t="str">
        <f t="shared" si="140"/>
        <v>Klik Lihat Foto</v>
      </c>
      <c r="E4531" s="7" t="str">
        <f t="shared" si="141"/>
        <v>Lihat Harga</v>
      </c>
    </row>
    <row r="4532" spans="1:5">
      <c r="A4532" t="s">
        <v>12147</v>
      </c>
      <c r="B4532" t="s">
        <v>12148</v>
      </c>
      <c r="C4532" t="s">
        <v>12149</v>
      </c>
      <c r="D4532" s="2" t="str">
        <f t="shared" si="140"/>
        <v>Klik Lihat Foto</v>
      </c>
      <c r="E4532" s="7" t="str">
        <f t="shared" si="141"/>
        <v>Lihat Harga</v>
      </c>
    </row>
    <row r="4533" spans="1:5">
      <c r="A4533" t="s">
        <v>12150</v>
      </c>
      <c r="B4533" t="s">
        <v>12151</v>
      </c>
      <c r="C4533" t="s">
        <v>12152</v>
      </c>
      <c r="D4533" s="2" t="str">
        <f t="shared" si="140"/>
        <v>Klik Lihat Foto</v>
      </c>
      <c r="E4533" s="7" t="str">
        <f t="shared" si="141"/>
        <v>Lihat Harga</v>
      </c>
    </row>
    <row r="4534" spans="1:5">
      <c r="A4534" t="s">
        <v>12153</v>
      </c>
      <c r="B4534" t="s">
        <v>12154</v>
      </c>
      <c r="C4534" t="s">
        <v>12155</v>
      </c>
      <c r="D4534" s="2" t="str">
        <f t="shared" si="140"/>
        <v>Klik Lihat Foto</v>
      </c>
      <c r="E4534" s="7" t="str">
        <f t="shared" si="141"/>
        <v>Lihat Harga</v>
      </c>
    </row>
    <row r="4535" spans="1:5">
      <c r="A4535" t="s">
        <v>12156</v>
      </c>
      <c r="B4535" t="s">
        <v>12157</v>
      </c>
      <c r="C4535" t="s">
        <v>12158</v>
      </c>
      <c r="D4535" s="2" t="str">
        <f t="shared" si="140"/>
        <v>Klik Lihat Foto</v>
      </c>
      <c r="E4535" s="7" t="str">
        <f t="shared" si="141"/>
        <v>Lihat Harga</v>
      </c>
    </row>
    <row r="4536" spans="1:5">
      <c r="A4536" t="s">
        <v>12159</v>
      </c>
      <c r="B4536" t="s">
        <v>12160</v>
      </c>
      <c r="C4536" t="s">
        <v>12161</v>
      </c>
      <c r="D4536" s="2" t="str">
        <f t="shared" si="140"/>
        <v>Klik Lihat Foto</v>
      </c>
      <c r="E4536" s="7" t="str">
        <f t="shared" si="141"/>
        <v>Lihat Harga</v>
      </c>
    </row>
    <row r="4537" spans="1:5">
      <c r="A4537" t="s">
        <v>12162</v>
      </c>
      <c r="B4537" t="s">
        <v>12163</v>
      </c>
      <c r="C4537" t="s">
        <v>12164</v>
      </c>
      <c r="D4537" s="2" t="str">
        <f t="shared" si="140"/>
        <v>Klik Lihat Foto</v>
      </c>
      <c r="E4537" s="7" t="str">
        <f t="shared" si="141"/>
        <v>Lihat Harga</v>
      </c>
    </row>
    <row r="4538" spans="1:5">
      <c r="A4538" t="s">
        <v>12165</v>
      </c>
      <c r="B4538" t="s">
        <v>12166</v>
      </c>
      <c r="C4538" t="s">
        <v>12167</v>
      </c>
      <c r="D4538" s="2" t="str">
        <f t="shared" si="140"/>
        <v>Klik Lihat Foto</v>
      </c>
      <c r="E4538" s="7" t="str">
        <f t="shared" si="141"/>
        <v>Lihat Harga</v>
      </c>
    </row>
    <row r="4539" spans="1:5">
      <c r="A4539" t="s">
        <v>12168</v>
      </c>
      <c r="B4539" t="s">
        <v>12169</v>
      </c>
      <c r="C4539" t="s">
        <v>12170</v>
      </c>
      <c r="D4539" s="2" t="str">
        <f t="shared" si="140"/>
        <v>Klik Lihat Foto</v>
      </c>
      <c r="E4539" s="7" t="str">
        <f t="shared" si="141"/>
        <v>Lihat Harga</v>
      </c>
    </row>
    <row r="4540" spans="1:5">
      <c r="A4540" t="s">
        <v>12171</v>
      </c>
      <c r="B4540" t="s">
        <v>12172</v>
      </c>
      <c r="C4540" t="s">
        <v>12173</v>
      </c>
      <c r="D4540" s="2" t="str">
        <f t="shared" si="140"/>
        <v>Klik Lihat Foto</v>
      </c>
      <c r="E4540" s="7" t="str">
        <f t="shared" si="141"/>
        <v>Lihat Harga</v>
      </c>
    </row>
    <row r="4541" spans="1:5">
      <c r="A4541" t="s">
        <v>12174</v>
      </c>
      <c r="C4541" t="s">
        <v>12175</v>
      </c>
      <c r="D4541" s="2" t="str">
        <f t="shared" si="140"/>
        <v>Belum Ada Foto</v>
      </c>
      <c r="E4541" s="7" t="str">
        <f t="shared" si="141"/>
        <v>Lihat Harga</v>
      </c>
    </row>
    <row r="4542" spans="1:5">
      <c r="A4542" t="s">
        <v>12176</v>
      </c>
      <c r="B4542" t="s">
        <v>12177</v>
      </c>
      <c r="C4542" t="s">
        <v>12178</v>
      </c>
      <c r="D4542" s="2" t="str">
        <f t="shared" si="140"/>
        <v>Klik Lihat Foto</v>
      </c>
      <c r="E4542" s="7" t="str">
        <f t="shared" si="141"/>
        <v>Lihat Harga</v>
      </c>
    </row>
    <row r="4543" spans="1:5">
      <c r="A4543" t="s">
        <v>12179</v>
      </c>
      <c r="B4543" t="s">
        <v>12180</v>
      </c>
      <c r="C4543" t="s">
        <v>12181</v>
      </c>
      <c r="D4543" s="2" t="str">
        <f t="shared" si="140"/>
        <v>Klik Lihat Foto</v>
      </c>
      <c r="E4543" s="7" t="str">
        <f t="shared" si="141"/>
        <v>Lihat Harga</v>
      </c>
    </row>
    <row r="4544" spans="1:5">
      <c r="A4544" t="s">
        <v>12182</v>
      </c>
      <c r="B4544" t="s">
        <v>12183</v>
      </c>
      <c r="C4544" t="s">
        <v>12184</v>
      </c>
      <c r="D4544" s="2" t="str">
        <f t="shared" si="140"/>
        <v>Klik Lihat Foto</v>
      </c>
      <c r="E4544" s="7" t="str">
        <f t="shared" si="141"/>
        <v>Lihat Harga</v>
      </c>
    </row>
    <row r="4545" spans="1:5">
      <c r="A4545" t="s">
        <v>12185</v>
      </c>
      <c r="B4545" t="s">
        <v>12186</v>
      </c>
      <c r="C4545" t="s">
        <v>12187</v>
      </c>
      <c r="D4545" s="2" t="str">
        <f t="shared" si="140"/>
        <v>Klik Lihat Foto</v>
      </c>
      <c r="E4545" s="7" t="str">
        <f t="shared" si="141"/>
        <v>Lihat Harga</v>
      </c>
    </row>
    <row r="4546" spans="1:5">
      <c r="A4546" t="s">
        <v>12188</v>
      </c>
      <c r="B4546" t="s">
        <v>12189</v>
      </c>
      <c r="C4546" t="s">
        <v>12190</v>
      </c>
      <c r="D4546" s="2" t="str">
        <f t="shared" si="140"/>
        <v>Klik Lihat Foto</v>
      </c>
      <c r="E4546" s="7" t="str">
        <f t="shared" si="141"/>
        <v>Lihat Harga</v>
      </c>
    </row>
    <row r="4547" spans="1:5">
      <c r="A4547" t="s">
        <v>12191</v>
      </c>
      <c r="B4547" t="s">
        <v>12192</v>
      </c>
      <c r="C4547" t="s">
        <v>12193</v>
      </c>
      <c r="D4547" s="2" t="str">
        <f t="shared" si="140"/>
        <v>Klik Lihat Foto</v>
      </c>
      <c r="E4547" s="7" t="str">
        <f t="shared" si="141"/>
        <v>Lihat Harga</v>
      </c>
    </row>
    <row r="4548" spans="1:5">
      <c r="A4548" t="s">
        <v>12194</v>
      </c>
      <c r="B4548" t="s">
        <v>12195</v>
      </c>
      <c r="C4548" t="s">
        <v>12196</v>
      </c>
      <c r="D4548" s="2" t="str">
        <f t="shared" si="140"/>
        <v>Klik Lihat Foto</v>
      </c>
      <c r="E4548" s="7" t="str">
        <f t="shared" si="141"/>
        <v>Lihat Harga</v>
      </c>
    </row>
    <row r="4549" spans="1:5">
      <c r="A4549" t="s">
        <v>12197</v>
      </c>
      <c r="B4549" t="s">
        <v>12198</v>
      </c>
      <c r="C4549" t="s">
        <v>12199</v>
      </c>
      <c r="D4549" s="2" t="str">
        <f t="shared" si="140"/>
        <v>Klik Lihat Foto</v>
      </c>
      <c r="E4549" s="7" t="str">
        <f t="shared" si="141"/>
        <v>Lihat Harga</v>
      </c>
    </row>
    <row r="4550" spans="1:5">
      <c r="A4550" t="s">
        <v>12200</v>
      </c>
      <c r="B4550" t="s">
        <v>12201</v>
      </c>
      <c r="C4550" t="s">
        <v>12202</v>
      </c>
      <c r="D4550" s="2" t="str">
        <f t="shared" si="140"/>
        <v>Klik Lihat Foto</v>
      </c>
      <c r="E4550" s="7" t="str">
        <f t="shared" si="141"/>
        <v>Lihat Harga</v>
      </c>
    </row>
    <row r="4551" spans="1:5">
      <c r="A4551" t="s">
        <v>12203</v>
      </c>
      <c r="B4551" t="s">
        <v>12204</v>
      </c>
      <c r="C4551" t="s">
        <v>12205</v>
      </c>
      <c r="D4551" s="2" t="str">
        <f t="shared" si="140"/>
        <v>Klik Lihat Foto</v>
      </c>
      <c r="E4551" s="7" t="str">
        <f t="shared" si="141"/>
        <v>Lihat Harga</v>
      </c>
    </row>
    <row r="4552" spans="1:5">
      <c r="A4552" t="s">
        <v>12206</v>
      </c>
      <c r="B4552" t="s">
        <v>12207</v>
      </c>
      <c r="C4552" t="s">
        <v>12208</v>
      </c>
      <c r="D4552" s="2" t="str">
        <f t="shared" ref="D4552:D4615" si="142">IF(B4552&lt;&gt;"",HYPERLINK(B4552,"Klik Lihat Foto"),"Belum Ada Foto")</f>
        <v>Klik Lihat Foto</v>
      </c>
      <c r="E4552" s="7" t="str">
        <f t="shared" ref="E4552:E4615" si="143">IF(C4552&lt;&gt;"",HYPERLINK(C4552,"Lihat Harga"),"Belum Ada Harga")</f>
        <v>Lihat Harga</v>
      </c>
    </row>
    <row r="4553" spans="1:5">
      <c r="A4553" t="s">
        <v>12209</v>
      </c>
      <c r="C4553" t="s">
        <v>12210</v>
      </c>
      <c r="D4553" s="2" t="str">
        <f t="shared" si="142"/>
        <v>Belum Ada Foto</v>
      </c>
      <c r="E4553" s="7" t="str">
        <f t="shared" si="143"/>
        <v>Lihat Harga</v>
      </c>
    </row>
    <row r="4554" spans="1:5">
      <c r="A4554" t="s">
        <v>12211</v>
      </c>
      <c r="C4554" t="s">
        <v>12212</v>
      </c>
      <c r="D4554" s="2" t="str">
        <f t="shared" si="142"/>
        <v>Belum Ada Foto</v>
      </c>
      <c r="E4554" s="7" t="str">
        <f t="shared" si="143"/>
        <v>Lihat Harga</v>
      </c>
    </row>
    <row r="4555" spans="1:5">
      <c r="A4555" t="s">
        <v>12213</v>
      </c>
      <c r="B4555" t="s">
        <v>12214</v>
      </c>
      <c r="C4555" t="s">
        <v>12215</v>
      </c>
      <c r="D4555" s="2" t="str">
        <f t="shared" si="142"/>
        <v>Klik Lihat Foto</v>
      </c>
      <c r="E4555" s="7" t="str">
        <f t="shared" si="143"/>
        <v>Lihat Harga</v>
      </c>
    </row>
    <row r="4556" spans="1:5">
      <c r="A4556" t="s">
        <v>12216</v>
      </c>
      <c r="B4556" t="s">
        <v>12217</v>
      </c>
      <c r="C4556" t="s">
        <v>12218</v>
      </c>
      <c r="D4556" s="2" t="str">
        <f t="shared" si="142"/>
        <v>Klik Lihat Foto</v>
      </c>
      <c r="E4556" s="7" t="str">
        <f t="shared" si="143"/>
        <v>Lihat Harga</v>
      </c>
    </row>
    <row r="4557" spans="1:5">
      <c r="A4557" t="s">
        <v>12219</v>
      </c>
      <c r="C4557" t="s">
        <v>12220</v>
      </c>
      <c r="D4557" s="2" t="str">
        <f t="shared" si="142"/>
        <v>Belum Ada Foto</v>
      </c>
      <c r="E4557" s="7" t="str">
        <f t="shared" si="143"/>
        <v>Lihat Harga</v>
      </c>
    </row>
    <row r="4558" spans="1:5">
      <c r="A4558" t="s">
        <v>12221</v>
      </c>
      <c r="B4558" t="s">
        <v>12222</v>
      </c>
      <c r="C4558" t="s">
        <v>12223</v>
      </c>
      <c r="D4558" s="2" t="str">
        <f t="shared" si="142"/>
        <v>Klik Lihat Foto</v>
      </c>
      <c r="E4558" s="7" t="str">
        <f t="shared" si="143"/>
        <v>Lihat Harga</v>
      </c>
    </row>
    <row r="4559" spans="1:5">
      <c r="A4559" t="s">
        <v>12224</v>
      </c>
      <c r="C4559" t="s">
        <v>12225</v>
      </c>
      <c r="D4559" s="2" t="str">
        <f t="shared" si="142"/>
        <v>Belum Ada Foto</v>
      </c>
      <c r="E4559" s="7" t="str">
        <f t="shared" si="143"/>
        <v>Lihat Harga</v>
      </c>
    </row>
    <row r="4560" spans="1:5">
      <c r="A4560" t="s">
        <v>12226</v>
      </c>
      <c r="B4560" t="s">
        <v>12227</v>
      </c>
      <c r="C4560" t="s">
        <v>12228</v>
      </c>
      <c r="D4560" s="2" t="str">
        <f t="shared" si="142"/>
        <v>Klik Lihat Foto</v>
      </c>
      <c r="E4560" s="7" t="str">
        <f t="shared" si="143"/>
        <v>Lihat Harga</v>
      </c>
    </row>
    <row r="4561" spans="1:5">
      <c r="A4561" t="s">
        <v>12229</v>
      </c>
      <c r="B4561" t="s">
        <v>12230</v>
      </c>
      <c r="C4561" t="s">
        <v>12231</v>
      </c>
      <c r="D4561" s="2" t="str">
        <f t="shared" si="142"/>
        <v>Klik Lihat Foto</v>
      </c>
      <c r="E4561" s="7" t="str">
        <f t="shared" si="143"/>
        <v>Lihat Harga</v>
      </c>
    </row>
    <row r="4562" spans="1:5">
      <c r="A4562" t="s">
        <v>12232</v>
      </c>
      <c r="B4562" t="s">
        <v>12233</v>
      </c>
      <c r="C4562" t="s">
        <v>12234</v>
      </c>
      <c r="D4562" s="2" t="str">
        <f t="shared" si="142"/>
        <v>Klik Lihat Foto</v>
      </c>
      <c r="E4562" s="7" t="str">
        <f t="shared" si="143"/>
        <v>Lihat Harga</v>
      </c>
    </row>
    <row r="4563" spans="1:5">
      <c r="A4563" t="s">
        <v>12235</v>
      </c>
      <c r="B4563" t="s">
        <v>12236</v>
      </c>
      <c r="C4563" t="s">
        <v>12237</v>
      </c>
      <c r="D4563" s="2" t="str">
        <f t="shared" si="142"/>
        <v>Klik Lihat Foto</v>
      </c>
      <c r="E4563" s="7" t="str">
        <f t="shared" si="143"/>
        <v>Lihat Harga</v>
      </c>
    </row>
    <row r="4564" spans="1:5">
      <c r="A4564" t="s">
        <v>12238</v>
      </c>
      <c r="C4564" t="s">
        <v>12239</v>
      </c>
      <c r="D4564" s="2" t="str">
        <f t="shared" si="142"/>
        <v>Belum Ada Foto</v>
      </c>
      <c r="E4564" s="7" t="str">
        <f t="shared" si="143"/>
        <v>Lihat Harga</v>
      </c>
    </row>
    <row r="4565" spans="1:5">
      <c r="A4565" t="s">
        <v>12240</v>
      </c>
      <c r="B4565" t="s">
        <v>12241</v>
      </c>
      <c r="C4565" t="s">
        <v>12242</v>
      </c>
      <c r="D4565" s="2" t="str">
        <f t="shared" si="142"/>
        <v>Klik Lihat Foto</v>
      </c>
      <c r="E4565" s="7" t="str">
        <f t="shared" si="143"/>
        <v>Lihat Harga</v>
      </c>
    </row>
    <row r="4566" spans="1:5">
      <c r="A4566" t="s">
        <v>12243</v>
      </c>
      <c r="B4566" t="s">
        <v>12244</v>
      </c>
      <c r="C4566" t="s">
        <v>12245</v>
      </c>
      <c r="D4566" s="2" t="str">
        <f t="shared" si="142"/>
        <v>Klik Lihat Foto</v>
      </c>
      <c r="E4566" s="7" t="str">
        <f t="shared" si="143"/>
        <v>Lihat Harga</v>
      </c>
    </row>
    <row r="4567" spans="1:5">
      <c r="A4567" t="s">
        <v>12246</v>
      </c>
      <c r="C4567" t="s">
        <v>12247</v>
      </c>
      <c r="D4567" s="2" t="str">
        <f t="shared" si="142"/>
        <v>Belum Ada Foto</v>
      </c>
      <c r="E4567" s="7" t="str">
        <f t="shared" si="143"/>
        <v>Lihat Harga</v>
      </c>
    </row>
    <row r="4568" spans="1:5">
      <c r="A4568" t="s">
        <v>12248</v>
      </c>
      <c r="B4568" t="s">
        <v>12249</v>
      </c>
      <c r="C4568" t="s">
        <v>12250</v>
      </c>
      <c r="D4568" s="2" t="str">
        <f t="shared" si="142"/>
        <v>Klik Lihat Foto</v>
      </c>
      <c r="E4568" s="7" t="str">
        <f t="shared" si="143"/>
        <v>Lihat Harga</v>
      </c>
    </row>
    <row r="4569" spans="1:5">
      <c r="A4569" t="s">
        <v>12251</v>
      </c>
      <c r="B4569" t="s">
        <v>12252</v>
      </c>
      <c r="C4569" t="s">
        <v>12253</v>
      </c>
      <c r="D4569" s="2" t="str">
        <f t="shared" si="142"/>
        <v>Klik Lihat Foto</v>
      </c>
      <c r="E4569" s="7" t="str">
        <f t="shared" si="143"/>
        <v>Lihat Harga</v>
      </c>
    </row>
    <row r="4570" spans="1:5">
      <c r="A4570" t="s">
        <v>12254</v>
      </c>
      <c r="C4570" t="s">
        <v>12255</v>
      </c>
      <c r="D4570" s="2" t="str">
        <f t="shared" si="142"/>
        <v>Belum Ada Foto</v>
      </c>
      <c r="E4570" s="7" t="str">
        <f t="shared" si="143"/>
        <v>Lihat Harga</v>
      </c>
    </row>
    <row r="4571" spans="1:5">
      <c r="A4571" t="s">
        <v>12256</v>
      </c>
      <c r="C4571" t="s">
        <v>12257</v>
      </c>
      <c r="D4571" s="2" t="str">
        <f t="shared" si="142"/>
        <v>Belum Ada Foto</v>
      </c>
      <c r="E4571" s="7" t="str">
        <f t="shared" si="143"/>
        <v>Lihat Harga</v>
      </c>
    </row>
    <row r="4572" spans="1:5">
      <c r="A4572" t="s">
        <v>12258</v>
      </c>
      <c r="C4572" t="s">
        <v>12259</v>
      </c>
      <c r="D4572" s="2" t="str">
        <f t="shared" si="142"/>
        <v>Belum Ada Foto</v>
      </c>
      <c r="E4572" s="7" t="str">
        <f t="shared" si="143"/>
        <v>Lihat Harga</v>
      </c>
    </row>
    <row r="4573" spans="1:5">
      <c r="A4573" t="s">
        <v>12260</v>
      </c>
      <c r="B4573" t="s">
        <v>12261</v>
      </c>
      <c r="C4573" t="s">
        <v>12262</v>
      </c>
      <c r="D4573" s="2" t="str">
        <f t="shared" si="142"/>
        <v>Klik Lihat Foto</v>
      </c>
      <c r="E4573" s="7" t="str">
        <f t="shared" si="143"/>
        <v>Lihat Harga</v>
      </c>
    </row>
    <row r="4574" spans="1:5">
      <c r="A4574" t="s">
        <v>12263</v>
      </c>
      <c r="B4574" t="s">
        <v>12264</v>
      </c>
      <c r="C4574" t="s">
        <v>12265</v>
      </c>
      <c r="D4574" s="2" t="str">
        <f t="shared" si="142"/>
        <v>Klik Lihat Foto</v>
      </c>
      <c r="E4574" s="7" t="str">
        <f t="shared" si="143"/>
        <v>Lihat Harga</v>
      </c>
    </row>
    <row r="4575" spans="1:5">
      <c r="A4575" t="s">
        <v>12266</v>
      </c>
      <c r="C4575" t="s">
        <v>12267</v>
      </c>
      <c r="D4575" s="2" t="str">
        <f t="shared" si="142"/>
        <v>Belum Ada Foto</v>
      </c>
      <c r="E4575" s="7" t="str">
        <f t="shared" si="143"/>
        <v>Lihat Harga</v>
      </c>
    </row>
    <row r="4576" spans="1:5">
      <c r="A4576" t="s">
        <v>12268</v>
      </c>
      <c r="B4576" t="s">
        <v>12269</v>
      </c>
      <c r="C4576" t="s">
        <v>12270</v>
      </c>
      <c r="D4576" s="2" t="str">
        <f t="shared" si="142"/>
        <v>Klik Lihat Foto</v>
      </c>
      <c r="E4576" s="7" t="str">
        <f t="shared" si="143"/>
        <v>Lihat Harga</v>
      </c>
    </row>
    <row r="4577" spans="1:5">
      <c r="A4577" t="s">
        <v>12271</v>
      </c>
      <c r="B4577" t="s">
        <v>12272</v>
      </c>
      <c r="C4577" t="s">
        <v>12273</v>
      </c>
      <c r="D4577" s="2" t="str">
        <f t="shared" si="142"/>
        <v>Klik Lihat Foto</v>
      </c>
      <c r="E4577" s="7" t="str">
        <f t="shared" si="143"/>
        <v>Lihat Harga</v>
      </c>
    </row>
    <row r="4578" spans="1:5">
      <c r="A4578" t="s">
        <v>12274</v>
      </c>
      <c r="B4578" t="s">
        <v>12275</v>
      </c>
      <c r="C4578" t="s">
        <v>12276</v>
      </c>
      <c r="D4578" s="2" t="str">
        <f t="shared" si="142"/>
        <v>Klik Lihat Foto</v>
      </c>
      <c r="E4578" s="7" t="str">
        <f t="shared" si="143"/>
        <v>Lihat Harga</v>
      </c>
    </row>
    <row r="4579" spans="1:5">
      <c r="A4579" t="s">
        <v>12277</v>
      </c>
      <c r="B4579" t="s">
        <v>12278</v>
      </c>
      <c r="C4579" t="s">
        <v>12279</v>
      </c>
      <c r="D4579" s="2" t="str">
        <f t="shared" si="142"/>
        <v>Klik Lihat Foto</v>
      </c>
      <c r="E4579" s="7" t="str">
        <f t="shared" si="143"/>
        <v>Lihat Harga</v>
      </c>
    </row>
    <row r="4580" spans="1:5">
      <c r="A4580" t="s">
        <v>12280</v>
      </c>
      <c r="B4580" t="s">
        <v>12281</v>
      </c>
      <c r="C4580" t="s">
        <v>12282</v>
      </c>
      <c r="D4580" s="2" t="str">
        <f t="shared" si="142"/>
        <v>Klik Lihat Foto</v>
      </c>
      <c r="E4580" s="7" t="str">
        <f t="shared" si="143"/>
        <v>Lihat Harga</v>
      </c>
    </row>
    <row r="4581" spans="1:5">
      <c r="A4581" t="s">
        <v>12283</v>
      </c>
      <c r="C4581" t="s">
        <v>12284</v>
      </c>
      <c r="D4581" s="2" t="str">
        <f t="shared" si="142"/>
        <v>Belum Ada Foto</v>
      </c>
      <c r="E4581" s="7" t="str">
        <f t="shared" si="143"/>
        <v>Lihat Harga</v>
      </c>
    </row>
    <row r="4582" spans="1:5">
      <c r="A4582" t="s">
        <v>12285</v>
      </c>
      <c r="C4582" t="s">
        <v>12286</v>
      </c>
      <c r="D4582" s="2" t="str">
        <f t="shared" si="142"/>
        <v>Belum Ada Foto</v>
      </c>
      <c r="E4582" s="7" t="str">
        <f t="shared" si="143"/>
        <v>Lihat Harga</v>
      </c>
    </row>
    <row r="4583" spans="1:5">
      <c r="A4583" t="s">
        <v>12287</v>
      </c>
      <c r="C4583" t="s">
        <v>12288</v>
      </c>
      <c r="D4583" s="2" t="str">
        <f t="shared" si="142"/>
        <v>Belum Ada Foto</v>
      </c>
      <c r="E4583" s="7" t="str">
        <f t="shared" si="143"/>
        <v>Lihat Harga</v>
      </c>
    </row>
    <row r="4584" spans="1:5">
      <c r="A4584" t="s">
        <v>12289</v>
      </c>
      <c r="C4584" t="s">
        <v>12290</v>
      </c>
      <c r="D4584" s="2" t="str">
        <f t="shared" si="142"/>
        <v>Belum Ada Foto</v>
      </c>
      <c r="E4584" s="7" t="str">
        <f t="shared" si="143"/>
        <v>Lihat Harga</v>
      </c>
    </row>
    <row r="4585" spans="1:5">
      <c r="A4585" t="s">
        <v>12291</v>
      </c>
      <c r="C4585" t="s">
        <v>12292</v>
      </c>
      <c r="D4585" s="2" t="str">
        <f t="shared" si="142"/>
        <v>Belum Ada Foto</v>
      </c>
      <c r="E4585" s="7" t="str">
        <f t="shared" si="143"/>
        <v>Lihat Harga</v>
      </c>
    </row>
    <row r="4586" spans="1:5">
      <c r="A4586" t="s">
        <v>12293</v>
      </c>
      <c r="B4586" t="s">
        <v>12294</v>
      </c>
      <c r="C4586" t="s">
        <v>12295</v>
      </c>
      <c r="D4586" s="2" t="str">
        <f t="shared" si="142"/>
        <v>Klik Lihat Foto</v>
      </c>
      <c r="E4586" s="7" t="str">
        <f t="shared" si="143"/>
        <v>Lihat Harga</v>
      </c>
    </row>
    <row r="4587" spans="1:5">
      <c r="A4587" t="s">
        <v>12296</v>
      </c>
      <c r="B4587" t="s">
        <v>12297</v>
      </c>
      <c r="C4587" t="s">
        <v>12298</v>
      </c>
      <c r="D4587" s="2" t="str">
        <f t="shared" si="142"/>
        <v>Klik Lihat Foto</v>
      </c>
      <c r="E4587" s="7" t="str">
        <f t="shared" si="143"/>
        <v>Lihat Harga</v>
      </c>
    </row>
    <row r="4588" spans="1:5">
      <c r="A4588" t="s">
        <v>12299</v>
      </c>
      <c r="B4588" t="s">
        <v>12300</v>
      </c>
      <c r="C4588" t="s">
        <v>12301</v>
      </c>
      <c r="D4588" s="2" t="str">
        <f t="shared" si="142"/>
        <v>Klik Lihat Foto</v>
      </c>
      <c r="E4588" s="7" t="str">
        <f t="shared" si="143"/>
        <v>Lihat Harga</v>
      </c>
    </row>
    <row r="4589" spans="1:5">
      <c r="A4589" t="s">
        <v>12302</v>
      </c>
      <c r="B4589" t="s">
        <v>12303</v>
      </c>
      <c r="C4589" t="s">
        <v>12304</v>
      </c>
      <c r="D4589" s="2" t="str">
        <f t="shared" si="142"/>
        <v>Klik Lihat Foto</v>
      </c>
      <c r="E4589" s="7" t="str">
        <f t="shared" si="143"/>
        <v>Lihat Harga</v>
      </c>
    </row>
    <row r="4590" spans="1:5">
      <c r="A4590" t="s">
        <v>12305</v>
      </c>
      <c r="B4590" t="s">
        <v>12306</v>
      </c>
      <c r="C4590" t="s">
        <v>12307</v>
      </c>
      <c r="D4590" s="2" t="str">
        <f t="shared" si="142"/>
        <v>Klik Lihat Foto</v>
      </c>
      <c r="E4590" s="7" t="str">
        <f t="shared" si="143"/>
        <v>Lihat Harga</v>
      </c>
    </row>
    <row r="4591" spans="1:5">
      <c r="A4591" t="s">
        <v>12308</v>
      </c>
      <c r="B4591" t="s">
        <v>12309</v>
      </c>
      <c r="C4591" t="s">
        <v>12310</v>
      </c>
      <c r="D4591" s="2" t="str">
        <f t="shared" si="142"/>
        <v>Klik Lihat Foto</v>
      </c>
      <c r="E4591" s="7" t="str">
        <f t="shared" si="143"/>
        <v>Lihat Harga</v>
      </c>
    </row>
    <row r="4592" spans="1:5">
      <c r="A4592" t="s">
        <v>12311</v>
      </c>
      <c r="B4592" t="s">
        <v>12312</v>
      </c>
      <c r="C4592" t="s">
        <v>12313</v>
      </c>
      <c r="D4592" s="2" t="str">
        <f t="shared" si="142"/>
        <v>Klik Lihat Foto</v>
      </c>
      <c r="E4592" s="7" t="str">
        <f t="shared" si="143"/>
        <v>Lihat Harga</v>
      </c>
    </row>
    <row r="4593" spans="1:5">
      <c r="A4593" t="s">
        <v>12314</v>
      </c>
      <c r="B4593" t="s">
        <v>12315</v>
      </c>
      <c r="C4593" t="s">
        <v>12316</v>
      </c>
      <c r="D4593" s="2" t="str">
        <f t="shared" si="142"/>
        <v>Klik Lihat Foto</v>
      </c>
      <c r="E4593" s="7" t="str">
        <f t="shared" si="143"/>
        <v>Lihat Harga</v>
      </c>
    </row>
    <row r="4594" spans="1:5">
      <c r="A4594" t="s">
        <v>12317</v>
      </c>
      <c r="B4594" t="s">
        <v>12318</v>
      </c>
      <c r="C4594" t="s">
        <v>12319</v>
      </c>
      <c r="D4594" s="2" t="str">
        <f t="shared" si="142"/>
        <v>Klik Lihat Foto</v>
      </c>
      <c r="E4594" s="7" t="str">
        <f t="shared" si="143"/>
        <v>Lihat Harga</v>
      </c>
    </row>
    <row r="4595" spans="1:5">
      <c r="A4595" t="s">
        <v>12320</v>
      </c>
      <c r="B4595" t="s">
        <v>12321</v>
      </c>
      <c r="C4595" t="s">
        <v>12322</v>
      </c>
      <c r="D4595" s="2" t="str">
        <f t="shared" si="142"/>
        <v>Klik Lihat Foto</v>
      </c>
      <c r="E4595" s="7" t="str">
        <f t="shared" si="143"/>
        <v>Lihat Harga</v>
      </c>
    </row>
    <row r="4596" spans="1:5">
      <c r="A4596" t="s">
        <v>12323</v>
      </c>
      <c r="B4596" t="s">
        <v>12324</v>
      </c>
      <c r="C4596" t="s">
        <v>12325</v>
      </c>
      <c r="D4596" s="2" t="str">
        <f t="shared" si="142"/>
        <v>Klik Lihat Foto</v>
      </c>
      <c r="E4596" s="7" t="str">
        <f t="shared" si="143"/>
        <v>Lihat Harga</v>
      </c>
    </row>
    <row r="4597" spans="1:5">
      <c r="A4597" t="s">
        <v>12326</v>
      </c>
      <c r="B4597" t="s">
        <v>12327</v>
      </c>
      <c r="C4597" t="s">
        <v>12328</v>
      </c>
      <c r="D4597" s="2" t="str">
        <f t="shared" si="142"/>
        <v>Klik Lihat Foto</v>
      </c>
      <c r="E4597" s="7" t="str">
        <f t="shared" si="143"/>
        <v>Lihat Harga</v>
      </c>
    </row>
    <row r="4598" spans="1:5">
      <c r="A4598" t="s">
        <v>12329</v>
      </c>
      <c r="B4598" t="s">
        <v>12330</v>
      </c>
      <c r="C4598" t="s">
        <v>12331</v>
      </c>
      <c r="D4598" s="2" t="str">
        <f t="shared" si="142"/>
        <v>Klik Lihat Foto</v>
      </c>
      <c r="E4598" s="7" t="str">
        <f t="shared" si="143"/>
        <v>Lihat Harga</v>
      </c>
    </row>
    <row r="4599" spans="1:5">
      <c r="A4599" t="s">
        <v>12332</v>
      </c>
      <c r="B4599" t="s">
        <v>12333</v>
      </c>
      <c r="C4599" t="s">
        <v>12334</v>
      </c>
      <c r="D4599" s="2" t="str">
        <f t="shared" si="142"/>
        <v>Klik Lihat Foto</v>
      </c>
      <c r="E4599" s="7" t="str">
        <f t="shared" si="143"/>
        <v>Lihat Harga</v>
      </c>
    </row>
    <row r="4600" spans="1:5">
      <c r="A4600" t="s">
        <v>12335</v>
      </c>
      <c r="B4600" t="s">
        <v>12336</v>
      </c>
      <c r="C4600" t="s">
        <v>12337</v>
      </c>
      <c r="D4600" s="2" t="str">
        <f t="shared" si="142"/>
        <v>Klik Lihat Foto</v>
      </c>
      <c r="E4600" s="7" t="str">
        <f t="shared" si="143"/>
        <v>Lihat Harga</v>
      </c>
    </row>
    <row r="4601" spans="1:5">
      <c r="A4601" t="s">
        <v>12338</v>
      </c>
      <c r="B4601" t="s">
        <v>12339</v>
      </c>
      <c r="C4601" t="s">
        <v>12340</v>
      </c>
      <c r="D4601" s="2" t="str">
        <f t="shared" si="142"/>
        <v>Klik Lihat Foto</v>
      </c>
      <c r="E4601" s="7" t="str">
        <f t="shared" si="143"/>
        <v>Lihat Harga</v>
      </c>
    </row>
    <row r="4602" spans="1:5">
      <c r="A4602" t="s">
        <v>12341</v>
      </c>
      <c r="B4602" t="s">
        <v>12342</v>
      </c>
      <c r="C4602" t="s">
        <v>12343</v>
      </c>
      <c r="D4602" s="2" t="str">
        <f t="shared" si="142"/>
        <v>Klik Lihat Foto</v>
      </c>
      <c r="E4602" s="7" t="str">
        <f t="shared" si="143"/>
        <v>Lihat Harga</v>
      </c>
    </row>
    <row r="4603" spans="1:5">
      <c r="A4603" t="s">
        <v>12344</v>
      </c>
      <c r="B4603" t="s">
        <v>12345</v>
      </c>
      <c r="C4603" t="s">
        <v>12346</v>
      </c>
      <c r="D4603" s="2" t="str">
        <f t="shared" si="142"/>
        <v>Klik Lihat Foto</v>
      </c>
      <c r="E4603" s="7" t="str">
        <f t="shared" si="143"/>
        <v>Lihat Harga</v>
      </c>
    </row>
    <row r="4604" spans="1:5">
      <c r="A4604" t="s">
        <v>12347</v>
      </c>
      <c r="B4604" t="s">
        <v>12348</v>
      </c>
      <c r="C4604" t="s">
        <v>12349</v>
      </c>
      <c r="D4604" s="2" t="str">
        <f t="shared" si="142"/>
        <v>Klik Lihat Foto</v>
      </c>
      <c r="E4604" s="7" t="str">
        <f t="shared" si="143"/>
        <v>Lihat Harga</v>
      </c>
    </row>
    <row r="4605" spans="1:5">
      <c r="A4605" t="s">
        <v>12350</v>
      </c>
      <c r="B4605" t="s">
        <v>12351</v>
      </c>
      <c r="C4605" t="s">
        <v>12352</v>
      </c>
      <c r="D4605" s="2" t="str">
        <f t="shared" si="142"/>
        <v>Klik Lihat Foto</v>
      </c>
      <c r="E4605" s="7" t="str">
        <f t="shared" si="143"/>
        <v>Lihat Harga</v>
      </c>
    </row>
    <row r="4606" spans="1:5">
      <c r="A4606" t="s">
        <v>12353</v>
      </c>
      <c r="C4606" t="s">
        <v>12354</v>
      </c>
      <c r="D4606" s="2" t="str">
        <f t="shared" si="142"/>
        <v>Belum Ada Foto</v>
      </c>
      <c r="E4606" s="7" t="str">
        <f t="shared" si="143"/>
        <v>Lihat Harga</v>
      </c>
    </row>
    <row r="4607" spans="1:5">
      <c r="A4607" t="s">
        <v>12355</v>
      </c>
      <c r="B4607" t="s">
        <v>12356</v>
      </c>
      <c r="C4607" t="s">
        <v>12357</v>
      </c>
      <c r="D4607" s="2" t="str">
        <f t="shared" si="142"/>
        <v>Klik Lihat Foto</v>
      </c>
      <c r="E4607" s="7" t="str">
        <f t="shared" si="143"/>
        <v>Lihat Harga</v>
      </c>
    </row>
    <row r="4608" spans="1:5">
      <c r="A4608" t="s">
        <v>12358</v>
      </c>
      <c r="B4608" t="s">
        <v>12359</v>
      </c>
      <c r="C4608" t="s">
        <v>12360</v>
      </c>
      <c r="D4608" s="2" t="str">
        <f t="shared" si="142"/>
        <v>Klik Lihat Foto</v>
      </c>
      <c r="E4608" s="7" t="str">
        <f t="shared" si="143"/>
        <v>Lihat Harga</v>
      </c>
    </row>
    <row r="4609" spans="1:5">
      <c r="A4609" t="s">
        <v>12361</v>
      </c>
      <c r="B4609" t="s">
        <v>12362</v>
      </c>
      <c r="C4609" t="s">
        <v>12363</v>
      </c>
      <c r="D4609" s="2" t="str">
        <f t="shared" si="142"/>
        <v>Klik Lihat Foto</v>
      </c>
      <c r="E4609" s="7" t="str">
        <f t="shared" si="143"/>
        <v>Lihat Harga</v>
      </c>
    </row>
    <row r="4610" spans="1:5">
      <c r="A4610" t="s">
        <v>12364</v>
      </c>
      <c r="C4610" t="s">
        <v>12365</v>
      </c>
      <c r="D4610" s="2" t="str">
        <f t="shared" si="142"/>
        <v>Belum Ada Foto</v>
      </c>
      <c r="E4610" s="7" t="str">
        <f t="shared" si="143"/>
        <v>Lihat Harga</v>
      </c>
    </row>
    <row r="4611" spans="1:5">
      <c r="A4611" t="s">
        <v>12366</v>
      </c>
      <c r="B4611" t="s">
        <v>12367</v>
      </c>
      <c r="C4611" t="s">
        <v>12368</v>
      </c>
      <c r="D4611" s="2" t="str">
        <f t="shared" si="142"/>
        <v>Klik Lihat Foto</v>
      </c>
      <c r="E4611" s="7" t="str">
        <f t="shared" si="143"/>
        <v>Lihat Harga</v>
      </c>
    </row>
    <row r="4612" spans="1:5">
      <c r="A4612" t="s">
        <v>12369</v>
      </c>
      <c r="B4612" t="s">
        <v>12370</v>
      </c>
      <c r="C4612" t="s">
        <v>12371</v>
      </c>
      <c r="D4612" s="2" t="str">
        <f t="shared" si="142"/>
        <v>Klik Lihat Foto</v>
      </c>
      <c r="E4612" s="7" t="str">
        <f t="shared" si="143"/>
        <v>Lihat Harga</v>
      </c>
    </row>
    <row r="4613" spans="1:5">
      <c r="A4613" t="s">
        <v>12372</v>
      </c>
      <c r="B4613" t="s">
        <v>12373</v>
      </c>
      <c r="C4613" t="s">
        <v>12374</v>
      </c>
      <c r="D4613" s="2" t="str">
        <f t="shared" si="142"/>
        <v>Klik Lihat Foto</v>
      </c>
      <c r="E4613" s="7" t="str">
        <f t="shared" si="143"/>
        <v>Lihat Harga</v>
      </c>
    </row>
    <row r="4614" spans="1:5">
      <c r="A4614" t="s">
        <v>12375</v>
      </c>
      <c r="B4614" t="s">
        <v>12376</v>
      </c>
      <c r="C4614" t="s">
        <v>12377</v>
      </c>
      <c r="D4614" s="2" t="str">
        <f t="shared" si="142"/>
        <v>Klik Lihat Foto</v>
      </c>
      <c r="E4614" s="7" t="str">
        <f t="shared" si="143"/>
        <v>Lihat Harga</v>
      </c>
    </row>
    <row r="4615" spans="1:5">
      <c r="A4615" t="s">
        <v>12378</v>
      </c>
      <c r="B4615" t="s">
        <v>12379</v>
      </c>
      <c r="C4615" t="s">
        <v>12380</v>
      </c>
      <c r="D4615" s="2" t="str">
        <f t="shared" si="142"/>
        <v>Klik Lihat Foto</v>
      </c>
      <c r="E4615" s="7" t="str">
        <f t="shared" si="143"/>
        <v>Lihat Harga</v>
      </c>
    </row>
    <row r="4616" spans="1:5">
      <c r="A4616" t="s">
        <v>12381</v>
      </c>
      <c r="B4616" t="s">
        <v>12382</v>
      </c>
      <c r="C4616" t="s">
        <v>12383</v>
      </c>
      <c r="D4616" s="2" t="str">
        <f t="shared" ref="D4616:D4679" si="144">IF(B4616&lt;&gt;"",HYPERLINK(B4616,"Klik Lihat Foto"),"Belum Ada Foto")</f>
        <v>Klik Lihat Foto</v>
      </c>
      <c r="E4616" s="7" t="str">
        <f t="shared" ref="E4616:E4679" si="145">IF(C4616&lt;&gt;"",HYPERLINK(C4616,"Lihat Harga"),"Belum Ada Harga")</f>
        <v>Lihat Harga</v>
      </c>
    </row>
    <row r="4617" spans="1:5">
      <c r="A4617" t="s">
        <v>12384</v>
      </c>
      <c r="B4617" t="s">
        <v>12385</v>
      </c>
      <c r="C4617" t="s">
        <v>12386</v>
      </c>
      <c r="D4617" s="2" t="str">
        <f t="shared" si="144"/>
        <v>Klik Lihat Foto</v>
      </c>
      <c r="E4617" s="7" t="str">
        <f t="shared" si="145"/>
        <v>Lihat Harga</v>
      </c>
    </row>
    <row r="4618" spans="1:5">
      <c r="A4618" t="s">
        <v>12387</v>
      </c>
      <c r="B4618" t="s">
        <v>12388</v>
      </c>
      <c r="C4618" t="s">
        <v>12389</v>
      </c>
      <c r="D4618" s="2" t="str">
        <f t="shared" si="144"/>
        <v>Klik Lihat Foto</v>
      </c>
      <c r="E4618" s="7" t="str">
        <f t="shared" si="145"/>
        <v>Lihat Harga</v>
      </c>
    </row>
    <row r="4619" spans="1:5">
      <c r="A4619" t="s">
        <v>12390</v>
      </c>
      <c r="B4619" t="s">
        <v>12391</v>
      </c>
      <c r="C4619" t="s">
        <v>12392</v>
      </c>
      <c r="D4619" s="2" t="str">
        <f t="shared" si="144"/>
        <v>Klik Lihat Foto</v>
      </c>
      <c r="E4619" s="7" t="str">
        <f t="shared" si="145"/>
        <v>Lihat Harga</v>
      </c>
    </row>
    <row r="4620" spans="1:5">
      <c r="A4620" t="s">
        <v>12393</v>
      </c>
      <c r="B4620" t="s">
        <v>12394</v>
      </c>
      <c r="C4620" t="s">
        <v>12395</v>
      </c>
      <c r="D4620" s="2" t="str">
        <f t="shared" si="144"/>
        <v>Klik Lihat Foto</v>
      </c>
      <c r="E4620" s="7" t="str">
        <f t="shared" si="145"/>
        <v>Lihat Harga</v>
      </c>
    </row>
    <row r="4621" spans="1:5">
      <c r="A4621" t="s">
        <v>12396</v>
      </c>
      <c r="B4621" t="s">
        <v>12397</v>
      </c>
      <c r="C4621" t="s">
        <v>12398</v>
      </c>
      <c r="D4621" s="2" t="str">
        <f t="shared" si="144"/>
        <v>Klik Lihat Foto</v>
      </c>
      <c r="E4621" s="7" t="str">
        <f t="shared" si="145"/>
        <v>Lihat Harga</v>
      </c>
    </row>
    <row r="4622" spans="1:5">
      <c r="A4622" t="s">
        <v>12399</v>
      </c>
      <c r="B4622" t="s">
        <v>12400</v>
      </c>
      <c r="C4622" t="s">
        <v>12401</v>
      </c>
      <c r="D4622" s="2" t="str">
        <f t="shared" si="144"/>
        <v>Klik Lihat Foto</v>
      </c>
      <c r="E4622" s="7" t="str">
        <f t="shared" si="145"/>
        <v>Lihat Harga</v>
      </c>
    </row>
    <row r="4623" spans="1:5">
      <c r="A4623" t="s">
        <v>12402</v>
      </c>
      <c r="B4623" t="s">
        <v>12403</v>
      </c>
      <c r="C4623" t="s">
        <v>12404</v>
      </c>
      <c r="D4623" s="2" t="str">
        <f t="shared" si="144"/>
        <v>Klik Lihat Foto</v>
      </c>
      <c r="E4623" s="7" t="str">
        <f t="shared" si="145"/>
        <v>Lihat Harga</v>
      </c>
    </row>
    <row r="4624" spans="1:5">
      <c r="A4624" t="s">
        <v>12405</v>
      </c>
      <c r="B4624" t="s">
        <v>12406</v>
      </c>
      <c r="C4624" t="s">
        <v>12407</v>
      </c>
      <c r="D4624" s="2" t="str">
        <f t="shared" si="144"/>
        <v>Klik Lihat Foto</v>
      </c>
      <c r="E4624" s="7" t="str">
        <f t="shared" si="145"/>
        <v>Lihat Harga</v>
      </c>
    </row>
    <row r="4625" spans="1:5">
      <c r="A4625" t="s">
        <v>12408</v>
      </c>
      <c r="B4625" t="s">
        <v>12409</v>
      </c>
      <c r="C4625" t="s">
        <v>12410</v>
      </c>
      <c r="D4625" s="2" t="str">
        <f t="shared" si="144"/>
        <v>Klik Lihat Foto</v>
      </c>
      <c r="E4625" s="7" t="str">
        <f t="shared" si="145"/>
        <v>Lihat Harga</v>
      </c>
    </row>
    <row r="4626" spans="1:5">
      <c r="A4626" t="s">
        <v>12411</v>
      </c>
      <c r="B4626" t="s">
        <v>12412</v>
      </c>
      <c r="C4626" t="s">
        <v>12413</v>
      </c>
      <c r="D4626" s="2" t="str">
        <f t="shared" si="144"/>
        <v>Klik Lihat Foto</v>
      </c>
      <c r="E4626" s="7" t="str">
        <f t="shared" si="145"/>
        <v>Lihat Harga</v>
      </c>
    </row>
    <row r="4627" spans="1:5">
      <c r="A4627" t="s">
        <v>12414</v>
      </c>
      <c r="B4627" t="s">
        <v>12415</v>
      </c>
      <c r="C4627" t="s">
        <v>12416</v>
      </c>
      <c r="D4627" s="2" t="str">
        <f t="shared" si="144"/>
        <v>Klik Lihat Foto</v>
      </c>
      <c r="E4627" s="7" t="str">
        <f t="shared" si="145"/>
        <v>Lihat Harga</v>
      </c>
    </row>
    <row r="4628" spans="1:5">
      <c r="A4628" t="s">
        <v>12417</v>
      </c>
      <c r="B4628" t="s">
        <v>12418</v>
      </c>
      <c r="C4628" t="s">
        <v>12419</v>
      </c>
      <c r="D4628" s="2" t="str">
        <f t="shared" si="144"/>
        <v>Klik Lihat Foto</v>
      </c>
      <c r="E4628" s="7" t="str">
        <f t="shared" si="145"/>
        <v>Lihat Harga</v>
      </c>
    </row>
    <row r="4629" spans="1:5">
      <c r="A4629" t="s">
        <v>12420</v>
      </c>
      <c r="B4629" t="s">
        <v>12421</v>
      </c>
      <c r="C4629" t="s">
        <v>12422</v>
      </c>
      <c r="D4629" s="2" t="str">
        <f t="shared" si="144"/>
        <v>Klik Lihat Foto</v>
      </c>
      <c r="E4629" s="7" t="str">
        <f t="shared" si="145"/>
        <v>Lihat Harga</v>
      </c>
    </row>
    <row r="4630" spans="1:5">
      <c r="A4630" t="s">
        <v>12423</v>
      </c>
      <c r="B4630" t="s">
        <v>12424</v>
      </c>
      <c r="C4630" t="s">
        <v>12425</v>
      </c>
      <c r="D4630" s="2" t="str">
        <f t="shared" si="144"/>
        <v>Klik Lihat Foto</v>
      </c>
      <c r="E4630" s="7" t="str">
        <f t="shared" si="145"/>
        <v>Lihat Harga</v>
      </c>
    </row>
    <row r="4631" spans="1:5">
      <c r="A4631" t="s">
        <v>12426</v>
      </c>
      <c r="B4631" t="s">
        <v>12427</v>
      </c>
      <c r="C4631" t="s">
        <v>12428</v>
      </c>
      <c r="D4631" s="2" t="str">
        <f t="shared" si="144"/>
        <v>Klik Lihat Foto</v>
      </c>
      <c r="E4631" s="7" t="str">
        <f t="shared" si="145"/>
        <v>Lihat Harga</v>
      </c>
    </row>
    <row r="4632" spans="1:5">
      <c r="A4632" t="s">
        <v>12429</v>
      </c>
      <c r="B4632" t="s">
        <v>12430</v>
      </c>
      <c r="C4632" t="s">
        <v>12431</v>
      </c>
      <c r="D4632" s="2" t="str">
        <f t="shared" si="144"/>
        <v>Klik Lihat Foto</v>
      </c>
      <c r="E4632" s="7" t="str">
        <f t="shared" si="145"/>
        <v>Lihat Harga</v>
      </c>
    </row>
    <row r="4633" spans="1:5">
      <c r="A4633" t="s">
        <v>12432</v>
      </c>
      <c r="B4633" t="s">
        <v>12433</v>
      </c>
      <c r="C4633" t="s">
        <v>12434</v>
      </c>
      <c r="D4633" s="2" t="str">
        <f t="shared" si="144"/>
        <v>Klik Lihat Foto</v>
      </c>
      <c r="E4633" s="7" t="str">
        <f t="shared" si="145"/>
        <v>Lihat Harga</v>
      </c>
    </row>
    <row r="4634" spans="1:5">
      <c r="A4634" t="s">
        <v>12435</v>
      </c>
      <c r="B4634" t="s">
        <v>12436</v>
      </c>
      <c r="C4634" t="s">
        <v>12437</v>
      </c>
      <c r="D4634" s="2" t="str">
        <f t="shared" si="144"/>
        <v>Klik Lihat Foto</v>
      </c>
      <c r="E4634" s="7" t="str">
        <f t="shared" si="145"/>
        <v>Lihat Harga</v>
      </c>
    </row>
    <row r="4635" spans="1:5">
      <c r="A4635" t="s">
        <v>12438</v>
      </c>
      <c r="B4635" t="s">
        <v>12439</v>
      </c>
      <c r="C4635" t="s">
        <v>12440</v>
      </c>
      <c r="D4635" s="2" t="str">
        <f t="shared" si="144"/>
        <v>Klik Lihat Foto</v>
      </c>
      <c r="E4635" s="7" t="str">
        <f t="shared" si="145"/>
        <v>Lihat Harga</v>
      </c>
    </row>
    <row r="4636" spans="1:5">
      <c r="A4636" t="s">
        <v>12441</v>
      </c>
      <c r="C4636" t="s">
        <v>12442</v>
      </c>
      <c r="D4636" s="2" t="str">
        <f t="shared" si="144"/>
        <v>Belum Ada Foto</v>
      </c>
      <c r="E4636" s="7" t="str">
        <f t="shared" si="145"/>
        <v>Lihat Harga</v>
      </c>
    </row>
    <row r="4637" spans="1:5">
      <c r="A4637" t="s">
        <v>12443</v>
      </c>
      <c r="C4637" t="s">
        <v>12444</v>
      </c>
      <c r="D4637" s="2" t="str">
        <f t="shared" si="144"/>
        <v>Belum Ada Foto</v>
      </c>
      <c r="E4637" s="7" t="str">
        <f t="shared" si="145"/>
        <v>Lihat Harga</v>
      </c>
    </row>
    <row r="4638" spans="1:5">
      <c r="A4638" t="s">
        <v>12445</v>
      </c>
      <c r="C4638" t="s">
        <v>12446</v>
      </c>
      <c r="D4638" s="2" t="str">
        <f t="shared" si="144"/>
        <v>Belum Ada Foto</v>
      </c>
      <c r="E4638" s="7" t="str">
        <f t="shared" si="145"/>
        <v>Lihat Harga</v>
      </c>
    </row>
    <row r="4639" spans="1:5">
      <c r="A4639" t="s">
        <v>12447</v>
      </c>
      <c r="B4639" t="s">
        <v>12448</v>
      </c>
      <c r="C4639" t="s">
        <v>12449</v>
      </c>
      <c r="D4639" s="2" t="str">
        <f t="shared" si="144"/>
        <v>Klik Lihat Foto</v>
      </c>
      <c r="E4639" s="7" t="str">
        <f t="shared" si="145"/>
        <v>Lihat Harga</v>
      </c>
    </row>
    <row r="4640" spans="1:5">
      <c r="A4640" t="s">
        <v>12450</v>
      </c>
      <c r="B4640" t="s">
        <v>12451</v>
      </c>
      <c r="C4640" t="s">
        <v>12452</v>
      </c>
      <c r="D4640" s="2" t="str">
        <f t="shared" si="144"/>
        <v>Klik Lihat Foto</v>
      </c>
      <c r="E4640" s="7" t="str">
        <f t="shared" si="145"/>
        <v>Lihat Harga</v>
      </c>
    </row>
    <row r="4641" spans="1:5">
      <c r="A4641" t="s">
        <v>12453</v>
      </c>
      <c r="B4641" t="s">
        <v>12454</v>
      </c>
      <c r="C4641" t="s">
        <v>12455</v>
      </c>
      <c r="D4641" s="2" t="str">
        <f t="shared" si="144"/>
        <v>Klik Lihat Foto</v>
      </c>
      <c r="E4641" s="7" t="str">
        <f t="shared" si="145"/>
        <v>Lihat Harga</v>
      </c>
    </row>
    <row r="4642" spans="1:5">
      <c r="A4642" t="s">
        <v>12456</v>
      </c>
      <c r="B4642" t="s">
        <v>12457</v>
      </c>
      <c r="C4642" t="s">
        <v>12458</v>
      </c>
      <c r="D4642" s="2" t="str">
        <f t="shared" si="144"/>
        <v>Klik Lihat Foto</v>
      </c>
      <c r="E4642" s="7" t="str">
        <f t="shared" si="145"/>
        <v>Lihat Harga</v>
      </c>
    </row>
    <row r="4643" spans="1:5">
      <c r="A4643" t="s">
        <v>12459</v>
      </c>
      <c r="B4643" t="s">
        <v>12460</v>
      </c>
      <c r="C4643" t="s">
        <v>12461</v>
      </c>
      <c r="D4643" s="2" t="str">
        <f t="shared" si="144"/>
        <v>Klik Lihat Foto</v>
      </c>
      <c r="E4643" s="7" t="str">
        <f t="shared" si="145"/>
        <v>Lihat Harga</v>
      </c>
    </row>
    <row r="4644" spans="1:5">
      <c r="A4644" t="s">
        <v>12462</v>
      </c>
      <c r="B4644" t="s">
        <v>12463</v>
      </c>
      <c r="C4644" t="s">
        <v>12464</v>
      </c>
      <c r="D4644" s="2" t="str">
        <f t="shared" si="144"/>
        <v>Klik Lihat Foto</v>
      </c>
      <c r="E4644" s="7" t="str">
        <f t="shared" si="145"/>
        <v>Lihat Harga</v>
      </c>
    </row>
    <row r="4645" spans="1:5">
      <c r="A4645" t="s">
        <v>12465</v>
      </c>
      <c r="B4645" t="s">
        <v>12466</v>
      </c>
      <c r="C4645" t="s">
        <v>12467</v>
      </c>
      <c r="D4645" s="2" t="str">
        <f t="shared" si="144"/>
        <v>Klik Lihat Foto</v>
      </c>
      <c r="E4645" s="7" t="str">
        <f t="shared" si="145"/>
        <v>Lihat Harga</v>
      </c>
    </row>
    <row r="4646" spans="1:5">
      <c r="A4646" t="s">
        <v>12468</v>
      </c>
      <c r="C4646" t="s">
        <v>12469</v>
      </c>
      <c r="D4646" s="2" t="str">
        <f t="shared" si="144"/>
        <v>Belum Ada Foto</v>
      </c>
      <c r="E4646" s="7" t="str">
        <f t="shared" si="145"/>
        <v>Lihat Harga</v>
      </c>
    </row>
    <row r="4647" spans="1:5">
      <c r="A4647" t="s">
        <v>12470</v>
      </c>
      <c r="B4647" t="s">
        <v>12471</v>
      </c>
      <c r="C4647" t="s">
        <v>12472</v>
      </c>
      <c r="D4647" s="2" t="str">
        <f t="shared" si="144"/>
        <v>Klik Lihat Foto</v>
      </c>
      <c r="E4647" s="7" t="str">
        <f t="shared" si="145"/>
        <v>Lihat Harga</v>
      </c>
    </row>
    <row r="4648" spans="1:5">
      <c r="A4648" t="s">
        <v>12473</v>
      </c>
      <c r="B4648" t="s">
        <v>12474</v>
      </c>
      <c r="C4648" t="s">
        <v>12475</v>
      </c>
      <c r="D4648" s="2" t="str">
        <f t="shared" si="144"/>
        <v>Klik Lihat Foto</v>
      </c>
      <c r="E4648" s="7" t="str">
        <f t="shared" si="145"/>
        <v>Lihat Harga</v>
      </c>
    </row>
    <row r="4649" spans="1:5">
      <c r="A4649" t="s">
        <v>12476</v>
      </c>
      <c r="B4649" t="s">
        <v>12477</v>
      </c>
      <c r="C4649" t="s">
        <v>12478</v>
      </c>
      <c r="D4649" s="2" t="str">
        <f t="shared" si="144"/>
        <v>Klik Lihat Foto</v>
      </c>
      <c r="E4649" s="7" t="str">
        <f t="shared" si="145"/>
        <v>Lihat Harga</v>
      </c>
    </row>
    <row r="4650" spans="1:5">
      <c r="A4650" t="s">
        <v>12479</v>
      </c>
      <c r="B4650" t="s">
        <v>12480</v>
      </c>
      <c r="C4650" t="s">
        <v>12481</v>
      </c>
      <c r="D4650" s="2" t="str">
        <f t="shared" si="144"/>
        <v>Klik Lihat Foto</v>
      </c>
      <c r="E4650" s="7" t="str">
        <f t="shared" si="145"/>
        <v>Lihat Harga</v>
      </c>
    </row>
    <row r="4651" spans="1:5">
      <c r="A4651" t="s">
        <v>12482</v>
      </c>
      <c r="B4651" t="s">
        <v>12483</v>
      </c>
      <c r="C4651" t="s">
        <v>12484</v>
      </c>
      <c r="D4651" s="2" t="str">
        <f t="shared" si="144"/>
        <v>Klik Lihat Foto</v>
      </c>
      <c r="E4651" s="7" t="str">
        <f t="shared" si="145"/>
        <v>Lihat Harga</v>
      </c>
    </row>
    <row r="4652" spans="1:5">
      <c r="A4652" t="s">
        <v>12485</v>
      </c>
      <c r="B4652" t="s">
        <v>12486</v>
      </c>
      <c r="C4652" t="s">
        <v>12487</v>
      </c>
      <c r="D4652" s="2" t="str">
        <f t="shared" si="144"/>
        <v>Klik Lihat Foto</v>
      </c>
      <c r="E4652" s="7" t="str">
        <f t="shared" si="145"/>
        <v>Lihat Harga</v>
      </c>
    </row>
    <row r="4653" spans="1:5">
      <c r="A4653" t="s">
        <v>12488</v>
      </c>
      <c r="B4653" t="s">
        <v>12489</v>
      </c>
      <c r="C4653" t="s">
        <v>12490</v>
      </c>
      <c r="D4653" s="2" t="str">
        <f t="shared" si="144"/>
        <v>Klik Lihat Foto</v>
      </c>
      <c r="E4653" s="7" t="str">
        <f t="shared" si="145"/>
        <v>Lihat Harga</v>
      </c>
    </row>
    <row r="4654" spans="1:5">
      <c r="A4654" t="s">
        <v>12491</v>
      </c>
      <c r="B4654" t="s">
        <v>12492</v>
      </c>
      <c r="C4654" t="s">
        <v>12493</v>
      </c>
      <c r="D4654" s="2" t="str">
        <f t="shared" si="144"/>
        <v>Klik Lihat Foto</v>
      </c>
      <c r="E4654" s="7" t="str">
        <f t="shared" si="145"/>
        <v>Lihat Harga</v>
      </c>
    </row>
    <row r="4655" spans="1:5">
      <c r="A4655" t="s">
        <v>12494</v>
      </c>
      <c r="B4655" t="s">
        <v>12495</v>
      </c>
      <c r="C4655" t="s">
        <v>12496</v>
      </c>
      <c r="D4655" s="2" t="str">
        <f t="shared" si="144"/>
        <v>Klik Lihat Foto</v>
      </c>
      <c r="E4655" s="7" t="str">
        <f t="shared" si="145"/>
        <v>Lihat Harga</v>
      </c>
    </row>
    <row r="4656" spans="1:5">
      <c r="A4656" t="s">
        <v>12497</v>
      </c>
      <c r="C4656" t="s">
        <v>12498</v>
      </c>
      <c r="D4656" s="2" t="str">
        <f t="shared" si="144"/>
        <v>Belum Ada Foto</v>
      </c>
      <c r="E4656" s="7" t="str">
        <f t="shared" si="145"/>
        <v>Lihat Harga</v>
      </c>
    </row>
    <row r="4657" spans="1:5">
      <c r="A4657" t="s">
        <v>12499</v>
      </c>
      <c r="B4657" t="s">
        <v>12500</v>
      </c>
      <c r="C4657" t="s">
        <v>12501</v>
      </c>
      <c r="D4657" s="2" t="str">
        <f t="shared" si="144"/>
        <v>Klik Lihat Foto</v>
      </c>
      <c r="E4657" s="7" t="str">
        <f t="shared" si="145"/>
        <v>Lihat Harga</v>
      </c>
    </row>
    <row r="4658" spans="1:5">
      <c r="A4658" t="s">
        <v>12502</v>
      </c>
      <c r="B4658" t="s">
        <v>12503</v>
      </c>
      <c r="C4658" t="s">
        <v>12504</v>
      </c>
      <c r="D4658" s="2" t="str">
        <f t="shared" si="144"/>
        <v>Klik Lihat Foto</v>
      </c>
      <c r="E4658" s="7" t="str">
        <f t="shared" si="145"/>
        <v>Lihat Harga</v>
      </c>
    </row>
    <row r="4659" spans="1:5">
      <c r="A4659" t="s">
        <v>12505</v>
      </c>
      <c r="B4659" t="s">
        <v>12506</v>
      </c>
      <c r="C4659" t="s">
        <v>12507</v>
      </c>
      <c r="D4659" s="2" t="str">
        <f t="shared" si="144"/>
        <v>Klik Lihat Foto</v>
      </c>
      <c r="E4659" s="7" t="str">
        <f t="shared" si="145"/>
        <v>Lihat Harga</v>
      </c>
    </row>
    <row r="4660" spans="1:5">
      <c r="A4660" t="s">
        <v>12508</v>
      </c>
      <c r="B4660" t="s">
        <v>12509</v>
      </c>
      <c r="C4660" t="s">
        <v>12510</v>
      </c>
      <c r="D4660" s="2" t="str">
        <f t="shared" si="144"/>
        <v>Klik Lihat Foto</v>
      </c>
      <c r="E4660" s="7" t="str">
        <f t="shared" si="145"/>
        <v>Lihat Harga</v>
      </c>
    </row>
    <row r="4661" spans="1:5">
      <c r="A4661" t="s">
        <v>12511</v>
      </c>
      <c r="C4661" t="s">
        <v>12512</v>
      </c>
      <c r="D4661" s="2" t="str">
        <f t="shared" si="144"/>
        <v>Belum Ada Foto</v>
      </c>
      <c r="E4661" s="7" t="str">
        <f t="shared" si="145"/>
        <v>Lihat Harga</v>
      </c>
    </row>
    <row r="4662" spans="1:5">
      <c r="A4662" t="s">
        <v>12513</v>
      </c>
      <c r="B4662" t="s">
        <v>12514</v>
      </c>
      <c r="C4662" t="s">
        <v>12515</v>
      </c>
      <c r="D4662" s="2" t="str">
        <f t="shared" si="144"/>
        <v>Klik Lihat Foto</v>
      </c>
      <c r="E4662" s="7" t="str">
        <f t="shared" si="145"/>
        <v>Lihat Harga</v>
      </c>
    </row>
    <row r="4663" spans="1:5">
      <c r="A4663" t="s">
        <v>12516</v>
      </c>
      <c r="B4663" t="s">
        <v>12517</v>
      </c>
      <c r="C4663" t="s">
        <v>12518</v>
      </c>
      <c r="D4663" s="2" t="str">
        <f t="shared" si="144"/>
        <v>Klik Lihat Foto</v>
      </c>
      <c r="E4663" s="7" t="str">
        <f t="shared" si="145"/>
        <v>Lihat Harga</v>
      </c>
    </row>
    <row r="4664" spans="1:5">
      <c r="A4664" t="s">
        <v>12519</v>
      </c>
      <c r="B4664" t="s">
        <v>12520</v>
      </c>
      <c r="C4664" t="s">
        <v>12521</v>
      </c>
      <c r="D4664" s="2" t="str">
        <f t="shared" si="144"/>
        <v>Klik Lihat Foto</v>
      </c>
      <c r="E4664" s="7" t="str">
        <f t="shared" si="145"/>
        <v>Lihat Harga</v>
      </c>
    </row>
    <row r="4665" spans="1:5">
      <c r="A4665" t="s">
        <v>12522</v>
      </c>
      <c r="B4665" t="s">
        <v>12523</v>
      </c>
      <c r="C4665" t="s">
        <v>12524</v>
      </c>
      <c r="D4665" s="2" t="str">
        <f t="shared" si="144"/>
        <v>Klik Lihat Foto</v>
      </c>
      <c r="E4665" s="7" t="str">
        <f t="shared" si="145"/>
        <v>Lihat Harga</v>
      </c>
    </row>
    <row r="4666" spans="1:5">
      <c r="A4666" t="s">
        <v>12525</v>
      </c>
      <c r="B4666" t="s">
        <v>12526</v>
      </c>
      <c r="C4666" t="s">
        <v>12527</v>
      </c>
      <c r="D4666" s="2" t="str">
        <f t="shared" si="144"/>
        <v>Klik Lihat Foto</v>
      </c>
      <c r="E4666" s="7" t="str">
        <f t="shared" si="145"/>
        <v>Lihat Harga</v>
      </c>
    </row>
    <row r="4667" spans="1:5">
      <c r="A4667" t="s">
        <v>12528</v>
      </c>
      <c r="B4667" t="s">
        <v>12529</v>
      </c>
      <c r="C4667" t="s">
        <v>12530</v>
      </c>
      <c r="D4667" s="2" t="str">
        <f t="shared" si="144"/>
        <v>Klik Lihat Foto</v>
      </c>
      <c r="E4667" s="7" t="str">
        <f t="shared" si="145"/>
        <v>Lihat Harga</v>
      </c>
    </row>
    <row r="4668" spans="1:5">
      <c r="A4668" t="s">
        <v>12531</v>
      </c>
      <c r="B4668" t="s">
        <v>12532</v>
      </c>
      <c r="C4668" t="s">
        <v>12533</v>
      </c>
      <c r="D4668" s="2" t="str">
        <f t="shared" si="144"/>
        <v>Klik Lihat Foto</v>
      </c>
      <c r="E4668" s="7" t="str">
        <f t="shared" si="145"/>
        <v>Lihat Harga</v>
      </c>
    </row>
    <row r="4669" spans="1:5">
      <c r="A4669" t="s">
        <v>12534</v>
      </c>
      <c r="B4669" t="s">
        <v>12535</v>
      </c>
      <c r="C4669" t="s">
        <v>12536</v>
      </c>
      <c r="D4669" s="2" t="str">
        <f t="shared" si="144"/>
        <v>Klik Lihat Foto</v>
      </c>
      <c r="E4669" s="7" t="str">
        <f t="shared" si="145"/>
        <v>Lihat Harga</v>
      </c>
    </row>
    <row r="4670" spans="1:5">
      <c r="A4670" t="s">
        <v>12537</v>
      </c>
      <c r="B4670" t="s">
        <v>12538</v>
      </c>
      <c r="C4670" t="s">
        <v>12539</v>
      </c>
      <c r="D4670" s="2" t="str">
        <f t="shared" si="144"/>
        <v>Klik Lihat Foto</v>
      </c>
      <c r="E4670" s="7" t="str">
        <f t="shared" si="145"/>
        <v>Lihat Harga</v>
      </c>
    </row>
    <row r="4671" spans="1:5">
      <c r="A4671" t="s">
        <v>12540</v>
      </c>
      <c r="B4671" t="s">
        <v>12541</v>
      </c>
      <c r="C4671" t="s">
        <v>12542</v>
      </c>
      <c r="D4671" s="2" t="str">
        <f t="shared" si="144"/>
        <v>Klik Lihat Foto</v>
      </c>
      <c r="E4671" s="7" t="str">
        <f t="shared" si="145"/>
        <v>Lihat Harga</v>
      </c>
    </row>
    <row r="4672" spans="1:5">
      <c r="A4672" t="s">
        <v>12543</v>
      </c>
      <c r="B4672" t="s">
        <v>12544</v>
      </c>
      <c r="C4672" t="s">
        <v>12545</v>
      </c>
      <c r="D4672" s="2" t="str">
        <f t="shared" si="144"/>
        <v>Klik Lihat Foto</v>
      </c>
      <c r="E4672" s="7" t="str">
        <f t="shared" si="145"/>
        <v>Lihat Harga</v>
      </c>
    </row>
    <row r="4673" spans="1:5">
      <c r="A4673" t="s">
        <v>12546</v>
      </c>
      <c r="B4673" t="s">
        <v>12547</v>
      </c>
      <c r="C4673" t="s">
        <v>12548</v>
      </c>
      <c r="D4673" s="2" t="str">
        <f t="shared" si="144"/>
        <v>Klik Lihat Foto</v>
      </c>
      <c r="E4673" s="7" t="str">
        <f t="shared" si="145"/>
        <v>Lihat Harga</v>
      </c>
    </row>
    <row r="4674" spans="1:5">
      <c r="A4674" t="s">
        <v>12549</v>
      </c>
      <c r="B4674" t="s">
        <v>12550</v>
      </c>
      <c r="C4674" t="s">
        <v>12551</v>
      </c>
      <c r="D4674" s="2" t="str">
        <f t="shared" si="144"/>
        <v>Klik Lihat Foto</v>
      </c>
      <c r="E4674" s="7" t="str">
        <f t="shared" si="145"/>
        <v>Lihat Harga</v>
      </c>
    </row>
    <row r="4675" spans="1:5">
      <c r="A4675" t="s">
        <v>12552</v>
      </c>
      <c r="B4675" t="s">
        <v>12553</v>
      </c>
      <c r="C4675" t="s">
        <v>12554</v>
      </c>
      <c r="D4675" s="2" t="str">
        <f t="shared" si="144"/>
        <v>Klik Lihat Foto</v>
      </c>
      <c r="E4675" s="7" t="str">
        <f t="shared" si="145"/>
        <v>Lihat Harga</v>
      </c>
    </row>
    <row r="4676" spans="1:5">
      <c r="A4676" t="s">
        <v>12555</v>
      </c>
      <c r="B4676" t="s">
        <v>12556</v>
      </c>
      <c r="C4676" t="s">
        <v>12557</v>
      </c>
      <c r="D4676" s="2" t="str">
        <f t="shared" si="144"/>
        <v>Klik Lihat Foto</v>
      </c>
      <c r="E4676" s="7" t="str">
        <f t="shared" si="145"/>
        <v>Lihat Harga</v>
      </c>
    </row>
    <row r="4677" spans="1:5">
      <c r="A4677" t="s">
        <v>12558</v>
      </c>
      <c r="B4677" t="s">
        <v>12559</v>
      </c>
      <c r="C4677" t="s">
        <v>12560</v>
      </c>
      <c r="D4677" s="2" t="str">
        <f t="shared" si="144"/>
        <v>Klik Lihat Foto</v>
      </c>
      <c r="E4677" s="7" t="str">
        <f t="shared" si="145"/>
        <v>Lihat Harga</v>
      </c>
    </row>
    <row r="4678" spans="1:5">
      <c r="A4678" t="s">
        <v>12561</v>
      </c>
      <c r="B4678" t="s">
        <v>12562</v>
      </c>
      <c r="C4678" t="s">
        <v>12563</v>
      </c>
      <c r="D4678" s="2" t="str">
        <f t="shared" si="144"/>
        <v>Klik Lihat Foto</v>
      </c>
      <c r="E4678" s="7" t="str">
        <f t="shared" si="145"/>
        <v>Lihat Harga</v>
      </c>
    </row>
    <row r="4679" spans="1:5">
      <c r="A4679" t="s">
        <v>12564</v>
      </c>
      <c r="B4679" t="s">
        <v>12565</v>
      </c>
      <c r="C4679" t="s">
        <v>12566</v>
      </c>
      <c r="D4679" s="2" t="str">
        <f t="shared" si="144"/>
        <v>Klik Lihat Foto</v>
      </c>
      <c r="E4679" s="7" t="str">
        <f t="shared" si="145"/>
        <v>Lihat Harga</v>
      </c>
    </row>
    <row r="4680" spans="1:5">
      <c r="A4680" t="s">
        <v>12567</v>
      </c>
      <c r="B4680" t="s">
        <v>12568</v>
      </c>
      <c r="C4680" t="s">
        <v>12569</v>
      </c>
      <c r="D4680" s="2" t="str">
        <f t="shared" ref="D4680:D4743" si="146">IF(B4680&lt;&gt;"",HYPERLINK(B4680,"Klik Lihat Foto"),"Belum Ada Foto")</f>
        <v>Klik Lihat Foto</v>
      </c>
      <c r="E4680" s="7" t="str">
        <f t="shared" ref="E4680:E4743" si="147">IF(C4680&lt;&gt;"",HYPERLINK(C4680,"Lihat Harga"),"Belum Ada Harga")</f>
        <v>Lihat Harga</v>
      </c>
    </row>
    <row r="4681" spans="1:5">
      <c r="A4681" t="s">
        <v>12570</v>
      </c>
      <c r="B4681" t="s">
        <v>12571</v>
      </c>
      <c r="C4681" t="s">
        <v>12572</v>
      </c>
      <c r="D4681" s="2" t="str">
        <f t="shared" si="146"/>
        <v>Klik Lihat Foto</v>
      </c>
      <c r="E4681" s="7" t="str">
        <f t="shared" si="147"/>
        <v>Lihat Harga</v>
      </c>
    </row>
    <row r="4682" spans="1:5">
      <c r="A4682" t="s">
        <v>12573</v>
      </c>
      <c r="C4682" t="s">
        <v>12574</v>
      </c>
      <c r="D4682" s="2" t="str">
        <f t="shared" si="146"/>
        <v>Belum Ada Foto</v>
      </c>
      <c r="E4682" s="7" t="str">
        <f t="shared" si="147"/>
        <v>Lihat Harga</v>
      </c>
    </row>
    <row r="4683" spans="1:5">
      <c r="A4683" t="s">
        <v>12575</v>
      </c>
      <c r="B4683" t="s">
        <v>12576</v>
      </c>
      <c r="C4683" t="s">
        <v>12577</v>
      </c>
      <c r="D4683" s="2" t="str">
        <f t="shared" si="146"/>
        <v>Klik Lihat Foto</v>
      </c>
      <c r="E4683" s="7" t="str">
        <f t="shared" si="147"/>
        <v>Lihat Harga</v>
      </c>
    </row>
    <row r="4684" spans="1:5">
      <c r="A4684" t="s">
        <v>12578</v>
      </c>
      <c r="B4684" t="s">
        <v>12579</v>
      </c>
      <c r="C4684" t="s">
        <v>12580</v>
      </c>
      <c r="D4684" s="2" t="str">
        <f t="shared" si="146"/>
        <v>Klik Lihat Foto</v>
      </c>
      <c r="E4684" s="7" t="str">
        <f t="shared" si="147"/>
        <v>Lihat Harga</v>
      </c>
    </row>
    <row r="4685" spans="1:5">
      <c r="A4685" t="s">
        <v>12581</v>
      </c>
      <c r="B4685" t="s">
        <v>12582</v>
      </c>
      <c r="C4685" t="s">
        <v>12583</v>
      </c>
      <c r="D4685" s="2" t="str">
        <f t="shared" si="146"/>
        <v>Klik Lihat Foto</v>
      </c>
      <c r="E4685" s="7" t="str">
        <f t="shared" si="147"/>
        <v>Lihat Harga</v>
      </c>
    </row>
    <row r="4686" spans="1:5">
      <c r="A4686" t="s">
        <v>12584</v>
      </c>
      <c r="B4686" t="s">
        <v>12585</v>
      </c>
      <c r="C4686" t="s">
        <v>12586</v>
      </c>
      <c r="D4686" s="2" t="str">
        <f t="shared" si="146"/>
        <v>Klik Lihat Foto</v>
      </c>
      <c r="E4686" s="7" t="str">
        <f t="shared" si="147"/>
        <v>Lihat Harga</v>
      </c>
    </row>
    <row r="4687" spans="1:5">
      <c r="A4687" t="s">
        <v>12587</v>
      </c>
      <c r="B4687" t="s">
        <v>12588</v>
      </c>
      <c r="C4687" t="s">
        <v>12589</v>
      </c>
      <c r="D4687" s="2" t="str">
        <f t="shared" si="146"/>
        <v>Klik Lihat Foto</v>
      </c>
      <c r="E4687" s="7" t="str">
        <f t="shared" si="147"/>
        <v>Lihat Harga</v>
      </c>
    </row>
    <row r="4688" spans="1:5">
      <c r="A4688" t="s">
        <v>12590</v>
      </c>
      <c r="B4688" t="s">
        <v>12591</v>
      </c>
      <c r="C4688" t="s">
        <v>12592</v>
      </c>
      <c r="D4688" s="2" t="str">
        <f t="shared" si="146"/>
        <v>Klik Lihat Foto</v>
      </c>
      <c r="E4688" s="7" t="str">
        <f t="shared" si="147"/>
        <v>Lihat Harga</v>
      </c>
    </row>
    <row r="4689" spans="1:5">
      <c r="A4689" t="s">
        <v>12593</v>
      </c>
      <c r="B4689" t="s">
        <v>12594</v>
      </c>
      <c r="C4689" t="s">
        <v>12595</v>
      </c>
      <c r="D4689" s="2" t="str">
        <f t="shared" si="146"/>
        <v>Klik Lihat Foto</v>
      </c>
      <c r="E4689" s="7" t="str">
        <f t="shared" si="147"/>
        <v>Lihat Harga</v>
      </c>
    </row>
    <row r="4690" spans="1:5">
      <c r="A4690" t="s">
        <v>12596</v>
      </c>
      <c r="B4690" t="s">
        <v>12597</v>
      </c>
      <c r="C4690" t="s">
        <v>12598</v>
      </c>
      <c r="D4690" s="2" t="str">
        <f t="shared" si="146"/>
        <v>Klik Lihat Foto</v>
      </c>
      <c r="E4690" s="7" t="str">
        <f t="shared" si="147"/>
        <v>Lihat Harga</v>
      </c>
    </row>
    <row r="4691" spans="1:5">
      <c r="A4691" t="s">
        <v>12599</v>
      </c>
      <c r="B4691" t="s">
        <v>12600</v>
      </c>
      <c r="C4691" t="s">
        <v>12601</v>
      </c>
      <c r="D4691" s="2" t="str">
        <f t="shared" si="146"/>
        <v>Klik Lihat Foto</v>
      </c>
      <c r="E4691" s="7" t="str">
        <f t="shared" si="147"/>
        <v>Lihat Harga</v>
      </c>
    </row>
    <row r="4692" spans="1:5">
      <c r="A4692" t="s">
        <v>12602</v>
      </c>
      <c r="B4692" t="s">
        <v>12603</v>
      </c>
      <c r="C4692" t="s">
        <v>12604</v>
      </c>
      <c r="D4692" s="2" t="str">
        <f t="shared" si="146"/>
        <v>Klik Lihat Foto</v>
      </c>
      <c r="E4692" s="7" t="str">
        <f t="shared" si="147"/>
        <v>Lihat Harga</v>
      </c>
    </row>
    <row r="4693" spans="1:5">
      <c r="A4693" t="s">
        <v>12605</v>
      </c>
      <c r="B4693" t="s">
        <v>12606</v>
      </c>
      <c r="C4693" t="s">
        <v>12607</v>
      </c>
      <c r="D4693" s="2" t="str">
        <f t="shared" si="146"/>
        <v>Klik Lihat Foto</v>
      </c>
      <c r="E4693" s="7" t="str">
        <f t="shared" si="147"/>
        <v>Lihat Harga</v>
      </c>
    </row>
    <row r="4694" spans="1:5">
      <c r="A4694" t="s">
        <v>12608</v>
      </c>
      <c r="B4694" t="s">
        <v>12609</v>
      </c>
      <c r="C4694" t="s">
        <v>12610</v>
      </c>
      <c r="D4694" s="2" t="str">
        <f t="shared" si="146"/>
        <v>Klik Lihat Foto</v>
      </c>
      <c r="E4694" s="7" t="str">
        <f t="shared" si="147"/>
        <v>Lihat Harga</v>
      </c>
    </row>
    <row r="4695" spans="1:5">
      <c r="A4695" t="s">
        <v>12611</v>
      </c>
      <c r="B4695" t="s">
        <v>12612</v>
      </c>
      <c r="C4695" t="s">
        <v>12613</v>
      </c>
      <c r="D4695" s="2" t="str">
        <f t="shared" si="146"/>
        <v>Klik Lihat Foto</v>
      </c>
      <c r="E4695" s="7" t="str">
        <f t="shared" si="147"/>
        <v>Lihat Harga</v>
      </c>
    </row>
    <row r="4696" spans="1:5">
      <c r="A4696" t="s">
        <v>12614</v>
      </c>
      <c r="C4696" t="s">
        <v>12615</v>
      </c>
      <c r="D4696" s="2" t="str">
        <f t="shared" si="146"/>
        <v>Belum Ada Foto</v>
      </c>
      <c r="E4696" s="7" t="str">
        <f t="shared" si="147"/>
        <v>Lihat Harga</v>
      </c>
    </row>
    <row r="4697" spans="1:5">
      <c r="A4697" t="s">
        <v>12616</v>
      </c>
      <c r="C4697" t="s">
        <v>12617</v>
      </c>
      <c r="D4697" s="2" t="str">
        <f t="shared" si="146"/>
        <v>Belum Ada Foto</v>
      </c>
      <c r="E4697" s="7" t="str">
        <f t="shared" si="147"/>
        <v>Lihat Harga</v>
      </c>
    </row>
    <row r="4698" spans="1:5">
      <c r="A4698" t="s">
        <v>12618</v>
      </c>
      <c r="C4698" t="s">
        <v>12619</v>
      </c>
      <c r="D4698" s="2" t="str">
        <f t="shared" si="146"/>
        <v>Belum Ada Foto</v>
      </c>
      <c r="E4698" s="7" t="str">
        <f t="shared" si="147"/>
        <v>Lihat Harga</v>
      </c>
    </row>
    <row r="4699" spans="1:5">
      <c r="A4699" t="s">
        <v>12620</v>
      </c>
      <c r="B4699" t="s">
        <v>12621</v>
      </c>
      <c r="C4699" t="s">
        <v>12622</v>
      </c>
      <c r="D4699" s="2" t="str">
        <f t="shared" si="146"/>
        <v>Klik Lihat Foto</v>
      </c>
      <c r="E4699" s="7" t="str">
        <f t="shared" si="147"/>
        <v>Lihat Harga</v>
      </c>
    </row>
    <row r="4700" spans="1:5">
      <c r="A4700" t="s">
        <v>12623</v>
      </c>
      <c r="B4700" t="s">
        <v>12624</v>
      </c>
      <c r="C4700" t="s">
        <v>12625</v>
      </c>
      <c r="D4700" s="2" t="str">
        <f t="shared" si="146"/>
        <v>Klik Lihat Foto</v>
      </c>
      <c r="E4700" s="7" t="str">
        <f t="shared" si="147"/>
        <v>Lihat Harga</v>
      </c>
    </row>
    <row r="4701" spans="1:5">
      <c r="A4701" t="s">
        <v>12626</v>
      </c>
      <c r="B4701" t="s">
        <v>12627</v>
      </c>
      <c r="C4701" t="s">
        <v>12628</v>
      </c>
      <c r="D4701" s="2" t="str">
        <f t="shared" si="146"/>
        <v>Klik Lihat Foto</v>
      </c>
      <c r="E4701" s="7" t="str">
        <f t="shared" si="147"/>
        <v>Lihat Harga</v>
      </c>
    </row>
    <row r="4702" spans="1:5">
      <c r="A4702" t="s">
        <v>12629</v>
      </c>
      <c r="B4702" t="s">
        <v>12630</v>
      </c>
      <c r="C4702" t="s">
        <v>12631</v>
      </c>
      <c r="D4702" s="2" t="str">
        <f t="shared" si="146"/>
        <v>Klik Lihat Foto</v>
      </c>
      <c r="E4702" s="7" t="str">
        <f t="shared" si="147"/>
        <v>Lihat Harga</v>
      </c>
    </row>
    <row r="4703" spans="1:5">
      <c r="A4703" t="s">
        <v>12632</v>
      </c>
      <c r="B4703" t="s">
        <v>12633</v>
      </c>
      <c r="C4703" t="s">
        <v>12634</v>
      </c>
      <c r="D4703" s="2" t="str">
        <f t="shared" si="146"/>
        <v>Klik Lihat Foto</v>
      </c>
      <c r="E4703" s="7" t="str">
        <f t="shared" si="147"/>
        <v>Lihat Harga</v>
      </c>
    </row>
    <row r="4704" spans="1:5">
      <c r="A4704" t="s">
        <v>12635</v>
      </c>
      <c r="B4704" t="s">
        <v>12636</v>
      </c>
      <c r="C4704" t="s">
        <v>12637</v>
      </c>
      <c r="D4704" s="2" t="str">
        <f t="shared" si="146"/>
        <v>Klik Lihat Foto</v>
      </c>
      <c r="E4704" s="7" t="str">
        <f t="shared" si="147"/>
        <v>Lihat Harga</v>
      </c>
    </row>
    <row r="4705" spans="1:5">
      <c r="A4705" t="s">
        <v>12638</v>
      </c>
      <c r="B4705" t="s">
        <v>12639</v>
      </c>
      <c r="C4705" t="s">
        <v>12640</v>
      </c>
      <c r="D4705" s="2" t="str">
        <f t="shared" si="146"/>
        <v>Klik Lihat Foto</v>
      </c>
      <c r="E4705" s="7" t="str">
        <f t="shared" si="147"/>
        <v>Lihat Harga</v>
      </c>
    </row>
    <row r="4706" spans="1:5">
      <c r="A4706" t="s">
        <v>12641</v>
      </c>
      <c r="B4706" t="s">
        <v>12642</v>
      </c>
      <c r="C4706" t="s">
        <v>12643</v>
      </c>
      <c r="D4706" s="2" t="str">
        <f t="shared" si="146"/>
        <v>Klik Lihat Foto</v>
      </c>
      <c r="E4706" s="7" t="str">
        <f t="shared" si="147"/>
        <v>Lihat Harga</v>
      </c>
    </row>
    <row r="4707" spans="1:5">
      <c r="A4707" t="s">
        <v>12644</v>
      </c>
      <c r="B4707" t="s">
        <v>12645</v>
      </c>
      <c r="C4707" t="s">
        <v>12646</v>
      </c>
      <c r="D4707" s="2" t="str">
        <f t="shared" si="146"/>
        <v>Klik Lihat Foto</v>
      </c>
      <c r="E4707" s="7" t="str">
        <f t="shared" si="147"/>
        <v>Lihat Harga</v>
      </c>
    </row>
    <row r="4708" spans="1:5">
      <c r="A4708" t="s">
        <v>12647</v>
      </c>
      <c r="B4708" t="s">
        <v>12648</v>
      </c>
      <c r="C4708" t="s">
        <v>12649</v>
      </c>
      <c r="D4708" s="2" t="str">
        <f t="shared" si="146"/>
        <v>Klik Lihat Foto</v>
      </c>
      <c r="E4708" s="7" t="str">
        <f t="shared" si="147"/>
        <v>Lihat Harga</v>
      </c>
    </row>
    <row r="4709" spans="1:5">
      <c r="A4709" t="s">
        <v>12650</v>
      </c>
      <c r="B4709" t="s">
        <v>12651</v>
      </c>
      <c r="C4709" t="s">
        <v>12652</v>
      </c>
      <c r="D4709" s="2" t="str">
        <f t="shared" si="146"/>
        <v>Klik Lihat Foto</v>
      </c>
      <c r="E4709" s="7" t="str">
        <f t="shared" si="147"/>
        <v>Lihat Harga</v>
      </c>
    </row>
    <row r="4710" spans="1:5">
      <c r="A4710" t="s">
        <v>12653</v>
      </c>
      <c r="B4710" t="s">
        <v>12654</v>
      </c>
      <c r="C4710" t="s">
        <v>12655</v>
      </c>
      <c r="D4710" s="2" t="str">
        <f t="shared" si="146"/>
        <v>Klik Lihat Foto</v>
      </c>
      <c r="E4710" s="7" t="str">
        <f t="shared" si="147"/>
        <v>Lihat Harga</v>
      </c>
    </row>
    <row r="4711" spans="1:5">
      <c r="A4711" t="s">
        <v>12656</v>
      </c>
      <c r="B4711" t="s">
        <v>12657</v>
      </c>
      <c r="C4711" t="s">
        <v>12658</v>
      </c>
      <c r="D4711" s="2" t="str">
        <f t="shared" si="146"/>
        <v>Klik Lihat Foto</v>
      </c>
      <c r="E4711" s="7" t="str">
        <f t="shared" si="147"/>
        <v>Lihat Harga</v>
      </c>
    </row>
    <row r="4712" spans="1:5">
      <c r="A4712" t="s">
        <v>12659</v>
      </c>
      <c r="B4712" t="s">
        <v>12660</v>
      </c>
      <c r="C4712" t="s">
        <v>12661</v>
      </c>
      <c r="D4712" s="2" t="str">
        <f t="shared" si="146"/>
        <v>Klik Lihat Foto</v>
      </c>
      <c r="E4712" s="7" t="str">
        <f t="shared" si="147"/>
        <v>Lihat Harga</v>
      </c>
    </row>
    <row r="4713" spans="1:5">
      <c r="A4713" t="s">
        <v>12662</v>
      </c>
      <c r="B4713" t="s">
        <v>12663</v>
      </c>
      <c r="C4713" t="s">
        <v>12664</v>
      </c>
      <c r="D4713" s="2" t="str">
        <f t="shared" si="146"/>
        <v>Klik Lihat Foto</v>
      </c>
      <c r="E4713" s="7" t="str">
        <f t="shared" si="147"/>
        <v>Lihat Harga</v>
      </c>
    </row>
    <row r="4714" spans="1:5">
      <c r="A4714" t="s">
        <v>12665</v>
      </c>
      <c r="B4714" t="s">
        <v>12666</v>
      </c>
      <c r="C4714" t="s">
        <v>12667</v>
      </c>
      <c r="D4714" s="2" t="str">
        <f t="shared" si="146"/>
        <v>Klik Lihat Foto</v>
      </c>
      <c r="E4714" s="7" t="str">
        <f t="shared" si="147"/>
        <v>Lihat Harga</v>
      </c>
    </row>
    <row r="4715" spans="1:5">
      <c r="A4715" t="s">
        <v>12668</v>
      </c>
      <c r="B4715" t="s">
        <v>12669</v>
      </c>
      <c r="C4715" t="s">
        <v>12670</v>
      </c>
      <c r="D4715" s="2" t="str">
        <f t="shared" si="146"/>
        <v>Klik Lihat Foto</v>
      </c>
      <c r="E4715" s="7" t="str">
        <f t="shared" si="147"/>
        <v>Lihat Harga</v>
      </c>
    </row>
    <row r="4716" spans="1:5">
      <c r="A4716" t="s">
        <v>12671</v>
      </c>
      <c r="B4716" t="s">
        <v>12672</v>
      </c>
      <c r="C4716" t="s">
        <v>12673</v>
      </c>
      <c r="D4716" s="2" t="str">
        <f t="shared" si="146"/>
        <v>Klik Lihat Foto</v>
      </c>
      <c r="E4716" s="7" t="str">
        <f t="shared" si="147"/>
        <v>Lihat Harga</v>
      </c>
    </row>
    <row r="4717" spans="1:5">
      <c r="A4717" t="s">
        <v>12674</v>
      </c>
      <c r="B4717" t="s">
        <v>12675</v>
      </c>
      <c r="C4717" t="s">
        <v>12676</v>
      </c>
      <c r="D4717" s="2" t="str">
        <f t="shared" si="146"/>
        <v>Klik Lihat Foto</v>
      </c>
      <c r="E4717" s="7" t="str">
        <f t="shared" si="147"/>
        <v>Lihat Harga</v>
      </c>
    </row>
    <row r="4718" spans="1:5">
      <c r="A4718" t="s">
        <v>12677</v>
      </c>
      <c r="B4718" t="s">
        <v>12678</v>
      </c>
      <c r="C4718" t="s">
        <v>12679</v>
      </c>
      <c r="D4718" s="2" t="str">
        <f t="shared" si="146"/>
        <v>Klik Lihat Foto</v>
      </c>
      <c r="E4718" s="7" t="str">
        <f t="shared" si="147"/>
        <v>Lihat Harga</v>
      </c>
    </row>
    <row r="4719" spans="1:5">
      <c r="A4719" t="s">
        <v>12680</v>
      </c>
      <c r="B4719" t="s">
        <v>12681</v>
      </c>
      <c r="C4719" t="s">
        <v>12682</v>
      </c>
      <c r="D4719" s="2" t="str">
        <f t="shared" si="146"/>
        <v>Klik Lihat Foto</v>
      </c>
      <c r="E4719" s="7" t="str">
        <f t="shared" si="147"/>
        <v>Lihat Harga</v>
      </c>
    </row>
    <row r="4720" spans="1:5">
      <c r="A4720" t="s">
        <v>12683</v>
      </c>
      <c r="B4720" t="s">
        <v>12684</v>
      </c>
      <c r="C4720" t="s">
        <v>12685</v>
      </c>
      <c r="D4720" s="2" t="str">
        <f t="shared" si="146"/>
        <v>Klik Lihat Foto</v>
      </c>
      <c r="E4720" s="7" t="str">
        <f t="shared" si="147"/>
        <v>Lihat Harga</v>
      </c>
    </row>
    <row r="4721" spans="1:5">
      <c r="A4721" t="s">
        <v>12686</v>
      </c>
      <c r="D4721" s="2" t="str">
        <f t="shared" si="146"/>
        <v>Belum Ada Foto</v>
      </c>
      <c r="E4721" s="7" t="str">
        <f t="shared" si="147"/>
        <v>Belum Ada Harga</v>
      </c>
    </row>
    <row r="4722" spans="1:5">
      <c r="A4722" t="s">
        <v>12687</v>
      </c>
      <c r="B4722" t="s">
        <v>12688</v>
      </c>
      <c r="C4722" t="s">
        <v>12689</v>
      </c>
      <c r="D4722" s="2" t="str">
        <f t="shared" si="146"/>
        <v>Klik Lihat Foto</v>
      </c>
      <c r="E4722" s="7" t="str">
        <f t="shared" si="147"/>
        <v>Lihat Harga</v>
      </c>
    </row>
    <row r="4723" spans="1:5">
      <c r="A4723" t="s">
        <v>12690</v>
      </c>
      <c r="B4723" t="s">
        <v>12691</v>
      </c>
      <c r="C4723" t="s">
        <v>12692</v>
      </c>
      <c r="D4723" s="2" t="str">
        <f t="shared" si="146"/>
        <v>Klik Lihat Foto</v>
      </c>
      <c r="E4723" s="7" t="str">
        <f t="shared" si="147"/>
        <v>Lihat Harga</v>
      </c>
    </row>
    <row r="4724" spans="1:5">
      <c r="A4724" t="s">
        <v>12693</v>
      </c>
      <c r="B4724" t="s">
        <v>12694</v>
      </c>
      <c r="C4724" t="s">
        <v>12695</v>
      </c>
      <c r="D4724" s="2" t="str">
        <f t="shared" si="146"/>
        <v>Klik Lihat Foto</v>
      </c>
      <c r="E4724" s="7" t="str">
        <f t="shared" si="147"/>
        <v>Lihat Harga</v>
      </c>
    </row>
    <row r="4725" spans="1:5">
      <c r="A4725" t="s">
        <v>12696</v>
      </c>
      <c r="B4725" t="s">
        <v>12697</v>
      </c>
      <c r="C4725" t="s">
        <v>12698</v>
      </c>
      <c r="D4725" s="2" t="str">
        <f t="shared" si="146"/>
        <v>Klik Lihat Foto</v>
      </c>
      <c r="E4725" s="7" t="str">
        <f t="shared" si="147"/>
        <v>Lihat Harga</v>
      </c>
    </row>
    <row r="4726" spans="1:5">
      <c r="A4726" t="s">
        <v>12699</v>
      </c>
      <c r="B4726" t="s">
        <v>12700</v>
      </c>
      <c r="C4726" t="s">
        <v>12701</v>
      </c>
      <c r="D4726" s="2" t="str">
        <f t="shared" si="146"/>
        <v>Klik Lihat Foto</v>
      </c>
      <c r="E4726" s="7" t="str">
        <f t="shared" si="147"/>
        <v>Lihat Harga</v>
      </c>
    </row>
    <row r="4727" spans="1:5">
      <c r="A4727" t="s">
        <v>12702</v>
      </c>
      <c r="B4727" t="s">
        <v>12703</v>
      </c>
      <c r="C4727" t="s">
        <v>12704</v>
      </c>
      <c r="D4727" s="2" t="str">
        <f t="shared" si="146"/>
        <v>Klik Lihat Foto</v>
      </c>
      <c r="E4727" s="7" t="str">
        <f t="shared" si="147"/>
        <v>Lihat Harga</v>
      </c>
    </row>
    <row r="4728" spans="1:5">
      <c r="A4728" t="s">
        <v>12705</v>
      </c>
      <c r="B4728" t="s">
        <v>12706</v>
      </c>
      <c r="C4728" t="s">
        <v>12707</v>
      </c>
      <c r="D4728" s="2" t="str">
        <f t="shared" si="146"/>
        <v>Klik Lihat Foto</v>
      </c>
      <c r="E4728" s="7" t="str">
        <f t="shared" si="147"/>
        <v>Lihat Harga</v>
      </c>
    </row>
    <row r="4729" spans="1:5">
      <c r="A4729" t="s">
        <v>12708</v>
      </c>
      <c r="C4729" t="s">
        <v>12709</v>
      </c>
      <c r="D4729" s="2" t="str">
        <f t="shared" si="146"/>
        <v>Belum Ada Foto</v>
      </c>
      <c r="E4729" s="7" t="str">
        <f t="shared" si="147"/>
        <v>Lihat Harga</v>
      </c>
    </row>
    <row r="4730" spans="1:5">
      <c r="A4730" t="s">
        <v>12710</v>
      </c>
      <c r="B4730" t="s">
        <v>12711</v>
      </c>
      <c r="C4730" t="s">
        <v>12712</v>
      </c>
      <c r="D4730" s="2" t="str">
        <f t="shared" si="146"/>
        <v>Klik Lihat Foto</v>
      </c>
      <c r="E4730" s="7" t="str">
        <f t="shared" si="147"/>
        <v>Lihat Harga</v>
      </c>
    </row>
    <row r="4731" spans="1:5">
      <c r="A4731" t="s">
        <v>12713</v>
      </c>
      <c r="B4731" t="s">
        <v>12714</v>
      </c>
      <c r="C4731" t="s">
        <v>12715</v>
      </c>
      <c r="D4731" s="2" t="str">
        <f t="shared" si="146"/>
        <v>Klik Lihat Foto</v>
      </c>
      <c r="E4731" s="7" t="str">
        <f t="shared" si="147"/>
        <v>Lihat Harga</v>
      </c>
    </row>
    <row r="4732" spans="1:5">
      <c r="A4732" t="s">
        <v>12716</v>
      </c>
      <c r="B4732" t="s">
        <v>12717</v>
      </c>
      <c r="C4732" t="s">
        <v>12718</v>
      </c>
      <c r="D4732" s="2" t="str">
        <f t="shared" si="146"/>
        <v>Klik Lihat Foto</v>
      </c>
      <c r="E4732" s="7" t="str">
        <f t="shared" si="147"/>
        <v>Lihat Harga</v>
      </c>
    </row>
    <row r="4733" spans="1:5">
      <c r="A4733" t="s">
        <v>12719</v>
      </c>
      <c r="B4733" t="s">
        <v>12720</v>
      </c>
      <c r="C4733" t="s">
        <v>12721</v>
      </c>
      <c r="D4733" s="2" t="str">
        <f t="shared" si="146"/>
        <v>Klik Lihat Foto</v>
      </c>
      <c r="E4733" s="7" t="str">
        <f t="shared" si="147"/>
        <v>Lihat Harga</v>
      </c>
    </row>
    <row r="4734" spans="1:5">
      <c r="A4734" t="s">
        <v>12722</v>
      </c>
      <c r="B4734" t="s">
        <v>12723</v>
      </c>
      <c r="C4734" t="s">
        <v>12724</v>
      </c>
      <c r="D4734" s="2" t="str">
        <f t="shared" si="146"/>
        <v>Klik Lihat Foto</v>
      </c>
      <c r="E4734" s="7" t="str">
        <f t="shared" si="147"/>
        <v>Lihat Harga</v>
      </c>
    </row>
    <row r="4735" spans="1:5">
      <c r="A4735" t="s">
        <v>12725</v>
      </c>
      <c r="B4735" t="s">
        <v>12726</v>
      </c>
      <c r="C4735" t="s">
        <v>12727</v>
      </c>
      <c r="D4735" s="2" t="str">
        <f t="shared" si="146"/>
        <v>Klik Lihat Foto</v>
      </c>
      <c r="E4735" s="7" t="str">
        <f t="shared" si="147"/>
        <v>Lihat Harga</v>
      </c>
    </row>
    <row r="4736" spans="1:5">
      <c r="A4736" t="s">
        <v>12728</v>
      </c>
      <c r="B4736" t="s">
        <v>12729</v>
      </c>
      <c r="C4736" t="s">
        <v>12730</v>
      </c>
      <c r="D4736" s="2" t="str">
        <f t="shared" si="146"/>
        <v>Klik Lihat Foto</v>
      </c>
      <c r="E4736" s="7" t="str">
        <f t="shared" si="147"/>
        <v>Lihat Harga</v>
      </c>
    </row>
    <row r="4737" spans="1:5">
      <c r="A4737" t="s">
        <v>12731</v>
      </c>
      <c r="B4737" t="s">
        <v>12732</v>
      </c>
      <c r="C4737" t="s">
        <v>12733</v>
      </c>
      <c r="D4737" s="2" t="str">
        <f t="shared" si="146"/>
        <v>Klik Lihat Foto</v>
      </c>
      <c r="E4737" s="7" t="str">
        <f t="shared" si="147"/>
        <v>Lihat Harga</v>
      </c>
    </row>
    <row r="4738" spans="1:5">
      <c r="A4738" t="s">
        <v>12734</v>
      </c>
      <c r="B4738" t="s">
        <v>12735</v>
      </c>
      <c r="C4738" t="s">
        <v>12736</v>
      </c>
      <c r="D4738" s="2" t="str">
        <f t="shared" si="146"/>
        <v>Klik Lihat Foto</v>
      </c>
      <c r="E4738" s="7" t="str">
        <f t="shared" si="147"/>
        <v>Lihat Harga</v>
      </c>
    </row>
    <row r="4739" spans="1:5">
      <c r="A4739" t="s">
        <v>12737</v>
      </c>
      <c r="B4739" t="s">
        <v>12738</v>
      </c>
      <c r="C4739" t="s">
        <v>12739</v>
      </c>
      <c r="D4739" s="2" t="str">
        <f t="shared" si="146"/>
        <v>Klik Lihat Foto</v>
      </c>
      <c r="E4739" s="7" t="str">
        <f t="shared" si="147"/>
        <v>Lihat Harga</v>
      </c>
    </row>
    <row r="4740" spans="1:5">
      <c r="A4740" t="s">
        <v>12740</v>
      </c>
      <c r="B4740" t="s">
        <v>12741</v>
      </c>
      <c r="C4740" t="s">
        <v>12742</v>
      </c>
      <c r="D4740" s="2" t="str">
        <f t="shared" si="146"/>
        <v>Klik Lihat Foto</v>
      </c>
      <c r="E4740" s="7" t="str">
        <f t="shared" si="147"/>
        <v>Lihat Harga</v>
      </c>
    </row>
    <row r="4741" spans="1:5">
      <c r="A4741" t="s">
        <v>12743</v>
      </c>
      <c r="B4741" t="s">
        <v>12744</v>
      </c>
      <c r="C4741" t="s">
        <v>12745</v>
      </c>
      <c r="D4741" s="2" t="str">
        <f t="shared" si="146"/>
        <v>Klik Lihat Foto</v>
      </c>
      <c r="E4741" s="7" t="str">
        <f t="shared" si="147"/>
        <v>Lihat Harga</v>
      </c>
    </row>
    <row r="4742" spans="1:5">
      <c r="A4742" t="s">
        <v>12746</v>
      </c>
      <c r="B4742" t="s">
        <v>12747</v>
      </c>
      <c r="C4742" t="s">
        <v>12748</v>
      </c>
      <c r="D4742" s="2" t="str">
        <f t="shared" si="146"/>
        <v>Klik Lihat Foto</v>
      </c>
      <c r="E4742" s="7" t="str">
        <f t="shared" si="147"/>
        <v>Lihat Harga</v>
      </c>
    </row>
    <row r="4743" spans="1:5">
      <c r="A4743" t="s">
        <v>12749</v>
      </c>
      <c r="B4743" t="s">
        <v>12750</v>
      </c>
      <c r="C4743" t="s">
        <v>12751</v>
      </c>
      <c r="D4743" s="2" t="str">
        <f t="shared" si="146"/>
        <v>Klik Lihat Foto</v>
      </c>
      <c r="E4743" s="7" t="str">
        <f t="shared" si="147"/>
        <v>Lihat Harga</v>
      </c>
    </row>
    <row r="4744" spans="1:5">
      <c r="A4744" t="s">
        <v>12752</v>
      </c>
      <c r="B4744" t="s">
        <v>12753</v>
      </c>
      <c r="C4744" t="s">
        <v>12754</v>
      </c>
      <c r="D4744" s="2" t="str">
        <f t="shared" ref="D4744:D4807" si="148">IF(B4744&lt;&gt;"",HYPERLINK(B4744,"Klik Lihat Foto"),"Belum Ada Foto")</f>
        <v>Klik Lihat Foto</v>
      </c>
      <c r="E4744" s="7" t="str">
        <f t="shared" ref="E4744:E4807" si="149">IF(C4744&lt;&gt;"",HYPERLINK(C4744,"Lihat Harga"),"Belum Ada Harga")</f>
        <v>Lihat Harga</v>
      </c>
    </row>
    <row r="4745" spans="1:5">
      <c r="A4745" t="s">
        <v>12755</v>
      </c>
      <c r="B4745" t="s">
        <v>12756</v>
      </c>
      <c r="C4745" t="s">
        <v>12757</v>
      </c>
      <c r="D4745" s="2" t="str">
        <f t="shared" si="148"/>
        <v>Klik Lihat Foto</v>
      </c>
      <c r="E4745" s="7" t="str">
        <f t="shared" si="149"/>
        <v>Lihat Harga</v>
      </c>
    </row>
    <row r="4746" spans="1:5">
      <c r="A4746" t="s">
        <v>12758</v>
      </c>
      <c r="B4746" t="s">
        <v>12759</v>
      </c>
      <c r="C4746" t="s">
        <v>12760</v>
      </c>
      <c r="D4746" s="2" t="str">
        <f t="shared" si="148"/>
        <v>Klik Lihat Foto</v>
      </c>
      <c r="E4746" s="7" t="str">
        <f t="shared" si="149"/>
        <v>Lihat Harga</v>
      </c>
    </row>
    <row r="4747" spans="1:5">
      <c r="A4747" t="s">
        <v>12761</v>
      </c>
      <c r="B4747" t="s">
        <v>12762</v>
      </c>
      <c r="C4747" t="s">
        <v>12763</v>
      </c>
      <c r="D4747" s="2" t="str">
        <f t="shared" si="148"/>
        <v>Klik Lihat Foto</v>
      </c>
      <c r="E4747" s="7" t="str">
        <f t="shared" si="149"/>
        <v>Lihat Harga</v>
      </c>
    </row>
    <row r="4748" spans="1:5">
      <c r="A4748" t="s">
        <v>12764</v>
      </c>
      <c r="B4748" t="s">
        <v>12765</v>
      </c>
      <c r="C4748" t="s">
        <v>12766</v>
      </c>
      <c r="D4748" s="2" t="str">
        <f t="shared" si="148"/>
        <v>Klik Lihat Foto</v>
      </c>
      <c r="E4748" s="7" t="str">
        <f t="shared" si="149"/>
        <v>Lihat Harga</v>
      </c>
    </row>
    <row r="4749" spans="1:5">
      <c r="A4749" t="s">
        <v>12767</v>
      </c>
      <c r="B4749" t="s">
        <v>12768</v>
      </c>
      <c r="C4749" t="s">
        <v>12769</v>
      </c>
      <c r="D4749" s="2" t="str">
        <f t="shared" si="148"/>
        <v>Klik Lihat Foto</v>
      </c>
      <c r="E4749" s="7" t="str">
        <f t="shared" si="149"/>
        <v>Lihat Harga</v>
      </c>
    </row>
    <row r="4750" spans="1:5">
      <c r="A4750" t="s">
        <v>12770</v>
      </c>
      <c r="B4750" t="s">
        <v>12771</v>
      </c>
      <c r="C4750" t="s">
        <v>12772</v>
      </c>
      <c r="D4750" s="2" t="str">
        <f t="shared" si="148"/>
        <v>Klik Lihat Foto</v>
      </c>
      <c r="E4750" s="7" t="str">
        <f t="shared" si="149"/>
        <v>Lihat Harga</v>
      </c>
    </row>
    <row r="4751" spans="1:5">
      <c r="A4751" t="s">
        <v>12773</v>
      </c>
      <c r="B4751" t="s">
        <v>12774</v>
      </c>
      <c r="C4751" t="s">
        <v>12775</v>
      </c>
      <c r="D4751" s="2" t="str">
        <f t="shared" si="148"/>
        <v>Klik Lihat Foto</v>
      </c>
      <c r="E4751" s="7" t="str">
        <f t="shared" si="149"/>
        <v>Lihat Harga</v>
      </c>
    </row>
    <row r="4752" spans="1:5">
      <c r="A4752" t="s">
        <v>12776</v>
      </c>
      <c r="B4752" t="s">
        <v>12777</v>
      </c>
      <c r="C4752" t="s">
        <v>12778</v>
      </c>
      <c r="D4752" s="2" t="str">
        <f t="shared" si="148"/>
        <v>Klik Lihat Foto</v>
      </c>
      <c r="E4752" s="7" t="str">
        <f t="shared" si="149"/>
        <v>Lihat Harga</v>
      </c>
    </row>
    <row r="4753" spans="1:5">
      <c r="A4753" t="s">
        <v>12779</v>
      </c>
      <c r="C4753" t="s">
        <v>12780</v>
      </c>
      <c r="D4753" s="2" t="str">
        <f t="shared" si="148"/>
        <v>Belum Ada Foto</v>
      </c>
      <c r="E4753" s="7" t="str">
        <f t="shared" si="149"/>
        <v>Lihat Harga</v>
      </c>
    </row>
    <row r="4754" spans="1:5">
      <c r="A4754" t="s">
        <v>12781</v>
      </c>
      <c r="B4754" t="s">
        <v>12782</v>
      </c>
      <c r="C4754" t="s">
        <v>12783</v>
      </c>
      <c r="D4754" s="2" t="str">
        <f t="shared" si="148"/>
        <v>Klik Lihat Foto</v>
      </c>
      <c r="E4754" s="7" t="str">
        <f t="shared" si="149"/>
        <v>Lihat Harga</v>
      </c>
    </row>
    <row r="4755" spans="1:5">
      <c r="A4755" t="s">
        <v>12784</v>
      </c>
      <c r="B4755" t="s">
        <v>12785</v>
      </c>
      <c r="C4755" t="s">
        <v>12786</v>
      </c>
      <c r="D4755" s="2" t="str">
        <f t="shared" si="148"/>
        <v>Klik Lihat Foto</v>
      </c>
      <c r="E4755" s="7" t="str">
        <f t="shared" si="149"/>
        <v>Lihat Harga</v>
      </c>
    </row>
    <row r="4756" spans="1:5">
      <c r="A4756" t="s">
        <v>12787</v>
      </c>
      <c r="B4756" t="s">
        <v>12788</v>
      </c>
      <c r="C4756" t="s">
        <v>12789</v>
      </c>
      <c r="D4756" s="2" t="str">
        <f t="shared" si="148"/>
        <v>Klik Lihat Foto</v>
      </c>
      <c r="E4756" s="7" t="str">
        <f t="shared" si="149"/>
        <v>Lihat Harga</v>
      </c>
    </row>
    <row r="4757" spans="1:5">
      <c r="A4757" t="s">
        <v>12790</v>
      </c>
      <c r="B4757" t="s">
        <v>12791</v>
      </c>
      <c r="C4757" t="s">
        <v>12792</v>
      </c>
      <c r="D4757" s="2" t="str">
        <f t="shared" si="148"/>
        <v>Klik Lihat Foto</v>
      </c>
      <c r="E4757" s="7" t="str">
        <f t="shared" si="149"/>
        <v>Lihat Harga</v>
      </c>
    </row>
    <row r="4758" spans="1:5">
      <c r="A4758" t="s">
        <v>12793</v>
      </c>
      <c r="B4758" t="s">
        <v>12794</v>
      </c>
      <c r="C4758" t="s">
        <v>12795</v>
      </c>
      <c r="D4758" s="2" t="str">
        <f t="shared" si="148"/>
        <v>Klik Lihat Foto</v>
      </c>
      <c r="E4758" s="7" t="str">
        <f t="shared" si="149"/>
        <v>Lihat Harga</v>
      </c>
    </row>
    <row r="4759" spans="1:5">
      <c r="A4759" t="s">
        <v>12796</v>
      </c>
      <c r="B4759" t="s">
        <v>12797</v>
      </c>
      <c r="C4759" t="s">
        <v>12798</v>
      </c>
      <c r="D4759" s="2" t="str">
        <f t="shared" si="148"/>
        <v>Klik Lihat Foto</v>
      </c>
      <c r="E4759" s="7" t="str">
        <f t="shared" si="149"/>
        <v>Lihat Harga</v>
      </c>
    </row>
    <row r="4760" spans="1:5">
      <c r="A4760" t="s">
        <v>12799</v>
      </c>
      <c r="B4760" t="s">
        <v>12800</v>
      </c>
      <c r="C4760" t="s">
        <v>12801</v>
      </c>
      <c r="D4760" s="2" t="str">
        <f t="shared" si="148"/>
        <v>Klik Lihat Foto</v>
      </c>
      <c r="E4760" s="7" t="str">
        <f t="shared" si="149"/>
        <v>Lihat Harga</v>
      </c>
    </row>
    <row r="4761" spans="1:5">
      <c r="A4761" t="s">
        <v>12802</v>
      </c>
      <c r="B4761" t="s">
        <v>12803</v>
      </c>
      <c r="C4761" t="s">
        <v>12804</v>
      </c>
      <c r="D4761" s="2" t="str">
        <f t="shared" si="148"/>
        <v>Klik Lihat Foto</v>
      </c>
      <c r="E4761" s="7" t="str">
        <f t="shared" si="149"/>
        <v>Lihat Harga</v>
      </c>
    </row>
    <row r="4762" spans="1:5">
      <c r="A4762" t="s">
        <v>12805</v>
      </c>
      <c r="B4762" t="s">
        <v>12806</v>
      </c>
      <c r="C4762" t="s">
        <v>12807</v>
      </c>
      <c r="D4762" s="2" t="str">
        <f t="shared" si="148"/>
        <v>Klik Lihat Foto</v>
      </c>
      <c r="E4762" s="7" t="str">
        <f t="shared" si="149"/>
        <v>Lihat Harga</v>
      </c>
    </row>
    <row r="4763" spans="1:5">
      <c r="A4763" t="s">
        <v>12808</v>
      </c>
      <c r="B4763" t="s">
        <v>12809</v>
      </c>
      <c r="C4763" t="s">
        <v>12810</v>
      </c>
      <c r="D4763" s="2" t="str">
        <f t="shared" si="148"/>
        <v>Klik Lihat Foto</v>
      </c>
      <c r="E4763" s="7" t="str">
        <f t="shared" si="149"/>
        <v>Lihat Harga</v>
      </c>
    </row>
    <row r="4764" spans="1:5">
      <c r="A4764" t="s">
        <v>12811</v>
      </c>
      <c r="B4764" t="s">
        <v>12812</v>
      </c>
      <c r="C4764" t="s">
        <v>12813</v>
      </c>
      <c r="D4764" s="2" t="str">
        <f t="shared" si="148"/>
        <v>Klik Lihat Foto</v>
      </c>
      <c r="E4764" s="7" t="str">
        <f t="shared" si="149"/>
        <v>Lihat Harga</v>
      </c>
    </row>
    <row r="4765" spans="1:5">
      <c r="A4765" t="s">
        <v>12814</v>
      </c>
      <c r="B4765" t="s">
        <v>12815</v>
      </c>
      <c r="C4765" t="s">
        <v>12816</v>
      </c>
      <c r="D4765" s="2" t="str">
        <f t="shared" si="148"/>
        <v>Klik Lihat Foto</v>
      </c>
      <c r="E4765" s="7" t="str">
        <f t="shared" si="149"/>
        <v>Lihat Harga</v>
      </c>
    </row>
    <row r="4766" spans="1:5">
      <c r="A4766" t="s">
        <v>12817</v>
      </c>
      <c r="B4766" t="s">
        <v>12818</v>
      </c>
      <c r="C4766" t="s">
        <v>12819</v>
      </c>
      <c r="D4766" s="2" t="str">
        <f t="shared" si="148"/>
        <v>Klik Lihat Foto</v>
      </c>
      <c r="E4766" s="7" t="str">
        <f t="shared" si="149"/>
        <v>Lihat Harga</v>
      </c>
    </row>
    <row r="4767" spans="1:5">
      <c r="A4767" t="s">
        <v>12820</v>
      </c>
      <c r="B4767" t="s">
        <v>12821</v>
      </c>
      <c r="C4767" t="s">
        <v>12822</v>
      </c>
      <c r="D4767" s="2" t="str">
        <f t="shared" si="148"/>
        <v>Klik Lihat Foto</v>
      </c>
      <c r="E4767" s="7" t="str">
        <f t="shared" si="149"/>
        <v>Lihat Harga</v>
      </c>
    </row>
    <row r="4768" spans="1:5">
      <c r="A4768" t="s">
        <v>12823</v>
      </c>
      <c r="B4768" t="s">
        <v>12824</v>
      </c>
      <c r="C4768" t="s">
        <v>12825</v>
      </c>
      <c r="D4768" s="2" t="str">
        <f t="shared" si="148"/>
        <v>Klik Lihat Foto</v>
      </c>
      <c r="E4768" s="7" t="str">
        <f t="shared" si="149"/>
        <v>Lihat Harga</v>
      </c>
    </row>
    <row r="4769" spans="1:5">
      <c r="A4769" t="s">
        <v>12826</v>
      </c>
      <c r="B4769" t="s">
        <v>12827</v>
      </c>
      <c r="C4769" t="s">
        <v>12828</v>
      </c>
      <c r="D4769" s="2" t="str">
        <f t="shared" si="148"/>
        <v>Klik Lihat Foto</v>
      </c>
      <c r="E4769" s="7" t="str">
        <f t="shared" si="149"/>
        <v>Lihat Harga</v>
      </c>
    </row>
    <row r="4770" spans="1:5">
      <c r="A4770" t="s">
        <v>12829</v>
      </c>
      <c r="B4770" t="s">
        <v>12830</v>
      </c>
      <c r="C4770" t="s">
        <v>12831</v>
      </c>
      <c r="D4770" s="2" t="str">
        <f t="shared" si="148"/>
        <v>Klik Lihat Foto</v>
      </c>
      <c r="E4770" s="7" t="str">
        <f t="shared" si="149"/>
        <v>Lihat Harga</v>
      </c>
    </row>
    <row r="4771" spans="1:5">
      <c r="A4771" t="s">
        <v>12832</v>
      </c>
      <c r="B4771" t="s">
        <v>12833</v>
      </c>
      <c r="C4771" t="s">
        <v>12834</v>
      </c>
      <c r="D4771" s="2" t="str">
        <f t="shared" si="148"/>
        <v>Klik Lihat Foto</v>
      </c>
      <c r="E4771" s="7" t="str">
        <f t="shared" si="149"/>
        <v>Lihat Harga</v>
      </c>
    </row>
    <row r="4772" spans="1:5">
      <c r="A4772" t="s">
        <v>12835</v>
      </c>
      <c r="B4772" t="s">
        <v>12836</v>
      </c>
      <c r="C4772" t="s">
        <v>12837</v>
      </c>
      <c r="D4772" s="2" t="str">
        <f t="shared" si="148"/>
        <v>Klik Lihat Foto</v>
      </c>
      <c r="E4772" s="7" t="str">
        <f t="shared" si="149"/>
        <v>Lihat Harga</v>
      </c>
    </row>
    <row r="4773" spans="1:5">
      <c r="A4773" t="s">
        <v>12838</v>
      </c>
      <c r="B4773" t="s">
        <v>12839</v>
      </c>
      <c r="C4773" t="s">
        <v>12840</v>
      </c>
      <c r="D4773" s="2" t="str">
        <f t="shared" si="148"/>
        <v>Klik Lihat Foto</v>
      </c>
      <c r="E4773" s="7" t="str">
        <f t="shared" si="149"/>
        <v>Lihat Harga</v>
      </c>
    </row>
    <row r="4774" spans="1:5">
      <c r="A4774" t="s">
        <v>12841</v>
      </c>
      <c r="B4774" t="s">
        <v>12842</v>
      </c>
      <c r="C4774" t="s">
        <v>12843</v>
      </c>
      <c r="D4774" s="2" t="str">
        <f t="shared" si="148"/>
        <v>Klik Lihat Foto</v>
      </c>
      <c r="E4774" s="7" t="str">
        <f t="shared" si="149"/>
        <v>Lihat Harga</v>
      </c>
    </row>
    <row r="4775" spans="1:5">
      <c r="A4775" t="s">
        <v>12844</v>
      </c>
      <c r="B4775" t="s">
        <v>12845</v>
      </c>
      <c r="C4775" t="s">
        <v>12846</v>
      </c>
      <c r="D4775" s="2" t="str">
        <f t="shared" si="148"/>
        <v>Klik Lihat Foto</v>
      </c>
      <c r="E4775" s="7" t="str">
        <f t="shared" si="149"/>
        <v>Lihat Harga</v>
      </c>
    </row>
    <row r="4776" spans="1:5">
      <c r="A4776" t="s">
        <v>12847</v>
      </c>
      <c r="B4776" t="s">
        <v>12848</v>
      </c>
      <c r="C4776" t="s">
        <v>12849</v>
      </c>
      <c r="D4776" s="2" t="str">
        <f t="shared" si="148"/>
        <v>Klik Lihat Foto</v>
      </c>
      <c r="E4776" s="7" t="str">
        <f t="shared" si="149"/>
        <v>Lihat Harga</v>
      </c>
    </row>
    <row r="4777" spans="1:5">
      <c r="A4777" t="s">
        <v>12850</v>
      </c>
      <c r="B4777" t="s">
        <v>12851</v>
      </c>
      <c r="C4777" t="s">
        <v>12852</v>
      </c>
      <c r="D4777" s="2" t="str">
        <f t="shared" si="148"/>
        <v>Klik Lihat Foto</v>
      </c>
      <c r="E4777" s="7" t="str">
        <f t="shared" si="149"/>
        <v>Lihat Harga</v>
      </c>
    </row>
    <row r="4778" spans="1:5">
      <c r="A4778" t="s">
        <v>12853</v>
      </c>
      <c r="C4778" t="s">
        <v>12854</v>
      </c>
      <c r="D4778" s="2" t="str">
        <f t="shared" si="148"/>
        <v>Belum Ada Foto</v>
      </c>
      <c r="E4778" s="7" t="str">
        <f t="shared" si="149"/>
        <v>Lihat Harga</v>
      </c>
    </row>
    <row r="4779" spans="1:5">
      <c r="A4779" t="s">
        <v>12855</v>
      </c>
      <c r="B4779" t="s">
        <v>12856</v>
      </c>
      <c r="C4779" t="s">
        <v>12857</v>
      </c>
      <c r="D4779" s="2" t="str">
        <f t="shared" si="148"/>
        <v>Klik Lihat Foto</v>
      </c>
      <c r="E4779" s="7" t="str">
        <f t="shared" si="149"/>
        <v>Lihat Harga</v>
      </c>
    </row>
    <row r="4780" spans="1:5">
      <c r="A4780" t="s">
        <v>12858</v>
      </c>
      <c r="B4780" t="s">
        <v>12859</v>
      </c>
      <c r="C4780" t="s">
        <v>12860</v>
      </c>
      <c r="D4780" s="2" t="str">
        <f t="shared" si="148"/>
        <v>Klik Lihat Foto</v>
      </c>
      <c r="E4780" s="7" t="str">
        <f t="shared" si="149"/>
        <v>Lihat Harga</v>
      </c>
    </row>
    <row r="4781" spans="1:5">
      <c r="A4781" t="s">
        <v>12861</v>
      </c>
      <c r="C4781" t="s">
        <v>12862</v>
      </c>
      <c r="D4781" s="2" t="str">
        <f t="shared" si="148"/>
        <v>Belum Ada Foto</v>
      </c>
      <c r="E4781" s="7" t="str">
        <f t="shared" si="149"/>
        <v>Lihat Harga</v>
      </c>
    </row>
    <row r="4782" spans="1:5">
      <c r="A4782" t="s">
        <v>12863</v>
      </c>
      <c r="B4782" t="s">
        <v>12864</v>
      </c>
      <c r="C4782" t="s">
        <v>12865</v>
      </c>
      <c r="D4782" s="2" t="str">
        <f t="shared" si="148"/>
        <v>Klik Lihat Foto</v>
      </c>
      <c r="E4782" s="7" t="str">
        <f t="shared" si="149"/>
        <v>Lihat Harga</v>
      </c>
    </row>
    <row r="4783" spans="1:5">
      <c r="A4783" t="s">
        <v>12866</v>
      </c>
      <c r="B4783" t="s">
        <v>12867</v>
      </c>
      <c r="C4783" t="s">
        <v>12868</v>
      </c>
      <c r="D4783" s="2" t="str">
        <f t="shared" si="148"/>
        <v>Klik Lihat Foto</v>
      </c>
      <c r="E4783" s="7" t="str">
        <f t="shared" si="149"/>
        <v>Lihat Harga</v>
      </c>
    </row>
    <row r="4784" spans="1:5">
      <c r="A4784" t="s">
        <v>12869</v>
      </c>
      <c r="B4784" t="s">
        <v>12870</v>
      </c>
      <c r="C4784" t="s">
        <v>12871</v>
      </c>
      <c r="D4784" s="2" t="str">
        <f t="shared" si="148"/>
        <v>Klik Lihat Foto</v>
      </c>
      <c r="E4784" s="7" t="str">
        <f t="shared" si="149"/>
        <v>Lihat Harga</v>
      </c>
    </row>
    <row r="4785" spans="1:5">
      <c r="A4785" t="s">
        <v>12872</v>
      </c>
      <c r="B4785" t="s">
        <v>12873</v>
      </c>
      <c r="C4785" t="s">
        <v>12874</v>
      </c>
      <c r="D4785" s="2" t="str">
        <f t="shared" si="148"/>
        <v>Klik Lihat Foto</v>
      </c>
      <c r="E4785" s="7" t="str">
        <f t="shared" si="149"/>
        <v>Lihat Harga</v>
      </c>
    </row>
    <row r="4786" spans="1:5">
      <c r="A4786" t="s">
        <v>12875</v>
      </c>
      <c r="B4786" t="s">
        <v>12876</v>
      </c>
      <c r="C4786" t="s">
        <v>12877</v>
      </c>
      <c r="D4786" s="2" t="str">
        <f t="shared" si="148"/>
        <v>Klik Lihat Foto</v>
      </c>
      <c r="E4786" s="7" t="str">
        <f t="shared" si="149"/>
        <v>Lihat Harga</v>
      </c>
    </row>
    <row r="4787" spans="1:5">
      <c r="A4787" t="s">
        <v>12878</v>
      </c>
      <c r="B4787" t="s">
        <v>12879</v>
      </c>
      <c r="C4787" t="s">
        <v>12880</v>
      </c>
      <c r="D4787" s="2" t="str">
        <f t="shared" si="148"/>
        <v>Klik Lihat Foto</v>
      </c>
      <c r="E4787" s="7" t="str">
        <f t="shared" si="149"/>
        <v>Lihat Harga</v>
      </c>
    </row>
    <row r="4788" spans="1:5">
      <c r="A4788" t="s">
        <v>12881</v>
      </c>
      <c r="B4788" t="s">
        <v>12882</v>
      </c>
      <c r="C4788" t="s">
        <v>12883</v>
      </c>
      <c r="D4788" s="2" t="str">
        <f t="shared" si="148"/>
        <v>Klik Lihat Foto</v>
      </c>
      <c r="E4788" s="7" t="str">
        <f t="shared" si="149"/>
        <v>Lihat Harga</v>
      </c>
    </row>
    <row r="4789" spans="1:5">
      <c r="A4789" t="s">
        <v>12884</v>
      </c>
      <c r="B4789" t="s">
        <v>12885</v>
      </c>
      <c r="C4789" t="s">
        <v>12886</v>
      </c>
      <c r="D4789" s="2" t="str">
        <f t="shared" si="148"/>
        <v>Klik Lihat Foto</v>
      </c>
      <c r="E4789" s="7" t="str">
        <f t="shared" si="149"/>
        <v>Lihat Harga</v>
      </c>
    </row>
    <row r="4790" spans="1:5">
      <c r="A4790" t="s">
        <v>12887</v>
      </c>
      <c r="B4790" t="s">
        <v>12888</v>
      </c>
      <c r="C4790" t="s">
        <v>12889</v>
      </c>
      <c r="D4790" s="2" t="str">
        <f t="shared" si="148"/>
        <v>Klik Lihat Foto</v>
      </c>
      <c r="E4790" s="7" t="str">
        <f t="shared" si="149"/>
        <v>Lihat Harga</v>
      </c>
    </row>
    <row r="4791" spans="1:5">
      <c r="A4791" t="s">
        <v>12890</v>
      </c>
      <c r="B4791" t="s">
        <v>12891</v>
      </c>
      <c r="C4791" t="s">
        <v>12892</v>
      </c>
      <c r="D4791" s="2" t="str">
        <f t="shared" si="148"/>
        <v>Klik Lihat Foto</v>
      </c>
      <c r="E4791" s="7" t="str">
        <f t="shared" si="149"/>
        <v>Lihat Harga</v>
      </c>
    </row>
    <row r="4792" spans="1:5">
      <c r="A4792" t="s">
        <v>12893</v>
      </c>
      <c r="B4792" t="s">
        <v>12894</v>
      </c>
      <c r="C4792" t="s">
        <v>12895</v>
      </c>
      <c r="D4792" s="2" t="str">
        <f t="shared" si="148"/>
        <v>Klik Lihat Foto</v>
      </c>
      <c r="E4792" s="7" t="str">
        <f t="shared" si="149"/>
        <v>Lihat Harga</v>
      </c>
    </row>
    <row r="4793" spans="1:5">
      <c r="A4793" t="s">
        <v>12896</v>
      </c>
      <c r="B4793" t="s">
        <v>12897</v>
      </c>
      <c r="C4793" t="s">
        <v>12898</v>
      </c>
      <c r="D4793" s="2" t="str">
        <f t="shared" si="148"/>
        <v>Klik Lihat Foto</v>
      </c>
      <c r="E4793" s="7" t="str">
        <f t="shared" si="149"/>
        <v>Lihat Harga</v>
      </c>
    </row>
    <row r="4794" spans="1:5">
      <c r="A4794" t="s">
        <v>12899</v>
      </c>
      <c r="B4794" t="s">
        <v>12900</v>
      </c>
      <c r="C4794" t="s">
        <v>12901</v>
      </c>
      <c r="D4794" s="2" t="str">
        <f t="shared" si="148"/>
        <v>Klik Lihat Foto</v>
      </c>
      <c r="E4794" s="7" t="str">
        <f t="shared" si="149"/>
        <v>Lihat Harga</v>
      </c>
    </row>
    <row r="4795" spans="1:5">
      <c r="A4795" t="s">
        <v>12902</v>
      </c>
      <c r="C4795" t="s">
        <v>12903</v>
      </c>
      <c r="D4795" s="2" t="str">
        <f t="shared" si="148"/>
        <v>Belum Ada Foto</v>
      </c>
      <c r="E4795" s="7" t="str">
        <f t="shared" si="149"/>
        <v>Lihat Harga</v>
      </c>
    </row>
    <row r="4796" spans="1:5">
      <c r="A4796" t="s">
        <v>12904</v>
      </c>
      <c r="B4796" t="s">
        <v>12905</v>
      </c>
      <c r="C4796" t="s">
        <v>12906</v>
      </c>
      <c r="D4796" s="2" t="str">
        <f t="shared" si="148"/>
        <v>Klik Lihat Foto</v>
      </c>
      <c r="E4796" s="7" t="str">
        <f t="shared" si="149"/>
        <v>Lihat Harga</v>
      </c>
    </row>
    <row r="4797" spans="1:5">
      <c r="A4797" t="s">
        <v>12907</v>
      </c>
      <c r="C4797" t="s">
        <v>12908</v>
      </c>
      <c r="D4797" s="2" t="str">
        <f t="shared" si="148"/>
        <v>Belum Ada Foto</v>
      </c>
      <c r="E4797" s="7" t="str">
        <f t="shared" si="149"/>
        <v>Lihat Harga</v>
      </c>
    </row>
    <row r="4798" spans="1:5">
      <c r="A4798" t="s">
        <v>12909</v>
      </c>
      <c r="B4798" t="s">
        <v>12910</v>
      </c>
      <c r="C4798" t="s">
        <v>12911</v>
      </c>
      <c r="D4798" s="2" t="str">
        <f t="shared" si="148"/>
        <v>Klik Lihat Foto</v>
      </c>
      <c r="E4798" s="7" t="str">
        <f t="shared" si="149"/>
        <v>Lihat Harga</v>
      </c>
    </row>
    <row r="4799" spans="1:5">
      <c r="A4799" t="s">
        <v>12912</v>
      </c>
      <c r="C4799" t="s">
        <v>12913</v>
      </c>
      <c r="D4799" s="2" t="str">
        <f t="shared" si="148"/>
        <v>Belum Ada Foto</v>
      </c>
      <c r="E4799" s="7" t="str">
        <f t="shared" si="149"/>
        <v>Lihat Harga</v>
      </c>
    </row>
    <row r="4800" spans="1:5">
      <c r="A4800" t="s">
        <v>12914</v>
      </c>
      <c r="B4800" t="s">
        <v>12915</v>
      </c>
      <c r="C4800" t="s">
        <v>12916</v>
      </c>
      <c r="D4800" s="2" t="str">
        <f t="shared" si="148"/>
        <v>Klik Lihat Foto</v>
      </c>
      <c r="E4800" s="7" t="str">
        <f t="shared" si="149"/>
        <v>Lihat Harga</v>
      </c>
    </row>
    <row r="4801" spans="1:5">
      <c r="A4801" t="s">
        <v>12917</v>
      </c>
      <c r="B4801" t="s">
        <v>12918</v>
      </c>
      <c r="C4801" t="s">
        <v>12919</v>
      </c>
      <c r="D4801" s="2" t="str">
        <f t="shared" si="148"/>
        <v>Klik Lihat Foto</v>
      </c>
      <c r="E4801" s="7" t="str">
        <f t="shared" si="149"/>
        <v>Lihat Harga</v>
      </c>
    </row>
    <row r="4802" spans="1:5">
      <c r="A4802" t="s">
        <v>12920</v>
      </c>
      <c r="B4802" t="s">
        <v>12921</v>
      </c>
      <c r="C4802" t="s">
        <v>12922</v>
      </c>
      <c r="D4802" s="2" t="str">
        <f t="shared" si="148"/>
        <v>Klik Lihat Foto</v>
      </c>
      <c r="E4802" s="7" t="str">
        <f t="shared" si="149"/>
        <v>Lihat Harga</v>
      </c>
    </row>
    <row r="4803" spans="1:5">
      <c r="A4803" t="s">
        <v>12923</v>
      </c>
      <c r="B4803" t="s">
        <v>12924</v>
      </c>
      <c r="C4803" t="s">
        <v>12925</v>
      </c>
      <c r="D4803" s="2" t="str">
        <f t="shared" si="148"/>
        <v>Klik Lihat Foto</v>
      </c>
      <c r="E4803" s="7" t="str">
        <f t="shared" si="149"/>
        <v>Lihat Harga</v>
      </c>
    </row>
    <row r="4804" spans="1:5">
      <c r="A4804" t="s">
        <v>12926</v>
      </c>
      <c r="B4804" t="s">
        <v>12927</v>
      </c>
      <c r="C4804" t="s">
        <v>12928</v>
      </c>
      <c r="D4804" s="2" t="str">
        <f t="shared" si="148"/>
        <v>Klik Lihat Foto</v>
      </c>
      <c r="E4804" s="7" t="str">
        <f t="shared" si="149"/>
        <v>Lihat Harga</v>
      </c>
    </row>
    <row r="4805" spans="1:5">
      <c r="A4805" t="s">
        <v>12929</v>
      </c>
      <c r="B4805" t="s">
        <v>12930</v>
      </c>
      <c r="C4805" t="s">
        <v>12931</v>
      </c>
      <c r="D4805" s="2" t="str">
        <f t="shared" si="148"/>
        <v>Klik Lihat Foto</v>
      </c>
      <c r="E4805" s="7" t="str">
        <f t="shared" si="149"/>
        <v>Lihat Harga</v>
      </c>
    </row>
    <row r="4806" spans="1:5">
      <c r="A4806" t="s">
        <v>12932</v>
      </c>
      <c r="C4806" t="s">
        <v>12933</v>
      </c>
      <c r="D4806" s="2" t="str">
        <f t="shared" si="148"/>
        <v>Belum Ada Foto</v>
      </c>
      <c r="E4806" s="7" t="str">
        <f t="shared" si="149"/>
        <v>Lihat Harga</v>
      </c>
    </row>
    <row r="4807" spans="1:5">
      <c r="A4807" t="s">
        <v>12934</v>
      </c>
      <c r="B4807" t="s">
        <v>12935</v>
      </c>
      <c r="C4807" t="s">
        <v>12936</v>
      </c>
      <c r="D4807" s="2" t="str">
        <f t="shared" si="148"/>
        <v>Klik Lihat Foto</v>
      </c>
      <c r="E4807" s="7" t="str">
        <f t="shared" si="149"/>
        <v>Lihat Harga</v>
      </c>
    </row>
    <row r="4808" spans="1:5">
      <c r="A4808" t="s">
        <v>12937</v>
      </c>
      <c r="B4808" t="s">
        <v>12938</v>
      </c>
      <c r="C4808" t="s">
        <v>12939</v>
      </c>
      <c r="D4808" s="2" t="str">
        <f t="shared" ref="D4808:D4871" si="150">IF(B4808&lt;&gt;"",HYPERLINK(B4808,"Klik Lihat Foto"),"Belum Ada Foto")</f>
        <v>Klik Lihat Foto</v>
      </c>
      <c r="E4808" s="7" t="str">
        <f t="shared" ref="E4808:E4871" si="151">IF(C4808&lt;&gt;"",HYPERLINK(C4808,"Lihat Harga"),"Belum Ada Harga")</f>
        <v>Lihat Harga</v>
      </c>
    </row>
    <row r="4809" spans="1:5">
      <c r="A4809" t="s">
        <v>12940</v>
      </c>
      <c r="B4809" t="s">
        <v>12941</v>
      </c>
      <c r="C4809" t="s">
        <v>12942</v>
      </c>
      <c r="D4809" s="2" t="str">
        <f t="shared" si="150"/>
        <v>Klik Lihat Foto</v>
      </c>
      <c r="E4809" s="7" t="str">
        <f t="shared" si="151"/>
        <v>Lihat Harga</v>
      </c>
    </row>
    <row r="4810" spans="1:5">
      <c r="A4810" t="s">
        <v>12943</v>
      </c>
      <c r="B4810" t="s">
        <v>12944</v>
      </c>
      <c r="C4810" t="s">
        <v>12945</v>
      </c>
      <c r="D4810" s="2" t="str">
        <f t="shared" si="150"/>
        <v>Klik Lihat Foto</v>
      </c>
      <c r="E4810" s="7" t="str">
        <f t="shared" si="151"/>
        <v>Lihat Harga</v>
      </c>
    </row>
    <row r="4811" spans="1:5">
      <c r="A4811" t="s">
        <v>12946</v>
      </c>
      <c r="B4811" t="s">
        <v>12947</v>
      </c>
      <c r="C4811" t="s">
        <v>12948</v>
      </c>
      <c r="D4811" s="2" t="str">
        <f t="shared" si="150"/>
        <v>Klik Lihat Foto</v>
      </c>
      <c r="E4811" s="7" t="str">
        <f t="shared" si="151"/>
        <v>Lihat Harga</v>
      </c>
    </row>
    <row r="4812" spans="1:5">
      <c r="A4812" t="s">
        <v>12949</v>
      </c>
      <c r="B4812" t="s">
        <v>12950</v>
      </c>
      <c r="C4812" t="s">
        <v>12951</v>
      </c>
      <c r="D4812" s="2" t="str">
        <f t="shared" si="150"/>
        <v>Klik Lihat Foto</v>
      </c>
      <c r="E4812" s="7" t="str">
        <f t="shared" si="151"/>
        <v>Lihat Harga</v>
      </c>
    </row>
    <row r="4813" spans="1:5">
      <c r="A4813" t="s">
        <v>12952</v>
      </c>
      <c r="B4813" t="s">
        <v>12953</v>
      </c>
      <c r="C4813" t="s">
        <v>12954</v>
      </c>
      <c r="D4813" s="2" t="str">
        <f t="shared" si="150"/>
        <v>Klik Lihat Foto</v>
      </c>
      <c r="E4813" s="7" t="str">
        <f t="shared" si="151"/>
        <v>Lihat Harga</v>
      </c>
    </row>
    <row r="4814" spans="1:5">
      <c r="A4814" t="s">
        <v>12955</v>
      </c>
      <c r="B4814" t="s">
        <v>12956</v>
      </c>
      <c r="C4814" t="s">
        <v>12957</v>
      </c>
      <c r="D4814" s="2" t="str">
        <f t="shared" si="150"/>
        <v>Klik Lihat Foto</v>
      </c>
      <c r="E4814" s="7" t="str">
        <f t="shared" si="151"/>
        <v>Lihat Harga</v>
      </c>
    </row>
    <row r="4815" spans="1:5">
      <c r="A4815" t="s">
        <v>12958</v>
      </c>
      <c r="B4815" t="s">
        <v>12959</v>
      </c>
      <c r="C4815" t="s">
        <v>12960</v>
      </c>
      <c r="D4815" s="2" t="str">
        <f t="shared" si="150"/>
        <v>Klik Lihat Foto</v>
      </c>
      <c r="E4815" s="7" t="str">
        <f t="shared" si="151"/>
        <v>Lihat Harga</v>
      </c>
    </row>
    <row r="4816" spans="1:5">
      <c r="A4816" t="s">
        <v>12961</v>
      </c>
      <c r="B4816" t="s">
        <v>12962</v>
      </c>
      <c r="C4816" t="s">
        <v>12963</v>
      </c>
      <c r="D4816" s="2" t="str">
        <f t="shared" si="150"/>
        <v>Klik Lihat Foto</v>
      </c>
      <c r="E4816" s="7" t="str">
        <f t="shared" si="151"/>
        <v>Lihat Harga</v>
      </c>
    </row>
    <row r="4817" spans="1:5">
      <c r="A4817" t="s">
        <v>12964</v>
      </c>
      <c r="B4817" t="s">
        <v>12965</v>
      </c>
      <c r="C4817" t="s">
        <v>12966</v>
      </c>
      <c r="D4817" s="2" t="str">
        <f t="shared" si="150"/>
        <v>Klik Lihat Foto</v>
      </c>
      <c r="E4817" s="7" t="str">
        <f t="shared" si="151"/>
        <v>Lihat Harga</v>
      </c>
    </row>
    <row r="4818" spans="1:5">
      <c r="A4818" t="s">
        <v>12967</v>
      </c>
      <c r="B4818" t="s">
        <v>12968</v>
      </c>
      <c r="C4818" t="s">
        <v>12969</v>
      </c>
      <c r="D4818" s="2" t="str">
        <f t="shared" si="150"/>
        <v>Klik Lihat Foto</v>
      </c>
      <c r="E4818" s="7" t="str">
        <f t="shared" si="151"/>
        <v>Lihat Harga</v>
      </c>
    </row>
    <row r="4819" spans="1:5">
      <c r="A4819" t="s">
        <v>12970</v>
      </c>
      <c r="B4819" t="s">
        <v>12971</v>
      </c>
      <c r="C4819" t="s">
        <v>12972</v>
      </c>
      <c r="D4819" s="2" t="str">
        <f t="shared" si="150"/>
        <v>Klik Lihat Foto</v>
      </c>
      <c r="E4819" s="7" t="str">
        <f t="shared" si="151"/>
        <v>Lihat Harga</v>
      </c>
    </row>
    <row r="4820" spans="1:5">
      <c r="A4820" t="s">
        <v>12973</v>
      </c>
      <c r="B4820" t="s">
        <v>12974</v>
      </c>
      <c r="C4820" t="s">
        <v>12975</v>
      </c>
      <c r="D4820" s="2" t="str">
        <f t="shared" si="150"/>
        <v>Klik Lihat Foto</v>
      </c>
      <c r="E4820" s="7" t="str">
        <f t="shared" si="151"/>
        <v>Lihat Harga</v>
      </c>
    </row>
    <row r="4821" spans="1:5">
      <c r="A4821" t="s">
        <v>12976</v>
      </c>
      <c r="B4821" t="s">
        <v>12977</v>
      </c>
      <c r="C4821" t="s">
        <v>12978</v>
      </c>
      <c r="D4821" s="2" t="str">
        <f t="shared" si="150"/>
        <v>Klik Lihat Foto</v>
      </c>
      <c r="E4821" s="7" t="str">
        <f t="shared" si="151"/>
        <v>Lihat Harga</v>
      </c>
    </row>
    <row r="4822" spans="1:5">
      <c r="A4822" t="s">
        <v>12979</v>
      </c>
      <c r="B4822" t="s">
        <v>12980</v>
      </c>
      <c r="C4822" t="s">
        <v>12981</v>
      </c>
      <c r="D4822" s="2" t="str">
        <f t="shared" si="150"/>
        <v>Klik Lihat Foto</v>
      </c>
      <c r="E4822" s="7" t="str">
        <f t="shared" si="151"/>
        <v>Lihat Harga</v>
      </c>
    </row>
    <row r="4823" spans="1:5">
      <c r="A4823" t="s">
        <v>12982</v>
      </c>
      <c r="B4823" t="s">
        <v>12983</v>
      </c>
      <c r="C4823" t="s">
        <v>12984</v>
      </c>
      <c r="D4823" s="2" t="str">
        <f t="shared" si="150"/>
        <v>Klik Lihat Foto</v>
      </c>
      <c r="E4823" s="7" t="str">
        <f t="shared" si="151"/>
        <v>Lihat Harga</v>
      </c>
    </row>
    <row r="4824" spans="1:5">
      <c r="A4824" t="s">
        <v>12985</v>
      </c>
      <c r="B4824" t="s">
        <v>12986</v>
      </c>
      <c r="C4824" t="s">
        <v>12987</v>
      </c>
      <c r="D4824" s="2" t="str">
        <f t="shared" si="150"/>
        <v>Klik Lihat Foto</v>
      </c>
      <c r="E4824" s="7" t="str">
        <f t="shared" si="151"/>
        <v>Lihat Harga</v>
      </c>
    </row>
    <row r="4825" spans="1:5">
      <c r="A4825" t="s">
        <v>12988</v>
      </c>
      <c r="B4825" t="s">
        <v>12989</v>
      </c>
      <c r="C4825" t="s">
        <v>12990</v>
      </c>
      <c r="D4825" s="2" t="str">
        <f t="shared" si="150"/>
        <v>Klik Lihat Foto</v>
      </c>
      <c r="E4825" s="7" t="str">
        <f t="shared" si="151"/>
        <v>Lihat Harga</v>
      </c>
    </row>
    <row r="4826" spans="1:5">
      <c r="A4826" t="s">
        <v>12991</v>
      </c>
      <c r="B4826" t="s">
        <v>12992</v>
      </c>
      <c r="C4826" t="s">
        <v>12993</v>
      </c>
      <c r="D4826" s="2" t="str">
        <f t="shared" si="150"/>
        <v>Klik Lihat Foto</v>
      </c>
      <c r="E4826" s="7" t="str">
        <f t="shared" si="151"/>
        <v>Lihat Harga</v>
      </c>
    </row>
    <row r="4827" spans="1:5">
      <c r="A4827" t="s">
        <v>12994</v>
      </c>
      <c r="B4827" t="s">
        <v>12995</v>
      </c>
      <c r="C4827" t="s">
        <v>12996</v>
      </c>
      <c r="D4827" s="2" t="str">
        <f t="shared" si="150"/>
        <v>Klik Lihat Foto</v>
      </c>
      <c r="E4827" s="7" t="str">
        <f t="shared" si="151"/>
        <v>Lihat Harga</v>
      </c>
    </row>
    <row r="4828" spans="1:5">
      <c r="A4828" t="s">
        <v>12997</v>
      </c>
      <c r="B4828" t="s">
        <v>12998</v>
      </c>
      <c r="C4828" t="s">
        <v>12999</v>
      </c>
      <c r="D4828" s="2" t="str">
        <f t="shared" si="150"/>
        <v>Klik Lihat Foto</v>
      </c>
      <c r="E4828" s="7" t="str">
        <f t="shared" si="151"/>
        <v>Lihat Harga</v>
      </c>
    </row>
    <row r="4829" spans="1:5">
      <c r="A4829" t="s">
        <v>13000</v>
      </c>
      <c r="B4829" t="s">
        <v>13001</v>
      </c>
      <c r="C4829" t="s">
        <v>13002</v>
      </c>
      <c r="D4829" s="2" t="str">
        <f t="shared" si="150"/>
        <v>Klik Lihat Foto</v>
      </c>
      <c r="E4829" s="7" t="str">
        <f t="shared" si="151"/>
        <v>Lihat Harga</v>
      </c>
    </row>
    <row r="4830" spans="1:5">
      <c r="A4830" t="s">
        <v>13003</v>
      </c>
      <c r="B4830" t="s">
        <v>13004</v>
      </c>
      <c r="C4830" t="s">
        <v>13005</v>
      </c>
      <c r="D4830" s="2" t="str">
        <f t="shared" si="150"/>
        <v>Klik Lihat Foto</v>
      </c>
      <c r="E4830" s="7" t="str">
        <f t="shared" si="151"/>
        <v>Lihat Harga</v>
      </c>
    </row>
    <row r="4831" spans="1:5">
      <c r="A4831" t="s">
        <v>13006</v>
      </c>
      <c r="B4831" t="s">
        <v>13007</v>
      </c>
      <c r="C4831" t="s">
        <v>13008</v>
      </c>
      <c r="D4831" s="2" t="str">
        <f t="shared" si="150"/>
        <v>Klik Lihat Foto</v>
      </c>
      <c r="E4831" s="7" t="str">
        <f t="shared" si="151"/>
        <v>Lihat Harga</v>
      </c>
    </row>
    <row r="4832" spans="1:5">
      <c r="A4832" t="s">
        <v>13009</v>
      </c>
      <c r="B4832" t="s">
        <v>13010</v>
      </c>
      <c r="C4832" t="s">
        <v>13011</v>
      </c>
      <c r="D4832" s="2" t="str">
        <f t="shared" si="150"/>
        <v>Klik Lihat Foto</v>
      </c>
      <c r="E4832" s="7" t="str">
        <f t="shared" si="151"/>
        <v>Lihat Harga</v>
      </c>
    </row>
    <row r="4833" spans="1:5">
      <c r="A4833" t="s">
        <v>13012</v>
      </c>
      <c r="B4833" t="s">
        <v>13013</v>
      </c>
      <c r="C4833" t="s">
        <v>13014</v>
      </c>
      <c r="D4833" s="2" t="str">
        <f t="shared" si="150"/>
        <v>Klik Lihat Foto</v>
      </c>
      <c r="E4833" s="7" t="str">
        <f t="shared" si="151"/>
        <v>Lihat Harga</v>
      </c>
    </row>
    <row r="4834" spans="1:5">
      <c r="A4834" t="s">
        <v>13015</v>
      </c>
      <c r="C4834" t="s">
        <v>13016</v>
      </c>
      <c r="D4834" s="2" t="str">
        <f t="shared" si="150"/>
        <v>Belum Ada Foto</v>
      </c>
      <c r="E4834" s="7" t="str">
        <f t="shared" si="151"/>
        <v>Lihat Harga</v>
      </c>
    </row>
    <row r="4835" spans="1:5">
      <c r="A4835" t="s">
        <v>13017</v>
      </c>
      <c r="B4835" t="s">
        <v>13018</v>
      </c>
      <c r="C4835" t="s">
        <v>13019</v>
      </c>
      <c r="D4835" s="2" t="str">
        <f t="shared" si="150"/>
        <v>Klik Lihat Foto</v>
      </c>
      <c r="E4835" s="7" t="str">
        <f t="shared" si="151"/>
        <v>Lihat Harga</v>
      </c>
    </row>
    <row r="4836" spans="1:5">
      <c r="A4836" t="s">
        <v>13020</v>
      </c>
      <c r="C4836" t="s">
        <v>13021</v>
      </c>
      <c r="D4836" s="2" t="str">
        <f t="shared" si="150"/>
        <v>Belum Ada Foto</v>
      </c>
      <c r="E4836" s="7" t="str">
        <f t="shared" si="151"/>
        <v>Lihat Harga</v>
      </c>
    </row>
    <row r="4837" spans="1:5">
      <c r="A4837" t="s">
        <v>13022</v>
      </c>
      <c r="C4837" t="s">
        <v>13023</v>
      </c>
      <c r="D4837" s="2" t="str">
        <f t="shared" si="150"/>
        <v>Belum Ada Foto</v>
      </c>
      <c r="E4837" s="7" t="str">
        <f t="shared" si="151"/>
        <v>Lihat Harga</v>
      </c>
    </row>
    <row r="4838" spans="1:5">
      <c r="A4838" t="s">
        <v>13024</v>
      </c>
      <c r="B4838" t="s">
        <v>13025</v>
      </c>
      <c r="C4838" t="s">
        <v>13026</v>
      </c>
      <c r="D4838" s="2" t="str">
        <f t="shared" si="150"/>
        <v>Klik Lihat Foto</v>
      </c>
      <c r="E4838" s="7" t="str">
        <f t="shared" si="151"/>
        <v>Lihat Harga</v>
      </c>
    </row>
    <row r="4839" spans="1:5">
      <c r="A4839" t="s">
        <v>13027</v>
      </c>
      <c r="B4839" t="s">
        <v>13028</v>
      </c>
      <c r="C4839" t="s">
        <v>13029</v>
      </c>
      <c r="D4839" s="2" t="str">
        <f t="shared" si="150"/>
        <v>Klik Lihat Foto</v>
      </c>
      <c r="E4839" s="7" t="str">
        <f t="shared" si="151"/>
        <v>Lihat Harga</v>
      </c>
    </row>
    <row r="4840" spans="1:5">
      <c r="A4840" t="s">
        <v>13030</v>
      </c>
      <c r="B4840" t="s">
        <v>13031</v>
      </c>
      <c r="C4840" t="s">
        <v>13032</v>
      </c>
      <c r="D4840" s="2" t="str">
        <f t="shared" si="150"/>
        <v>Klik Lihat Foto</v>
      </c>
      <c r="E4840" s="7" t="str">
        <f t="shared" si="151"/>
        <v>Lihat Harga</v>
      </c>
    </row>
    <row r="4841" spans="1:5">
      <c r="A4841" t="s">
        <v>13033</v>
      </c>
      <c r="C4841" t="s">
        <v>13034</v>
      </c>
      <c r="D4841" s="2" t="str">
        <f t="shared" si="150"/>
        <v>Belum Ada Foto</v>
      </c>
      <c r="E4841" s="7" t="str">
        <f t="shared" si="151"/>
        <v>Lihat Harga</v>
      </c>
    </row>
    <row r="4842" spans="1:5">
      <c r="A4842" t="s">
        <v>13035</v>
      </c>
      <c r="B4842" t="s">
        <v>13036</v>
      </c>
      <c r="C4842" t="s">
        <v>13037</v>
      </c>
      <c r="D4842" s="2" t="str">
        <f t="shared" si="150"/>
        <v>Klik Lihat Foto</v>
      </c>
      <c r="E4842" s="7" t="str">
        <f t="shared" si="151"/>
        <v>Lihat Harga</v>
      </c>
    </row>
    <row r="4843" spans="1:5">
      <c r="A4843" t="s">
        <v>13038</v>
      </c>
      <c r="B4843" t="s">
        <v>13039</v>
      </c>
      <c r="C4843" t="s">
        <v>13040</v>
      </c>
      <c r="D4843" s="2" t="str">
        <f t="shared" si="150"/>
        <v>Klik Lihat Foto</v>
      </c>
      <c r="E4843" s="7" t="str">
        <f t="shared" si="151"/>
        <v>Lihat Harga</v>
      </c>
    </row>
    <row r="4844" spans="1:5">
      <c r="A4844" t="s">
        <v>13041</v>
      </c>
      <c r="B4844" t="s">
        <v>13042</v>
      </c>
      <c r="C4844" t="s">
        <v>13043</v>
      </c>
      <c r="D4844" s="2" t="str">
        <f t="shared" si="150"/>
        <v>Klik Lihat Foto</v>
      </c>
      <c r="E4844" s="7" t="str">
        <f t="shared" si="151"/>
        <v>Lihat Harga</v>
      </c>
    </row>
    <row r="4845" spans="1:5">
      <c r="A4845" t="s">
        <v>13044</v>
      </c>
      <c r="B4845" t="s">
        <v>13045</v>
      </c>
      <c r="C4845" t="s">
        <v>13046</v>
      </c>
      <c r="D4845" s="2" t="str">
        <f t="shared" si="150"/>
        <v>Klik Lihat Foto</v>
      </c>
      <c r="E4845" s="7" t="str">
        <f t="shared" si="151"/>
        <v>Lihat Harga</v>
      </c>
    </row>
    <row r="4846" spans="1:5">
      <c r="A4846" t="s">
        <v>13047</v>
      </c>
      <c r="C4846" t="s">
        <v>13048</v>
      </c>
      <c r="D4846" s="2" t="str">
        <f t="shared" si="150"/>
        <v>Belum Ada Foto</v>
      </c>
      <c r="E4846" s="7" t="str">
        <f t="shared" si="151"/>
        <v>Lihat Harga</v>
      </c>
    </row>
    <row r="4847" spans="1:5">
      <c r="A4847" t="s">
        <v>13049</v>
      </c>
      <c r="B4847" t="s">
        <v>13050</v>
      </c>
      <c r="C4847" t="s">
        <v>13051</v>
      </c>
      <c r="D4847" s="2" t="str">
        <f t="shared" si="150"/>
        <v>Klik Lihat Foto</v>
      </c>
      <c r="E4847" s="7" t="str">
        <f t="shared" si="151"/>
        <v>Lihat Harga</v>
      </c>
    </row>
    <row r="4848" spans="1:5">
      <c r="A4848" t="s">
        <v>13052</v>
      </c>
      <c r="B4848" t="s">
        <v>13053</v>
      </c>
      <c r="C4848" t="s">
        <v>13054</v>
      </c>
      <c r="D4848" s="2" t="str">
        <f t="shared" si="150"/>
        <v>Klik Lihat Foto</v>
      </c>
      <c r="E4848" s="7" t="str">
        <f t="shared" si="151"/>
        <v>Lihat Harga</v>
      </c>
    </row>
    <row r="4849" spans="1:5">
      <c r="A4849" t="s">
        <v>13055</v>
      </c>
      <c r="B4849" t="s">
        <v>13056</v>
      </c>
      <c r="C4849" t="s">
        <v>13057</v>
      </c>
      <c r="D4849" s="2" t="str">
        <f t="shared" si="150"/>
        <v>Klik Lihat Foto</v>
      </c>
      <c r="E4849" s="7" t="str">
        <f t="shared" si="151"/>
        <v>Lihat Harga</v>
      </c>
    </row>
    <row r="4850" spans="1:5">
      <c r="A4850" t="s">
        <v>13058</v>
      </c>
      <c r="B4850" t="s">
        <v>13059</v>
      </c>
      <c r="C4850" t="s">
        <v>13060</v>
      </c>
      <c r="D4850" s="2" t="str">
        <f t="shared" si="150"/>
        <v>Klik Lihat Foto</v>
      </c>
      <c r="E4850" s="7" t="str">
        <f t="shared" si="151"/>
        <v>Lihat Harga</v>
      </c>
    </row>
    <row r="4851" spans="1:5">
      <c r="A4851" t="s">
        <v>13061</v>
      </c>
      <c r="B4851" t="s">
        <v>13062</v>
      </c>
      <c r="C4851" t="s">
        <v>13063</v>
      </c>
      <c r="D4851" s="2" t="str">
        <f t="shared" si="150"/>
        <v>Klik Lihat Foto</v>
      </c>
      <c r="E4851" s="7" t="str">
        <f t="shared" si="151"/>
        <v>Lihat Harga</v>
      </c>
    </row>
    <row r="4852" spans="1:5">
      <c r="A4852" t="s">
        <v>13064</v>
      </c>
      <c r="C4852" t="s">
        <v>13065</v>
      </c>
      <c r="D4852" s="2" t="str">
        <f t="shared" si="150"/>
        <v>Belum Ada Foto</v>
      </c>
      <c r="E4852" s="7" t="str">
        <f t="shared" si="151"/>
        <v>Lihat Harga</v>
      </c>
    </row>
    <row r="4853" spans="1:5">
      <c r="A4853" t="s">
        <v>13066</v>
      </c>
      <c r="B4853" t="s">
        <v>13067</v>
      </c>
      <c r="C4853" t="s">
        <v>13068</v>
      </c>
      <c r="D4853" s="2" t="str">
        <f t="shared" si="150"/>
        <v>Klik Lihat Foto</v>
      </c>
      <c r="E4853" s="7" t="str">
        <f t="shared" si="151"/>
        <v>Lihat Harga</v>
      </c>
    </row>
    <row r="4854" spans="1:5">
      <c r="A4854" t="s">
        <v>13069</v>
      </c>
      <c r="C4854" t="s">
        <v>13070</v>
      </c>
      <c r="D4854" s="2" t="str">
        <f t="shared" si="150"/>
        <v>Belum Ada Foto</v>
      </c>
      <c r="E4854" s="7" t="str">
        <f t="shared" si="151"/>
        <v>Lihat Harga</v>
      </c>
    </row>
    <row r="4855" spans="1:5">
      <c r="A4855" t="s">
        <v>13071</v>
      </c>
      <c r="B4855" t="s">
        <v>13072</v>
      </c>
      <c r="C4855" t="s">
        <v>13073</v>
      </c>
      <c r="D4855" s="2" t="str">
        <f t="shared" si="150"/>
        <v>Klik Lihat Foto</v>
      </c>
      <c r="E4855" s="7" t="str">
        <f t="shared" si="151"/>
        <v>Lihat Harga</v>
      </c>
    </row>
    <row r="4856" spans="1:5">
      <c r="A4856" t="s">
        <v>13074</v>
      </c>
      <c r="B4856" t="s">
        <v>13075</v>
      </c>
      <c r="C4856" t="s">
        <v>13076</v>
      </c>
      <c r="D4856" s="2" t="str">
        <f t="shared" si="150"/>
        <v>Klik Lihat Foto</v>
      </c>
      <c r="E4856" s="7" t="str">
        <f t="shared" si="151"/>
        <v>Lihat Harga</v>
      </c>
    </row>
    <row r="4857" spans="1:5">
      <c r="A4857" t="s">
        <v>13077</v>
      </c>
      <c r="B4857" t="s">
        <v>13078</v>
      </c>
      <c r="C4857" t="s">
        <v>13079</v>
      </c>
      <c r="D4857" s="2" t="str">
        <f t="shared" si="150"/>
        <v>Klik Lihat Foto</v>
      </c>
      <c r="E4857" s="7" t="str">
        <f t="shared" si="151"/>
        <v>Lihat Harga</v>
      </c>
    </row>
    <row r="4858" spans="1:5">
      <c r="A4858" t="s">
        <v>13080</v>
      </c>
      <c r="C4858" t="s">
        <v>13081</v>
      </c>
      <c r="D4858" s="2" t="str">
        <f t="shared" si="150"/>
        <v>Belum Ada Foto</v>
      </c>
      <c r="E4858" s="7" t="str">
        <f t="shared" si="151"/>
        <v>Lihat Harga</v>
      </c>
    </row>
    <row r="4859" spans="1:5">
      <c r="A4859" t="s">
        <v>13082</v>
      </c>
      <c r="C4859" t="s">
        <v>13083</v>
      </c>
      <c r="D4859" s="2" t="str">
        <f t="shared" si="150"/>
        <v>Belum Ada Foto</v>
      </c>
      <c r="E4859" s="7" t="str">
        <f t="shared" si="151"/>
        <v>Lihat Harga</v>
      </c>
    </row>
    <row r="4860" spans="1:5">
      <c r="A4860" t="s">
        <v>13084</v>
      </c>
      <c r="B4860" t="s">
        <v>13085</v>
      </c>
      <c r="C4860" t="s">
        <v>13086</v>
      </c>
      <c r="D4860" s="2" t="str">
        <f t="shared" si="150"/>
        <v>Klik Lihat Foto</v>
      </c>
      <c r="E4860" s="7" t="str">
        <f t="shared" si="151"/>
        <v>Lihat Harga</v>
      </c>
    </row>
    <row r="4861" spans="1:5">
      <c r="A4861" t="s">
        <v>13087</v>
      </c>
      <c r="C4861" t="s">
        <v>13088</v>
      </c>
      <c r="D4861" s="2" t="str">
        <f t="shared" si="150"/>
        <v>Belum Ada Foto</v>
      </c>
      <c r="E4861" s="7" t="str">
        <f t="shared" si="151"/>
        <v>Lihat Harga</v>
      </c>
    </row>
    <row r="4862" spans="1:5">
      <c r="A4862" t="s">
        <v>13089</v>
      </c>
      <c r="B4862" t="s">
        <v>13090</v>
      </c>
      <c r="C4862" t="s">
        <v>13091</v>
      </c>
      <c r="D4862" s="2" t="str">
        <f t="shared" si="150"/>
        <v>Klik Lihat Foto</v>
      </c>
      <c r="E4862" s="7" t="str">
        <f t="shared" si="151"/>
        <v>Lihat Harga</v>
      </c>
    </row>
    <row r="4863" spans="1:5">
      <c r="A4863" t="s">
        <v>13092</v>
      </c>
      <c r="B4863" t="s">
        <v>13093</v>
      </c>
      <c r="C4863" t="s">
        <v>13094</v>
      </c>
      <c r="D4863" s="2" t="str">
        <f t="shared" si="150"/>
        <v>Klik Lihat Foto</v>
      </c>
      <c r="E4863" s="7" t="str">
        <f t="shared" si="151"/>
        <v>Lihat Harga</v>
      </c>
    </row>
    <row r="4864" spans="1:5">
      <c r="A4864" t="s">
        <v>13095</v>
      </c>
      <c r="B4864" t="s">
        <v>13096</v>
      </c>
      <c r="C4864" t="s">
        <v>13097</v>
      </c>
      <c r="D4864" s="2" t="str">
        <f t="shared" si="150"/>
        <v>Klik Lihat Foto</v>
      </c>
      <c r="E4864" s="7" t="str">
        <f t="shared" si="151"/>
        <v>Lihat Harga</v>
      </c>
    </row>
    <row r="4865" spans="1:5">
      <c r="A4865" t="s">
        <v>13098</v>
      </c>
      <c r="B4865" t="s">
        <v>13099</v>
      </c>
      <c r="C4865" t="s">
        <v>13100</v>
      </c>
      <c r="D4865" s="2" t="str">
        <f t="shared" si="150"/>
        <v>Klik Lihat Foto</v>
      </c>
      <c r="E4865" s="7" t="str">
        <f t="shared" si="151"/>
        <v>Lihat Harga</v>
      </c>
    </row>
    <row r="4866" spans="1:5">
      <c r="A4866" t="s">
        <v>13101</v>
      </c>
      <c r="B4866" t="s">
        <v>13102</v>
      </c>
      <c r="C4866" t="s">
        <v>13103</v>
      </c>
      <c r="D4866" s="2" t="str">
        <f t="shared" si="150"/>
        <v>Klik Lihat Foto</v>
      </c>
      <c r="E4866" s="7" t="str">
        <f t="shared" si="151"/>
        <v>Lihat Harga</v>
      </c>
    </row>
    <row r="4867" spans="1:5">
      <c r="A4867" t="s">
        <v>13104</v>
      </c>
      <c r="B4867" t="s">
        <v>13105</v>
      </c>
      <c r="C4867" t="s">
        <v>13106</v>
      </c>
      <c r="D4867" s="2" t="str">
        <f t="shared" si="150"/>
        <v>Klik Lihat Foto</v>
      </c>
      <c r="E4867" s="7" t="str">
        <f t="shared" si="151"/>
        <v>Lihat Harga</v>
      </c>
    </row>
    <row r="4868" spans="1:5">
      <c r="A4868" t="s">
        <v>13107</v>
      </c>
      <c r="C4868" t="s">
        <v>13108</v>
      </c>
      <c r="D4868" s="2" t="str">
        <f t="shared" si="150"/>
        <v>Belum Ada Foto</v>
      </c>
      <c r="E4868" s="7" t="str">
        <f t="shared" si="151"/>
        <v>Lihat Harga</v>
      </c>
    </row>
    <row r="4869" spans="1:5">
      <c r="A4869" t="s">
        <v>13109</v>
      </c>
      <c r="B4869" t="s">
        <v>13110</v>
      </c>
      <c r="C4869" t="s">
        <v>13111</v>
      </c>
      <c r="D4869" s="2" t="str">
        <f t="shared" si="150"/>
        <v>Klik Lihat Foto</v>
      </c>
      <c r="E4869" s="7" t="str">
        <f t="shared" si="151"/>
        <v>Lihat Harga</v>
      </c>
    </row>
    <row r="4870" spans="1:5">
      <c r="A4870" t="s">
        <v>13112</v>
      </c>
      <c r="B4870" t="s">
        <v>13113</v>
      </c>
      <c r="C4870" t="s">
        <v>13114</v>
      </c>
      <c r="D4870" s="2" t="str">
        <f t="shared" si="150"/>
        <v>Klik Lihat Foto</v>
      </c>
      <c r="E4870" s="7" t="str">
        <f t="shared" si="151"/>
        <v>Lihat Harga</v>
      </c>
    </row>
    <row r="4871" spans="1:5">
      <c r="A4871" t="s">
        <v>13115</v>
      </c>
      <c r="B4871" t="s">
        <v>13116</v>
      </c>
      <c r="C4871" t="s">
        <v>13117</v>
      </c>
      <c r="D4871" s="2" t="str">
        <f t="shared" si="150"/>
        <v>Klik Lihat Foto</v>
      </c>
      <c r="E4871" s="7" t="str">
        <f t="shared" si="151"/>
        <v>Lihat Harga</v>
      </c>
    </row>
    <row r="4872" spans="1:5">
      <c r="A4872" t="s">
        <v>13118</v>
      </c>
      <c r="B4872" t="s">
        <v>13119</v>
      </c>
      <c r="C4872" t="s">
        <v>13120</v>
      </c>
      <c r="D4872" s="2" t="str">
        <f t="shared" ref="D4872:D4935" si="152">IF(B4872&lt;&gt;"",HYPERLINK(B4872,"Klik Lihat Foto"),"Belum Ada Foto")</f>
        <v>Klik Lihat Foto</v>
      </c>
      <c r="E4872" s="7" t="str">
        <f t="shared" ref="E4872:E4935" si="153">IF(C4872&lt;&gt;"",HYPERLINK(C4872,"Lihat Harga"),"Belum Ada Harga")</f>
        <v>Lihat Harga</v>
      </c>
    </row>
    <row r="4873" spans="1:5">
      <c r="A4873" t="s">
        <v>13121</v>
      </c>
      <c r="C4873" t="s">
        <v>13122</v>
      </c>
      <c r="D4873" s="2" t="str">
        <f t="shared" si="152"/>
        <v>Belum Ada Foto</v>
      </c>
      <c r="E4873" s="7" t="str">
        <f t="shared" si="153"/>
        <v>Lihat Harga</v>
      </c>
    </row>
    <row r="4874" spans="1:5">
      <c r="A4874" t="s">
        <v>13123</v>
      </c>
      <c r="B4874" t="s">
        <v>13124</v>
      </c>
      <c r="C4874" t="s">
        <v>13125</v>
      </c>
      <c r="D4874" s="2" t="str">
        <f t="shared" si="152"/>
        <v>Klik Lihat Foto</v>
      </c>
      <c r="E4874" s="7" t="str">
        <f t="shared" si="153"/>
        <v>Lihat Harga</v>
      </c>
    </row>
    <row r="4875" spans="1:5">
      <c r="A4875" t="s">
        <v>13126</v>
      </c>
      <c r="B4875" t="s">
        <v>13127</v>
      </c>
      <c r="C4875" t="s">
        <v>13128</v>
      </c>
      <c r="D4875" s="2" t="str">
        <f t="shared" si="152"/>
        <v>Klik Lihat Foto</v>
      </c>
      <c r="E4875" s="7" t="str">
        <f t="shared" si="153"/>
        <v>Lihat Harga</v>
      </c>
    </row>
    <row r="4876" spans="1:5">
      <c r="A4876" t="s">
        <v>13129</v>
      </c>
      <c r="B4876" t="s">
        <v>13130</v>
      </c>
      <c r="C4876" t="s">
        <v>13131</v>
      </c>
      <c r="D4876" s="2" t="str">
        <f t="shared" si="152"/>
        <v>Klik Lihat Foto</v>
      </c>
      <c r="E4876" s="7" t="str">
        <f t="shared" si="153"/>
        <v>Lihat Harga</v>
      </c>
    </row>
    <row r="4877" spans="1:5">
      <c r="A4877" t="s">
        <v>13132</v>
      </c>
      <c r="C4877" t="s">
        <v>13133</v>
      </c>
      <c r="D4877" s="2" t="str">
        <f t="shared" si="152"/>
        <v>Belum Ada Foto</v>
      </c>
      <c r="E4877" s="7" t="str">
        <f t="shared" si="153"/>
        <v>Lihat Harga</v>
      </c>
    </row>
    <row r="4878" spans="1:5">
      <c r="A4878" t="s">
        <v>13134</v>
      </c>
      <c r="B4878" t="s">
        <v>13135</v>
      </c>
      <c r="C4878" t="s">
        <v>13136</v>
      </c>
      <c r="D4878" s="2" t="str">
        <f t="shared" si="152"/>
        <v>Klik Lihat Foto</v>
      </c>
      <c r="E4878" s="7" t="str">
        <f t="shared" si="153"/>
        <v>Lihat Harga</v>
      </c>
    </row>
    <row r="4879" spans="1:5">
      <c r="A4879" t="s">
        <v>13137</v>
      </c>
      <c r="B4879" t="s">
        <v>13138</v>
      </c>
      <c r="C4879" t="s">
        <v>13139</v>
      </c>
      <c r="D4879" s="2" t="str">
        <f t="shared" si="152"/>
        <v>Klik Lihat Foto</v>
      </c>
      <c r="E4879" s="7" t="str">
        <f t="shared" si="153"/>
        <v>Lihat Harga</v>
      </c>
    </row>
    <row r="4880" spans="1:5">
      <c r="A4880" t="s">
        <v>13140</v>
      </c>
      <c r="B4880" t="s">
        <v>13141</v>
      </c>
      <c r="C4880" t="s">
        <v>13142</v>
      </c>
      <c r="D4880" s="2" t="str">
        <f t="shared" si="152"/>
        <v>Klik Lihat Foto</v>
      </c>
      <c r="E4880" s="7" t="str">
        <f t="shared" si="153"/>
        <v>Lihat Harga</v>
      </c>
    </row>
    <row r="4881" spans="1:5">
      <c r="A4881" t="s">
        <v>13143</v>
      </c>
      <c r="B4881" t="s">
        <v>13144</v>
      </c>
      <c r="C4881" t="s">
        <v>13145</v>
      </c>
      <c r="D4881" s="2" t="str">
        <f t="shared" si="152"/>
        <v>Klik Lihat Foto</v>
      </c>
      <c r="E4881" s="7" t="str">
        <f t="shared" si="153"/>
        <v>Lihat Harga</v>
      </c>
    </row>
    <row r="4882" spans="1:5">
      <c r="A4882" t="s">
        <v>13146</v>
      </c>
      <c r="C4882" t="s">
        <v>13147</v>
      </c>
      <c r="D4882" s="2" t="str">
        <f t="shared" si="152"/>
        <v>Belum Ada Foto</v>
      </c>
      <c r="E4882" s="7" t="str">
        <f t="shared" si="153"/>
        <v>Lihat Harga</v>
      </c>
    </row>
    <row r="4883" spans="1:5">
      <c r="A4883" t="s">
        <v>13148</v>
      </c>
      <c r="C4883" t="s">
        <v>13149</v>
      </c>
      <c r="D4883" s="2" t="str">
        <f t="shared" si="152"/>
        <v>Belum Ada Foto</v>
      </c>
      <c r="E4883" s="7" t="str">
        <f t="shared" si="153"/>
        <v>Lihat Harga</v>
      </c>
    </row>
    <row r="4884" spans="1:5">
      <c r="A4884" t="s">
        <v>13150</v>
      </c>
      <c r="C4884" t="s">
        <v>13151</v>
      </c>
      <c r="D4884" s="2" t="str">
        <f t="shared" si="152"/>
        <v>Belum Ada Foto</v>
      </c>
      <c r="E4884" s="7" t="str">
        <f t="shared" si="153"/>
        <v>Lihat Harga</v>
      </c>
    </row>
    <row r="4885" spans="1:5">
      <c r="A4885" t="s">
        <v>13152</v>
      </c>
      <c r="C4885" t="s">
        <v>13153</v>
      </c>
      <c r="D4885" s="2" t="str">
        <f t="shared" si="152"/>
        <v>Belum Ada Foto</v>
      </c>
      <c r="E4885" s="7" t="str">
        <f t="shared" si="153"/>
        <v>Lihat Harga</v>
      </c>
    </row>
    <row r="4886" spans="1:5">
      <c r="A4886" t="s">
        <v>13154</v>
      </c>
      <c r="B4886" t="s">
        <v>13155</v>
      </c>
      <c r="C4886" t="s">
        <v>13156</v>
      </c>
      <c r="D4886" s="2" t="str">
        <f t="shared" si="152"/>
        <v>Klik Lihat Foto</v>
      </c>
      <c r="E4886" s="7" t="str">
        <f t="shared" si="153"/>
        <v>Lihat Harga</v>
      </c>
    </row>
    <row r="4887" spans="1:5">
      <c r="A4887" t="s">
        <v>13157</v>
      </c>
      <c r="C4887" t="s">
        <v>13158</v>
      </c>
      <c r="D4887" s="2" t="str">
        <f t="shared" si="152"/>
        <v>Belum Ada Foto</v>
      </c>
      <c r="E4887" s="7" t="str">
        <f t="shared" si="153"/>
        <v>Lihat Harga</v>
      </c>
    </row>
    <row r="4888" spans="1:5">
      <c r="A4888" t="s">
        <v>13159</v>
      </c>
      <c r="B4888" t="s">
        <v>13160</v>
      </c>
      <c r="C4888" t="s">
        <v>13161</v>
      </c>
      <c r="D4888" s="2" t="str">
        <f t="shared" si="152"/>
        <v>Klik Lihat Foto</v>
      </c>
      <c r="E4888" s="7" t="str">
        <f t="shared" si="153"/>
        <v>Lihat Harga</v>
      </c>
    </row>
    <row r="4889" spans="1:5">
      <c r="A4889" t="s">
        <v>13162</v>
      </c>
      <c r="C4889" t="s">
        <v>13163</v>
      </c>
      <c r="D4889" s="2" t="str">
        <f t="shared" si="152"/>
        <v>Belum Ada Foto</v>
      </c>
      <c r="E4889" s="7" t="str">
        <f t="shared" si="153"/>
        <v>Lihat Harga</v>
      </c>
    </row>
    <row r="4890" spans="1:5">
      <c r="A4890" t="s">
        <v>13164</v>
      </c>
      <c r="B4890" t="s">
        <v>13165</v>
      </c>
      <c r="C4890" t="s">
        <v>13166</v>
      </c>
      <c r="D4890" s="2" t="str">
        <f t="shared" si="152"/>
        <v>Klik Lihat Foto</v>
      </c>
      <c r="E4890" s="7" t="str">
        <f t="shared" si="153"/>
        <v>Lihat Harga</v>
      </c>
    </row>
    <row r="4891" spans="1:5">
      <c r="A4891" t="s">
        <v>13167</v>
      </c>
      <c r="C4891" t="s">
        <v>13168</v>
      </c>
      <c r="D4891" s="2" t="str">
        <f t="shared" si="152"/>
        <v>Belum Ada Foto</v>
      </c>
      <c r="E4891" s="7" t="str">
        <f t="shared" si="153"/>
        <v>Lihat Harga</v>
      </c>
    </row>
    <row r="4892" spans="1:5">
      <c r="A4892" t="s">
        <v>13169</v>
      </c>
      <c r="B4892" t="s">
        <v>13170</v>
      </c>
      <c r="C4892" t="s">
        <v>13171</v>
      </c>
      <c r="D4892" s="2" t="str">
        <f t="shared" si="152"/>
        <v>Klik Lihat Foto</v>
      </c>
      <c r="E4892" s="7" t="str">
        <f t="shared" si="153"/>
        <v>Lihat Harga</v>
      </c>
    </row>
    <row r="4893" spans="1:5">
      <c r="A4893" t="s">
        <v>13172</v>
      </c>
      <c r="C4893" t="s">
        <v>13173</v>
      </c>
      <c r="D4893" s="2" t="str">
        <f t="shared" si="152"/>
        <v>Belum Ada Foto</v>
      </c>
      <c r="E4893" s="7" t="str">
        <f t="shared" si="153"/>
        <v>Lihat Harga</v>
      </c>
    </row>
    <row r="4894" spans="1:5">
      <c r="A4894" t="s">
        <v>13174</v>
      </c>
      <c r="B4894" t="s">
        <v>13175</v>
      </c>
      <c r="C4894" t="s">
        <v>13176</v>
      </c>
      <c r="D4894" s="2" t="str">
        <f t="shared" si="152"/>
        <v>Klik Lihat Foto</v>
      </c>
      <c r="E4894" s="7" t="str">
        <f t="shared" si="153"/>
        <v>Lihat Harga</v>
      </c>
    </row>
    <row r="4895" spans="1:5">
      <c r="A4895" t="s">
        <v>13177</v>
      </c>
      <c r="B4895" t="s">
        <v>13178</v>
      </c>
      <c r="C4895" t="s">
        <v>13179</v>
      </c>
      <c r="D4895" s="2" t="str">
        <f t="shared" si="152"/>
        <v>Klik Lihat Foto</v>
      </c>
      <c r="E4895" s="7" t="str">
        <f t="shared" si="153"/>
        <v>Lihat Harga</v>
      </c>
    </row>
    <row r="4896" spans="1:5">
      <c r="A4896" t="s">
        <v>13180</v>
      </c>
      <c r="B4896" t="s">
        <v>13181</v>
      </c>
      <c r="C4896" t="s">
        <v>13182</v>
      </c>
      <c r="D4896" s="2" t="str">
        <f t="shared" si="152"/>
        <v>Klik Lihat Foto</v>
      </c>
      <c r="E4896" s="7" t="str">
        <f t="shared" si="153"/>
        <v>Lihat Harga</v>
      </c>
    </row>
    <row r="4897" spans="1:5">
      <c r="A4897" t="s">
        <v>13183</v>
      </c>
      <c r="B4897" t="s">
        <v>13184</v>
      </c>
      <c r="C4897" t="s">
        <v>13185</v>
      </c>
      <c r="D4897" s="2" t="str">
        <f t="shared" si="152"/>
        <v>Klik Lihat Foto</v>
      </c>
      <c r="E4897" s="7" t="str">
        <f t="shared" si="153"/>
        <v>Lihat Harga</v>
      </c>
    </row>
    <row r="4898" spans="1:5">
      <c r="A4898" t="s">
        <v>13186</v>
      </c>
      <c r="B4898" t="s">
        <v>13187</v>
      </c>
      <c r="C4898" t="s">
        <v>13188</v>
      </c>
      <c r="D4898" s="2" t="str">
        <f t="shared" si="152"/>
        <v>Klik Lihat Foto</v>
      </c>
      <c r="E4898" s="7" t="str">
        <f t="shared" si="153"/>
        <v>Lihat Harga</v>
      </c>
    </row>
    <row r="4899" spans="1:5">
      <c r="A4899" t="s">
        <v>13189</v>
      </c>
      <c r="B4899" t="s">
        <v>13190</v>
      </c>
      <c r="C4899" t="s">
        <v>13191</v>
      </c>
      <c r="D4899" s="2" t="str">
        <f t="shared" si="152"/>
        <v>Klik Lihat Foto</v>
      </c>
      <c r="E4899" s="7" t="str">
        <f t="shared" si="153"/>
        <v>Lihat Harga</v>
      </c>
    </row>
    <row r="4900" spans="1:5">
      <c r="A4900" t="s">
        <v>13192</v>
      </c>
      <c r="B4900" t="s">
        <v>13193</v>
      </c>
      <c r="C4900" t="s">
        <v>13194</v>
      </c>
      <c r="D4900" s="2" t="str">
        <f t="shared" si="152"/>
        <v>Klik Lihat Foto</v>
      </c>
      <c r="E4900" s="7" t="str">
        <f t="shared" si="153"/>
        <v>Lihat Harga</v>
      </c>
    </row>
    <row r="4901" spans="1:5">
      <c r="A4901" t="s">
        <v>13195</v>
      </c>
      <c r="B4901" t="s">
        <v>13196</v>
      </c>
      <c r="C4901" t="s">
        <v>13197</v>
      </c>
      <c r="D4901" s="2" t="str">
        <f t="shared" si="152"/>
        <v>Klik Lihat Foto</v>
      </c>
      <c r="E4901" s="7" t="str">
        <f t="shared" si="153"/>
        <v>Lihat Harga</v>
      </c>
    </row>
    <row r="4902" spans="1:5">
      <c r="A4902" t="s">
        <v>13198</v>
      </c>
      <c r="B4902" t="s">
        <v>13199</v>
      </c>
      <c r="C4902" t="s">
        <v>13200</v>
      </c>
      <c r="D4902" s="2" t="str">
        <f t="shared" si="152"/>
        <v>Klik Lihat Foto</v>
      </c>
      <c r="E4902" s="7" t="str">
        <f t="shared" si="153"/>
        <v>Lihat Harga</v>
      </c>
    </row>
    <row r="4903" spans="1:5">
      <c r="A4903" t="s">
        <v>13201</v>
      </c>
      <c r="B4903" t="s">
        <v>13202</v>
      </c>
      <c r="C4903" t="s">
        <v>13203</v>
      </c>
      <c r="D4903" s="2" t="str">
        <f t="shared" si="152"/>
        <v>Klik Lihat Foto</v>
      </c>
      <c r="E4903" s="7" t="str">
        <f t="shared" si="153"/>
        <v>Lihat Harga</v>
      </c>
    </row>
    <row r="4904" spans="1:5">
      <c r="A4904" t="s">
        <v>13204</v>
      </c>
      <c r="B4904" t="s">
        <v>13205</v>
      </c>
      <c r="C4904" t="s">
        <v>13206</v>
      </c>
      <c r="D4904" s="2" t="str">
        <f t="shared" si="152"/>
        <v>Klik Lihat Foto</v>
      </c>
      <c r="E4904" s="7" t="str">
        <f t="shared" si="153"/>
        <v>Lihat Harga</v>
      </c>
    </row>
    <row r="4905" spans="1:5">
      <c r="A4905" t="s">
        <v>13207</v>
      </c>
      <c r="C4905" t="s">
        <v>13208</v>
      </c>
      <c r="D4905" s="2" t="str">
        <f t="shared" si="152"/>
        <v>Belum Ada Foto</v>
      </c>
      <c r="E4905" s="7" t="str">
        <f t="shared" si="153"/>
        <v>Lihat Harga</v>
      </c>
    </row>
    <row r="4906" spans="1:5">
      <c r="A4906" t="s">
        <v>13209</v>
      </c>
      <c r="C4906" t="s">
        <v>13210</v>
      </c>
      <c r="D4906" s="2" t="str">
        <f t="shared" si="152"/>
        <v>Belum Ada Foto</v>
      </c>
      <c r="E4906" s="7" t="str">
        <f t="shared" si="153"/>
        <v>Lihat Harga</v>
      </c>
    </row>
    <row r="4907" spans="1:5">
      <c r="A4907" t="s">
        <v>13211</v>
      </c>
      <c r="C4907" t="s">
        <v>13212</v>
      </c>
      <c r="D4907" s="2" t="str">
        <f t="shared" si="152"/>
        <v>Belum Ada Foto</v>
      </c>
      <c r="E4907" s="7" t="str">
        <f t="shared" si="153"/>
        <v>Lihat Harga</v>
      </c>
    </row>
    <row r="4908" spans="1:5">
      <c r="A4908" t="s">
        <v>13213</v>
      </c>
      <c r="B4908" t="s">
        <v>13214</v>
      </c>
      <c r="C4908" t="s">
        <v>13215</v>
      </c>
      <c r="D4908" s="2" t="str">
        <f t="shared" si="152"/>
        <v>Klik Lihat Foto</v>
      </c>
      <c r="E4908" s="7" t="str">
        <f t="shared" si="153"/>
        <v>Lihat Harga</v>
      </c>
    </row>
    <row r="4909" spans="1:5">
      <c r="A4909" t="s">
        <v>13216</v>
      </c>
      <c r="B4909" t="s">
        <v>13217</v>
      </c>
      <c r="C4909" t="s">
        <v>13218</v>
      </c>
      <c r="D4909" s="2" t="str">
        <f t="shared" si="152"/>
        <v>Klik Lihat Foto</v>
      </c>
      <c r="E4909" s="7" t="str">
        <f t="shared" si="153"/>
        <v>Lihat Harga</v>
      </c>
    </row>
    <row r="4910" spans="1:5">
      <c r="A4910" t="s">
        <v>13219</v>
      </c>
      <c r="C4910" t="s">
        <v>13220</v>
      </c>
      <c r="D4910" s="2" t="str">
        <f t="shared" si="152"/>
        <v>Belum Ada Foto</v>
      </c>
      <c r="E4910" s="7" t="str">
        <f t="shared" si="153"/>
        <v>Lihat Harga</v>
      </c>
    </row>
    <row r="4911" spans="1:5">
      <c r="A4911" t="s">
        <v>13221</v>
      </c>
      <c r="B4911" t="s">
        <v>13222</v>
      </c>
      <c r="C4911" t="s">
        <v>13223</v>
      </c>
      <c r="D4911" s="2" t="str">
        <f t="shared" si="152"/>
        <v>Klik Lihat Foto</v>
      </c>
      <c r="E4911" s="7" t="str">
        <f t="shared" si="153"/>
        <v>Lihat Harga</v>
      </c>
    </row>
    <row r="4912" spans="1:5">
      <c r="A4912" t="s">
        <v>13224</v>
      </c>
      <c r="B4912" t="s">
        <v>13225</v>
      </c>
      <c r="C4912" t="s">
        <v>13226</v>
      </c>
      <c r="D4912" s="2" t="str">
        <f t="shared" si="152"/>
        <v>Klik Lihat Foto</v>
      </c>
      <c r="E4912" s="7" t="str">
        <f t="shared" si="153"/>
        <v>Lihat Harga</v>
      </c>
    </row>
    <row r="4913" spans="1:5">
      <c r="A4913" t="s">
        <v>13227</v>
      </c>
      <c r="B4913" t="s">
        <v>13228</v>
      </c>
      <c r="C4913" t="s">
        <v>13229</v>
      </c>
      <c r="D4913" s="2" t="str">
        <f t="shared" si="152"/>
        <v>Klik Lihat Foto</v>
      </c>
      <c r="E4913" s="7" t="str">
        <f t="shared" si="153"/>
        <v>Lihat Harga</v>
      </c>
    </row>
    <row r="4914" spans="1:5">
      <c r="A4914" t="s">
        <v>13230</v>
      </c>
      <c r="B4914" t="s">
        <v>13231</v>
      </c>
      <c r="C4914" t="s">
        <v>13232</v>
      </c>
      <c r="D4914" s="2" t="str">
        <f t="shared" si="152"/>
        <v>Klik Lihat Foto</v>
      </c>
      <c r="E4914" s="7" t="str">
        <f t="shared" si="153"/>
        <v>Lihat Harga</v>
      </c>
    </row>
    <row r="4915" spans="1:5">
      <c r="A4915" t="s">
        <v>13233</v>
      </c>
      <c r="B4915" t="s">
        <v>13234</v>
      </c>
      <c r="C4915" t="s">
        <v>13235</v>
      </c>
      <c r="D4915" s="2" t="str">
        <f t="shared" si="152"/>
        <v>Klik Lihat Foto</v>
      </c>
      <c r="E4915" s="7" t="str">
        <f t="shared" si="153"/>
        <v>Lihat Harga</v>
      </c>
    </row>
    <row r="4916" spans="1:5">
      <c r="A4916" t="s">
        <v>13236</v>
      </c>
      <c r="B4916" t="s">
        <v>13237</v>
      </c>
      <c r="C4916" t="s">
        <v>13238</v>
      </c>
      <c r="D4916" s="2" t="str">
        <f t="shared" si="152"/>
        <v>Klik Lihat Foto</v>
      </c>
      <c r="E4916" s="7" t="str">
        <f t="shared" si="153"/>
        <v>Lihat Harga</v>
      </c>
    </row>
    <row r="4917" spans="1:5">
      <c r="A4917" t="s">
        <v>13239</v>
      </c>
      <c r="B4917" t="s">
        <v>13240</v>
      </c>
      <c r="C4917" t="s">
        <v>13241</v>
      </c>
      <c r="D4917" s="2" t="str">
        <f t="shared" si="152"/>
        <v>Klik Lihat Foto</v>
      </c>
      <c r="E4917" s="7" t="str">
        <f t="shared" si="153"/>
        <v>Lihat Harga</v>
      </c>
    </row>
    <row r="4918" spans="1:5">
      <c r="A4918" t="s">
        <v>13242</v>
      </c>
      <c r="C4918" t="s">
        <v>13243</v>
      </c>
      <c r="D4918" s="2" t="str">
        <f t="shared" si="152"/>
        <v>Belum Ada Foto</v>
      </c>
      <c r="E4918" s="7" t="str">
        <f t="shared" si="153"/>
        <v>Lihat Harga</v>
      </c>
    </row>
    <row r="4919" spans="1:5">
      <c r="A4919" t="s">
        <v>13244</v>
      </c>
      <c r="C4919" t="s">
        <v>13245</v>
      </c>
      <c r="D4919" s="2" t="str">
        <f t="shared" si="152"/>
        <v>Belum Ada Foto</v>
      </c>
      <c r="E4919" s="7" t="str">
        <f t="shared" si="153"/>
        <v>Lihat Harga</v>
      </c>
    </row>
    <row r="4920" spans="1:5">
      <c r="A4920" t="s">
        <v>13246</v>
      </c>
      <c r="C4920" t="s">
        <v>13247</v>
      </c>
      <c r="D4920" s="2" t="str">
        <f t="shared" si="152"/>
        <v>Belum Ada Foto</v>
      </c>
      <c r="E4920" s="7" t="str">
        <f t="shared" si="153"/>
        <v>Lihat Harga</v>
      </c>
    </row>
    <row r="4921" spans="1:5">
      <c r="A4921" t="s">
        <v>13248</v>
      </c>
      <c r="B4921" t="s">
        <v>13249</v>
      </c>
      <c r="C4921" t="s">
        <v>13250</v>
      </c>
      <c r="D4921" s="2" t="str">
        <f t="shared" si="152"/>
        <v>Klik Lihat Foto</v>
      </c>
      <c r="E4921" s="7" t="str">
        <f t="shared" si="153"/>
        <v>Lihat Harga</v>
      </c>
    </row>
    <row r="4922" spans="1:5">
      <c r="A4922" t="s">
        <v>13251</v>
      </c>
      <c r="B4922" t="s">
        <v>13252</v>
      </c>
      <c r="C4922" t="s">
        <v>13253</v>
      </c>
      <c r="D4922" s="2" t="str">
        <f t="shared" si="152"/>
        <v>Klik Lihat Foto</v>
      </c>
      <c r="E4922" s="7" t="str">
        <f t="shared" si="153"/>
        <v>Lihat Harga</v>
      </c>
    </row>
    <row r="4923" spans="1:5">
      <c r="A4923" t="s">
        <v>13254</v>
      </c>
      <c r="B4923" t="s">
        <v>13255</v>
      </c>
      <c r="C4923" t="s">
        <v>13256</v>
      </c>
      <c r="D4923" s="2" t="str">
        <f t="shared" si="152"/>
        <v>Klik Lihat Foto</v>
      </c>
      <c r="E4923" s="7" t="str">
        <f t="shared" si="153"/>
        <v>Lihat Harga</v>
      </c>
    </row>
    <row r="4924" spans="1:5">
      <c r="A4924" t="s">
        <v>13257</v>
      </c>
      <c r="C4924" t="s">
        <v>13258</v>
      </c>
      <c r="D4924" s="2" t="str">
        <f t="shared" si="152"/>
        <v>Belum Ada Foto</v>
      </c>
      <c r="E4924" s="7" t="str">
        <f t="shared" si="153"/>
        <v>Lihat Harga</v>
      </c>
    </row>
    <row r="4925" spans="1:5">
      <c r="A4925" t="s">
        <v>13259</v>
      </c>
      <c r="B4925" t="s">
        <v>13260</v>
      </c>
      <c r="C4925" t="s">
        <v>13261</v>
      </c>
      <c r="D4925" s="2" t="str">
        <f t="shared" si="152"/>
        <v>Klik Lihat Foto</v>
      </c>
      <c r="E4925" s="7" t="str">
        <f t="shared" si="153"/>
        <v>Lihat Harga</v>
      </c>
    </row>
    <row r="4926" spans="1:5">
      <c r="A4926" t="s">
        <v>13262</v>
      </c>
      <c r="B4926" t="s">
        <v>13263</v>
      </c>
      <c r="C4926" t="s">
        <v>13264</v>
      </c>
      <c r="D4926" s="2" t="str">
        <f t="shared" si="152"/>
        <v>Klik Lihat Foto</v>
      </c>
      <c r="E4926" s="7" t="str">
        <f t="shared" si="153"/>
        <v>Lihat Harga</v>
      </c>
    </row>
    <row r="4927" spans="1:5">
      <c r="A4927" t="s">
        <v>13265</v>
      </c>
      <c r="B4927" t="s">
        <v>13266</v>
      </c>
      <c r="C4927" t="s">
        <v>13267</v>
      </c>
      <c r="D4927" s="2" t="str">
        <f t="shared" si="152"/>
        <v>Klik Lihat Foto</v>
      </c>
      <c r="E4927" s="7" t="str">
        <f t="shared" si="153"/>
        <v>Lihat Harga</v>
      </c>
    </row>
    <row r="4928" spans="1:5">
      <c r="A4928" t="s">
        <v>13268</v>
      </c>
      <c r="B4928" t="s">
        <v>13269</v>
      </c>
      <c r="C4928" t="s">
        <v>13270</v>
      </c>
      <c r="D4928" s="2" t="str">
        <f t="shared" si="152"/>
        <v>Klik Lihat Foto</v>
      </c>
      <c r="E4928" s="7" t="str">
        <f t="shared" si="153"/>
        <v>Lihat Harga</v>
      </c>
    </row>
    <row r="4929" spans="1:5">
      <c r="A4929" t="s">
        <v>13271</v>
      </c>
      <c r="B4929" t="s">
        <v>13272</v>
      </c>
      <c r="C4929" t="s">
        <v>13273</v>
      </c>
      <c r="D4929" s="2" t="str">
        <f t="shared" si="152"/>
        <v>Klik Lihat Foto</v>
      </c>
      <c r="E4929" s="7" t="str">
        <f t="shared" si="153"/>
        <v>Lihat Harga</v>
      </c>
    </row>
    <row r="4930" spans="1:5">
      <c r="A4930" t="s">
        <v>13274</v>
      </c>
      <c r="B4930" t="s">
        <v>13275</v>
      </c>
      <c r="C4930" t="s">
        <v>13276</v>
      </c>
      <c r="D4930" s="2" t="str">
        <f t="shared" si="152"/>
        <v>Klik Lihat Foto</v>
      </c>
      <c r="E4930" s="7" t="str">
        <f t="shared" si="153"/>
        <v>Lihat Harga</v>
      </c>
    </row>
    <row r="4931" spans="1:5">
      <c r="A4931" t="s">
        <v>13277</v>
      </c>
      <c r="B4931" t="s">
        <v>13278</v>
      </c>
      <c r="C4931" t="s">
        <v>13279</v>
      </c>
      <c r="D4931" s="2" t="str">
        <f t="shared" si="152"/>
        <v>Klik Lihat Foto</v>
      </c>
      <c r="E4931" s="7" t="str">
        <f t="shared" si="153"/>
        <v>Lihat Harga</v>
      </c>
    </row>
    <row r="4932" spans="1:5">
      <c r="A4932" t="s">
        <v>13280</v>
      </c>
      <c r="C4932" t="s">
        <v>13281</v>
      </c>
      <c r="D4932" s="2" t="str">
        <f t="shared" si="152"/>
        <v>Belum Ada Foto</v>
      </c>
      <c r="E4932" s="7" t="str">
        <f t="shared" si="153"/>
        <v>Lihat Harga</v>
      </c>
    </row>
    <row r="4933" spans="1:5">
      <c r="A4933" t="s">
        <v>13282</v>
      </c>
      <c r="B4933" t="s">
        <v>13283</v>
      </c>
      <c r="C4933" t="s">
        <v>13284</v>
      </c>
      <c r="D4933" s="2" t="str">
        <f t="shared" si="152"/>
        <v>Klik Lihat Foto</v>
      </c>
      <c r="E4933" s="7" t="str">
        <f t="shared" si="153"/>
        <v>Lihat Harga</v>
      </c>
    </row>
    <row r="4934" spans="1:5">
      <c r="A4934" t="s">
        <v>13285</v>
      </c>
      <c r="B4934" t="s">
        <v>13286</v>
      </c>
      <c r="C4934" t="s">
        <v>13287</v>
      </c>
      <c r="D4934" s="2" t="str">
        <f t="shared" si="152"/>
        <v>Klik Lihat Foto</v>
      </c>
      <c r="E4934" s="7" t="str">
        <f t="shared" si="153"/>
        <v>Lihat Harga</v>
      </c>
    </row>
    <row r="4935" spans="1:5">
      <c r="A4935" t="s">
        <v>13288</v>
      </c>
      <c r="B4935" t="s">
        <v>13289</v>
      </c>
      <c r="C4935" t="s">
        <v>13290</v>
      </c>
      <c r="D4935" s="2" t="str">
        <f t="shared" si="152"/>
        <v>Klik Lihat Foto</v>
      </c>
      <c r="E4935" s="7" t="str">
        <f t="shared" si="153"/>
        <v>Lihat Harga</v>
      </c>
    </row>
    <row r="4936" spans="1:5">
      <c r="A4936" t="s">
        <v>13291</v>
      </c>
      <c r="B4936" t="s">
        <v>13292</v>
      </c>
      <c r="C4936" t="s">
        <v>13293</v>
      </c>
      <c r="D4936" s="2" t="str">
        <f t="shared" ref="D4936:D4999" si="154">IF(B4936&lt;&gt;"",HYPERLINK(B4936,"Klik Lihat Foto"),"Belum Ada Foto")</f>
        <v>Klik Lihat Foto</v>
      </c>
      <c r="E4936" s="7" t="str">
        <f t="shared" ref="E4936:E4999" si="155">IF(C4936&lt;&gt;"",HYPERLINK(C4936,"Lihat Harga"),"Belum Ada Harga")</f>
        <v>Lihat Harga</v>
      </c>
    </row>
    <row r="4937" spans="1:5">
      <c r="A4937" t="s">
        <v>13294</v>
      </c>
      <c r="B4937" t="s">
        <v>13295</v>
      </c>
      <c r="C4937" t="s">
        <v>13296</v>
      </c>
      <c r="D4937" s="2" t="str">
        <f t="shared" si="154"/>
        <v>Klik Lihat Foto</v>
      </c>
      <c r="E4937" s="7" t="str">
        <f t="shared" si="155"/>
        <v>Lihat Harga</v>
      </c>
    </row>
    <row r="4938" spans="1:5">
      <c r="A4938" t="s">
        <v>13297</v>
      </c>
      <c r="B4938" t="s">
        <v>13298</v>
      </c>
      <c r="C4938" t="s">
        <v>13299</v>
      </c>
      <c r="D4938" s="2" t="str">
        <f t="shared" si="154"/>
        <v>Klik Lihat Foto</v>
      </c>
      <c r="E4938" s="7" t="str">
        <f t="shared" si="155"/>
        <v>Lihat Harga</v>
      </c>
    </row>
    <row r="4939" spans="1:5">
      <c r="A4939" t="s">
        <v>13300</v>
      </c>
      <c r="B4939" t="s">
        <v>13301</v>
      </c>
      <c r="C4939" t="s">
        <v>13302</v>
      </c>
      <c r="D4939" s="2" t="str">
        <f t="shared" si="154"/>
        <v>Klik Lihat Foto</v>
      </c>
      <c r="E4939" s="7" t="str">
        <f t="shared" si="155"/>
        <v>Lihat Harga</v>
      </c>
    </row>
    <row r="4940" spans="1:5">
      <c r="A4940" t="s">
        <v>13303</v>
      </c>
      <c r="B4940" t="s">
        <v>13304</v>
      </c>
      <c r="C4940" t="s">
        <v>13305</v>
      </c>
      <c r="D4940" s="2" t="str">
        <f t="shared" si="154"/>
        <v>Klik Lihat Foto</v>
      </c>
      <c r="E4940" s="7" t="str">
        <f t="shared" si="155"/>
        <v>Lihat Harga</v>
      </c>
    </row>
    <row r="4941" spans="1:5">
      <c r="A4941" t="s">
        <v>13306</v>
      </c>
      <c r="B4941" t="s">
        <v>13307</v>
      </c>
      <c r="C4941" t="s">
        <v>13308</v>
      </c>
      <c r="D4941" s="2" t="str">
        <f t="shared" si="154"/>
        <v>Klik Lihat Foto</v>
      </c>
      <c r="E4941" s="7" t="str">
        <f t="shared" si="155"/>
        <v>Lihat Harga</v>
      </c>
    </row>
    <row r="4942" spans="1:5">
      <c r="A4942" t="s">
        <v>13309</v>
      </c>
      <c r="B4942" t="s">
        <v>13310</v>
      </c>
      <c r="C4942" t="s">
        <v>13311</v>
      </c>
      <c r="D4942" s="2" t="str">
        <f t="shared" si="154"/>
        <v>Klik Lihat Foto</v>
      </c>
      <c r="E4942" s="7" t="str">
        <f t="shared" si="155"/>
        <v>Lihat Harga</v>
      </c>
    </row>
    <row r="4943" spans="1:5">
      <c r="A4943" t="s">
        <v>13312</v>
      </c>
      <c r="B4943" t="s">
        <v>13313</v>
      </c>
      <c r="C4943" t="s">
        <v>13314</v>
      </c>
      <c r="D4943" s="2" t="str">
        <f t="shared" si="154"/>
        <v>Klik Lihat Foto</v>
      </c>
      <c r="E4943" s="7" t="str">
        <f t="shared" si="155"/>
        <v>Lihat Harga</v>
      </c>
    </row>
    <row r="4944" spans="1:5">
      <c r="A4944" t="s">
        <v>13315</v>
      </c>
      <c r="C4944" t="s">
        <v>13316</v>
      </c>
      <c r="D4944" s="2" t="str">
        <f t="shared" si="154"/>
        <v>Belum Ada Foto</v>
      </c>
      <c r="E4944" s="7" t="str">
        <f t="shared" si="155"/>
        <v>Lihat Harga</v>
      </c>
    </row>
    <row r="4945" spans="1:5">
      <c r="A4945" t="s">
        <v>13317</v>
      </c>
      <c r="C4945" t="s">
        <v>13318</v>
      </c>
      <c r="D4945" s="2" t="str">
        <f t="shared" si="154"/>
        <v>Belum Ada Foto</v>
      </c>
      <c r="E4945" s="7" t="str">
        <f t="shared" si="155"/>
        <v>Lihat Harga</v>
      </c>
    </row>
    <row r="4946" spans="1:5">
      <c r="A4946" t="s">
        <v>13319</v>
      </c>
      <c r="B4946" t="s">
        <v>13320</v>
      </c>
      <c r="C4946" t="s">
        <v>13321</v>
      </c>
      <c r="D4946" s="2" t="str">
        <f t="shared" si="154"/>
        <v>Klik Lihat Foto</v>
      </c>
      <c r="E4946" s="7" t="str">
        <f t="shared" si="155"/>
        <v>Lihat Harga</v>
      </c>
    </row>
    <row r="4947" spans="1:5">
      <c r="A4947" t="s">
        <v>13322</v>
      </c>
      <c r="B4947" t="s">
        <v>13323</v>
      </c>
      <c r="C4947" t="s">
        <v>13324</v>
      </c>
      <c r="D4947" s="2" t="str">
        <f t="shared" si="154"/>
        <v>Klik Lihat Foto</v>
      </c>
      <c r="E4947" s="7" t="str">
        <f t="shared" si="155"/>
        <v>Lihat Harga</v>
      </c>
    </row>
    <row r="4948" spans="1:5">
      <c r="A4948" t="s">
        <v>13325</v>
      </c>
      <c r="B4948" t="s">
        <v>13326</v>
      </c>
      <c r="C4948" t="s">
        <v>13327</v>
      </c>
      <c r="D4948" s="2" t="str">
        <f t="shared" si="154"/>
        <v>Klik Lihat Foto</v>
      </c>
      <c r="E4948" s="7" t="str">
        <f t="shared" si="155"/>
        <v>Lihat Harga</v>
      </c>
    </row>
    <row r="4949" spans="1:5">
      <c r="A4949" t="s">
        <v>13328</v>
      </c>
      <c r="B4949" t="s">
        <v>13329</v>
      </c>
      <c r="C4949" t="s">
        <v>13330</v>
      </c>
      <c r="D4949" s="2" t="str">
        <f t="shared" si="154"/>
        <v>Klik Lihat Foto</v>
      </c>
      <c r="E4949" s="7" t="str">
        <f t="shared" si="155"/>
        <v>Lihat Harga</v>
      </c>
    </row>
    <row r="4950" spans="1:5">
      <c r="A4950" t="s">
        <v>13331</v>
      </c>
      <c r="B4950" t="s">
        <v>13332</v>
      </c>
      <c r="C4950" t="s">
        <v>13333</v>
      </c>
      <c r="D4950" s="2" t="str">
        <f t="shared" si="154"/>
        <v>Klik Lihat Foto</v>
      </c>
      <c r="E4950" s="7" t="str">
        <f t="shared" si="155"/>
        <v>Lihat Harga</v>
      </c>
    </row>
    <row r="4951" spans="1:5">
      <c r="A4951" t="s">
        <v>13334</v>
      </c>
      <c r="C4951" t="s">
        <v>13335</v>
      </c>
      <c r="D4951" s="2" t="str">
        <f t="shared" si="154"/>
        <v>Belum Ada Foto</v>
      </c>
      <c r="E4951" s="7" t="str">
        <f t="shared" si="155"/>
        <v>Lihat Harga</v>
      </c>
    </row>
    <row r="4952" spans="1:5">
      <c r="A4952" t="s">
        <v>13336</v>
      </c>
      <c r="B4952" t="s">
        <v>13337</v>
      </c>
      <c r="C4952" t="s">
        <v>13338</v>
      </c>
      <c r="D4952" s="2" t="str">
        <f t="shared" si="154"/>
        <v>Klik Lihat Foto</v>
      </c>
      <c r="E4952" s="7" t="str">
        <f t="shared" si="155"/>
        <v>Lihat Harga</v>
      </c>
    </row>
    <row r="4953" spans="1:5">
      <c r="A4953" t="s">
        <v>13339</v>
      </c>
      <c r="C4953" t="s">
        <v>13340</v>
      </c>
      <c r="D4953" s="2" t="str">
        <f t="shared" si="154"/>
        <v>Belum Ada Foto</v>
      </c>
      <c r="E4953" s="7" t="str">
        <f t="shared" si="155"/>
        <v>Lihat Harga</v>
      </c>
    </row>
    <row r="4954" spans="1:5">
      <c r="A4954" t="s">
        <v>13341</v>
      </c>
      <c r="B4954" t="s">
        <v>13342</v>
      </c>
      <c r="C4954" t="s">
        <v>13343</v>
      </c>
      <c r="D4954" s="2" t="str">
        <f t="shared" si="154"/>
        <v>Klik Lihat Foto</v>
      </c>
      <c r="E4954" s="7" t="str">
        <f t="shared" si="155"/>
        <v>Lihat Harga</v>
      </c>
    </row>
    <row r="4955" spans="1:5">
      <c r="A4955" t="s">
        <v>13344</v>
      </c>
      <c r="B4955" t="s">
        <v>13345</v>
      </c>
      <c r="C4955" t="s">
        <v>13346</v>
      </c>
      <c r="D4955" s="2" t="str">
        <f t="shared" si="154"/>
        <v>Klik Lihat Foto</v>
      </c>
      <c r="E4955" s="7" t="str">
        <f t="shared" si="155"/>
        <v>Lihat Harga</v>
      </c>
    </row>
    <row r="4956" spans="1:5">
      <c r="A4956" t="s">
        <v>13347</v>
      </c>
      <c r="B4956" t="s">
        <v>13348</v>
      </c>
      <c r="C4956" t="s">
        <v>13349</v>
      </c>
      <c r="D4956" s="2" t="str">
        <f t="shared" si="154"/>
        <v>Klik Lihat Foto</v>
      </c>
      <c r="E4956" s="7" t="str">
        <f t="shared" si="155"/>
        <v>Lihat Harga</v>
      </c>
    </row>
    <row r="4957" spans="1:5">
      <c r="A4957" t="s">
        <v>13350</v>
      </c>
      <c r="B4957" t="s">
        <v>13351</v>
      </c>
      <c r="C4957" t="s">
        <v>13352</v>
      </c>
      <c r="D4957" s="2" t="str">
        <f t="shared" si="154"/>
        <v>Klik Lihat Foto</v>
      </c>
      <c r="E4957" s="7" t="str">
        <f t="shared" si="155"/>
        <v>Lihat Harga</v>
      </c>
    </row>
    <row r="4958" spans="1:5">
      <c r="A4958" t="s">
        <v>13353</v>
      </c>
      <c r="C4958" t="s">
        <v>13354</v>
      </c>
      <c r="D4958" s="2" t="str">
        <f t="shared" si="154"/>
        <v>Belum Ada Foto</v>
      </c>
      <c r="E4958" s="7" t="str">
        <f t="shared" si="155"/>
        <v>Lihat Harga</v>
      </c>
    </row>
    <row r="4959" spans="1:5">
      <c r="A4959" t="s">
        <v>13355</v>
      </c>
      <c r="B4959" t="s">
        <v>13356</v>
      </c>
      <c r="C4959" t="s">
        <v>13357</v>
      </c>
      <c r="D4959" s="2" t="str">
        <f t="shared" si="154"/>
        <v>Klik Lihat Foto</v>
      </c>
      <c r="E4959" s="7" t="str">
        <f t="shared" si="155"/>
        <v>Lihat Harga</v>
      </c>
    </row>
    <row r="4960" spans="1:5">
      <c r="A4960" t="s">
        <v>13358</v>
      </c>
      <c r="B4960" t="s">
        <v>13359</v>
      </c>
      <c r="C4960" t="s">
        <v>13360</v>
      </c>
      <c r="D4960" s="2" t="str">
        <f t="shared" si="154"/>
        <v>Klik Lihat Foto</v>
      </c>
      <c r="E4960" s="7" t="str">
        <f t="shared" si="155"/>
        <v>Lihat Harga</v>
      </c>
    </row>
    <row r="4961" spans="1:5">
      <c r="A4961" t="s">
        <v>13361</v>
      </c>
      <c r="B4961" t="s">
        <v>13362</v>
      </c>
      <c r="C4961" t="s">
        <v>13363</v>
      </c>
      <c r="D4961" s="2" t="str">
        <f t="shared" si="154"/>
        <v>Klik Lihat Foto</v>
      </c>
      <c r="E4961" s="7" t="str">
        <f t="shared" si="155"/>
        <v>Lihat Harga</v>
      </c>
    </row>
    <row r="4962" spans="1:5">
      <c r="A4962" t="s">
        <v>13364</v>
      </c>
      <c r="B4962" t="s">
        <v>13365</v>
      </c>
      <c r="C4962" t="s">
        <v>13366</v>
      </c>
      <c r="D4962" s="2" t="str">
        <f t="shared" si="154"/>
        <v>Klik Lihat Foto</v>
      </c>
      <c r="E4962" s="7" t="str">
        <f t="shared" si="155"/>
        <v>Lihat Harga</v>
      </c>
    </row>
    <row r="4963" spans="1:5">
      <c r="A4963" t="s">
        <v>13367</v>
      </c>
      <c r="B4963" t="s">
        <v>13368</v>
      </c>
      <c r="C4963" t="s">
        <v>13369</v>
      </c>
      <c r="D4963" s="2" t="str">
        <f t="shared" si="154"/>
        <v>Klik Lihat Foto</v>
      </c>
      <c r="E4963" s="7" t="str">
        <f t="shared" si="155"/>
        <v>Lihat Harga</v>
      </c>
    </row>
    <row r="4964" spans="1:5">
      <c r="A4964" t="s">
        <v>13370</v>
      </c>
      <c r="C4964" t="s">
        <v>13371</v>
      </c>
      <c r="D4964" s="2" t="str">
        <f t="shared" si="154"/>
        <v>Belum Ada Foto</v>
      </c>
      <c r="E4964" s="7" t="str">
        <f t="shared" si="155"/>
        <v>Lihat Harga</v>
      </c>
    </row>
    <row r="4965" spans="1:5">
      <c r="A4965" t="s">
        <v>13372</v>
      </c>
      <c r="B4965" t="s">
        <v>13373</v>
      </c>
      <c r="C4965" t="s">
        <v>13374</v>
      </c>
      <c r="D4965" s="2" t="str">
        <f t="shared" si="154"/>
        <v>Klik Lihat Foto</v>
      </c>
      <c r="E4965" s="7" t="str">
        <f t="shared" si="155"/>
        <v>Lihat Harga</v>
      </c>
    </row>
    <row r="4966" spans="1:5">
      <c r="A4966" t="s">
        <v>13375</v>
      </c>
      <c r="C4966" t="s">
        <v>13376</v>
      </c>
      <c r="D4966" s="2" t="str">
        <f t="shared" si="154"/>
        <v>Belum Ada Foto</v>
      </c>
      <c r="E4966" s="7" t="str">
        <f t="shared" si="155"/>
        <v>Lihat Harga</v>
      </c>
    </row>
    <row r="4967" spans="1:5">
      <c r="A4967" t="s">
        <v>13377</v>
      </c>
      <c r="B4967" t="s">
        <v>13378</v>
      </c>
      <c r="C4967" t="s">
        <v>13379</v>
      </c>
      <c r="D4967" s="2" t="str">
        <f t="shared" si="154"/>
        <v>Klik Lihat Foto</v>
      </c>
      <c r="E4967" s="7" t="str">
        <f t="shared" si="155"/>
        <v>Lihat Harga</v>
      </c>
    </row>
    <row r="4968" spans="1:5">
      <c r="A4968" t="s">
        <v>13380</v>
      </c>
      <c r="B4968" t="s">
        <v>13381</v>
      </c>
      <c r="C4968" t="s">
        <v>13382</v>
      </c>
      <c r="D4968" s="2" t="str">
        <f t="shared" si="154"/>
        <v>Klik Lihat Foto</v>
      </c>
      <c r="E4968" s="7" t="str">
        <f t="shared" si="155"/>
        <v>Lihat Harga</v>
      </c>
    </row>
    <row r="4969" spans="1:5">
      <c r="A4969" t="s">
        <v>13383</v>
      </c>
      <c r="C4969" t="s">
        <v>13384</v>
      </c>
      <c r="D4969" s="2" t="str">
        <f t="shared" si="154"/>
        <v>Belum Ada Foto</v>
      </c>
      <c r="E4969" s="7" t="str">
        <f t="shared" si="155"/>
        <v>Lihat Harga</v>
      </c>
    </row>
    <row r="4970" spans="1:5">
      <c r="A4970" t="s">
        <v>13385</v>
      </c>
      <c r="B4970" t="s">
        <v>13386</v>
      </c>
      <c r="C4970" t="s">
        <v>13387</v>
      </c>
      <c r="D4970" s="2" t="str">
        <f t="shared" si="154"/>
        <v>Klik Lihat Foto</v>
      </c>
      <c r="E4970" s="7" t="str">
        <f t="shared" si="155"/>
        <v>Lihat Harga</v>
      </c>
    </row>
    <row r="4971" spans="1:5">
      <c r="A4971" t="s">
        <v>13388</v>
      </c>
      <c r="C4971" t="s">
        <v>13389</v>
      </c>
      <c r="D4971" s="2" t="str">
        <f t="shared" si="154"/>
        <v>Belum Ada Foto</v>
      </c>
      <c r="E4971" s="7" t="str">
        <f t="shared" si="155"/>
        <v>Lihat Harga</v>
      </c>
    </row>
    <row r="4972" spans="1:5">
      <c r="A4972" t="s">
        <v>13390</v>
      </c>
      <c r="C4972" t="s">
        <v>13391</v>
      </c>
      <c r="D4972" s="2" t="str">
        <f t="shared" si="154"/>
        <v>Belum Ada Foto</v>
      </c>
      <c r="E4972" s="7" t="str">
        <f t="shared" si="155"/>
        <v>Lihat Harga</v>
      </c>
    </row>
    <row r="4973" spans="1:5">
      <c r="A4973" t="s">
        <v>13392</v>
      </c>
      <c r="C4973" t="s">
        <v>13393</v>
      </c>
      <c r="D4973" s="2" t="str">
        <f t="shared" si="154"/>
        <v>Belum Ada Foto</v>
      </c>
      <c r="E4973" s="7" t="str">
        <f t="shared" si="155"/>
        <v>Lihat Harga</v>
      </c>
    </row>
    <row r="4974" spans="1:5">
      <c r="A4974" t="s">
        <v>13394</v>
      </c>
      <c r="B4974" t="s">
        <v>13395</v>
      </c>
      <c r="C4974" t="s">
        <v>13396</v>
      </c>
      <c r="D4974" s="2" t="str">
        <f t="shared" si="154"/>
        <v>Klik Lihat Foto</v>
      </c>
      <c r="E4974" s="7" t="str">
        <f t="shared" si="155"/>
        <v>Lihat Harga</v>
      </c>
    </row>
    <row r="4975" spans="1:5">
      <c r="A4975" t="s">
        <v>13397</v>
      </c>
      <c r="C4975" t="s">
        <v>13398</v>
      </c>
      <c r="D4975" s="2" t="str">
        <f t="shared" si="154"/>
        <v>Belum Ada Foto</v>
      </c>
      <c r="E4975" s="7" t="str">
        <f t="shared" si="155"/>
        <v>Lihat Harga</v>
      </c>
    </row>
    <row r="4976" spans="1:5">
      <c r="A4976" t="s">
        <v>13399</v>
      </c>
      <c r="B4976" t="s">
        <v>13400</v>
      </c>
      <c r="C4976" t="s">
        <v>13401</v>
      </c>
      <c r="D4976" s="2" t="str">
        <f t="shared" si="154"/>
        <v>Klik Lihat Foto</v>
      </c>
      <c r="E4976" s="7" t="str">
        <f t="shared" si="155"/>
        <v>Lihat Harga</v>
      </c>
    </row>
    <row r="4977" spans="1:5">
      <c r="A4977" t="s">
        <v>13402</v>
      </c>
      <c r="C4977" t="s">
        <v>13403</v>
      </c>
      <c r="D4977" s="2" t="str">
        <f t="shared" si="154"/>
        <v>Belum Ada Foto</v>
      </c>
      <c r="E4977" s="7" t="str">
        <f t="shared" si="155"/>
        <v>Lihat Harga</v>
      </c>
    </row>
    <row r="4978" spans="1:5">
      <c r="A4978" t="s">
        <v>13404</v>
      </c>
      <c r="B4978" t="s">
        <v>13405</v>
      </c>
      <c r="C4978" t="s">
        <v>13406</v>
      </c>
      <c r="D4978" s="2" t="str">
        <f t="shared" si="154"/>
        <v>Klik Lihat Foto</v>
      </c>
      <c r="E4978" s="7" t="str">
        <f t="shared" si="155"/>
        <v>Lihat Harga</v>
      </c>
    </row>
    <row r="4979" spans="1:5">
      <c r="A4979" t="s">
        <v>13407</v>
      </c>
      <c r="B4979" t="s">
        <v>13408</v>
      </c>
      <c r="C4979" t="s">
        <v>13409</v>
      </c>
      <c r="D4979" s="2" t="str">
        <f t="shared" si="154"/>
        <v>Klik Lihat Foto</v>
      </c>
      <c r="E4979" s="7" t="str">
        <f t="shared" si="155"/>
        <v>Lihat Harga</v>
      </c>
    </row>
    <row r="4980" spans="1:5">
      <c r="A4980" t="s">
        <v>13410</v>
      </c>
      <c r="C4980" t="s">
        <v>13411</v>
      </c>
      <c r="D4980" s="2" t="str">
        <f t="shared" si="154"/>
        <v>Belum Ada Foto</v>
      </c>
      <c r="E4980" s="7" t="str">
        <f t="shared" si="155"/>
        <v>Lihat Harga</v>
      </c>
    </row>
    <row r="4981" spans="1:5">
      <c r="A4981" t="s">
        <v>13412</v>
      </c>
      <c r="B4981" t="s">
        <v>13413</v>
      </c>
      <c r="C4981" t="s">
        <v>13414</v>
      </c>
      <c r="D4981" s="2" t="str">
        <f t="shared" si="154"/>
        <v>Klik Lihat Foto</v>
      </c>
      <c r="E4981" s="7" t="str">
        <f t="shared" si="155"/>
        <v>Lihat Harga</v>
      </c>
    </row>
    <row r="4982" spans="1:5">
      <c r="A4982" t="s">
        <v>13415</v>
      </c>
      <c r="B4982" t="s">
        <v>13416</v>
      </c>
      <c r="C4982" t="s">
        <v>13417</v>
      </c>
      <c r="D4982" s="2" t="str">
        <f t="shared" si="154"/>
        <v>Klik Lihat Foto</v>
      </c>
      <c r="E4982" s="7" t="str">
        <f t="shared" si="155"/>
        <v>Lihat Harga</v>
      </c>
    </row>
    <row r="4983" spans="1:5">
      <c r="A4983" t="s">
        <v>13418</v>
      </c>
      <c r="C4983" t="s">
        <v>13419</v>
      </c>
      <c r="D4983" s="2" t="str">
        <f t="shared" si="154"/>
        <v>Belum Ada Foto</v>
      </c>
      <c r="E4983" s="7" t="str">
        <f t="shared" si="155"/>
        <v>Lihat Harga</v>
      </c>
    </row>
    <row r="4984" spans="1:5">
      <c r="A4984" t="s">
        <v>13420</v>
      </c>
      <c r="B4984" t="s">
        <v>13421</v>
      </c>
      <c r="C4984" t="s">
        <v>13422</v>
      </c>
      <c r="D4984" s="2" t="str">
        <f t="shared" si="154"/>
        <v>Klik Lihat Foto</v>
      </c>
      <c r="E4984" s="7" t="str">
        <f t="shared" si="155"/>
        <v>Lihat Harga</v>
      </c>
    </row>
    <row r="4985" spans="1:5">
      <c r="A4985" t="s">
        <v>13423</v>
      </c>
      <c r="B4985" t="s">
        <v>13424</v>
      </c>
      <c r="C4985" t="s">
        <v>13425</v>
      </c>
      <c r="D4985" s="2" t="str">
        <f t="shared" si="154"/>
        <v>Klik Lihat Foto</v>
      </c>
      <c r="E4985" s="7" t="str">
        <f t="shared" si="155"/>
        <v>Lihat Harga</v>
      </c>
    </row>
    <row r="4986" spans="1:5">
      <c r="A4986" t="s">
        <v>13426</v>
      </c>
      <c r="B4986" t="s">
        <v>13427</v>
      </c>
      <c r="C4986" t="s">
        <v>13428</v>
      </c>
      <c r="D4986" s="2" t="str">
        <f t="shared" si="154"/>
        <v>Klik Lihat Foto</v>
      </c>
      <c r="E4986" s="7" t="str">
        <f t="shared" si="155"/>
        <v>Lihat Harga</v>
      </c>
    </row>
    <row r="4987" spans="1:5">
      <c r="A4987" t="s">
        <v>13429</v>
      </c>
      <c r="C4987" t="s">
        <v>13430</v>
      </c>
      <c r="D4987" s="2" t="str">
        <f t="shared" si="154"/>
        <v>Belum Ada Foto</v>
      </c>
      <c r="E4987" s="7" t="str">
        <f t="shared" si="155"/>
        <v>Lihat Harga</v>
      </c>
    </row>
    <row r="4988" spans="1:5">
      <c r="A4988" t="s">
        <v>13431</v>
      </c>
      <c r="B4988" t="s">
        <v>13432</v>
      </c>
      <c r="C4988" t="s">
        <v>13433</v>
      </c>
      <c r="D4988" s="2" t="str">
        <f t="shared" si="154"/>
        <v>Klik Lihat Foto</v>
      </c>
      <c r="E4988" s="7" t="str">
        <f t="shared" si="155"/>
        <v>Lihat Harga</v>
      </c>
    </row>
    <row r="4989" spans="1:5">
      <c r="A4989" t="s">
        <v>13434</v>
      </c>
      <c r="B4989" t="s">
        <v>13435</v>
      </c>
      <c r="C4989" t="s">
        <v>13436</v>
      </c>
      <c r="D4989" s="2" t="str">
        <f t="shared" si="154"/>
        <v>Klik Lihat Foto</v>
      </c>
      <c r="E4989" s="7" t="str">
        <f t="shared" si="155"/>
        <v>Lihat Harga</v>
      </c>
    </row>
    <row r="4990" spans="1:5">
      <c r="A4990" t="s">
        <v>13437</v>
      </c>
      <c r="B4990" t="s">
        <v>13438</v>
      </c>
      <c r="C4990" t="s">
        <v>13439</v>
      </c>
      <c r="D4990" s="2" t="str">
        <f t="shared" si="154"/>
        <v>Klik Lihat Foto</v>
      </c>
      <c r="E4990" s="7" t="str">
        <f t="shared" si="155"/>
        <v>Lihat Harga</v>
      </c>
    </row>
    <row r="4991" spans="1:5">
      <c r="A4991" t="s">
        <v>13440</v>
      </c>
      <c r="B4991" t="s">
        <v>13441</v>
      </c>
      <c r="C4991" t="s">
        <v>13442</v>
      </c>
      <c r="D4991" s="2" t="str">
        <f t="shared" si="154"/>
        <v>Klik Lihat Foto</v>
      </c>
      <c r="E4991" s="7" t="str">
        <f t="shared" si="155"/>
        <v>Lihat Harga</v>
      </c>
    </row>
    <row r="4992" spans="1:5">
      <c r="A4992" t="s">
        <v>13443</v>
      </c>
      <c r="B4992" t="s">
        <v>13444</v>
      </c>
      <c r="C4992" t="s">
        <v>13445</v>
      </c>
      <c r="D4992" s="2" t="str">
        <f t="shared" si="154"/>
        <v>Klik Lihat Foto</v>
      </c>
      <c r="E4992" s="7" t="str">
        <f t="shared" si="155"/>
        <v>Lihat Harga</v>
      </c>
    </row>
    <row r="4993" spans="1:5">
      <c r="A4993" t="s">
        <v>13446</v>
      </c>
      <c r="B4993" t="s">
        <v>13447</v>
      </c>
      <c r="C4993" t="s">
        <v>13448</v>
      </c>
      <c r="D4993" s="2" t="str">
        <f t="shared" si="154"/>
        <v>Klik Lihat Foto</v>
      </c>
      <c r="E4993" s="7" t="str">
        <f t="shared" si="155"/>
        <v>Lihat Harga</v>
      </c>
    </row>
    <row r="4994" spans="1:5">
      <c r="A4994" t="s">
        <v>13449</v>
      </c>
      <c r="C4994" t="s">
        <v>13450</v>
      </c>
      <c r="D4994" s="2" t="str">
        <f t="shared" si="154"/>
        <v>Belum Ada Foto</v>
      </c>
      <c r="E4994" s="7" t="str">
        <f t="shared" si="155"/>
        <v>Lihat Harga</v>
      </c>
    </row>
    <row r="4995" spans="1:5">
      <c r="A4995" t="s">
        <v>13451</v>
      </c>
      <c r="B4995" t="s">
        <v>13452</v>
      </c>
      <c r="C4995" t="s">
        <v>13453</v>
      </c>
      <c r="D4995" s="2" t="str">
        <f t="shared" si="154"/>
        <v>Klik Lihat Foto</v>
      </c>
      <c r="E4995" s="7" t="str">
        <f t="shared" si="155"/>
        <v>Lihat Harga</v>
      </c>
    </row>
    <row r="4996" spans="1:5">
      <c r="A4996" t="s">
        <v>13454</v>
      </c>
      <c r="C4996" t="s">
        <v>13455</v>
      </c>
      <c r="D4996" s="2" t="str">
        <f t="shared" si="154"/>
        <v>Belum Ada Foto</v>
      </c>
      <c r="E4996" s="7" t="str">
        <f t="shared" si="155"/>
        <v>Lihat Harga</v>
      </c>
    </row>
    <row r="4997" spans="1:5">
      <c r="A4997" t="s">
        <v>13456</v>
      </c>
      <c r="B4997" t="s">
        <v>13457</v>
      </c>
      <c r="C4997" t="s">
        <v>13458</v>
      </c>
      <c r="D4997" s="2" t="str">
        <f t="shared" si="154"/>
        <v>Klik Lihat Foto</v>
      </c>
      <c r="E4997" s="7" t="str">
        <f t="shared" si="155"/>
        <v>Lihat Harga</v>
      </c>
    </row>
    <row r="4998" spans="1:5">
      <c r="A4998" t="s">
        <v>13459</v>
      </c>
      <c r="B4998" t="s">
        <v>13460</v>
      </c>
      <c r="C4998" t="s">
        <v>13461</v>
      </c>
      <c r="D4998" s="2" t="str">
        <f t="shared" si="154"/>
        <v>Klik Lihat Foto</v>
      </c>
      <c r="E4998" s="7" t="str">
        <f t="shared" si="155"/>
        <v>Lihat Harga</v>
      </c>
    </row>
    <row r="4999" spans="1:5">
      <c r="A4999" t="s">
        <v>13462</v>
      </c>
      <c r="B4999" t="s">
        <v>13463</v>
      </c>
      <c r="C4999" t="s">
        <v>13464</v>
      </c>
      <c r="D4999" s="2" t="str">
        <f t="shared" si="154"/>
        <v>Klik Lihat Foto</v>
      </c>
      <c r="E4999" s="7" t="str">
        <f t="shared" si="155"/>
        <v>Lihat Harga</v>
      </c>
    </row>
    <row r="5000" spans="1:5">
      <c r="A5000" t="s">
        <v>13465</v>
      </c>
      <c r="B5000" t="s">
        <v>13466</v>
      </c>
      <c r="C5000" t="s">
        <v>13467</v>
      </c>
      <c r="D5000" s="2" t="str">
        <f t="shared" ref="D5000:D5063" si="156">IF(B5000&lt;&gt;"",HYPERLINK(B5000,"Klik Lihat Foto"),"Belum Ada Foto")</f>
        <v>Klik Lihat Foto</v>
      </c>
      <c r="E5000" s="7" t="str">
        <f t="shared" ref="E5000:E5063" si="157">IF(C5000&lt;&gt;"",HYPERLINK(C5000,"Lihat Harga"),"Belum Ada Harga")</f>
        <v>Lihat Harga</v>
      </c>
    </row>
    <row r="5001" spans="1:5">
      <c r="A5001" t="s">
        <v>13468</v>
      </c>
      <c r="B5001" t="s">
        <v>13469</v>
      </c>
      <c r="C5001" t="s">
        <v>13470</v>
      </c>
      <c r="D5001" s="2" t="str">
        <f t="shared" si="156"/>
        <v>Klik Lihat Foto</v>
      </c>
      <c r="E5001" s="7" t="str">
        <f t="shared" si="157"/>
        <v>Lihat Harga</v>
      </c>
    </row>
    <row r="5002" spans="1:5">
      <c r="A5002" t="s">
        <v>13471</v>
      </c>
      <c r="B5002" t="s">
        <v>13472</v>
      </c>
      <c r="C5002" t="s">
        <v>13473</v>
      </c>
      <c r="D5002" s="2" t="str">
        <f t="shared" si="156"/>
        <v>Klik Lihat Foto</v>
      </c>
      <c r="E5002" s="7" t="str">
        <f t="shared" si="157"/>
        <v>Lihat Harga</v>
      </c>
    </row>
    <row r="5003" spans="1:5">
      <c r="A5003" t="s">
        <v>13474</v>
      </c>
      <c r="B5003" t="s">
        <v>13475</v>
      </c>
      <c r="C5003" t="s">
        <v>13476</v>
      </c>
      <c r="D5003" s="2" t="str">
        <f t="shared" si="156"/>
        <v>Klik Lihat Foto</v>
      </c>
      <c r="E5003" s="7" t="str">
        <f t="shared" si="157"/>
        <v>Lihat Harga</v>
      </c>
    </row>
    <row r="5004" spans="1:5">
      <c r="A5004" t="s">
        <v>13477</v>
      </c>
      <c r="B5004" t="s">
        <v>13478</v>
      </c>
      <c r="C5004" t="s">
        <v>13479</v>
      </c>
      <c r="D5004" s="2" t="str">
        <f t="shared" si="156"/>
        <v>Klik Lihat Foto</v>
      </c>
      <c r="E5004" s="7" t="str">
        <f t="shared" si="157"/>
        <v>Lihat Harga</v>
      </c>
    </row>
    <row r="5005" spans="1:5">
      <c r="A5005" t="s">
        <v>13480</v>
      </c>
      <c r="B5005" t="s">
        <v>13481</v>
      </c>
      <c r="C5005" t="s">
        <v>13482</v>
      </c>
      <c r="D5005" s="2" t="str">
        <f t="shared" si="156"/>
        <v>Klik Lihat Foto</v>
      </c>
      <c r="E5005" s="7" t="str">
        <f t="shared" si="157"/>
        <v>Lihat Harga</v>
      </c>
    </row>
    <row r="5006" spans="1:5">
      <c r="A5006" t="s">
        <v>13483</v>
      </c>
      <c r="B5006" t="s">
        <v>13484</v>
      </c>
      <c r="C5006" t="s">
        <v>13485</v>
      </c>
      <c r="D5006" s="2" t="str">
        <f t="shared" si="156"/>
        <v>Klik Lihat Foto</v>
      </c>
      <c r="E5006" s="7" t="str">
        <f t="shared" si="157"/>
        <v>Lihat Harga</v>
      </c>
    </row>
    <row r="5007" spans="1:5">
      <c r="A5007" t="s">
        <v>13486</v>
      </c>
      <c r="C5007" t="s">
        <v>13487</v>
      </c>
      <c r="D5007" s="2" t="str">
        <f t="shared" si="156"/>
        <v>Belum Ada Foto</v>
      </c>
      <c r="E5007" s="7" t="str">
        <f t="shared" si="157"/>
        <v>Lihat Harga</v>
      </c>
    </row>
    <row r="5008" spans="1:5">
      <c r="A5008" t="s">
        <v>13488</v>
      </c>
      <c r="B5008" t="s">
        <v>13489</v>
      </c>
      <c r="C5008" t="s">
        <v>13490</v>
      </c>
      <c r="D5008" s="2" t="str">
        <f t="shared" si="156"/>
        <v>Klik Lihat Foto</v>
      </c>
      <c r="E5008" s="7" t="str">
        <f t="shared" si="157"/>
        <v>Lihat Harga</v>
      </c>
    </row>
    <row r="5009" spans="1:5">
      <c r="A5009" t="s">
        <v>13491</v>
      </c>
      <c r="B5009" t="s">
        <v>13492</v>
      </c>
      <c r="C5009" t="s">
        <v>13493</v>
      </c>
      <c r="D5009" s="2" t="str">
        <f t="shared" si="156"/>
        <v>Klik Lihat Foto</v>
      </c>
      <c r="E5009" s="7" t="str">
        <f t="shared" si="157"/>
        <v>Lihat Harga</v>
      </c>
    </row>
    <row r="5010" spans="1:5">
      <c r="A5010" t="s">
        <v>13494</v>
      </c>
      <c r="B5010" t="s">
        <v>13495</v>
      </c>
      <c r="C5010" t="s">
        <v>13496</v>
      </c>
      <c r="D5010" s="2" t="str">
        <f t="shared" si="156"/>
        <v>Klik Lihat Foto</v>
      </c>
      <c r="E5010" s="7" t="str">
        <f t="shared" si="157"/>
        <v>Lihat Harga</v>
      </c>
    </row>
    <row r="5011" spans="1:5">
      <c r="A5011" t="s">
        <v>13497</v>
      </c>
      <c r="C5011" t="s">
        <v>13498</v>
      </c>
      <c r="D5011" s="2" t="str">
        <f t="shared" si="156"/>
        <v>Belum Ada Foto</v>
      </c>
      <c r="E5011" s="7" t="str">
        <f t="shared" si="157"/>
        <v>Lihat Harga</v>
      </c>
    </row>
    <row r="5012" spans="1:5">
      <c r="A5012" t="s">
        <v>13499</v>
      </c>
      <c r="B5012" t="s">
        <v>13500</v>
      </c>
      <c r="C5012" t="s">
        <v>13501</v>
      </c>
      <c r="D5012" s="2" t="str">
        <f t="shared" si="156"/>
        <v>Klik Lihat Foto</v>
      </c>
      <c r="E5012" s="7" t="str">
        <f t="shared" si="157"/>
        <v>Lihat Harga</v>
      </c>
    </row>
    <row r="5013" spans="1:5">
      <c r="A5013" t="s">
        <v>13502</v>
      </c>
      <c r="C5013" t="s">
        <v>13503</v>
      </c>
      <c r="D5013" s="2" t="str">
        <f t="shared" si="156"/>
        <v>Belum Ada Foto</v>
      </c>
      <c r="E5013" s="7" t="str">
        <f t="shared" si="157"/>
        <v>Lihat Harga</v>
      </c>
    </row>
    <row r="5014" spans="1:5">
      <c r="A5014" t="s">
        <v>13504</v>
      </c>
      <c r="B5014" t="s">
        <v>13505</v>
      </c>
      <c r="C5014" t="s">
        <v>13506</v>
      </c>
      <c r="D5014" s="2" t="str">
        <f t="shared" si="156"/>
        <v>Klik Lihat Foto</v>
      </c>
      <c r="E5014" s="7" t="str">
        <f t="shared" si="157"/>
        <v>Lihat Harga</v>
      </c>
    </row>
    <row r="5015" spans="1:5">
      <c r="A5015" t="s">
        <v>13507</v>
      </c>
      <c r="B5015" t="s">
        <v>13508</v>
      </c>
      <c r="C5015" t="s">
        <v>13509</v>
      </c>
      <c r="D5015" s="2" t="str">
        <f t="shared" si="156"/>
        <v>Klik Lihat Foto</v>
      </c>
      <c r="E5015" s="7" t="str">
        <f t="shared" si="157"/>
        <v>Lihat Harga</v>
      </c>
    </row>
    <row r="5016" spans="1:5">
      <c r="A5016" t="s">
        <v>13510</v>
      </c>
      <c r="B5016" t="s">
        <v>13511</v>
      </c>
      <c r="C5016" t="s">
        <v>13512</v>
      </c>
      <c r="D5016" s="2" t="str">
        <f t="shared" si="156"/>
        <v>Klik Lihat Foto</v>
      </c>
      <c r="E5016" s="7" t="str">
        <f t="shared" si="157"/>
        <v>Lihat Harga</v>
      </c>
    </row>
    <row r="5017" spans="1:5">
      <c r="A5017" t="s">
        <v>13513</v>
      </c>
      <c r="B5017" t="s">
        <v>13514</v>
      </c>
      <c r="C5017" t="s">
        <v>13515</v>
      </c>
      <c r="D5017" s="2" t="str">
        <f t="shared" si="156"/>
        <v>Klik Lihat Foto</v>
      </c>
      <c r="E5017" s="7" t="str">
        <f t="shared" si="157"/>
        <v>Lihat Harga</v>
      </c>
    </row>
    <row r="5018" spans="1:5">
      <c r="A5018" t="s">
        <v>13516</v>
      </c>
      <c r="B5018" t="s">
        <v>13517</v>
      </c>
      <c r="C5018" t="s">
        <v>13518</v>
      </c>
      <c r="D5018" s="2" t="str">
        <f t="shared" si="156"/>
        <v>Klik Lihat Foto</v>
      </c>
      <c r="E5018" s="7" t="str">
        <f t="shared" si="157"/>
        <v>Lihat Harga</v>
      </c>
    </row>
    <row r="5019" spans="1:5">
      <c r="A5019" t="s">
        <v>13519</v>
      </c>
      <c r="B5019" t="s">
        <v>13520</v>
      </c>
      <c r="C5019" t="s">
        <v>13521</v>
      </c>
      <c r="D5019" s="2" t="str">
        <f t="shared" si="156"/>
        <v>Klik Lihat Foto</v>
      </c>
      <c r="E5019" s="7" t="str">
        <f t="shared" si="157"/>
        <v>Lihat Harga</v>
      </c>
    </row>
    <row r="5020" spans="1:5">
      <c r="A5020" t="s">
        <v>13522</v>
      </c>
      <c r="B5020" t="s">
        <v>13523</v>
      </c>
      <c r="C5020" t="s">
        <v>13524</v>
      </c>
      <c r="D5020" s="2" t="str">
        <f t="shared" si="156"/>
        <v>Klik Lihat Foto</v>
      </c>
      <c r="E5020" s="7" t="str">
        <f t="shared" si="157"/>
        <v>Lihat Harga</v>
      </c>
    </row>
    <row r="5021" spans="1:5">
      <c r="A5021" t="s">
        <v>13525</v>
      </c>
      <c r="B5021" t="s">
        <v>13526</v>
      </c>
      <c r="C5021" t="s">
        <v>13527</v>
      </c>
      <c r="D5021" s="2" t="str">
        <f t="shared" si="156"/>
        <v>Klik Lihat Foto</v>
      </c>
      <c r="E5021" s="7" t="str">
        <f t="shared" si="157"/>
        <v>Lihat Harga</v>
      </c>
    </row>
    <row r="5022" spans="1:5">
      <c r="A5022" t="s">
        <v>13528</v>
      </c>
      <c r="B5022" t="s">
        <v>13529</v>
      </c>
      <c r="C5022" t="s">
        <v>13530</v>
      </c>
      <c r="D5022" s="2" t="str">
        <f t="shared" si="156"/>
        <v>Klik Lihat Foto</v>
      </c>
      <c r="E5022" s="7" t="str">
        <f t="shared" si="157"/>
        <v>Lihat Harga</v>
      </c>
    </row>
    <row r="5023" spans="1:5">
      <c r="A5023" t="s">
        <v>13531</v>
      </c>
      <c r="B5023" t="s">
        <v>13532</v>
      </c>
      <c r="C5023" t="s">
        <v>13533</v>
      </c>
      <c r="D5023" s="2" t="str">
        <f t="shared" si="156"/>
        <v>Klik Lihat Foto</v>
      </c>
      <c r="E5023" s="7" t="str">
        <f t="shared" si="157"/>
        <v>Lihat Harga</v>
      </c>
    </row>
    <row r="5024" spans="1:5">
      <c r="A5024" t="s">
        <v>13534</v>
      </c>
      <c r="B5024" t="s">
        <v>13535</v>
      </c>
      <c r="C5024" t="s">
        <v>13536</v>
      </c>
      <c r="D5024" s="2" t="str">
        <f t="shared" si="156"/>
        <v>Klik Lihat Foto</v>
      </c>
      <c r="E5024" s="7" t="str">
        <f t="shared" si="157"/>
        <v>Lihat Harga</v>
      </c>
    </row>
    <row r="5025" spans="1:5">
      <c r="A5025" t="s">
        <v>13537</v>
      </c>
      <c r="B5025" t="s">
        <v>13538</v>
      </c>
      <c r="C5025" t="s">
        <v>13539</v>
      </c>
      <c r="D5025" s="2" t="str">
        <f t="shared" si="156"/>
        <v>Klik Lihat Foto</v>
      </c>
      <c r="E5025" s="7" t="str">
        <f t="shared" si="157"/>
        <v>Lihat Harga</v>
      </c>
    </row>
    <row r="5026" spans="1:5">
      <c r="A5026" t="s">
        <v>13540</v>
      </c>
      <c r="B5026" t="s">
        <v>13541</v>
      </c>
      <c r="C5026" t="s">
        <v>13542</v>
      </c>
      <c r="D5026" s="2" t="str">
        <f t="shared" si="156"/>
        <v>Klik Lihat Foto</v>
      </c>
      <c r="E5026" s="7" t="str">
        <f t="shared" si="157"/>
        <v>Lihat Harga</v>
      </c>
    </row>
    <row r="5027" spans="1:5">
      <c r="A5027" t="s">
        <v>13543</v>
      </c>
      <c r="B5027" t="s">
        <v>13544</v>
      </c>
      <c r="C5027" t="s">
        <v>13545</v>
      </c>
      <c r="D5027" s="2" t="str">
        <f t="shared" si="156"/>
        <v>Klik Lihat Foto</v>
      </c>
      <c r="E5027" s="7" t="str">
        <f t="shared" si="157"/>
        <v>Lihat Harga</v>
      </c>
    </row>
    <row r="5028" spans="1:5">
      <c r="A5028" t="s">
        <v>13546</v>
      </c>
      <c r="C5028" t="s">
        <v>13547</v>
      </c>
      <c r="D5028" s="2" t="str">
        <f t="shared" si="156"/>
        <v>Belum Ada Foto</v>
      </c>
      <c r="E5028" s="7" t="str">
        <f t="shared" si="157"/>
        <v>Lihat Harga</v>
      </c>
    </row>
    <row r="5029" spans="1:5">
      <c r="A5029" t="s">
        <v>13548</v>
      </c>
      <c r="B5029" t="s">
        <v>13549</v>
      </c>
      <c r="C5029" t="s">
        <v>13550</v>
      </c>
      <c r="D5029" s="2" t="str">
        <f t="shared" si="156"/>
        <v>Klik Lihat Foto</v>
      </c>
      <c r="E5029" s="7" t="str">
        <f t="shared" si="157"/>
        <v>Lihat Harga</v>
      </c>
    </row>
    <row r="5030" spans="1:5">
      <c r="A5030" t="s">
        <v>13551</v>
      </c>
      <c r="B5030" t="s">
        <v>13552</v>
      </c>
      <c r="C5030" t="s">
        <v>13553</v>
      </c>
      <c r="D5030" s="2" t="str">
        <f t="shared" si="156"/>
        <v>Klik Lihat Foto</v>
      </c>
      <c r="E5030" s="7" t="str">
        <f t="shared" si="157"/>
        <v>Lihat Harga</v>
      </c>
    </row>
    <row r="5031" spans="1:5">
      <c r="A5031" t="s">
        <v>13554</v>
      </c>
      <c r="B5031" t="s">
        <v>13555</v>
      </c>
      <c r="C5031" t="s">
        <v>13556</v>
      </c>
      <c r="D5031" s="2" t="str">
        <f t="shared" si="156"/>
        <v>Klik Lihat Foto</v>
      </c>
      <c r="E5031" s="7" t="str">
        <f t="shared" si="157"/>
        <v>Lihat Harga</v>
      </c>
    </row>
    <row r="5032" spans="1:5">
      <c r="A5032" t="s">
        <v>13557</v>
      </c>
      <c r="B5032" t="s">
        <v>13558</v>
      </c>
      <c r="C5032" t="s">
        <v>13559</v>
      </c>
      <c r="D5032" s="2" t="str">
        <f t="shared" si="156"/>
        <v>Klik Lihat Foto</v>
      </c>
      <c r="E5032" s="7" t="str">
        <f t="shared" si="157"/>
        <v>Lihat Harga</v>
      </c>
    </row>
    <row r="5033" spans="1:5">
      <c r="A5033" t="s">
        <v>13560</v>
      </c>
      <c r="B5033" t="s">
        <v>13561</v>
      </c>
      <c r="C5033" t="s">
        <v>13562</v>
      </c>
      <c r="D5033" s="2" t="str">
        <f t="shared" si="156"/>
        <v>Klik Lihat Foto</v>
      </c>
      <c r="E5033" s="7" t="str">
        <f t="shared" si="157"/>
        <v>Lihat Harga</v>
      </c>
    </row>
    <row r="5034" spans="1:5">
      <c r="A5034" t="s">
        <v>13563</v>
      </c>
      <c r="B5034" t="s">
        <v>13564</v>
      </c>
      <c r="C5034" t="s">
        <v>13565</v>
      </c>
      <c r="D5034" s="2" t="str">
        <f t="shared" si="156"/>
        <v>Klik Lihat Foto</v>
      </c>
      <c r="E5034" s="7" t="str">
        <f t="shared" si="157"/>
        <v>Lihat Harga</v>
      </c>
    </row>
    <row r="5035" spans="1:5">
      <c r="A5035" t="s">
        <v>13566</v>
      </c>
      <c r="B5035" t="s">
        <v>13567</v>
      </c>
      <c r="C5035" t="s">
        <v>13568</v>
      </c>
      <c r="D5035" s="2" t="str">
        <f t="shared" si="156"/>
        <v>Klik Lihat Foto</v>
      </c>
      <c r="E5035" s="7" t="str">
        <f t="shared" si="157"/>
        <v>Lihat Harga</v>
      </c>
    </row>
    <row r="5036" spans="1:5">
      <c r="A5036" t="s">
        <v>13569</v>
      </c>
      <c r="B5036" t="s">
        <v>13570</v>
      </c>
      <c r="C5036" t="s">
        <v>13571</v>
      </c>
      <c r="D5036" s="2" t="str">
        <f t="shared" si="156"/>
        <v>Klik Lihat Foto</v>
      </c>
      <c r="E5036" s="7" t="str">
        <f t="shared" si="157"/>
        <v>Lihat Harga</v>
      </c>
    </row>
    <row r="5037" spans="1:5">
      <c r="A5037" t="s">
        <v>13572</v>
      </c>
      <c r="B5037" t="s">
        <v>13573</v>
      </c>
      <c r="C5037" t="s">
        <v>13574</v>
      </c>
      <c r="D5037" s="2" t="str">
        <f t="shared" si="156"/>
        <v>Klik Lihat Foto</v>
      </c>
      <c r="E5037" s="7" t="str">
        <f t="shared" si="157"/>
        <v>Lihat Harga</v>
      </c>
    </row>
    <row r="5038" spans="1:5">
      <c r="A5038" t="s">
        <v>13575</v>
      </c>
      <c r="B5038" t="s">
        <v>13576</v>
      </c>
      <c r="C5038" t="s">
        <v>13577</v>
      </c>
      <c r="D5038" s="2" t="str">
        <f t="shared" si="156"/>
        <v>Klik Lihat Foto</v>
      </c>
      <c r="E5038" s="7" t="str">
        <f t="shared" si="157"/>
        <v>Lihat Harga</v>
      </c>
    </row>
    <row r="5039" spans="1:5">
      <c r="A5039" t="s">
        <v>13578</v>
      </c>
      <c r="B5039" t="s">
        <v>13579</v>
      </c>
      <c r="C5039" t="s">
        <v>13580</v>
      </c>
      <c r="D5039" s="2" t="str">
        <f t="shared" si="156"/>
        <v>Klik Lihat Foto</v>
      </c>
      <c r="E5039" s="7" t="str">
        <f t="shared" si="157"/>
        <v>Lihat Harga</v>
      </c>
    </row>
    <row r="5040" spans="1:5">
      <c r="A5040" t="s">
        <v>13581</v>
      </c>
      <c r="B5040" t="s">
        <v>13582</v>
      </c>
      <c r="C5040" t="s">
        <v>13583</v>
      </c>
      <c r="D5040" s="2" t="str">
        <f t="shared" si="156"/>
        <v>Klik Lihat Foto</v>
      </c>
      <c r="E5040" s="7" t="str">
        <f t="shared" si="157"/>
        <v>Lihat Harga</v>
      </c>
    </row>
    <row r="5041" spans="1:5">
      <c r="A5041" t="s">
        <v>13584</v>
      </c>
      <c r="C5041" t="s">
        <v>13585</v>
      </c>
      <c r="D5041" s="2" t="str">
        <f t="shared" si="156"/>
        <v>Belum Ada Foto</v>
      </c>
      <c r="E5041" s="7" t="str">
        <f t="shared" si="157"/>
        <v>Lihat Harga</v>
      </c>
    </row>
    <row r="5042" spans="1:5">
      <c r="A5042" t="s">
        <v>13586</v>
      </c>
      <c r="C5042" t="s">
        <v>13587</v>
      </c>
      <c r="D5042" s="2" t="str">
        <f t="shared" si="156"/>
        <v>Belum Ada Foto</v>
      </c>
      <c r="E5042" s="7" t="str">
        <f t="shared" si="157"/>
        <v>Lihat Harga</v>
      </c>
    </row>
    <row r="5043" spans="1:5">
      <c r="A5043" t="s">
        <v>13588</v>
      </c>
      <c r="B5043" t="s">
        <v>13589</v>
      </c>
      <c r="C5043" t="s">
        <v>13590</v>
      </c>
      <c r="D5043" s="2" t="str">
        <f t="shared" si="156"/>
        <v>Klik Lihat Foto</v>
      </c>
      <c r="E5043" s="7" t="str">
        <f t="shared" si="157"/>
        <v>Lihat Harga</v>
      </c>
    </row>
    <row r="5044" spans="1:5">
      <c r="A5044" t="s">
        <v>13591</v>
      </c>
      <c r="B5044" t="s">
        <v>13592</v>
      </c>
      <c r="C5044" t="s">
        <v>13593</v>
      </c>
      <c r="D5044" s="2" t="str">
        <f t="shared" si="156"/>
        <v>Klik Lihat Foto</v>
      </c>
      <c r="E5044" s="7" t="str">
        <f t="shared" si="157"/>
        <v>Lihat Harga</v>
      </c>
    </row>
    <row r="5045" spans="1:5">
      <c r="A5045" t="s">
        <v>13594</v>
      </c>
      <c r="B5045" t="s">
        <v>13595</v>
      </c>
      <c r="C5045" t="s">
        <v>13596</v>
      </c>
      <c r="D5045" s="2" t="str">
        <f t="shared" si="156"/>
        <v>Klik Lihat Foto</v>
      </c>
      <c r="E5045" s="7" t="str">
        <f t="shared" si="157"/>
        <v>Lihat Harga</v>
      </c>
    </row>
    <row r="5046" spans="1:5">
      <c r="A5046" t="s">
        <v>13597</v>
      </c>
      <c r="B5046" t="s">
        <v>13598</v>
      </c>
      <c r="C5046" t="s">
        <v>13599</v>
      </c>
      <c r="D5046" s="2" t="str">
        <f t="shared" si="156"/>
        <v>Klik Lihat Foto</v>
      </c>
      <c r="E5046" s="7" t="str">
        <f t="shared" si="157"/>
        <v>Lihat Harga</v>
      </c>
    </row>
    <row r="5047" spans="1:5">
      <c r="A5047" t="s">
        <v>13600</v>
      </c>
      <c r="B5047" t="s">
        <v>13601</v>
      </c>
      <c r="C5047" t="s">
        <v>13602</v>
      </c>
      <c r="D5047" s="2" t="str">
        <f t="shared" si="156"/>
        <v>Klik Lihat Foto</v>
      </c>
      <c r="E5047" s="7" t="str">
        <f t="shared" si="157"/>
        <v>Lihat Harga</v>
      </c>
    </row>
    <row r="5048" spans="1:5">
      <c r="A5048" t="s">
        <v>13603</v>
      </c>
      <c r="B5048" t="s">
        <v>13604</v>
      </c>
      <c r="C5048" t="s">
        <v>13605</v>
      </c>
      <c r="D5048" s="2" t="str">
        <f t="shared" si="156"/>
        <v>Klik Lihat Foto</v>
      </c>
      <c r="E5048" s="7" t="str">
        <f t="shared" si="157"/>
        <v>Lihat Harga</v>
      </c>
    </row>
    <row r="5049" spans="1:5">
      <c r="A5049" t="s">
        <v>13606</v>
      </c>
      <c r="B5049" t="s">
        <v>13607</v>
      </c>
      <c r="C5049" t="s">
        <v>13608</v>
      </c>
      <c r="D5049" s="2" t="str">
        <f t="shared" si="156"/>
        <v>Klik Lihat Foto</v>
      </c>
      <c r="E5049" s="7" t="str">
        <f t="shared" si="157"/>
        <v>Lihat Harga</v>
      </c>
    </row>
    <row r="5050" spans="1:5">
      <c r="A5050" t="s">
        <v>13609</v>
      </c>
      <c r="C5050" t="s">
        <v>13610</v>
      </c>
      <c r="D5050" s="2" t="str">
        <f t="shared" si="156"/>
        <v>Belum Ada Foto</v>
      </c>
      <c r="E5050" s="7" t="str">
        <f t="shared" si="157"/>
        <v>Lihat Harga</v>
      </c>
    </row>
    <row r="5051" spans="1:5">
      <c r="A5051" t="s">
        <v>13611</v>
      </c>
      <c r="C5051" t="s">
        <v>13612</v>
      </c>
      <c r="D5051" s="2" t="str">
        <f t="shared" si="156"/>
        <v>Belum Ada Foto</v>
      </c>
      <c r="E5051" s="7" t="str">
        <f t="shared" si="157"/>
        <v>Lihat Harga</v>
      </c>
    </row>
    <row r="5052" spans="1:5">
      <c r="A5052" t="s">
        <v>13613</v>
      </c>
      <c r="B5052" t="s">
        <v>13614</v>
      </c>
      <c r="C5052" t="s">
        <v>13615</v>
      </c>
      <c r="D5052" s="2" t="str">
        <f t="shared" si="156"/>
        <v>Klik Lihat Foto</v>
      </c>
      <c r="E5052" s="7" t="str">
        <f t="shared" si="157"/>
        <v>Lihat Harga</v>
      </c>
    </row>
    <row r="5053" spans="1:5">
      <c r="A5053" t="s">
        <v>13616</v>
      </c>
      <c r="B5053" t="s">
        <v>13617</v>
      </c>
      <c r="C5053" t="s">
        <v>13618</v>
      </c>
      <c r="D5053" s="2" t="str">
        <f t="shared" si="156"/>
        <v>Klik Lihat Foto</v>
      </c>
      <c r="E5053" s="7" t="str">
        <f t="shared" si="157"/>
        <v>Lihat Harga</v>
      </c>
    </row>
    <row r="5054" spans="1:5">
      <c r="A5054" t="s">
        <v>13619</v>
      </c>
      <c r="B5054" t="s">
        <v>13620</v>
      </c>
      <c r="C5054" t="s">
        <v>13621</v>
      </c>
      <c r="D5054" s="2" t="str">
        <f t="shared" si="156"/>
        <v>Klik Lihat Foto</v>
      </c>
      <c r="E5054" s="7" t="str">
        <f t="shared" si="157"/>
        <v>Lihat Harga</v>
      </c>
    </row>
    <row r="5055" spans="1:5">
      <c r="A5055" t="s">
        <v>13622</v>
      </c>
      <c r="B5055" t="s">
        <v>13623</v>
      </c>
      <c r="C5055" t="s">
        <v>13624</v>
      </c>
      <c r="D5055" s="2" t="str">
        <f t="shared" si="156"/>
        <v>Klik Lihat Foto</v>
      </c>
      <c r="E5055" s="7" t="str">
        <f t="shared" si="157"/>
        <v>Lihat Harga</v>
      </c>
    </row>
    <row r="5056" spans="1:5">
      <c r="A5056" t="s">
        <v>13625</v>
      </c>
      <c r="B5056" t="s">
        <v>13626</v>
      </c>
      <c r="C5056" t="s">
        <v>13627</v>
      </c>
      <c r="D5056" s="2" t="str">
        <f t="shared" si="156"/>
        <v>Klik Lihat Foto</v>
      </c>
      <c r="E5056" s="7" t="str">
        <f t="shared" si="157"/>
        <v>Lihat Harga</v>
      </c>
    </row>
    <row r="5057" spans="1:5">
      <c r="A5057" t="s">
        <v>13628</v>
      </c>
      <c r="B5057" t="s">
        <v>13629</v>
      </c>
      <c r="C5057" t="s">
        <v>13630</v>
      </c>
      <c r="D5057" s="2" t="str">
        <f t="shared" si="156"/>
        <v>Klik Lihat Foto</v>
      </c>
      <c r="E5057" s="7" t="str">
        <f t="shared" si="157"/>
        <v>Lihat Harga</v>
      </c>
    </row>
    <row r="5058" spans="1:5">
      <c r="A5058" t="s">
        <v>13631</v>
      </c>
      <c r="C5058" t="s">
        <v>13632</v>
      </c>
      <c r="D5058" s="2" t="str">
        <f t="shared" si="156"/>
        <v>Belum Ada Foto</v>
      </c>
      <c r="E5058" s="7" t="str">
        <f t="shared" si="157"/>
        <v>Lihat Harga</v>
      </c>
    </row>
    <row r="5059" spans="1:5">
      <c r="A5059" t="s">
        <v>13633</v>
      </c>
      <c r="B5059" t="s">
        <v>13634</v>
      </c>
      <c r="C5059" t="s">
        <v>13635</v>
      </c>
      <c r="D5059" s="2" t="str">
        <f t="shared" si="156"/>
        <v>Klik Lihat Foto</v>
      </c>
      <c r="E5059" s="7" t="str">
        <f t="shared" si="157"/>
        <v>Lihat Harga</v>
      </c>
    </row>
    <row r="5060" spans="1:5">
      <c r="A5060" t="s">
        <v>13636</v>
      </c>
      <c r="B5060" t="s">
        <v>13637</v>
      </c>
      <c r="C5060" t="s">
        <v>13638</v>
      </c>
      <c r="D5060" s="2" t="str">
        <f t="shared" si="156"/>
        <v>Klik Lihat Foto</v>
      </c>
      <c r="E5060" s="7" t="str">
        <f t="shared" si="157"/>
        <v>Lihat Harga</v>
      </c>
    </row>
    <row r="5061" spans="1:5">
      <c r="A5061" t="s">
        <v>13639</v>
      </c>
      <c r="B5061" t="s">
        <v>13640</v>
      </c>
      <c r="C5061" t="s">
        <v>13641</v>
      </c>
      <c r="D5061" s="2" t="str">
        <f t="shared" si="156"/>
        <v>Klik Lihat Foto</v>
      </c>
      <c r="E5061" s="7" t="str">
        <f t="shared" si="157"/>
        <v>Lihat Harga</v>
      </c>
    </row>
    <row r="5062" spans="1:5">
      <c r="A5062" t="s">
        <v>13642</v>
      </c>
      <c r="C5062" t="s">
        <v>13643</v>
      </c>
      <c r="D5062" s="2" t="str">
        <f t="shared" si="156"/>
        <v>Belum Ada Foto</v>
      </c>
      <c r="E5062" s="7" t="str">
        <f t="shared" si="157"/>
        <v>Lihat Harga</v>
      </c>
    </row>
    <row r="5063" spans="1:5">
      <c r="A5063" t="s">
        <v>13644</v>
      </c>
      <c r="B5063" t="s">
        <v>13645</v>
      </c>
      <c r="C5063" t="s">
        <v>13646</v>
      </c>
      <c r="D5063" s="2" t="str">
        <f t="shared" si="156"/>
        <v>Klik Lihat Foto</v>
      </c>
      <c r="E5063" s="7" t="str">
        <f t="shared" si="157"/>
        <v>Lihat Harga</v>
      </c>
    </row>
    <row r="5064" spans="1:5">
      <c r="A5064" t="s">
        <v>13647</v>
      </c>
      <c r="B5064" t="s">
        <v>13648</v>
      </c>
      <c r="C5064" t="s">
        <v>13649</v>
      </c>
      <c r="D5064" s="2" t="str">
        <f t="shared" ref="D5064:D5127" si="158">IF(B5064&lt;&gt;"",HYPERLINK(B5064,"Klik Lihat Foto"),"Belum Ada Foto")</f>
        <v>Klik Lihat Foto</v>
      </c>
      <c r="E5064" s="7" t="str">
        <f t="shared" ref="E5064:E5127" si="159">IF(C5064&lt;&gt;"",HYPERLINK(C5064,"Lihat Harga"),"Belum Ada Harga")</f>
        <v>Lihat Harga</v>
      </c>
    </row>
    <row r="5065" spans="1:5">
      <c r="A5065" t="s">
        <v>13650</v>
      </c>
      <c r="B5065" t="s">
        <v>13651</v>
      </c>
      <c r="C5065" t="s">
        <v>13652</v>
      </c>
      <c r="D5065" s="2" t="str">
        <f t="shared" si="158"/>
        <v>Klik Lihat Foto</v>
      </c>
      <c r="E5065" s="7" t="str">
        <f t="shared" si="159"/>
        <v>Lihat Harga</v>
      </c>
    </row>
    <row r="5066" spans="1:5">
      <c r="A5066" t="s">
        <v>13653</v>
      </c>
      <c r="C5066" t="s">
        <v>13654</v>
      </c>
      <c r="D5066" s="2" t="str">
        <f t="shared" si="158"/>
        <v>Belum Ada Foto</v>
      </c>
      <c r="E5066" s="7" t="str">
        <f t="shared" si="159"/>
        <v>Lihat Harga</v>
      </c>
    </row>
    <row r="5067" spans="1:5">
      <c r="A5067" t="s">
        <v>13655</v>
      </c>
      <c r="B5067" t="s">
        <v>13656</v>
      </c>
      <c r="C5067" t="s">
        <v>13657</v>
      </c>
      <c r="D5067" s="2" t="str">
        <f t="shared" si="158"/>
        <v>Klik Lihat Foto</v>
      </c>
      <c r="E5067" s="7" t="str">
        <f t="shared" si="159"/>
        <v>Lihat Harga</v>
      </c>
    </row>
    <row r="5068" spans="1:5">
      <c r="A5068" t="s">
        <v>13658</v>
      </c>
      <c r="C5068" t="s">
        <v>13659</v>
      </c>
      <c r="D5068" s="2" t="str">
        <f t="shared" si="158"/>
        <v>Belum Ada Foto</v>
      </c>
      <c r="E5068" s="7" t="str">
        <f t="shared" si="159"/>
        <v>Lihat Harga</v>
      </c>
    </row>
    <row r="5069" spans="1:5">
      <c r="A5069" t="s">
        <v>13660</v>
      </c>
      <c r="B5069" t="s">
        <v>13661</v>
      </c>
      <c r="C5069" t="s">
        <v>13662</v>
      </c>
      <c r="D5069" s="2" t="str">
        <f t="shared" si="158"/>
        <v>Klik Lihat Foto</v>
      </c>
      <c r="E5069" s="7" t="str">
        <f t="shared" si="159"/>
        <v>Lihat Harga</v>
      </c>
    </row>
    <row r="5070" spans="1:5">
      <c r="A5070" t="s">
        <v>13663</v>
      </c>
      <c r="C5070" t="s">
        <v>13664</v>
      </c>
      <c r="D5070" s="2" t="str">
        <f t="shared" si="158"/>
        <v>Belum Ada Foto</v>
      </c>
      <c r="E5070" s="7" t="str">
        <f t="shared" si="159"/>
        <v>Lihat Harga</v>
      </c>
    </row>
    <row r="5071" spans="1:5">
      <c r="A5071" t="s">
        <v>13665</v>
      </c>
      <c r="B5071" t="s">
        <v>13666</v>
      </c>
      <c r="C5071" t="s">
        <v>13667</v>
      </c>
      <c r="D5071" s="2" t="str">
        <f t="shared" si="158"/>
        <v>Klik Lihat Foto</v>
      </c>
      <c r="E5071" s="7" t="str">
        <f t="shared" si="159"/>
        <v>Lihat Harga</v>
      </c>
    </row>
    <row r="5072" spans="1:5">
      <c r="A5072" t="s">
        <v>13668</v>
      </c>
      <c r="C5072" t="s">
        <v>13669</v>
      </c>
      <c r="D5072" s="2" t="str">
        <f t="shared" si="158"/>
        <v>Belum Ada Foto</v>
      </c>
      <c r="E5072" s="7" t="str">
        <f t="shared" si="159"/>
        <v>Lihat Harga</v>
      </c>
    </row>
    <row r="5073" spans="1:5">
      <c r="A5073" t="s">
        <v>13670</v>
      </c>
      <c r="B5073" t="s">
        <v>13671</v>
      </c>
      <c r="C5073" t="s">
        <v>13672</v>
      </c>
      <c r="D5073" s="2" t="str">
        <f t="shared" si="158"/>
        <v>Klik Lihat Foto</v>
      </c>
      <c r="E5073" s="7" t="str">
        <f t="shared" si="159"/>
        <v>Lihat Harga</v>
      </c>
    </row>
    <row r="5074" spans="1:5">
      <c r="A5074" t="s">
        <v>13673</v>
      </c>
      <c r="B5074" t="s">
        <v>13674</v>
      </c>
      <c r="C5074" t="s">
        <v>13675</v>
      </c>
      <c r="D5074" s="2" t="str">
        <f t="shared" si="158"/>
        <v>Klik Lihat Foto</v>
      </c>
      <c r="E5074" s="7" t="str">
        <f t="shared" si="159"/>
        <v>Lihat Harga</v>
      </c>
    </row>
    <row r="5075" spans="1:5">
      <c r="A5075" t="s">
        <v>13676</v>
      </c>
      <c r="B5075" t="s">
        <v>13677</v>
      </c>
      <c r="C5075" t="s">
        <v>13678</v>
      </c>
      <c r="D5075" s="2" t="str">
        <f t="shared" si="158"/>
        <v>Klik Lihat Foto</v>
      </c>
      <c r="E5075" s="7" t="str">
        <f t="shared" si="159"/>
        <v>Lihat Harga</v>
      </c>
    </row>
    <row r="5076" spans="1:5">
      <c r="A5076" t="s">
        <v>13679</v>
      </c>
      <c r="B5076" t="s">
        <v>13680</v>
      </c>
      <c r="C5076" t="s">
        <v>13681</v>
      </c>
      <c r="D5076" s="2" t="str">
        <f t="shared" si="158"/>
        <v>Klik Lihat Foto</v>
      </c>
      <c r="E5076" s="7" t="str">
        <f t="shared" si="159"/>
        <v>Lihat Harga</v>
      </c>
    </row>
    <row r="5077" spans="1:5">
      <c r="A5077" t="s">
        <v>13682</v>
      </c>
      <c r="B5077" t="s">
        <v>13683</v>
      </c>
      <c r="C5077" t="s">
        <v>13684</v>
      </c>
      <c r="D5077" s="2" t="str">
        <f t="shared" si="158"/>
        <v>Klik Lihat Foto</v>
      </c>
      <c r="E5077" s="7" t="str">
        <f t="shared" si="159"/>
        <v>Lihat Harga</v>
      </c>
    </row>
    <row r="5078" spans="1:5">
      <c r="A5078" t="s">
        <v>13685</v>
      </c>
      <c r="B5078" t="s">
        <v>13686</v>
      </c>
      <c r="C5078" t="s">
        <v>13687</v>
      </c>
      <c r="D5078" s="2" t="str">
        <f t="shared" si="158"/>
        <v>Klik Lihat Foto</v>
      </c>
      <c r="E5078" s="7" t="str">
        <f t="shared" si="159"/>
        <v>Lihat Harga</v>
      </c>
    </row>
    <row r="5079" spans="1:5">
      <c r="A5079" t="s">
        <v>13688</v>
      </c>
      <c r="B5079" t="s">
        <v>13689</v>
      </c>
      <c r="C5079" t="s">
        <v>13690</v>
      </c>
      <c r="D5079" s="2" t="str">
        <f t="shared" si="158"/>
        <v>Klik Lihat Foto</v>
      </c>
      <c r="E5079" s="7" t="str">
        <f t="shared" si="159"/>
        <v>Lihat Harga</v>
      </c>
    </row>
    <row r="5080" spans="1:5">
      <c r="A5080" t="s">
        <v>13691</v>
      </c>
      <c r="B5080" t="s">
        <v>13692</v>
      </c>
      <c r="C5080" t="s">
        <v>13693</v>
      </c>
      <c r="D5080" s="2" t="str">
        <f t="shared" si="158"/>
        <v>Klik Lihat Foto</v>
      </c>
      <c r="E5080" s="7" t="str">
        <f t="shared" si="159"/>
        <v>Lihat Harga</v>
      </c>
    </row>
    <row r="5081" spans="1:5">
      <c r="A5081" t="s">
        <v>13694</v>
      </c>
      <c r="C5081" t="s">
        <v>13695</v>
      </c>
      <c r="D5081" s="2" t="str">
        <f t="shared" si="158"/>
        <v>Belum Ada Foto</v>
      </c>
      <c r="E5081" s="7" t="str">
        <f t="shared" si="159"/>
        <v>Lihat Harga</v>
      </c>
    </row>
    <row r="5082" spans="1:5">
      <c r="A5082" t="s">
        <v>13696</v>
      </c>
      <c r="C5082" t="s">
        <v>13697</v>
      </c>
      <c r="D5082" s="2" t="str">
        <f t="shared" si="158"/>
        <v>Belum Ada Foto</v>
      </c>
      <c r="E5082" s="7" t="str">
        <f t="shared" si="159"/>
        <v>Lihat Harga</v>
      </c>
    </row>
    <row r="5083" spans="1:5">
      <c r="A5083" t="s">
        <v>13698</v>
      </c>
      <c r="C5083" t="s">
        <v>13699</v>
      </c>
      <c r="D5083" s="2" t="str">
        <f t="shared" si="158"/>
        <v>Belum Ada Foto</v>
      </c>
      <c r="E5083" s="7" t="str">
        <f t="shared" si="159"/>
        <v>Lihat Harga</v>
      </c>
    </row>
    <row r="5084" spans="1:5">
      <c r="A5084" t="s">
        <v>13700</v>
      </c>
      <c r="C5084" t="s">
        <v>13701</v>
      </c>
      <c r="D5084" s="2" t="str">
        <f t="shared" si="158"/>
        <v>Belum Ada Foto</v>
      </c>
      <c r="E5084" s="7" t="str">
        <f t="shared" si="159"/>
        <v>Lihat Harga</v>
      </c>
    </row>
    <row r="5085" spans="1:5">
      <c r="A5085" t="s">
        <v>13702</v>
      </c>
      <c r="B5085" t="s">
        <v>13703</v>
      </c>
      <c r="C5085" t="s">
        <v>13704</v>
      </c>
      <c r="D5085" s="2" t="str">
        <f t="shared" si="158"/>
        <v>Klik Lihat Foto</v>
      </c>
      <c r="E5085" s="7" t="str">
        <f t="shared" si="159"/>
        <v>Lihat Harga</v>
      </c>
    </row>
    <row r="5086" spans="1:5">
      <c r="A5086" t="s">
        <v>13705</v>
      </c>
      <c r="B5086" t="s">
        <v>13706</v>
      </c>
      <c r="C5086" t="s">
        <v>13707</v>
      </c>
      <c r="D5086" s="2" t="str">
        <f t="shared" si="158"/>
        <v>Klik Lihat Foto</v>
      </c>
      <c r="E5086" s="7" t="str">
        <f t="shared" si="159"/>
        <v>Lihat Harga</v>
      </c>
    </row>
    <row r="5087" spans="1:5">
      <c r="A5087" t="s">
        <v>13708</v>
      </c>
      <c r="B5087" t="s">
        <v>13709</v>
      </c>
      <c r="C5087" t="s">
        <v>13710</v>
      </c>
      <c r="D5087" s="2" t="str">
        <f t="shared" si="158"/>
        <v>Klik Lihat Foto</v>
      </c>
      <c r="E5087" s="7" t="str">
        <f t="shared" si="159"/>
        <v>Lihat Harga</v>
      </c>
    </row>
    <row r="5088" spans="1:5">
      <c r="A5088" t="s">
        <v>13711</v>
      </c>
      <c r="B5088" t="s">
        <v>13712</v>
      </c>
      <c r="C5088" t="s">
        <v>13713</v>
      </c>
      <c r="D5088" s="2" t="str">
        <f t="shared" si="158"/>
        <v>Klik Lihat Foto</v>
      </c>
      <c r="E5088" s="7" t="str">
        <f t="shared" si="159"/>
        <v>Lihat Harga</v>
      </c>
    </row>
    <row r="5089" spans="1:5">
      <c r="A5089" t="s">
        <v>13714</v>
      </c>
      <c r="B5089" t="s">
        <v>13715</v>
      </c>
      <c r="C5089" t="s">
        <v>13716</v>
      </c>
      <c r="D5089" s="2" t="str">
        <f t="shared" si="158"/>
        <v>Klik Lihat Foto</v>
      </c>
      <c r="E5089" s="7" t="str">
        <f t="shared" si="159"/>
        <v>Lihat Harga</v>
      </c>
    </row>
    <row r="5090" spans="1:5">
      <c r="A5090" t="s">
        <v>13717</v>
      </c>
      <c r="C5090" t="s">
        <v>13718</v>
      </c>
      <c r="D5090" s="2" t="str">
        <f t="shared" si="158"/>
        <v>Belum Ada Foto</v>
      </c>
      <c r="E5090" s="7" t="str">
        <f t="shared" si="159"/>
        <v>Lihat Harga</v>
      </c>
    </row>
    <row r="5091" spans="1:5">
      <c r="A5091" t="s">
        <v>13719</v>
      </c>
      <c r="B5091" t="s">
        <v>13720</v>
      </c>
      <c r="C5091" t="s">
        <v>13721</v>
      </c>
      <c r="D5091" s="2" t="str">
        <f t="shared" si="158"/>
        <v>Klik Lihat Foto</v>
      </c>
      <c r="E5091" s="7" t="str">
        <f t="shared" si="159"/>
        <v>Lihat Harga</v>
      </c>
    </row>
    <row r="5092" spans="1:5">
      <c r="A5092" t="s">
        <v>13722</v>
      </c>
      <c r="C5092" t="s">
        <v>13723</v>
      </c>
      <c r="D5092" s="2" t="str">
        <f t="shared" si="158"/>
        <v>Belum Ada Foto</v>
      </c>
      <c r="E5092" s="7" t="str">
        <f t="shared" si="159"/>
        <v>Lihat Harga</v>
      </c>
    </row>
    <row r="5093" spans="1:5">
      <c r="A5093" t="s">
        <v>13724</v>
      </c>
      <c r="C5093" t="s">
        <v>13725</v>
      </c>
      <c r="D5093" s="2" t="str">
        <f t="shared" si="158"/>
        <v>Belum Ada Foto</v>
      </c>
      <c r="E5093" s="7" t="str">
        <f t="shared" si="159"/>
        <v>Lihat Harga</v>
      </c>
    </row>
    <row r="5094" spans="1:5">
      <c r="A5094" t="s">
        <v>13726</v>
      </c>
      <c r="B5094" t="s">
        <v>13727</v>
      </c>
      <c r="C5094" t="s">
        <v>13728</v>
      </c>
      <c r="D5094" s="2" t="str">
        <f t="shared" si="158"/>
        <v>Klik Lihat Foto</v>
      </c>
      <c r="E5094" s="7" t="str">
        <f t="shared" si="159"/>
        <v>Lihat Harga</v>
      </c>
    </row>
    <row r="5095" spans="1:5">
      <c r="A5095" t="s">
        <v>13729</v>
      </c>
      <c r="B5095" t="s">
        <v>13730</v>
      </c>
      <c r="C5095" t="s">
        <v>13731</v>
      </c>
      <c r="D5095" s="2" t="str">
        <f t="shared" si="158"/>
        <v>Klik Lihat Foto</v>
      </c>
      <c r="E5095" s="7" t="str">
        <f t="shared" si="159"/>
        <v>Lihat Harga</v>
      </c>
    </row>
    <row r="5096" spans="1:5">
      <c r="A5096" t="s">
        <v>13732</v>
      </c>
      <c r="B5096" t="s">
        <v>13733</v>
      </c>
      <c r="C5096" t="s">
        <v>13734</v>
      </c>
      <c r="D5096" s="2" t="str">
        <f t="shared" si="158"/>
        <v>Klik Lihat Foto</v>
      </c>
      <c r="E5096" s="7" t="str">
        <f t="shared" si="159"/>
        <v>Lihat Harga</v>
      </c>
    </row>
    <row r="5097" spans="1:5">
      <c r="A5097" t="s">
        <v>13735</v>
      </c>
      <c r="B5097" t="s">
        <v>13736</v>
      </c>
      <c r="C5097" t="s">
        <v>13737</v>
      </c>
      <c r="D5097" s="2" t="str">
        <f t="shared" si="158"/>
        <v>Klik Lihat Foto</v>
      </c>
      <c r="E5097" s="7" t="str">
        <f t="shared" si="159"/>
        <v>Lihat Harga</v>
      </c>
    </row>
    <row r="5098" spans="1:5">
      <c r="A5098" t="s">
        <v>13738</v>
      </c>
      <c r="B5098" t="s">
        <v>13739</v>
      </c>
      <c r="C5098" t="s">
        <v>13740</v>
      </c>
      <c r="D5098" s="2" t="str">
        <f t="shared" si="158"/>
        <v>Klik Lihat Foto</v>
      </c>
      <c r="E5098" s="7" t="str">
        <f t="shared" si="159"/>
        <v>Lihat Harga</v>
      </c>
    </row>
    <row r="5099" spans="1:5">
      <c r="A5099" t="s">
        <v>13741</v>
      </c>
      <c r="B5099" t="s">
        <v>13742</v>
      </c>
      <c r="C5099" t="s">
        <v>13743</v>
      </c>
      <c r="D5099" s="2" t="str">
        <f t="shared" si="158"/>
        <v>Klik Lihat Foto</v>
      </c>
      <c r="E5099" s="7" t="str">
        <f t="shared" si="159"/>
        <v>Lihat Harga</v>
      </c>
    </row>
    <row r="5100" spans="1:5">
      <c r="A5100" t="s">
        <v>13744</v>
      </c>
      <c r="B5100" t="s">
        <v>13745</v>
      </c>
      <c r="C5100" t="s">
        <v>13746</v>
      </c>
      <c r="D5100" s="2" t="str">
        <f t="shared" si="158"/>
        <v>Klik Lihat Foto</v>
      </c>
      <c r="E5100" s="7" t="str">
        <f t="shared" si="159"/>
        <v>Lihat Harga</v>
      </c>
    </row>
    <row r="5101" spans="1:5">
      <c r="A5101" t="s">
        <v>13747</v>
      </c>
      <c r="B5101" t="s">
        <v>13748</v>
      </c>
      <c r="C5101" t="s">
        <v>13749</v>
      </c>
      <c r="D5101" s="2" t="str">
        <f t="shared" si="158"/>
        <v>Klik Lihat Foto</v>
      </c>
      <c r="E5101" s="7" t="str">
        <f t="shared" si="159"/>
        <v>Lihat Harga</v>
      </c>
    </row>
    <row r="5102" spans="1:5">
      <c r="A5102" t="s">
        <v>13750</v>
      </c>
      <c r="B5102" t="s">
        <v>13751</v>
      </c>
      <c r="C5102" t="s">
        <v>13752</v>
      </c>
      <c r="D5102" s="2" t="str">
        <f t="shared" si="158"/>
        <v>Klik Lihat Foto</v>
      </c>
      <c r="E5102" s="7" t="str">
        <f t="shared" si="159"/>
        <v>Lihat Harga</v>
      </c>
    </row>
    <row r="5103" spans="1:5">
      <c r="A5103" t="s">
        <v>13753</v>
      </c>
      <c r="B5103" t="s">
        <v>13754</v>
      </c>
      <c r="C5103" t="s">
        <v>13755</v>
      </c>
      <c r="D5103" s="2" t="str">
        <f t="shared" si="158"/>
        <v>Klik Lihat Foto</v>
      </c>
      <c r="E5103" s="7" t="str">
        <f t="shared" si="159"/>
        <v>Lihat Harga</v>
      </c>
    </row>
    <row r="5104" spans="1:5">
      <c r="A5104" t="s">
        <v>13756</v>
      </c>
      <c r="B5104" t="s">
        <v>13757</v>
      </c>
      <c r="C5104" t="s">
        <v>13758</v>
      </c>
      <c r="D5104" s="2" t="str">
        <f t="shared" si="158"/>
        <v>Klik Lihat Foto</v>
      </c>
      <c r="E5104" s="7" t="str">
        <f t="shared" si="159"/>
        <v>Lihat Harga</v>
      </c>
    </row>
    <row r="5105" spans="1:5">
      <c r="A5105" t="s">
        <v>13759</v>
      </c>
      <c r="B5105" t="s">
        <v>13760</v>
      </c>
      <c r="C5105" t="s">
        <v>13761</v>
      </c>
      <c r="D5105" s="2" t="str">
        <f t="shared" si="158"/>
        <v>Klik Lihat Foto</v>
      </c>
      <c r="E5105" s="7" t="str">
        <f t="shared" si="159"/>
        <v>Lihat Harga</v>
      </c>
    </row>
    <row r="5106" spans="1:5">
      <c r="A5106" t="s">
        <v>13762</v>
      </c>
      <c r="B5106" t="s">
        <v>13763</v>
      </c>
      <c r="C5106" t="s">
        <v>13764</v>
      </c>
      <c r="D5106" s="2" t="str">
        <f t="shared" si="158"/>
        <v>Klik Lihat Foto</v>
      </c>
      <c r="E5106" s="7" t="str">
        <f t="shared" si="159"/>
        <v>Lihat Harga</v>
      </c>
    </row>
    <row r="5107" spans="1:5">
      <c r="A5107" t="s">
        <v>13765</v>
      </c>
      <c r="B5107" t="s">
        <v>13766</v>
      </c>
      <c r="C5107" t="s">
        <v>13767</v>
      </c>
      <c r="D5107" s="2" t="str">
        <f t="shared" si="158"/>
        <v>Klik Lihat Foto</v>
      </c>
      <c r="E5107" s="7" t="str">
        <f t="shared" si="159"/>
        <v>Lihat Harga</v>
      </c>
    </row>
    <row r="5108" spans="1:5">
      <c r="A5108" t="s">
        <v>13768</v>
      </c>
      <c r="B5108" t="s">
        <v>13769</v>
      </c>
      <c r="C5108" t="s">
        <v>13770</v>
      </c>
      <c r="D5108" s="2" t="str">
        <f t="shared" si="158"/>
        <v>Klik Lihat Foto</v>
      </c>
      <c r="E5108" s="7" t="str">
        <f t="shared" si="159"/>
        <v>Lihat Harga</v>
      </c>
    </row>
    <row r="5109" spans="1:5">
      <c r="A5109" t="s">
        <v>13771</v>
      </c>
      <c r="B5109" t="s">
        <v>13772</v>
      </c>
      <c r="C5109" t="s">
        <v>13773</v>
      </c>
      <c r="D5109" s="2" t="str">
        <f t="shared" si="158"/>
        <v>Klik Lihat Foto</v>
      </c>
      <c r="E5109" s="7" t="str">
        <f t="shared" si="159"/>
        <v>Lihat Harga</v>
      </c>
    </row>
    <row r="5110" spans="1:5">
      <c r="A5110" t="s">
        <v>13774</v>
      </c>
      <c r="B5110" t="s">
        <v>13775</v>
      </c>
      <c r="C5110" t="s">
        <v>13776</v>
      </c>
      <c r="D5110" s="2" t="str">
        <f t="shared" si="158"/>
        <v>Klik Lihat Foto</v>
      </c>
      <c r="E5110" s="7" t="str">
        <f t="shared" si="159"/>
        <v>Lihat Harga</v>
      </c>
    </row>
    <row r="5111" spans="1:5">
      <c r="A5111" t="s">
        <v>13777</v>
      </c>
      <c r="B5111" t="s">
        <v>13778</v>
      </c>
      <c r="C5111" t="s">
        <v>13779</v>
      </c>
      <c r="D5111" s="2" t="str">
        <f t="shared" si="158"/>
        <v>Klik Lihat Foto</v>
      </c>
      <c r="E5111" s="7" t="str">
        <f t="shared" si="159"/>
        <v>Lihat Harga</v>
      </c>
    </row>
    <row r="5112" spans="1:5">
      <c r="A5112" t="s">
        <v>13780</v>
      </c>
      <c r="B5112" t="s">
        <v>13781</v>
      </c>
      <c r="C5112" t="s">
        <v>13782</v>
      </c>
      <c r="D5112" s="2" t="str">
        <f t="shared" si="158"/>
        <v>Klik Lihat Foto</v>
      </c>
      <c r="E5112" s="7" t="str">
        <f t="shared" si="159"/>
        <v>Lihat Harga</v>
      </c>
    </row>
    <row r="5113" spans="1:5">
      <c r="A5113" t="s">
        <v>13783</v>
      </c>
      <c r="B5113" t="s">
        <v>13784</v>
      </c>
      <c r="C5113" t="s">
        <v>13785</v>
      </c>
      <c r="D5113" s="2" t="str">
        <f t="shared" si="158"/>
        <v>Klik Lihat Foto</v>
      </c>
      <c r="E5113" s="7" t="str">
        <f t="shared" si="159"/>
        <v>Lihat Harga</v>
      </c>
    </row>
    <row r="5114" spans="1:5">
      <c r="A5114" t="s">
        <v>13786</v>
      </c>
      <c r="B5114" t="s">
        <v>13787</v>
      </c>
      <c r="C5114" t="s">
        <v>13788</v>
      </c>
      <c r="D5114" s="2" t="str">
        <f t="shared" si="158"/>
        <v>Klik Lihat Foto</v>
      </c>
      <c r="E5114" s="7" t="str">
        <f t="shared" si="159"/>
        <v>Lihat Harga</v>
      </c>
    </row>
    <row r="5115" spans="1:5">
      <c r="A5115" t="s">
        <v>13789</v>
      </c>
      <c r="B5115" t="s">
        <v>13790</v>
      </c>
      <c r="C5115" t="s">
        <v>13791</v>
      </c>
      <c r="D5115" s="2" t="str">
        <f t="shared" si="158"/>
        <v>Klik Lihat Foto</v>
      </c>
      <c r="E5115" s="7" t="str">
        <f t="shared" si="159"/>
        <v>Lihat Harga</v>
      </c>
    </row>
    <row r="5116" spans="1:5">
      <c r="A5116" t="s">
        <v>13792</v>
      </c>
      <c r="B5116" t="s">
        <v>13793</v>
      </c>
      <c r="C5116" t="s">
        <v>13794</v>
      </c>
      <c r="D5116" s="2" t="str">
        <f t="shared" si="158"/>
        <v>Klik Lihat Foto</v>
      </c>
      <c r="E5116" s="7" t="str">
        <f t="shared" si="159"/>
        <v>Lihat Harga</v>
      </c>
    </row>
    <row r="5117" spans="1:5">
      <c r="A5117" t="s">
        <v>13795</v>
      </c>
      <c r="B5117" t="s">
        <v>13796</v>
      </c>
      <c r="C5117" t="s">
        <v>13797</v>
      </c>
      <c r="D5117" s="2" t="str">
        <f t="shared" si="158"/>
        <v>Klik Lihat Foto</v>
      </c>
      <c r="E5117" s="7" t="str">
        <f t="shared" si="159"/>
        <v>Lihat Harga</v>
      </c>
    </row>
    <row r="5118" spans="1:5">
      <c r="A5118" t="s">
        <v>13798</v>
      </c>
      <c r="B5118" t="s">
        <v>13799</v>
      </c>
      <c r="C5118" t="s">
        <v>13800</v>
      </c>
      <c r="D5118" s="2" t="str">
        <f t="shared" si="158"/>
        <v>Klik Lihat Foto</v>
      </c>
      <c r="E5118" s="7" t="str">
        <f t="shared" si="159"/>
        <v>Lihat Harga</v>
      </c>
    </row>
    <row r="5119" spans="1:5">
      <c r="A5119" t="s">
        <v>13801</v>
      </c>
      <c r="B5119" t="s">
        <v>13802</v>
      </c>
      <c r="C5119" t="s">
        <v>13803</v>
      </c>
      <c r="D5119" s="2" t="str">
        <f t="shared" si="158"/>
        <v>Klik Lihat Foto</v>
      </c>
      <c r="E5119" s="7" t="str">
        <f t="shared" si="159"/>
        <v>Lihat Harga</v>
      </c>
    </row>
    <row r="5120" spans="1:5">
      <c r="A5120" t="s">
        <v>13804</v>
      </c>
      <c r="B5120" t="s">
        <v>13805</v>
      </c>
      <c r="C5120" t="s">
        <v>13806</v>
      </c>
      <c r="D5120" s="2" t="str">
        <f t="shared" si="158"/>
        <v>Klik Lihat Foto</v>
      </c>
      <c r="E5120" s="7" t="str">
        <f t="shared" si="159"/>
        <v>Lihat Harga</v>
      </c>
    </row>
    <row r="5121" spans="1:5">
      <c r="A5121" t="s">
        <v>13807</v>
      </c>
      <c r="B5121" t="s">
        <v>13808</v>
      </c>
      <c r="C5121" t="s">
        <v>13809</v>
      </c>
      <c r="D5121" s="2" t="str">
        <f t="shared" si="158"/>
        <v>Klik Lihat Foto</v>
      </c>
      <c r="E5121" s="7" t="str">
        <f t="shared" si="159"/>
        <v>Lihat Harga</v>
      </c>
    </row>
    <row r="5122" spans="1:5">
      <c r="A5122" t="s">
        <v>13810</v>
      </c>
      <c r="B5122" t="s">
        <v>13811</v>
      </c>
      <c r="C5122" t="s">
        <v>13812</v>
      </c>
      <c r="D5122" s="2" t="str">
        <f t="shared" si="158"/>
        <v>Klik Lihat Foto</v>
      </c>
      <c r="E5122" s="7" t="str">
        <f t="shared" si="159"/>
        <v>Lihat Harga</v>
      </c>
    </row>
    <row r="5123" spans="1:5">
      <c r="A5123" t="s">
        <v>13813</v>
      </c>
      <c r="B5123" t="s">
        <v>13814</v>
      </c>
      <c r="C5123" t="s">
        <v>13815</v>
      </c>
      <c r="D5123" s="2" t="str">
        <f t="shared" si="158"/>
        <v>Klik Lihat Foto</v>
      </c>
      <c r="E5123" s="7" t="str">
        <f t="shared" si="159"/>
        <v>Lihat Harga</v>
      </c>
    </row>
    <row r="5124" spans="1:5">
      <c r="A5124" t="s">
        <v>13816</v>
      </c>
      <c r="B5124" t="s">
        <v>13817</v>
      </c>
      <c r="C5124" t="s">
        <v>13818</v>
      </c>
      <c r="D5124" s="2" t="str">
        <f t="shared" si="158"/>
        <v>Klik Lihat Foto</v>
      </c>
      <c r="E5124" s="7" t="str">
        <f t="shared" si="159"/>
        <v>Lihat Harga</v>
      </c>
    </row>
    <row r="5125" spans="1:5">
      <c r="A5125" t="s">
        <v>13819</v>
      </c>
      <c r="B5125" t="s">
        <v>13820</v>
      </c>
      <c r="C5125" t="s">
        <v>13821</v>
      </c>
      <c r="D5125" s="2" t="str">
        <f t="shared" si="158"/>
        <v>Klik Lihat Foto</v>
      </c>
      <c r="E5125" s="7" t="str">
        <f t="shared" si="159"/>
        <v>Lihat Harga</v>
      </c>
    </row>
    <row r="5126" spans="1:5">
      <c r="A5126" t="s">
        <v>13822</v>
      </c>
      <c r="B5126" t="s">
        <v>13823</v>
      </c>
      <c r="C5126" t="s">
        <v>13824</v>
      </c>
      <c r="D5126" s="2" t="str">
        <f t="shared" si="158"/>
        <v>Klik Lihat Foto</v>
      </c>
      <c r="E5126" s="7" t="str">
        <f t="shared" si="159"/>
        <v>Lihat Harga</v>
      </c>
    </row>
    <row r="5127" spans="1:5">
      <c r="A5127" t="s">
        <v>13825</v>
      </c>
      <c r="B5127" t="s">
        <v>13826</v>
      </c>
      <c r="C5127" t="s">
        <v>13827</v>
      </c>
      <c r="D5127" s="2" t="str">
        <f t="shared" si="158"/>
        <v>Klik Lihat Foto</v>
      </c>
      <c r="E5127" s="7" t="str">
        <f t="shared" si="159"/>
        <v>Lihat Harga</v>
      </c>
    </row>
    <row r="5128" spans="1:5">
      <c r="A5128" t="s">
        <v>13828</v>
      </c>
      <c r="B5128" t="s">
        <v>13829</v>
      </c>
      <c r="C5128" t="s">
        <v>13830</v>
      </c>
      <c r="D5128" s="2" t="str">
        <f t="shared" ref="D5128:D5191" si="160">IF(B5128&lt;&gt;"",HYPERLINK(B5128,"Klik Lihat Foto"),"Belum Ada Foto")</f>
        <v>Klik Lihat Foto</v>
      </c>
      <c r="E5128" s="7" t="str">
        <f t="shared" ref="E5128:E5191" si="161">IF(C5128&lt;&gt;"",HYPERLINK(C5128,"Lihat Harga"),"Belum Ada Harga")</f>
        <v>Lihat Harga</v>
      </c>
    </row>
    <row r="5129" spans="1:5">
      <c r="A5129" t="s">
        <v>13831</v>
      </c>
      <c r="B5129" t="s">
        <v>13832</v>
      </c>
      <c r="C5129" t="s">
        <v>13833</v>
      </c>
      <c r="D5129" s="2" t="str">
        <f t="shared" si="160"/>
        <v>Klik Lihat Foto</v>
      </c>
      <c r="E5129" s="7" t="str">
        <f t="shared" si="161"/>
        <v>Lihat Harga</v>
      </c>
    </row>
    <row r="5130" spans="1:5">
      <c r="A5130" t="s">
        <v>13834</v>
      </c>
      <c r="B5130" t="s">
        <v>13835</v>
      </c>
      <c r="C5130" t="s">
        <v>13836</v>
      </c>
      <c r="D5130" s="2" t="str">
        <f t="shared" si="160"/>
        <v>Klik Lihat Foto</v>
      </c>
      <c r="E5130" s="7" t="str">
        <f t="shared" si="161"/>
        <v>Lihat Harga</v>
      </c>
    </row>
    <row r="5131" spans="1:5">
      <c r="A5131" t="s">
        <v>13837</v>
      </c>
      <c r="B5131" t="s">
        <v>13838</v>
      </c>
      <c r="C5131" t="s">
        <v>13839</v>
      </c>
      <c r="D5131" s="2" t="str">
        <f t="shared" si="160"/>
        <v>Klik Lihat Foto</v>
      </c>
      <c r="E5131" s="7" t="str">
        <f t="shared" si="161"/>
        <v>Lihat Harga</v>
      </c>
    </row>
    <row r="5132" spans="1:5">
      <c r="A5132" t="s">
        <v>13840</v>
      </c>
      <c r="C5132" t="s">
        <v>13841</v>
      </c>
      <c r="D5132" s="2" t="str">
        <f t="shared" si="160"/>
        <v>Belum Ada Foto</v>
      </c>
      <c r="E5132" s="7" t="str">
        <f t="shared" si="161"/>
        <v>Lihat Harga</v>
      </c>
    </row>
    <row r="5133" spans="1:5">
      <c r="A5133" t="s">
        <v>13842</v>
      </c>
      <c r="B5133" t="s">
        <v>13843</v>
      </c>
      <c r="C5133" t="s">
        <v>13844</v>
      </c>
      <c r="D5133" s="2" t="str">
        <f t="shared" si="160"/>
        <v>Klik Lihat Foto</v>
      </c>
      <c r="E5133" s="7" t="str">
        <f t="shared" si="161"/>
        <v>Lihat Harga</v>
      </c>
    </row>
    <row r="5134" spans="1:5">
      <c r="A5134" t="s">
        <v>13845</v>
      </c>
      <c r="B5134" t="s">
        <v>13846</v>
      </c>
      <c r="C5134" t="s">
        <v>13847</v>
      </c>
      <c r="D5134" s="2" t="str">
        <f t="shared" si="160"/>
        <v>Klik Lihat Foto</v>
      </c>
      <c r="E5134" s="7" t="str">
        <f t="shared" si="161"/>
        <v>Lihat Harga</v>
      </c>
    </row>
    <row r="5135" spans="1:5">
      <c r="A5135" t="s">
        <v>13848</v>
      </c>
      <c r="B5135" t="s">
        <v>13849</v>
      </c>
      <c r="C5135" t="s">
        <v>13850</v>
      </c>
      <c r="D5135" s="2" t="str">
        <f t="shared" si="160"/>
        <v>Klik Lihat Foto</v>
      </c>
      <c r="E5135" s="7" t="str">
        <f t="shared" si="161"/>
        <v>Lihat Harga</v>
      </c>
    </row>
    <row r="5136" spans="1:5">
      <c r="A5136" t="s">
        <v>13851</v>
      </c>
      <c r="B5136" t="s">
        <v>13852</v>
      </c>
      <c r="C5136" t="s">
        <v>13853</v>
      </c>
      <c r="D5136" s="2" t="str">
        <f t="shared" si="160"/>
        <v>Klik Lihat Foto</v>
      </c>
      <c r="E5136" s="7" t="str">
        <f t="shared" si="161"/>
        <v>Lihat Harga</v>
      </c>
    </row>
    <row r="5137" spans="1:5">
      <c r="A5137" t="s">
        <v>13854</v>
      </c>
      <c r="B5137" t="s">
        <v>13855</v>
      </c>
      <c r="C5137" t="s">
        <v>13856</v>
      </c>
      <c r="D5137" s="2" t="str">
        <f t="shared" si="160"/>
        <v>Klik Lihat Foto</v>
      </c>
      <c r="E5137" s="7" t="str">
        <f t="shared" si="161"/>
        <v>Lihat Harga</v>
      </c>
    </row>
    <row r="5138" spans="1:5">
      <c r="A5138" t="s">
        <v>13857</v>
      </c>
      <c r="B5138" t="s">
        <v>13858</v>
      </c>
      <c r="C5138" t="s">
        <v>13859</v>
      </c>
      <c r="D5138" s="2" t="str">
        <f t="shared" si="160"/>
        <v>Klik Lihat Foto</v>
      </c>
      <c r="E5138" s="7" t="str">
        <f t="shared" si="161"/>
        <v>Lihat Harga</v>
      </c>
    </row>
    <row r="5139" spans="1:5">
      <c r="A5139" t="s">
        <v>13860</v>
      </c>
      <c r="B5139" t="s">
        <v>13861</v>
      </c>
      <c r="C5139" t="s">
        <v>13862</v>
      </c>
      <c r="D5139" s="2" t="str">
        <f t="shared" si="160"/>
        <v>Klik Lihat Foto</v>
      </c>
      <c r="E5139" s="7" t="str">
        <f t="shared" si="161"/>
        <v>Lihat Harga</v>
      </c>
    </row>
    <row r="5140" spans="1:5">
      <c r="A5140" t="s">
        <v>13863</v>
      </c>
      <c r="B5140" t="s">
        <v>13864</v>
      </c>
      <c r="C5140" t="s">
        <v>13865</v>
      </c>
      <c r="D5140" s="2" t="str">
        <f t="shared" si="160"/>
        <v>Klik Lihat Foto</v>
      </c>
      <c r="E5140" s="7" t="str">
        <f t="shared" si="161"/>
        <v>Lihat Harga</v>
      </c>
    </row>
    <row r="5141" spans="1:5">
      <c r="A5141" t="s">
        <v>13866</v>
      </c>
      <c r="B5141" t="s">
        <v>13867</v>
      </c>
      <c r="C5141" t="s">
        <v>13868</v>
      </c>
      <c r="D5141" s="2" t="str">
        <f t="shared" si="160"/>
        <v>Klik Lihat Foto</v>
      </c>
      <c r="E5141" s="7" t="str">
        <f t="shared" si="161"/>
        <v>Lihat Harga</v>
      </c>
    </row>
    <row r="5142" spans="1:5">
      <c r="A5142" t="s">
        <v>13869</v>
      </c>
      <c r="B5142" t="s">
        <v>13870</v>
      </c>
      <c r="C5142" t="s">
        <v>13871</v>
      </c>
      <c r="D5142" s="2" t="str">
        <f t="shared" si="160"/>
        <v>Klik Lihat Foto</v>
      </c>
      <c r="E5142" s="7" t="str">
        <f t="shared" si="161"/>
        <v>Lihat Harga</v>
      </c>
    </row>
    <row r="5143" spans="1:5">
      <c r="A5143" t="s">
        <v>13872</v>
      </c>
      <c r="B5143" t="s">
        <v>13873</v>
      </c>
      <c r="C5143" t="s">
        <v>13874</v>
      </c>
      <c r="D5143" s="2" t="str">
        <f t="shared" si="160"/>
        <v>Klik Lihat Foto</v>
      </c>
      <c r="E5143" s="7" t="str">
        <f t="shared" si="161"/>
        <v>Lihat Harga</v>
      </c>
    </row>
    <row r="5144" spans="1:5">
      <c r="A5144" t="s">
        <v>13875</v>
      </c>
      <c r="B5144" t="s">
        <v>13876</v>
      </c>
      <c r="C5144" t="s">
        <v>13877</v>
      </c>
      <c r="D5144" s="2" t="str">
        <f t="shared" si="160"/>
        <v>Klik Lihat Foto</v>
      </c>
      <c r="E5144" s="7" t="str">
        <f t="shared" si="161"/>
        <v>Lihat Harga</v>
      </c>
    </row>
    <row r="5145" spans="1:5">
      <c r="A5145" t="s">
        <v>13878</v>
      </c>
      <c r="B5145" t="s">
        <v>13879</v>
      </c>
      <c r="C5145" t="s">
        <v>13880</v>
      </c>
      <c r="D5145" s="2" t="str">
        <f t="shared" si="160"/>
        <v>Klik Lihat Foto</v>
      </c>
      <c r="E5145" s="7" t="str">
        <f t="shared" si="161"/>
        <v>Lihat Harga</v>
      </c>
    </row>
    <row r="5146" spans="1:5">
      <c r="A5146" t="s">
        <v>13881</v>
      </c>
      <c r="B5146" t="s">
        <v>13882</v>
      </c>
      <c r="C5146" t="s">
        <v>13883</v>
      </c>
      <c r="D5146" s="2" t="str">
        <f t="shared" si="160"/>
        <v>Klik Lihat Foto</v>
      </c>
      <c r="E5146" s="7" t="str">
        <f t="shared" si="161"/>
        <v>Lihat Harga</v>
      </c>
    </row>
    <row r="5147" spans="1:5">
      <c r="A5147" t="s">
        <v>13884</v>
      </c>
      <c r="B5147" t="s">
        <v>13885</v>
      </c>
      <c r="C5147" t="s">
        <v>13886</v>
      </c>
      <c r="D5147" s="2" t="str">
        <f t="shared" si="160"/>
        <v>Klik Lihat Foto</v>
      </c>
      <c r="E5147" s="7" t="str">
        <f t="shared" si="161"/>
        <v>Lihat Harga</v>
      </c>
    </row>
    <row r="5148" spans="1:5">
      <c r="A5148" t="s">
        <v>13887</v>
      </c>
      <c r="B5148" t="s">
        <v>13888</v>
      </c>
      <c r="C5148" t="s">
        <v>13889</v>
      </c>
      <c r="D5148" s="2" t="str">
        <f t="shared" si="160"/>
        <v>Klik Lihat Foto</v>
      </c>
      <c r="E5148" s="7" t="str">
        <f t="shared" si="161"/>
        <v>Lihat Harga</v>
      </c>
    </row>
    <row r="5149" spans="1:5">
      <c r="A5149" t="s">
        <v>13890</v>
      </c>
      <c r="B5149" t="s">
        <v>13891</v>
      </c>
      <c r="C5149" t="s">
        <v>13892</v>
      </c>
      <c r="D5149" s="2" t="str">
        <f t="shared" si="160"/>
        <v>Klik Lihat Foto</v>
      </c>
      <c r="E5149" s="7" t="str">
        <f t="shared" si="161"/>
        <v>Lihat Harga</v>
      </c>
    </row>
    <row r="5150" spans="1:5">
      <c r="A5150" t="s">
        <v>13893</v>
      </c>
      <c r="B5150" t="s">
        <v>13894</v>
      </c>
      <c r="C5150" t="s">
        <v>13895</v>
      </c>
      <c r="D5150" s="2" t="str">
        <f t="shared" si="160"/>
        <v>Klik Lihat Foto</v>
      </c>
      <c r="E5150" s="7" t="str">
        <f t="shared" si="161"/>
        <v>Lihat Harga</v>
      </c>
    </row>
    <row r="5151" spans="1:5">
      <c r="A5151" t="s">
        <v>13896</v>
      </c>
      <c r="B5151" t="s">
        <v>13897</v>
      </c>
      <c r="C5151" t="s">
        <v>13898</v>
      </c>
      <c r="D5151" s="2" t="str">
        <f t="shared" si="160"/>
        <v>Klik Lihat Foto</v>
      </c>
      <c r="E5151" s="7" t="str">
        <f t="shared" si="161"/>
        <v>Lihat Harga</v>
      </c>
    </row>
    <row r="5152" spans="1:5">
      <c r="A5152" t="s">
        <v>13899</v>
      </c>
      <c r="B5152" t="s">
        <v>13900</v>
      </c>
      <c r="C5152" t="s">
        <v>13901</v>
      </c>
      <c r="D5152" s="2" t="str">
        <f t="shared" si="160"/>
        <v>Klik Lihat Foto</v>
      </c>
      <c r="E5152" s="7" t="str">
        <f t="shared" si="161"/>
        <v>Lihat Harga</v>
      </c>
    </row>
    <row r="5153" spans="1:5">
      <c r="A5153" t="s">
        <v>13902</v>
      </c>
      <c r="B5153" t="s">
        <v>13903</v>
      </c>
      <c r="C5153" t="s">
        <v>13904</v>
      </c>
      <c r="D5153" s="2" t="str">
        <f t="shared" si="160"/>
        <v>Klik Lihat Foto</v>
      </c>
      <c r="E5153" s="7" t="str">
        <f t="shared" si="161"/>
        <v>Lihat Harga</v>
      </c>
    </row>
    <row r="5154" spans="1:5">
      <c r="A5154" t="s">
        <v>13905</v>
      </c>
      <c r="B5154" t="s">
        <v>13906</v>
      </c>
      <c r="C5154" t="s">
        <v>13907</v>
      </c>
      <c r="D5154" s="2" t="str">
        <f t="shared" si="160"/>
        <v>Klik Lihat Foto</v>
      </c>
      <c r="E5154" s="7" t="str">
        <f t="shared" si="161"/>
        <v>Lihat Harga</v>
      </c>
    </row>
    <row r="5155" spans="1:5">
      <c r="A5155" t="s">
        <v>13908</v>
      </c>
      <c r="B5155" t="s">
        <v>13909</v>
      </c>
      <c r="C5155" t="s">
        <v>13910</v>
      </c>
      <c r="D5155" s="2" t="str">
        <f t="shared" si="160"/>
        <v>Klik Lihat Foto</v>
      </c>
      <c r="E5155" s="7" t="str">
        <f t="shared" si="161"/>
        <v>Lihat Harga</v>
      </c>
    </row>
    <row r="5156" spans="1:5">
      <c r="A5156" t="s">
        <v>13911</v>
      </c>
      <c r="B5156" t="s">
        <v>13912</v>
      </c>
      <c r="C5156" t="s">
        <v>13913</v>
      </c>
      <c r="D5156" s="2" t="str">
        <f t="shared" si="160"/>
        <v>Klik Lihat Foto</v>
      </c>
      <c r="E5156" s="7" t="str">
        <f t="shared" si="161"/>
        <v>Lihat Harga</v>
      </c>
    </row>
    <row r="5157" spans="1:5">
      <c r="A5157" t="s">
        <v>13914</v>
      </c>
      <c r="B5157" t="s">
        <v>13915</v>
      </c>
      <c r="C5157" t="s">
        <v>13916</v>
      </c>
      <c r="D5157" s="2" t="str">
        <f t="shared" si="160"/>
        <v>Klik Lihat Foto</v>
      </c>
      <c r="E5157" s="7" t="str">
        <f t="shared" si="161"/>
        <v>Lihat Harga</v>
      </c>
    </row>
    <row r="5158" spans="1:5">
      <c r="A5158" t="s">
        <v>13917</v>
      </c>
      <c r="B5158" t="s">
        <v>13918</v>
      </c>
      <c r="C5158" t="s">
        <v>13919</v>
      </c>
      <c r="D5158" s="2" t="str">
        <f t="shared" si="160"/>
        <v>Klik Lihat Foto</v>
      </c>
      <c r="E5158" s="7" t="str">
        <f t="shared" si="161"/>
        <v>Lihat Harga</v>
      </c>
    </row>
    <row r="5159" spans="1:5">
      <c r="A5159" t="s">
        <v>13920</v>
      </c>
      <c r="B5159" t="s">
        <v>13921</v>
      </c>
      <c r="C5159" t="s">
        <v>13922</v>
      </c>
      <c r="D5159" s="2" t="str">
        <f t="shared" si="160"/>
        <v>Klik Lihat Foto</v>
      </c>
      <c r="E5159" s="7" t="str">
        <f t="shared" si="161"/>
        <v>Lihat Harga</v>
      </c>
    </row>
    <row r="5160" spans="1:5">
      <c r="A5160" t="s">
        <v>13923</v>
      </c>
      <c r="B5160" t="s">
        <v>13924</v>
      </c>
      <c r="C5160" t="s">
        <v>13925</v>
      </c>
      <c r="D5160" s="2" t="str">
        <f t="shared" si="160"/>
        <v>Klik Lihat Foto</v>
      </c>
      <c r="E5160" s="7" t="str">
        <f t="shared" si="161"/>
        <v>Lihat Harga</v>
      </c>
    </row>
    <row r="5161" spans="1:5">
      <c r="A5161" t="s">
        <v>13926</v>
      </c>
      <c r="B5161" t="s">
        <v>13927</v>
      </c>
      <c r="C5161" t="s">
        <v>13928</v>
      </c>
      <c r="D5161" s="2" t="str">
        <f t="shared" si="160"/>
        <v>Klik Lihat Foto</v>
      </c>
      <c r="E5161" s="7" t="str">
        <f t="shared" si="161"/>
        <v>Lihat Harga</v>
      </c>
    </row>
    <row r="5162" spans="1:5">
      <c r="A5162" t="s">
        <v>13929</v>
      </c>
      <c r="B5162" t="s">
        <v>13930</v>
      </c>
      <c r="C5162" t="s">
        <v>13931</v>
      </c>
      <c r="D5162" s="2" t="str">
        <f t="shared" si="160"/>
        <v>Klik Lihat Foto</v>
      </c>
      <c r="E5162" s="7" t="str">
        <f t="shared" si="161"/>
        <v>Lihat Harga</v>
      </c>
    </row>
    <row r="5163" spans="1:5">
      <c r="A5163" t="s">
        <v>13932</v>
      </c>
      <c r="B5163" t="s">
        <v>13933</v>
      </c>
      <c r="C5163" t="s">
        <v>13934</v>
      </c>
      <c r="D5163" s="2" t="str">
        <f t="shared" si="160"/>
        <v>Klik Lihat Foto</v>
      </c>
      <c r="E5163" s="7" t="str">
        <f t="shared" si="161"/>
        <v>Lihat Harga</v>
      </c>
    </row>
    <row r="5164" spans="1:5">
      <c r="A5164" t="s">
        <v>13935</v>
      </c>
      <c r="B5164" t="s">
        <v>13936</v>
      </c>
      <c r="C5164" t="s">
        <v>13937</v>
      </c>
      <c r="D5164" s="2" t="str">
        <f t="shared" si="160"/>
        <v>Klik Lihat Foto</v>
      </c>
      <c r="E5164" s="7" t="str">
        <f t="shared" si="161"/>
        <v>Lihat Harga</v>
      </c>
    </row>
    <row r="5165" spans="1:5">
      <c r="A5165" t="s">
        <v>13938</v>
      </c>
      <c r="B5165" t="s">
        <v>13939</v>
      </c>
      <c r="C5165" t="s">
        <v>13940</v>
      </c>
      <c r="D5165" s="2" t="str">
        <f t="shared" si="160"/>
        <v>Klik Lihat Foto</v>
      </c>
      <c r="E5165" s="7" t="str">
        <f t="shared" si="161"/>
        <v>Lihat Harga</v>
      </c>
    </row>
    <row r="5166" spans="1:5">
      <c r="A5166" t="s">
        <v>13941</v>
      </c>
      <c r="B5166" t="s">
        <v>13942</v>
      </c>
      <c r="C5166" t="s">
        <v>13943</v>
      </c>
      <c r="D5166" s="2" t="str">
        <f t="shared" si="160"/>
        <v>Klik Lihat Foto</v>
      </c>
      <c r="E5166" s="7" t="str">
        <f t="shared" si="161"/>
        <v>Lihat Harga</v>
      </c>
    </row>
    <row r="5167" spans="1:5">
      <c r="A5167" t="s">
        <v>13944</v>
      </c>
      <c r="C5167" t="s">
        <v>13945</v>
      </c>
      <c r="D5167" s="2" t="str">
        <f t="shared" si="160"/>
        <v>Belum Ada Foto</v>
      </c>
      <c r="E5167" s="7" t="str">
        <f t="shared" si="161"/>
        <v>Lihat Harga</v>
      </c>
    </row>
    <row r="5168" spans="1:5">
      <c r="A5168" t="s">
        <v>13946</v>
      </c>
      <c r="B5168" t="s">
        <v>13947</v>
      </c>
      <c r="C5168" t="s">
        <v>13948</v>
      </c>
      <c r="D5168" s="2" t="str">
        <f t="shared" si="160"/>
        <v>Klik Lihat Foto</v>
      </c>
      <c r="E5168" s="7" t="str">
        <f t="shared" si="161"/>
        <v>Lihat Harga</v>
      </c>
    </row>
    <row r="5169" spans="1:5">
      <c r="A5169" t="s">
        <v>13949</v>
      </c>
      <c r="B5169" t="s">
        <v>13950</v>
      </c>
      <c r="C5169" t="s">
        <v>13951</v>
      </c>
      <c r="D5169" s="2" t="str">
        <f t="shared" si="160"/>
        <v>Klik Lihat Foto</v>
      </c>
      <c r="E5169" s="7" t="str">
        <f t="shared" si="161"/>
        <v>Lihat Harga</v>
      </c>
    </row>
    <row r="5170" spans="1:5">
      <c r="A5170" t="s">
        <v>13952</v>
      </c>
      <c r="B5170" t="s">
        <v>13953</v>
      </c>
      <c r="C5170" t="s">
        <v>13954</v>
      </c>
      <c r="D5170" s="2" t="str">
        <f t="shared" si="160"/>
        <v>Klik Lihat Foto</v>
      </c>
      <c r="E5170" s="7" t="str">
        <f t="shared" si="161"/>
        <v>Lihat Harga</v>
      </c>
    </row>
    <row r="5171" spans="1:5">
      <c r="A5171" t="s">
        <v>13955</v>
      </c>
      <c r="C5171" t="s">
        <v>13956</v>
      </c>
      <c r="D5171" s="2" t="str">
        <f t="shared" si="160"/>
        <v>Belum Ada Foto</v>
      </c>
      <c r="E5171" s="7" t="str">
        <f t="shared" si="161"/>
        <v>Lihat Harga</v>
      </c>
    </row>
    <row r="5172" spans="1:5">
      <c r="A5172" t="s">
        <v>13957</v>
      </c>
      <c r="B5172" t="s">
        <v>13958</v>
      </c>
      <c r="C5172" t="s">
        <v>13959</v>
      </c>
      <c r="D5172" s="2" t="str">
        <f t="shared" si="160"/>
        <v>Klik Lihat Foto</v>
      </c>
      <c r="E5172" s="7" t="str">
        <f t="shared" si="161"/>
        <v>Lihat Harga</v>
      </c>
    </row>
    <row r="5173" spans="1:5">
      <c r="A5173" t="s">
        <v>13960</v>
      </c>
      <c r="C5173" t="s">
        <v>13961</v>
      </c>
      <c r="D5173" s="2" t="str">
        <f t="shared" si="160"/>
        <v>Belum Ada Foto</v>
      </c>
      <c r="E5173" s="7" t="str">
        <f t="shared" si="161"/>
        <v>Lihat Harga</v>
      </c>
    </row>
    <row r="5174" spans="1:5">
      <c r="A5174" t="s">
        <v>13962</v>
      </c>
      <c r="B5174" t="s">
        <v>13963</v>
      </c>
      <c r="C5174" t="s">
        <v>13964</v>
      </c>
      <c r="D5174" s="2" t="str">
        <f t="shared" si="160"/>
        <v>Klik Lihat Foto</v>
      </c>
      <c r="E5174" s="7" t="str">
        <f t="shared" si="161"/>
        <v>Lihat Harga</v>
      </c>
    </row>
    <row r="5175" spans="1:5">
      <c r="A5175" t="s">
        <v>13965</v>
      </c>
      <c r="B5175" t="s">
        <v>13966</v>
      </c>
      <c r="C5175" t="s">
        <v>13967</v>
      </c>
      <c r="D5175" s="2" t="str">
        <f t="shared" si="160"/>
        <v>Klik Lihat Foto</v>
      </c>
      <c r="E5175" s="7" t="str">
        <f t="shared" si="161"/>
        <v>Lihat Harga</v>
      </c>
    </row>
    <row r="5176" spans="1:5">
      <c r="A5176" t="s">
        <v>13968</v>
      </c>
      <c r="B5176" t="s">
        <v>13969</v>
      </c>
      <c r="C5176" t="s">
        <v>13970</v>
      </c>
      <c r="D5176" s="2" t="str">
        <f t="shared" si="160"/>
        <v>Klik Lihat Foto</v>
      </c>
      <c r="E5176" s="7" t="str">
        <f t="shared" si="161"/>
        <v>Lihat Harga</v>
      </c>
    </row>
    <row r="5177" spans="1:5">
      <c r="A5177" t="s">
        <v>13971</v>
      </c>
      <c r="B5177" t="s">
        <v>13972</v>
      </c>
      <c r="C5177" t="s">
        <v>13973</v>
      </c>
      <c r="D5177" s="2" t="str">
        <f t="shared" si="160"/>
        <v>Klik Lihat Foto</v>
      </c>
      <c r="E5177" s="7" t="str">
        <f t="shared" si="161"/>
        <v>Lihat Harga</v>
      </c>
    </row>
    <row r="5178" spans="1:5">
      <c r="A5178" t="s">
        <v>13974</v>
      </c>
      <c r="B5178" t="s">
        <v>13975</v>
      </c>
      <c r="C5178" t="s">
        <v>13976</v>
      </c>
      <c r="D5178" s="2" t="str">
        <f t="shared" si="160"/>
        <v>Klik Lihat Foto</v>
      </c>
      <c r="E5178" s="7" t="str">
        <f t="shared" si="161"/>
        <v>Lihat Harga</v>
      </c>
    </row>
    <row r="5179" spans="1:5">
      <c r="A5179" t="s">
        <v>13977</v>
      </c>
      <c r="B5179" t="s">
        <v>13978</v>
      </c>
      <c r="C5179" t="s">
        <v>13979</v>
      </c>
      <c r="D5179" s="2" t="str">
        <f t="shared" si="160"/>
        <v>Klik Lihat Foto</v>
      </c>
      <c r="E5179" s="7" t="str">
        <f t="shared" si="161"/>
        <v>Lihat Harga</v>
      </c>
    </row>
    <row r="5180" spans="1:5">
      <c r="A5180" t="s">
        <v>13980</v>
      </c>
      <c r="B5180" t="s">
        <v>13981</v>
      </c>
      <c r="C5180" t="s">
        <v>13982</v>
      </c>
      <c r="D5180" s="2" t="str">
        <f t="shared" si="160"/>
        <v>Klik Lihat Foto</v>
      </c>
      <c r="E5180" s="7" t="str">
        <f t="shared" si="161"/>
        <v>Lihat Harga</v>
      </c>
    </row>
    <row r="5181" spans="1:5">
      <c r="A5181" t="s">
        <v>13983</v>
      </c>
      <c r="C5181" t="s">
        <v>13984</v>
      </c>
      <c r="D5181" s="2" t="str">
        <f t="shared" si="160"/>
        <v>Belum Ada Foto</v>
      </c>
      <c r="E5181" s="7" t="str">
        <f t="shared" si="161"/>
        <v>Lihat Harga</v>
      </c>
    </row>
    <row r="5182" spans="1:5">
      <c r="A5182" t="s">
        <v>13985</v>
      </c>
      <c r="B5182" t="s">
        <v>13986</v>
      </c>
      <c r="C5182" t="s">
        <v>13987</v>
      </c>
      <c r="D5182" s="2" t="str">
        <f t="shared" si="160"/>
        <v>Klik Lihat Foto</v>
      </c>
      <c r="E5182" s="7" t="str">
        <f t="shared" si="161"/>
        <v>Lihat Harga</v>
      </c>
    </row>
    <row r="5183" spans="1:5">
      <c r="A5183" t="s">
        <v>13988</v>
      </c>
      <c r="B5183" t="s">
        <v>13989</v>
      </c>
      <c r="C5183" t="s">
        <v>13990</v>
      </c>
      <c r="D5183" s="2" t="str">
        <f t="shared" si="160"/>
        <v>Klik Lihat Foto</v>
      </c>
      <c r="E5183" s="7" t="str">
        <f t="shared" si="161"/>
        <v>Lihat Harga</v>
      </c>
    </row>
    <row r="5184" spans="1:5">
      <c r="A5184" t="s">
        <v>13991</v>
      </c>
      <c r="B5184" t="s">
        <v>13992</v>
      </c>
      <c r="C5184" t="s">
        <v>13993</v>
      </c>
      <c r="D5184" s="2" t="str">
        <f t="shared" si="160"/>
        <v>Klik Lihat Foto</v>
      </c>
      <c r="E5184" s="7" t="str">
        <f t="shared" si="161"/>
        <v>Lihat Harga</v>
      </c>
    </row>
    <row r="5185" spans="1:5">
      <c r="A5185" t="s">
        <v>13994</v>
      </c>
      <c r="B5185" t="s">
        <v>13995</v>
      </c>
      <c r="C5185" t="s">
        <v>13996</v>
      </c>
      <c r="D5185" s="2" t="str">
        <f t="shared" si="160"/>
        <v>Klik Lihat Foto</v>
      </c>
      <c r="E5185" s="7" t="str">
        <f t="shared" si="161"/>
        <v>Lihat Harga</v>
      </c>
    </row>
    <row r="5186" spans="1:5">
      <c r="A5186" t="s">
        <v>13997</v>
      </c>
      <c r="B5186" t="s">
        <v>13998</v>
      </c>
      <c r="C5186" t="s">
        <v>13999</v>
      </c>
      <c r="D5186" s="2" t="str">
        <f t="shared" si="160"/>
        <v>Klik Lihat Foto</v>
      </c>
      <c r="E5186" s="7" t="str">
        <f t="shared" si="161"/>
        <v>Lihat Harga</v>
      </c>
    </row>
    <row r="5187" spans="1:5">
      <c r="A5187" t="s">
        <v>14000</v>
      </c>
      <c r="B5187" t="s">
        <v>14001</v>
      </c>
      <c r="C5187" t="s">
        <v>14002</v>
      </c>
      <c r="D5187" s="2" t="str">
        <f t="shared" si="160"/>
        <v>Klik Lihat Foto</v>
      </c>
      <c r="E5187" s="7" t="str">
        <f t="shared" si="161"/>
        <v>Lihat Harga</v>
      </c>
    </row>
    <row r="5188" spans="1:5">
      <c r="A5188" t="s">
        <v>14003</v>
      </c>
      <c r="B5188" t="s">
        <v>14004</v>
      </c>
      <c r="C5188" t="s">
        <v>14005</v>
      </c>
      <c r="D5188" s="2" t="str">
        <f t="shared" si="160"/>
        <v>Klik Lihat Foto</v>
      </c>
      <c r="E5188" s="7" t="str">
        <f t="shared" si="161"/>
        <v>Lihat Harga</v>
      </c>
    </row>
    <row r="5189" spans="1:5">
      <c r="A5189" t="s">
        <v>14006</v>
      </c>
      <c r="B5189" t="s">
        <v>14007</v>
      </c>
      <c r="C5189" t="s">
        <v>14008</v>
      </c>
      <c r="D5189" s="2" t="str">
        <f t="shared" si="160"/>
        <v>Klik Lihat Foto</v>
      </c>
      <c r="E5189" s="7" t="str">
        <f t="shared" si="161"/>
        <v>Lihat Harga</v>
      </c>
    </row>
    <row r="5190" spans="1:5">
      <c r="A5190" t="s">
        <v>14009</v>
      </c>
      <c r="B5190" t="s">
        <v>14010</v>
      </c>
      <c r="C5190" t="s">
        <v>14011</v>
      </c>
      <c r="D5190" s="2" t="str">
        <f t="shared" si="160"/>
        <v>Klik Lihat Foto</v>
      </c>
      <c r="E5190" s="7" t="str">
        <f t="shared" si="161"/>
        <v>Lihat Harga</v>
      </c>
    </row>
    <row r="5191" spans="1:5">
      <c r="A5191" t="s">
        <v>14012</v>
      </c>
      <c r="B5191" t="s">
        <v>14013</v>
      </c>
      <c r="C5191" t="s">
        <v>14014</v>
      </c>
      <c r="D5191" s="2" t="str">
        <f t="shared" si="160"/>
        <v>Klik Lihat Foto</v>
      </c>
      <c r="E5191" s="7" t="str">
        <f t="shared" si="161"/>
        <v>Lihat Harga</v>
      </c>
    </row>
    <row r="5192" spans="1:5">
      <c r="A5192" t="s">
        <v>14015</v>
      </c>
      <c r="B5192" t="s">
        <v>14016</v>
      </c>
      <c r="C5192" t="s">
        <v>14017</v>
      </c>
      <c r="D5192" s="2" t="str">
        <f t="shared" ref="D5192:D5255" si="162">IF(B5192&lt;&gt;"",HYPERLINK(B5192,"Klik Lihat Foto"),"Belum Ada Foto")</f>
        <v>Klik Lihat Foto</v>
      </c>
      <c r="E5192" s="7" t="str">
        <f t="shared" ref="E5192:E5255" si="163">IF(C5192&lt;&gt;"",HYPERLINK(C5192,"Lihat Harga"),"Belum Ada Harga")</f>
        <v>Lihat Harga</v>
      </c>
    </row>
    <row r="5193" spans="1:5">
      <c r="A5193" t="s">
        <v>14018</v>
      </c>
      <c r="B5193" t="s">
        <v>14019</v>
      </c>
      <c r="C5193" t="s">
        <v>14020</v>
      </c>
      <c r="D5193" s="2" t="str">
        <f t="shared" si="162"/>
        <v>Klik Lihat Foto</v>
      </c>
      <c r="E5193" s="7" t="str">
        <f t="shared" si="163"/>
        <v>Lihat Harga</v>
      </c>
    </row>
    <row r="5194" spans="1:5">
      <c r="A5194" t="s">
        <v>14021</v>
      </c>
      <c r="B5194" t="s">
        <v>14022</v>
      </c>
      <c r="C5194" t="s">
        <v>14023</v>
      </c>
      <c r="D5194" s="2" t="str">
        <f t="shared" si="162"/>
        <v>Klik Lihat Foto</v>
      </c>
      <c r="E5194" s="7" t="str">
        <f t="shared" si="163"/>
        <v>Lihat Harga</v>
      </c>
    </row>
    <row r="5195" spans="1:5">
      <c r="A5195" t="s">
        <v>14024</v>
      </c>
      <c r="B5195" t="s">
        <v>14025</v>
      </c>
      <c r="C5195" t="s">
        <v>14026</v>
      </c>
      <c r="D5195" s="2" t="str">
        <f t="shared" si="162"/>
        <v>Klik Lihat Foto</v>
      </c>
      <c r="E5195" s="7" t="str">
        <f t="shared" si="163"/>
        <v>Lihat Harga</v>
      </c>
    </row>
    <row r="5196" spans="1:5">
      <c r="A5196" t="s">
        <v>14027</v>
      </c>
      <c r="B5196" t="s">
        <v>14028</v>
      </c>
      <c r="C5196" t="s">
        <v>14029</v>
      </c>
      <c r="D5196" s="2" t="str">
        <f t="shared" si="162"/>
        <v>Klik Lihat Foto</v>
      </c>
      <c r="E5196" s="7" t="str">
        <f t="shared" si="163"/>
        <v>Lihat Harga</v>
      </c>
    </row>
    <row r="5197" spans="1:5">
      <c r="A5197" t="s">
        <v>14030</v>
      </c>
      <c r="B5197" t="s">
        <v>14031</v>
      </c>
      <c r="C5197" t="s">
        <v>14032</v>
      </c>
      <c r="D5197" s="2" t="str">
        <f t="shared" si="162"/>
        <v>Klik Lihat Foto</v>
      </c>
      <c r="E5197" s="7" t="str">
        <f t="shared" si="163"/>
        <v>Lihat Harga</v>
      </c>
    </row>
    <row r="5198" spans="1:5">
      <c r="A5198" t="s">
        <v>14033</v>
      </c>
      <c r="B5198" t="s">
        <v>14034</v>
      </c>
      <c r="C5198" t="s">
        <v>14035</v>
      </c>
      <c r="D5198" s="2" t="str">
        <f t="shared" si="162"/>
        <v>Klik Lihat Foto</v>
      </c>
      <c r="E5198" s="7" t="str">
        <f t="shared" si="163"/>
        <v>Lihat Harga</v>
      </c>
    </row>
    <row r="5199" spans="1:5">
      <c r="A5199" t="s">
        <v>14036</v>
      </c>
      <c r="B5199" t="s">
        <v>14037</v>
      </c>
      <c r="C5199" t="s">
        <v>14038</v>
      </c>
      <c r="D5199" s="2" t="str">
        <f t="shared" si="162"/>
        <v>Klik Lihat Foto</v>
      </c>
      <c r="E5199" s="7" t="str">
        <f t="shared" si="163"/>
        <v>Lihat Harga</v>
      </c>
    </row>
    <row r="5200" spans="1:5">
      <c r="A5200" t="s">
        <v>14039</v>
      </c>
      <c r="B5200" t="s">
        <v>14040</v>
      </c>
      <c r="C5200" t="s">
        <v>14041</v>
      </c>
      <c r="D5200" s="2" t="str">
        <f t="shared" si="162"/>
        <v>Klik Lihat Foto</v>
      </c>
      <c r="E5200" s="7" t="str">
        <f t="shared" si="163"/>
        <v>Lihat Harga</v>
      </c>
    </row>
    <row r="5201" spans="1:5">
      <c r="A5201" t="s">
        <v>14042</v>
      </c>
      <c r="C5201" t="s">
        <v>14043</v>
      </c>
      <c r="D5201" s="2" t="str">
        <f t="shared" si="162"/>
        <v>Belum Ada Foto</v>
      </c>
      <c r="E5201" s="7" t="str">
        <f t="shared" si="163"/>
        <v>Lihat Harga</v>
      </c>
    </row>
    <row r="5202" spans="1:5">
      <c r="A5202" t="s">
        <v>14044</v>
      </c>
      <c r="B5202" t="s">
        <v>14045</v>
      </c>
      <c r="C5202" t="s">
        <v>14046</v>
      </c>
      <c r="D5202" s="2" t="str">
        <f t="shared" si="162"/>
        <v>Klik Lihat Foto</v>
      </c>
      <c r="E5202" s="7" t="str">
        <f t="shared" si="163"/>
        <v>Lihat Harga</v>
      </c>
    </row>
    <row r="5203" spans="1:5">
      <c r="A5203" t="s">
        <v>14047</v>
      </c>
      <c r="C5203" t="s">
        <v>14048</v>
      </c>
      <c r="D5203" s="2" t="str">
        <f t="shared" si="162"/>
        <v>Belum Ada Foto</v>
      </c>
      <c r="E5203" s="7" t="str">
        <f t="shared" si="163"/>
        <v>Lihat Harga</v>
      </c>
    </row>
    <row r="5204" spans="1:5">
      <c r="A5204" t="s">
        <v>14049</v>
      </c>
      <c r="B5204" t="s">
        <v>14050</v>
      </c>
      <c r="C5204" t="s">
        <v>14051</v>
      </c>
      <c r="D5204" s="2" t="str">
        <f t="shared" si="162"/>
        <v>Klik Lihat Foto</v>
      </c>
      <c r="E5204" s="7" t="str">
        <f t="shared" si="163"/>
        <v>Lihat Harga</v>
      </c>
    </row>
    <row r="5205" spans="1:5">
      <c r="A5205" t="s">
        <v>14052</v>
      </c>
      <c r="B5205" t="s">
        <v>14053</v>
      </c>
      <c r="C5205" t="s">
        <v>14054</v>
      </c>
      <c r="D5205" s="2" t="str">
        <f t="shared" si="162"/>
        <v>Klik Lihat Foto</v>
      </c>
      <c r="E5205" s="7" t="str">
        <f t="shared" si="163"/>
        <v>Lihat Harga</v>
      </c>
    </row>
    <row r="5206" spans="1:5">
      <c r="A5206" t="s">
        <v>14055</v>
      </c>
      <c r="B5206" t="s">
        <v>14056</v>
      </c>
      <c r="C5206" t="s">
        <v>14057</v>
      </c>
      <c r="D5206" s="2" t="str">
        <f t="shared" si="162"/>
        <v>Klik Lihat Foto</v>
      </c>
      <c r="E5206" s="7" t="str">
        <f t="shared" si="163"/>
        <v>Lihat Harga</v>
      </c>
    </row>
    <row r="5207" spans="1:5">
      <c r="A5207" t="s">
        <v>14058</v>
      </c>
      <c r="B5207" t="s">
        <v>14059</v>
      </c>
      <c r="C5207" t="s">
        <v>14060</v>
      </c>
      <c r="D5207" s="2" t="str">
        <f t="shared" si="162"/>
        <v>Klik Lihat Foto</v>
      </c>
      <c r="E5207" s="7" t="str">
        <f t="shared" si="163"/>
        <v>Lihat Harga</v>
      </c>
    </row>
    <row r="5208" spans="1:5">
      <c r="A5208" t="s">
        <v>14061</v>
      </c>
      <c r="C5208" t="s">
        <v>14062</v>
      </c>
      <c r="D5208" s="2" t="str">
        <f t="shared" si="162"/>
        <v>Belum Ada Foto</v>
      </c>
      <c r="E5208" s="7" t="str">
        <f t="shared" si="163"/>
        <v>Lihat Harga</v>
      </c>
    </row>
    <row r="5209" spans="1:5">
      <c r="A5209" t="s">
        <v>14063</v>
      </c>
      <c r="B5209" t="s">
        <v>14064</v>
      </c>
      <c r="C5209" t="s">
        <v>14065</v>
      </c>
      <c r="D5209" s="2" t="str">
        <f t="shared" si="162"/>
        <v>Klik Lihat Foto</v>
      </c>
      <c r="E5209" s="7" t="str">
        <f t="shared" si="163"/>
        <v>Lihat Harga</v>
      </c>
    </row>
    <row r="5210" spans="1:5">
      <c r="A5210" t="s">
        <v>14066</v>
      </c>
      <c r="C5210" t="s">
        <v>14067</v>
      </c>
      <c r="D5210" s="2" t="str">
        <f t="shared" si="162"/>
        <v>Belum Ada Foto</v>
      </c>
      <c r="E5210" s="7" t="str">
        <f t="shared" si="163"/>
        <v>Lihat Harga</v>
      </c>
    </row>
    <row r="5211" spans="1:5">
      <c r="A5211" t="s">
        <v>14068</v>
      </c>
      <c r="B5211" t="s">
        <v>14069</v>
      </c>
      <c r="C5211" t="s">
        <v>14070</v>
      </c>
      <c r="D5211" s="2" t="str">
        <f t="shared" si="162"/>
        <v>Klik Lihat Foto</v>
      </c>
      <c r="E5211" s="7" t="str">
        <f t="shared" si="163"/>
        <v>Lihat Harga</v>
      </c>
    </row>
    <row r="5212" spans="1:5">
      <c r="A5212" t="s">
        <v>14071</v>
      </c>
      <c r="B5212" t="s">
        <v>14072</v>
      </c>
      <c r="C5212" t="s">
        <v>14073</v>
      </c>
      <c r="D5212" s="2" t="str">
        <f t="shared" si="162"/>
        <v>Klik Lihat Foto</v>
      </c>
      <c r="E5212" s="7" t="str">
        <f t="shared" si="163"/>
        <v>Lihat Harga</v>
      </c>
    </row>
    <row r="5213" spans="1:5">
      <c r="A5213" t="s">
        <v>14074</v>
      </c>
      <c r="B5213" t="s">
        <v>14075</v>
      </c>
      <c r="C5213" t="s">
        <v>14076</v>
      </c>
      <c r="D5213" s="2" t="str">
        <f t="shared" si="162"/>
        <v>Klik Lihat Foto</v>
      </c>
      <c r="E5213" s="7" t="str">
        <f t="shared" si="163"/>
        <v>Lihat Harga</v>
      </c>
    </row>
    <row r="5214" spans="1:5">
      <c r="A5214" t="s">
        <v>14077</v>
      </c>
      <c r="B5214" t="s">
        <v>14078</v>
      </c>
      <c r="C5214" t="s">
        <v>14079</v>
      </c>
      <c r="D5214" s="2" t="str">
        <f t="shared" si="162"/>
        <v>Klik Lihat Foto</v>
      </c>
      <c r="E5214" s="7" t="str">
        <f t="shared" si="163"/>
        <v>Lihat Harga</v>
      </c>
    </row>
    <row r="5215" spans="1:5">
      <c r="A5215" t="s">
        <v>14080</v>
      </c>
      <c r="C5215" t="s">
        <v>14081</v>
      </c>
      <c r="D5215" s="2" t="str">
        <f t="shared" si="162"/>
        <v>Belum Ada Foto</v>
      </c>
      <c r="E5215" s="7" t="str">
        <f t="shared" si="163"/>
        <v>Lihat Harga</v>
      </c>
    </row>
    <row r="5216" spans="1:5">
      <c r="A5216" t="s">
        <v>14082</v>
      </c>
      <c r="C5216" t="s">
        <v>14083</v>
      </c>
      <c r="D5216" s="2" t="str">
        <f t="shared" si="162"/>
        <v>Belum Ada Foto</v>
      </c>
      <c r="E5216" s="7" t="str">
        <f t="shared" si="163"/>
        <v>Lihat Harga</v>
      </c>
    </row>
    <row r="5217" spans="1:5">
      <c r="A5217" t="s">
        <v>14084</v>
      </c>
      <c r="B5217" t="s">
        <v>14085</v>
      </c>
      <c r="C5217" t="s">
        <v>14086</v>
      </c>
      <c r="D5217" s="2" t="str">
        <f t="shared" si="162"/>
        <v>Klik Lihat Foto</v>
      </c>
      <c r="E5217" s="7" t="str">
        <f t="shared" si="163"/>
        <v>Lihat Harga</v>
      </c>
    </row>
    <row r="5218" spans="1:5">
      <c r="A5218" t="s">
        <v>14087</v>
      </c>
      <c r="B5218" t="s">
        <v>14088</v>
      </c>
      <c r="C5218" t="s">
        <v>14089</v>
      </c>
      <c r="D5218" s="2" t="str">
        <f t="shared" si="162"/>
        <v>Klik Lihat Foto</v>
      </c>
      <c r="E5218" s="7" t="str">
        <f t="shared" si="163"/>
        <v>Lihat Harga</v>
      </c>
    </row>
    <row r="5219" spans="1:5">
      <c r="A5219" t="s">
        <v>14090</v>
      </c>
      <c r="B5219" t="s">
        <v>14091</v>
      </c>
      <c r="C5219" t="s">
        <v>14092</v>
      </c>
      <c r="D5219" s="2" t="str">
        <f t="shared" si="162"/>
        <v>Klik Lihat Foto</v>
      </c>
      <c r="E5219" s="7" t="str">
        <f t="shared" si="163"/>
        <v>Lihat Harga</v>
      </c>
    </row>
    <row r="5220" spans="1:5">
      <c r="A5220" t="s">
        <v>14093</v>
      </c>
      <c r="B5220" t="s">
        <v>14094</v>
      </c>
      <c r="C5220" t="s">
        <v>14095</v>
      </c>
      <c r="D5220" s="2" t="str">
        <f t="shared" si="162"/>
        <v>Klik Lihat Foto</v>
      </c>
      <c r="E5220" s="7" t="str">
        <f t="shared" si="163"/>
        <v>Lihat Harga</v>
      </c>
    </row>
    <row r="5221" spans="1:5">
      <c r="A5221" t="s">
        <v>14096</v>
      </c>
      <c r="B5221" t="s">
        <v>14097</v>
      </c>
      <c r="C5221" t="s">
        <v>14098</v>
      </c>
      <c r="D5221" s="2" t="str">
        <f t="shared" si="162"/>
        <v>Klik Lihat Foto</v>
      </c>
      <c r="E5221" s="7" t="str">
        <f t="shared" si="163"/>
        <v>Lihat Harga</v>
      </c>
    </row>
    <row r="5222" spans="1:5">
      <c r="A5222" t="s">
        <v>14099</v>
      </c>
      <c r="B5222" t="s">
        <v>14100</v>
      </c>
      <c r="C5222" t="s">
        <v>14101</v>
      </c>
      <c r="D5222" s="2" t="str">
        <f t="shared" si="162"/>
        <v>Klik Lihat Foto</v>
      </c>
      <c r="E5222" s="7" t="str">
        <f t="shared" si="163"/>
        <v>Lihat Harga</v>
      </c>
    </row>
    <row r="5223" spans="1:5">
      <c r="A5223" t="s">
        <v>14102</v>
      </c>
      <c r="B5223" t="s">
        <v>14103</v>
      </c>
      <c r="C5223" t="s">
        <v>14104</v>
      </c>
      <c r="D5223" s="2" t="str">
        <f t="shared" si="162"/>
        <v>Klik Lihat Foto</v>
      </c>
      <c r="E5223" s="7" t="str">
        <f t="shared" si="163"/>
        <v>Lihat Harga</v>
      </c>
    </row>
    <row r="5224" spans="1:5">
      <c r="A5224" t="s">
        <v>14105</v>
      </c>
      <c r="B5224" t="s">
        <v>14106</v>
      </c>
      <c r="C5224" t="s">
        <v>14107</v>
      </c>
      <c r="D5224" s="2" t="str">
        <f t="shared" si="162"/>
        <v>Klik Lihat Foto</v>
      </c>
      <c r="E5224" s="7" t="str">
        <f t="shared" si="163"/>
        <v>Lihat Harga</v>
      </c>
    </row>
    <row r="5225" spans="1:5">
      <c r="A5225" t="s">
        <v>14108</v>
      </c>
      <c r="B5225" t="s">
        <v>14109</v>
      </c>
      <c r="C5225" t="s">
        <v>14110</v>
      </c>
      <c r="D5225" s="2" t="str">
        <f t="shared" si="162"/>
        <v>Klik Lihat Foto</v>
      </c>
      <c r="E5225" s="7" t="str">
        <f t="shared" si="163"/>
        <v>Lihat Harga</v>
      </c>
    </row>
    <row r="5226" spans="1:5">
      <c r="A5226" t="s">
        <v>14111</v>
      </c>
      <c r="B5226" t="s">
        <v>14112</v>
      </c>
      <c r="C5226" t="s">
        <v>14113</v>
      </c>
      <c r="D5226" s="2" t="str">
        <f t="shared" si="162"/>
        <v>Klik Lihat Foto</v>
      </c>
      <c r="E5226" s="7" t="str">
        <f t="shared" si="163"/>
        <v>Lihat Harga</v>
      </c>
    </row>
    <row r="5227" spans="1:5">
      <c r="A5227" t="s">
        <v>14114</v>
      </c>
      <c r="B5227" t="s">
        <v>14115</v>
      </c>
      <c r="C5227" t="s">
        <v>14116</v>
      </c>
      <c r="D5227" s="2" t="str">
        <f t="shared" si="162"/>
        <v>Klik Lihat Foto</v>
      </c>
      <c r="E5227" s="7" t="str">
        <f t="shared" si="163"/>
        <v>Lihat Harga</v>
      </c>
    </row>
    <row r="5228" spans="1:5">
      <c r="A5228" t="s">
        <v>14117</v>
      </c>
      <c r="B5228" t="s">
        <v>14118</v>
      </c>
      <c r="C5228" t="s">
        <v>14119</v>
      </c>
      <c r="D5228" s="2" t="str">
        <f t="shared" si="162"/>
        <v>Klik Lihat Foto</v>
      </c>
      <c r="E5228" s="7" t="str">
        <f t="shared" si="163"/>
        <v>Lihat Harga</v>
      </c>
    </row>
    <row r="5229" spans="1:5">
      <c r="A5229" t="s">
        <v>14120</v>
      </c>
      <c r="B5229" t="s">
        <v>14121</v>
      </c>
      <c r="C5229" t="s">
        <v>14122</v>
      </c>
      <c r="D5229" s="2" t="str">
        <f t="shared" si="162"/>
        <v>Klik Lihat Foto</v>
      </c>
      <c r="E5229" s="7" t="str">
        <f t="shared" si="163"/>
        <v>Lihat Harga</v>
      </c>
    </row>
    <row r="5230" spans="1:5">
      <c r="A5230" t="s">
        <v>14123</v>
      </c>
      <c r="B5230" t="s">
        <v>14124</v>
      </c>
      <c r="C5230" t="s">
        <v>14125</v>
      </c>
      <c r="D5230" s="2" t="str">
        <f t="shared" si="162"/>
        <v>Klik Lihat Foto</v>
      </c>
      <c r="E5230" s="7" t="str">
        <f t="shared" si="163"/>
        <v>Lihat Harga</v>
      </c>
    </row>
    <row r="5231" spans="1:5">
      <c r="A5231" t="s">
        <v>14126</v>
      </c>
      <c r="B5231" t="s">
        <v>14127</v>
      </c>
      <c r="C5231" t="s">
        <v>14128</v>
      </c>
      <c r="D5231" s="2" t="str">
        <f t="shared" si="162"/>
        <v>Klik Lihat Foto</v>
      </c>
      <c r="E5231" s="7" t="str">
        <f t="shared" si="163"/>
        <v>Lihat Harga</v>
      </c>
    </row>
    <row r="5232" spans="1:5">
      <c r="A5232" t="s">
        <v>14129</v>
      </c>
      <c r="B5232" t="s">
        <v>14130</v>
      </c>
      <c r="C5232" t="s">
        <v>14131</v>
      </c>
      <c r="D5232" s="2" t="str">
        <f t="shared" si="162"/>
        <v>Klik Lihat Foto</v>
      </c>
      <c r="E5232" s="7" t="str">
        <f t="shared" si="163"/>
        <v>Lihat Harga</v>
      </c>
    </row>
    <row r="5233" spans="1:5">
      <c r="A5233" t="s">
        <v>14132</v>
      </c>
      <c r="B5233" t="s">
        <v>14133</v>
      </c>
      <c r="C5233" t="s">
        <v>14134</v>
      </c>
      <c r="D5233" s="2" t="str">
        <f t="shared" si="162"/>
        <v>Klik Lihat Foto</v>
      </c>
      <c r="E5233" s="7" t="str">
        <f t="shared" si="163"/>
        <v>Lihat Harga</v>
      </c>
    </row>
    <row r="5234" spans="1:5">
      <c r="A5234" t="s">
        <v>14135</v>
      </c>
      <c r="C5234" t="s">
        <v>14136</v>
      </c>
      <c r="D5234" s="2" t="str">
        <f t="shared" si="162"/>
        <v>Belum Ada Foto</v>
      </c>
      <c r="E5234" s="7" t="str">
        <f t="shared" si="163"/>
        <v>Lihat Harga</v>
      </c>
    </row>
    <row r="5235" spans="1:5">
      <c r="A5235" t="s">
        <v>14137</v>
      </c>
      <c r="B5235" t="s">
        <v>14138</v>
      </c>
      <c r="C5235" t="s">
        <v>14139</v>
      </c>
      <c r="D5235" s="2" t="str">
        <f t="shared" si="162"/>
        <v>Klik Lihat Foto</v>
      </c>
      <c r="E5235" s="7" t="str">
        <f t="shared" si="163"/>
        <v>Lihat Harga</v>
      </c>
    </row>
    <row r="5236" spans="1:5">
      <c r="A5236" t="s">
        <v>14140</v>
      </c>
      <c r="B5236" t="s">
        <v>14141</v>
      </c>
      <c r="C5236" t="s">
        <v>14142</v>
      </c>
      <c r="D5236" s="2" t="str">
        <f t="shared" si="162"/>
        <v>Klik Lihat Foto</v>
      </c>
      <c r="E5236" s="7" t="str">
        <f t="shared" si="163"/>
        <v>Lihat Harga</v>
      </c>
    </row>
    <row r="5237" spans="1:5">
      <c r="A5237" t="s">
        <v>14143</v>
      </c>
      <c r="B5237" t="s">
        <v>14144</v>
      </c>
      <c r="C5237" t="s">
        <v>14145</v>
      </c>
      <c r="D5237" s="2" t="str">
        <f t="shared" si="162"/>
        <v>Klik Lihat Foto</v>
      </c>
      <c r="E5237" s="7" t="str">
        <f t="shared" si="163"/>
        <v>Lihat Harga</v>
      </c>
    </row>
    <row r="5238" spans="1:5">
      <c r="A5238" t="s">
        <v>14146</v>
      </c>
      <c r="B5238" t="s">
        <v>14147</v>
      </c>
      <c r="C5238" t="s">
        <v>14148</v>
      </c>
      <c r="D5238" s="2" t="str">
        <f t="shared" si="162"/>
        <v>Klik Lihat Foto</v>
      </c>
      <c r="E5238" s="7" t="str">
        <f t="shared" si="163"/>
        <v>Lihat Harga</v>
      </c>
    </row>
    <row r="5239" spans="1:5">
      <c r="A5239" t="s">
        <v>14149</v>
      </c>
      <c r="B5239" t="s">
        <v>14150</v>
      </c>
      <c r="C5239" t="s">
        <v>14151</v>
      </c>
      <c r="D5239" s="2" t="str">
        <f t="shared" si="162"/>
        <v>Klik Lihat Foto</v>
      </c>
      <c r="E5239" s="7" t="str">
        <f t="shared" si="163"/>
        <v>Lihat Harga</v>
      </c>
    </row>
    <row r="5240" spans="1:5">
      <c r="A5240" t="s">
        <v>14152</v>
      </c>
      <c r="C5240" t="s">
        <v>14153</v>
      </c>
      <c r="D5240" s="2" t="str">
        <f t="shared" si="162"/>
        <v>Belum Ada Foto</v>
      </c>
      <c r="E5240" s="7" t="str">
        <f t="shared" si="163"/>
        <v>Lihat Harga</v>
      </c>
    </row>
    <row r="5241" spans="1:5">
      <c r="A5241" t="s">
        <v>14154</v>
      </c>
      <c r="B5241" t="s">
        <v>14155</v>
      </c>
      <c r="C5241" t="s">
        <v>14156</v>
      </c>
      <c r="D5241" s="2" t="str">
        <f t="shared" si="162"/>
        <v>Klik Lihat Foto</v>
      </c>
      <c r="E5241" s="7" t="str">
        <f t="shared" si="163"/>
        <v>Lihat Harga</v>
      </c>
    </row>
    <row r="5242" spans="1:5">
      <c r="A5242" t="s">
        <v>14157</v>
      </c>
      <c r="B5242" t="s">
        <v>14158</v>
      </c>
      <c r="C5242" t="s">
        <v>14159</v>
      </c>
      <c r="D5242" s="2" t="str">
        <f t="shared" si="162"/>
        <v>Klik Lihat Foto</v>
      </c>
      <c r="E5242" s="7" t="str">
        <f t="shared" si="163"/>
        <v>Lihat Harga</v>
      </c>
    </row>
    <row r="5243" spans="1:5">
      <c r="A5243" t="s">
        <v>14160</v>
      </c>
      <c r="B5243" t="s">
        <v>14161</v>
      </c>
      <c r="C5243" t="s">
        <v>14162</v>
      </c>
      <c r="D5243" s="2" t="str">
        <f t="shared" si="162"/>
        <v>Klik Lihat Foto</v>
      </c>
      <c r="E5243" s="7" t="str">
        <f t="shared" si="163"/>
        <v>Lihat Harga</v>
      </c>
    </row>
    <row r="5244" spans="1:5">
      <c r="A5244" t="s">
        <v>14163</v>
      </c>
      <c r="C5244" t="s">
        <v>14164</v>
      </c>
      <c r="D5244" s="2" t="str">
        <f t="shared" si="162"/>
        <v>Belum Ada Foto</v>
      </c>
      <c r="E5244" s="7" t="str">
        <f t="shared" si="163"/>
        <v>Lihat Harga</v>
      </c>
    </row>
    <row r="5245" spans="1:5">
      <c r="A5245" t="s">
        <v>14165</v>
      </c>
      <c r="B5245" t="s">
        <v>14166</v>
      </c>
      <c r="C5245" t="s">
        <v>14167</v>
      </c>
      <c r="D5245" s="2" t="str">
        <f t="shared" si="162"/>
        <v>Klik Lihat Foto</v>
      </c>
      <c r="E5245" s="7" t="str">
        <f t="shared" si="163"/>
        <v>Lihat Harga</v>
      </c>
    </row>
    <row r="5246" spans="1:5">
      <c r="A5246" t="s">
        <v>14168</v>
      </c>
      <c r="B5246" t="s">
        <v>14169</v>
      </c>
      <c r="C5246" t="s">
        <v>14170</v>
      </c>
      <c r="D5246" s="2" t="str">
        <f t="shared" si="162"/>
        <v>Klik Lihat Foto</v>
      </c>
      <c r="E5246" s="7" t="str">
        <f t="shared" si="163"/>
        <v>Lihat Harga</v>
      </c>
    </row>
    <row r="5247" spans="1:5">
      <c r="A5247" t="s">
        <v>14171</v>
      </c>
      <c r="B5247" t="s">
        <v>14172</v>
      </c>
      <c r="C5247" t="s">
        <v>14173</v>
      </c>
      <c r="D5247" s="2" t="str">
        <f t="shared" si="162"/>
        <v>Klik Lihat Foto</v>
      </c>
      <c r="E5247" s="7" t="str">
        <f t="shared" si="163"/>
        <v>Lihat Harga</v>
      </c>
    </row>
    <row r="5248" spans="1:5">
      <c r="A5248" t="s">
        <v>14174</v>
      </c>
      <c r="B5248" t="s">
        <v>14175</v>
      </c>
      <c r="C5248" t="s">
        <v>14176</v>
      </c>
      <c r="D5248" s="2" t="str">
        <f t="shared" si="162"/>
        <v>Klik Lihat Foto</v>
      </c>
      <c r="E5248" s="7" t="str">
        <f t="shared" si="163"/>
        <v>Lihat Harga</v>
      </c>
    </row>
    <row r="5249" spans="1:5">
      <c r="A5249" t="s">
        <v>14177</v>
      </c>
      <c r="B5249" t="s">
        <v>14178</v>
      </c>
      <c r="C5249" t="s">
        <v>14179</v>
      </c>
      <c r="D5249" s="2" t="str">
        <f t="shared" si="162"/>
        <v>Klik Lihat Foto</v>
      </c>
      <c r="E5249" s="7" t="str">
        <f t="shared" si="163"/>
        <v>Lihat Harga</v>
      </c>
    </row>
    <row r="5250" spans="1:5">
      <c r="A5250" t="s">
        <v>14180</v>
      </c>
      <c r="B5250" t="s">
        <v>14181</v>
      </c>
      <c r="C5250" t="s">
        <v>14182</v>
      </c>
      <c r="D5250" s="2" t="str">
        <f t="shared" si="162"/>
        <v>Klik Lihat Foto</v>
      </c>
      <c r="E5250" s="7" t="str">
        <f t="shared" si="163"/>
        <v>Lihat Harga</v>
      </c>
    </row>
    <row r="5251" spans="1:5">
      <c r="A5251" t="s">
        <v>14183</v>
      </c>
      <c r="B5251" t="s">
        <v>14184</v>
      </c>
      <c r="C5251" t="s">
        <v>14185</v>
      </c>
      <c r="D5251" s="2" t="str">
        <f t="shared" si="162"/>
        <v>Klik Lihat Foto</v>
      </c>
      <c r="E5251" s="7" t="str">
        <f t="shared" si="163"/>
        <v>Lihat Harga</v>
      </c>
    </row>
    <row r="5252" spans="1:5">
      <c r="A5252" t="s">
        <v>14186</v>
      </c>
      <c r="B5252" t="s">
        <v>14187</v>
      </c>
      <c r="C5252" t="s">
        <v>14188</v>
      </c>
      <c r="D5252" s="2" t="str">
        <f t="shared" si="162"/>
        <v>Klik Lihat Foto</v>
      </c>
      <c r="E5252" s="7" t="str">
        <f t="shared" si="163"/>
        <v>Lihat Harga</v>
      </c>
    </row>
    <row r="5253" spans="1:5">
      <c r="A5253" t="s">
        <v>14189</v>
      </c>
      <c r="B5253" t="s">
        <v>14190</v>
      </c>
      <c r="C5253" t="s">
        <v>14191</v>
      </c>
      <c r="D5253" s="2" t="str">
        <f t="shared" si="162"/>
        <v>Klik Lihat Foto</v>
      </c>
      <c r="E5253" s="7" t="str">
        <f t="shared" si="163"/>
        <v>Lihat Harga</v>
      </c>
    </row>
    <row r="5254" spans="1:5">
      <c r="A5254" t="s">
        <v>14192</v>
      </c>
      <c r="B5254" t="s">
        <v>14193</v>
      </c>
      <c r="C5254" t="s">
        <v>14194</v>
      </c>
      <c r="D5254" s="2" t="str">
        <f t="shared" si="162"/>
        <v>Klik Lihat Foto</v>
      </c>
      <c r="E5254" s="7" t="str">
        <f t="shared" si="163"/>
        <v>Lihat Harga</v>
      </c>
    </row>
    <row r="5255" spans="1:5">
      <c r="A5255" t="s">
        <v>14195</v>
      </c>
      <c r="C5255" t="s">
        <v>14196</v>
      </c>
      <c r="D5255" s="2" t="str">
        <f t="shared" si="162"/>
        <v>Belum Ada Foto</v>
      </c>
      <c r="E5255" s="7" t="str">
        <f t="shared" si="163"/>
        <v>Lihat Harga</v>
      </c>
    </row>
    <row r="5256" spans="1:5">
      <c r="A5256" t="s">
        <v>14197</v>
      </c>
      <c r="B5256" t="s">
        <v>14198</v>
      </c>
      <c r="C5256" t="s">
        <v>14199</v>
      </c>
      <c r="D5256" s="2" t="str">
        <f t="shared" ref="D5256:D5319" si="164">IF(B5256&lt;&gt;"",HYPERLINK(B5256,"Klik Lihat Foto"),"Belum Ada Foto")</f>
        <v>Klik Lihat Foto</v>
      </c>
      <c r="E5256" s="7" t="str">
        <f t="shared" ref="E5256:E5319" si="165">IF(C5256&lt;&gt;"",HYPERLINK(C5256,"Lihat Harga"),"Belum Ada Harga")</f>
        <v>Lihat Harga</v>
      </c>
    </row>
    <row r="5257" spans="1:5">
      <c r="A5257" t="s">
        <v>14200</v>
      </c>
      <c r="B5257" t="s">
        <v>14201</v>
      </c>
      <c r="C5257" t="s">
        <v>14202</v>
      </c>
      <c r="D5257" s="2" t="str">
        <f t="shared" si="164"/>
        <v>Klik Lihat Foto</v>
      </c>
      <c r="E5257" s="7" t="str">
        <f t="shared" si="165"/>
        <v>Lihat Harga</v>
      </c>
    </row>
    <row r="5258" spans="1:5">
      <c r="A5258" t="s">
        <v>14203</v>
      </c>
      <c r="B5258" t="s">
        <v>14204</v>
      </c>
      <c r="C5258" t="s">
        <v>14205</v>
      </c>
      <c r="D5258" s="2" t="str">
        <f t="shared" si="164"/>
        <v>Klik Lihat Foto</v>
      </c>
      <c r="E5258" s="7" t="str">
        <f t="shared" si="165"/>
        <v>Lihat Harga</v>
      </c>
    </row>
    <row r="5259" spans="1:5">
      <c r="A5259" t="s">
        <v>14206</v>
      </c>
      <c r="B5259" t="s">
        <v>14207</v>
      </c>
      <c r="C5259" t="s">
        <v>14208</v>
      </c>
      <c r="D5259" s="2" t="str">
        <f t="shared" si="164"/>
        <v>Klik Lihat Foto</v>
      </c>
      <c r="E5259" s="7" t="str">
        <f t="shared" si="165"/>
        <v>Lihat Harga</v>
      </c>
    </row>
    <row r="5260" spans="1:5">
      <c r="A5260" t="s">
        <v>14209</v>
      </c>
      <c r="C5260" t="s">
        <v>14210</v>
      </c>
      <c r="D5260" s="2" t="str">
        <f t="shared" si="164"/>
        <v>Belum Ada Foto</v>
      </c>
      <c r="E5260" s="7" t="str">
        <f t="shared" si="165"/>
        <v>Lihat Harga</v>
      </c>
    </row>
    <row r="5261" spans="1:5">
      <c r="A5261" t="s">
        <v>14211</v>
      </c>
      <c r="B5261" t="s">
        <v>14212</v>
      </c>
      <c r="C5261" t="s">
        <v>14213</v>
      </c>
      <c r="D5261" s="2" t="str">
        <f t="shared" si="164"/>
        <v>Klik Lihat Foto</v>
      </c>
      <c r="E5261" s="7" t="str">
        <f t="shared" si="165"/>
        <v>Lihat Harga</v>
      </c>
    </row>
    <row r="5262" spans="1:5">
      <c r="A5262" t="s">
        <v>14214</v>
      </c>
      <c r="C5262" t="s">
        <v>14215</v>
      </c>
      <c r="D5262" s="2" t="str">
        <f t="shared" si="164"/>
        <v>Belum Ada Foto</v>
      </c>
      <c r="E5262" s="7" t="str">
        <f t="shared" si="165"/>
        <v>Lihat Harga</v>
      </c>
    </row>
    <row r="5263" spans="1:5">
      <c r="A5263" t="s">
        <v>14216</v>
      </c>
      <c r="B5263" t="s">
        <v>14217</v>
      </c>
      <c r="C5263" t="s">
        <v>14218</v>
      </c>
      <c r="D5263" s="2" t="str">
        <f t="shared" si="164"/>
        <v>Klik Lihat Foto</v>
      </c>
      <c r="E5263" s="7" t="str">
        <f t="shared" si="165"/>
        <v>Lihat Harga</v>
      </c>
    </row>
    <row r="5264" spans="1:5">
      <c r="A5264" t="s">
        <v>14219</v>
      </c>
      <c r="B5264" t="s">
        <v>14220</v>
      </c>
      <c r="C5264" t="s">
        <v>14221</v>
      </c>
      <c r="D5264" s="2" t="str">
        <f t="shared" si="164"/>
        <v>Klik Lihat Foto</v>
      </c>
      <c r="E5264" s="7" t="str">
        <f t="shared" si="165"/>
        <v>Lihat Harga</v>
      </c>
    </row>
    <row r="5265" spans="1:5">
      <c r="A5265" t="s">
        <v>14222</v>
      </c>
      <c r="B5265" t="s">
        <v>14223</v>
      </c>
      <c r="C5265" t="s">
        <v>14224</v>
      </c>
      <c r="D5265" s="2" t="str">
        <f t="shared" si="164"/>
        <v>Klik Lihat Foto</v>
      </c>
      <c r="E5265" s="7" t="str">
        <f t="shared" si="165"/>
        <v>Lihat Harga</v>
      </c>
    </row>
    <row r="5266" spans="1:5">
      <c r="A5266" t="s">
        <v>14225</v>
      </c>
      <c r="B5266" t="s">
        <v>14226</v>
      </c>
      <c r="C5266" t="s">
        <v>14227</v>
      </c>
      <c r="D5266" s="2" t="str">
        <f t="shared" si="164"/>
        <v>Klik Lihat Foto</v>
      </c>
      <c r="E5266" s="7" t="str">
        <f t="shared" si="165"/>
        <v>Lihat Harga</v>
      </c>
    </row>
    <row r="5267" spans="1:5">
      <c r="A5267" t="s">
        <v>14228</v>
      </c>
      <c r="B5267" t="s">
        <v>14229</v>
      </c>
      <c r="C5267" t="s">
        <v>14230</v>
      </c>
      <c r="D5267" s="2" t="str">
        <f t="shared" si="164"/>
        <v>Klik Lihat Foto</v>
      </c>
      <c r="E5267" s="7" t="str">
        <f t="shared" si="165"/>
        <v>Lihat Harga</v>
      </c>
    </row>
    <row r="5268" spans="1:5">
      <c r="A5268" t="s">
        <v>14231</v>
      </c>
      <c r="B5268" t="s">
        <v>14232</v>
      </c>
      <c r="C5268" t="s">
        <v>14233</v>
      </c>
      <c r="D5268" s="2" t="str">
        <f t="shared" si="164"/>
        <v>Klik Lihat Foto</v>
      </c>
      <c r="E5268" s="7" t="str">
        <f t="shared" si="165"/>
        <v>Lihat Harga</v>
      </c>
    </row>
    <row r="5269" spans="1:5">
      <c r="A5269" t="s">
        <v>14234</v>
      </c>
      <c r="B5269" t="s">
        <v>14235</v>
      </c>
      <c r="C5269" t="s">
        <v>14236</v>
      </c>
      <c r="D5269" s="2" t="str">
        <f t="shared" si="164"/>
        <v>Klik Lihat Foto</v>
      </c>
      <c r="E5269" s="7" t="str">
        <f t="shared" si="165"/>
        <v>Lihat Harga</v>
      </c>
    </row>
    <row r="5270" spans="1:5">
      <c r="A5270" t="s">
        <v>14237</v>
      </c>
      <c r="C5270" t="s">
        <v>14238</v>
      </c>
      <c r="D5270" s="2" t="str">
        <f t="shared" si="164"/>
        <v>Belum Ada Foto</v>
      </c>
      <c r="E5270" s="7" t="str">
        <f t="shared" si="165"/>
        <v>Lihat Harga</v>
      </c>
    </row>
    <row r="5271" spans="1:5">
      <c r="A5271" t="s">
        <v>14239</v>
      </c>
      <c r="B5271" t="s">
        <v>14240</v>
      </c>
      <c r="C5271" t="s">
        <v>14241</v>
      </c>
      <c r="D5271" s="2" t="str">
        <f t="shared" si="164"/>
        <v>Klik Lihat Foto</v>
      </c>
      <c r="E5271" s="7" t="str">
        <f t="shared" si="165"/>
        <v>Lihat Harga</v>
      </c>
    </row>
    <row r="5272" spans="1:5">
      <c r="A5272" t="s">
        <v>14242</v>
      </c>
      <c r="C5272" t="s">
        <v>14243</v>
      </c>
      <c r="D5272" s="2" t="str">
        <f t="shared" si="164"/>
        <v>Belum Ada Foto</v>
      </c>
      <c r="E5272" s="7" t="str">
        <f t="shared" si="165"/>
        <v>Lihat Harga</v>
      </c>
    </row>
    <row r="5273" spans="1:5">
      <c r="A5273" t="s">
        <v>14244</v>
      </c>
      <c r="C5273" t="s">
        <v>14245</v>
      </c>
      <c r="D5273" s="2" t="str">
        <f t="shared" si="164"/>
        <v>Belum Ada Foto</v>
      </c>
      <c r="E5273" s="7" t="str">
        <f t="shared" si="165"/>
        <v>Lihat Harga</v>
      </c>
    </row>
    <row r="5274" spans="1:5">
      <c r="A5274" t="s">
        <v>14246</v>
      </c>
      <c r="B5274" t="s">
        <v>14247</v>
      </c>
      <c r="C5274" t="s">
        <v>14248</v>
      </c>
      <c r="D5274" s="2" t="str">
        <f t="shared" si="164"/>
        <v>Klik Lihat Foto</v>
      </c>
      <c r="E5274" s="7" t="str">
        <f t="shared" si="165"/>
        <v>Lihat Harga</v>
      </c>
    </row>
    <row r="5275" spans="1:5">
      <c r="A5275" t="s">
        <v>14249</v>
      </c>
      <c r="C5275" t="s">
        <v>14250</v>
      </c>
      <c r="D5275" s="2" t="str">
        <f t="shared" si="164"/>
        <v>Belum Ada Foto</v>
      </c>
      <c r="E5275" s="7" t="str">
        <f t="shared" si="165"/>
        <v>Lihat Harga</v>
      </c>
    </row>
    <row r="5276" spans="1:5">
      <c r="A5276" t="s">
        <v>14251</v>
      </c>
      <c r="B5276" t="s">
        <v>14252</v>
      </c>
      <c r="C5276" t="s">
        <v>14253</v>
      </c>
      <c r="D5276" s="2" t="str">
        <f t="shared" si="164"/>
        <v>Klik Lihat Foto</v>
      </c>
      <c r="E5276" s="7" t="str">
        <f t="shared" si="165"/>
        <v>Lihat Harga</v>
      </c>
    </row>
    <row r="5277" spans="1:5">
      <c r="A5277" t="s">
        <v>14254</v>
      </c>
      <c r="B5277" t="s">
        <v>14255</v>
      </c>
      <c r="C5277" t="s">
        <v>14256</v>
      </c>
      <c r="D5277" s="2" t="str">
        <f t="shared" si="164"/>
        <v>Klik Lihat Foto</v>
      </c>
      <c r="E5277" s="7" t="str">
        <f t="shared" si="165"/>
        <v>Lihat Harga</v>
      </c>
    </row>
    <row r="5278" spans="1:5">
      <c r="A5278" t="s">
        <v>14257</v>
      </c>
      <c r="C5278" t="s">
        <v>14258</v>
      </c>
      <c r="D5278" s="2" t="str">
        <f t="shared" si="164"/>
        <v>Belum Ada Foto</v>
      </c>
      <c r="E5278" s="7" t="str">
        <f t="shared" si="165"/>
        <v>Lihat Harga</v>
      </c>
    </row>
    <row r="5279" spans="1:5">
      <c r="A5279" t="s">
        <v>14259</v>
      </c>
      <c r="B5279" t="s">
        <v>14260</v>
      </c>
      <c r="C5279" t="s">
        <v>14261</v>
      </c>
      <c r="D5279" s="2" t="str">
        <f t="shared" si="164"/>
        <v>Klik Lihat Foto</v>
      </c>
      <c r="E5279" s="7" t="str">
        <f t="shared" si="165"/>
        <v>Lihat Harga</v>
      </c>
    </row>
    <row r="5280" spans="1:5">
      <c r="A5280" t="s">
        <v>14262</v>
      </c>
      <c r="B5280" t="s">
        <v>14263</v>
      </c>
      <c r="C5280" t="s">
        <v>14264</v>
      </c>
      <c r="D5280" s="2" t="str">
        <f t="shared" si="164"/>
        <v>Klik Lihat Foto</v>
      </c>
      <c r="E5280" s="7" t="str">
        <f t="shared" si="165"/>
        <v>Lihat Harga</v>
      </c>
    </row>
    <row r="5281" spans="1:5">
      <c r="A5281" t="s">
        <v>14265</v>
      </c>
      <c r="B5281" t="s">
        <v>14266</v>
      </c>
      <c r="C5281" t="s">
        <v>14267</v>
      </c>
      <c r="D5281" s="2" t="str">
        <f t="shared" si="164"/>
        <v>Klik Lihat Foto</v>
      </c>
      <c r="E5281" s="7" t="str">
        <f t="shared" si="165"/>
        <v>Lihat Harga</v>
      </c>
    </row>
    <row r="5282" spans="1:5">
      <c r="A5282" t="s">
        <v>14268</v>
      </c>
      <c r="B5282" t="s">
        <v>14269</v>
      </c>
      <c r="C5282" t="s">
        <v>14270</v>
      </c>
      <c r="D5282" s="2" t="str">
        <f t="shared" si="164"/>
        <v>Klik Lihat Foto</v>
      </c>
      <c r="E5282" s="7" t="str">
        <f t="shared" si="165"/>
        <v>Lihat Harga</v>
      </c>
    </row>
    <row r="5283" spans="1:5">
      <c r="A5283" t="s">
        <v>14271</v>
      </c>
      <c r="B5283" t="s">
        <v>14272</v>
      </c>
      <c r="C5283" t="s">
        <v>14273</v>
      </c>
      <c r="D5283" s="2" t="str">
        <f t="shared" si="164"/>
        <v>Klik Lihat Foto</v>
      </c>
      <c r="E5283" s="7" t="str">
        <f t="shared" si="165"/>
        <v>Lihat Harga</v>
      </c>
    </row>
    <row r="5284" spans="1:5">
      <c r="A5284" t="s">
        <v>14274</v>
      </c>
      <c r="B5284" t="s">
        <v>14275</v>
      </c>
      <c r="C5284" t="s">
        <v>14276</v>
      </c>
      <c r="D5284" s="2" t="str">
        <f t="shared" si="164"/>
        <v>Klik Lihat Foto</v>
      </c>
      <c r="E5284" s="7" t="str">
        <f t="shared" si="165"/>
        <v>Lihat Harga</v>
      </c>
    </row>
    <row r="5285" spans="1:5">
      <c r="A5285" t="s">
        <v>14277</v>
      </c>
      <c r="C5285" t="s">
        <v>14278</v>
      </c>
      <c r="D5285" s="2" t="str">
        <f t="shared" si="164"/>
        <v>Belum Ada Foto</v>
      </c>
      <c r="E5285" s="7" t="str">
        <f t="shared" si="165"/>
        <v>Lihat Harga</v>
      </c>
    </row>
    <row r="5286" spans="1:5">
      <c r="A5286" t="s">
        <v>14279</v>
      </c>
      <c r="B5286" t="s">
        <v>14280</v>
      </c>
      <c r="C5286" t="s">
        <v>14281</v>
      </c>
      <c r="D5286" s="2" t="str">
        <f t="shared" si="164"/>
        <v>Klik Lihat Foto</v>
      </c>
      <c r="E5286" s="7" t="str">
        <f t="shared" si="165"/>
        <v>Lihat Harga</v>
      </c>
    </row>
    <row r="5287" spans="1:5">
      <c r="A5287" t="s">
        <v>14282</v>
      </c>
      <c r="B5287" t="s">
        <v>14283</v>
      </c>
      <c r="C5287" t="s">
        <v>14284</v>
      </c>
      <c r="D5287" s="2" t="str">
        <f t="shared" si="164"/>
        <v>Klik Lihat Foto</v>
      </c>
      <c r="E5287" s="7" t="str">
        <f t="shared" si="165"/>
        <v>Lihat Harga</v>
      </c>
    </row>
    <row r="5288" spans="1:5">
      <c r="A5288" t="s">
        <v>14285</v>
      </c>
      <c r="B5288" t="s">
        <v>14286</v>
      </c>
      <c r="C5288" t="s">
        <v>14287</v>
      </c>
      <c r="D5288" s="2" t="str">
        <f t="shared" si="164"/>
        <v>Klik Lihat Foto</v>
      </c>
      <c r="E5288" s="7" t="str">
        <f t="shared" si="165"/>
        <v>Lihat Harga</v>
      </c>
    </row>
    <row r="5289" spans="1:5">
      <c r="A5289" t="s">
        <v>14288</v>
      </c>
      <c r="B5289" t="s">
        <v>14289</v>
      </c>
      <c r="C5289" t="s">
        <v>14290</v>
      </c>
      <c r="D5289" s="2" t="str">
        <f t="shared" si="164"/>
        <v>Klik Lihat Foto</v>
      </c>
      <c r="E5289" s="7" t="str">
        <f t="shared" si="165"/>
        <v>Lihat Harga</v>
      </c>
    </row>
    <row r="5290" spans="1:5">
      <c r="A5290" t="s">
        <v>14291</v>
      </c>
      <c r="C5290" t="s">
        <v>14292</v>
      </c>
      <c r="D5290" s="2" t="str">
        <f t="shared" si="164"/>
        <v>Belum Ada Foto</v>
      </c>
      <c r="E5290" s="7" t="str">
        <f t="shared" si="165"/>
        <v>Lihat Harga</v>
      </c>
    </row>
    <row r="5291" spans="1:5">
      <c r="A5291" t="s">
        <v>14293</v>
      </c>
      <c r="B5291" t="s">
        <v>14294</v>
      </c>
      <c r="C5291" t="s">
        <v>14295</v>
      </c>
      <c r="D5291" s="2" t="str">
        <f t="shared" si="164"/>
        <v>Klik Lihat Foto</v>
      </c>
      <c r="E5291" s="7" t="str">
        <f t="shared" si="165"/>
        <v>Lihat Harga</v>
      </c>
    </row>
    <row r="5292" spans="1:5">
      <c r="A5292" t="s">
        <v>14296</v>
      </c>
      <c r="B5292" t="s">
        <v>14297</v>
      </c>
      <c r="C5292" t="s">
        <v>14298</v>
      </c>
      <c r="D5292" s="2" t="str">
        <f t="shared" si="164"/>
        <v>Klik Lihat Foto</v>
      </c>
      <c r="E5292" s="7" t="str">
        <f t="shared" si="165"/>
        <v>Lihat Harga</v>
      </c>
    </row>
    <row r="5293" spans="1:5">
      <c r="A5293" t="s">
        <v>14299</v>
      </c>
      <c r="B5293" t="s">
        <v>14300</v>
      </c>
      <c r="C5293" t="s">
        <v>14301</v>
      </c>
      <c r="D5293" s="2" t="str">
        <f t="shared" si="164"/>
        <v>Klik Lihat Foto</v>
      </c>
      <c r="E5293" s="7" t="str">
        <f t="shared" si="165"/>
        <v>Lihat Harga</v>
      </c>
    </row>
    <row r="5294" spans="1:5">
      <c r="A5294" t="s">
        <v>14302</v>
      </c>
      <c r="B5294" t="s">
        <v>14303</v>
      </c>
      <c r="C5294" t="s">
        <v>14304</v>
      </c>
      <c r="D5294" s="2" t="str">
        <f t="shared" si="164"/>
        <v>Klik Lihat Foto</v>
      </c>
      <c r="E5294" s="7" t="str">
        <f t="shared" si="165"/>
        <v>Lihat Harga</v>
      </c>
    </row>
    <row r="5295" spans="1:5">
      <c r="A5295" t="s">
        <v>14305</v>
      </c>
      <c r="B5295" t="s">
        <v>14306</v>
      </c>
      <c r="C5295" t="s">
        <v>14307</v>
      </c>
      <c r="D5295" s="2" t="str">
        <f t="shared" si="164"/>
        <v>Klik Lihat Foto</v>
      </c>
      <c r="E5295" s="7" t="str">
        <f t="shared" si="165"/>
        <v>Lihat Harga</v>
      </c>
    </row>
    <row r="5296" spans="1:5">
      <c r="A5296" t="s">
        <v>14308</v>
      </c>
      <c r="B5296" t="s">
        <v>14309</v>
      </c>
      <c r="C5296" t="s">
        <v>14310</v>
      </c>
      <c r="D5296" s="2" t="str">
        <f t="shared" si="164"/>
        <v>Klik Lihat Foto</v>
      </c>
      <c r="E5296" s="7" t="str">
        <f t="shared" si="165"/>
        <v>Lihat Harga</v>
      </c>
    </row>
    <row r="5297" spans="1:5">
      <c r="A5297" t="s">
        <v>14311</v>
      </c>
      <c r="B5297" t="s">
        <v>14312</v>
      </c>
      <c r="C5297" t="s">
        <v>14313</v>
      </c>
      <c r="D5297" s="2" t="str">
        <f t="shared" si="164"/>
        <v>Klik Lihat Foto</v>
      </c>
      <c r="E5297" s="7" t="str">
        <f t="shared" si="165"/>
        <v>Lihat Harga</v>
      </c>
    </row>
    <row r="5298" spans="1:5">
      <c r="A5298" t="s">
        <v>14314</v>
      </c>
      <c r="B5298" t="s">
        <v>14315</v>
      </c>
      <c r="C5298" t="s">
        <v>14316</v>
      </c>
      <c r="D5298" s="2" t="str">
        <f t="shared" si="164"/>
        <v>Klik Lihat Foto</v>
      </c>
      <c r="E5298" s="7" t="str">
        <f t="shared" si="165"/>
        <v>Lihat Harga</v>
      </c>
    </row>
    <row r="5299" spans="1:5">
      <c r="A5299" t="s">
        <v>14317</v>
      </c>
      <c r="B5299" t="s">
        <v>14318</v>
      </c>
      <c r="C5299" t="s">
        <v>14319</v>
      </c>
      <c r="D5299" s="2" t="str">
        <f t="shared" si="164"/>
        <v>Klik Lihat Foto</v>
      </c>
      <c r="E5299" s="7" t="str">
        <f t="shared" si="165"/>
        <v>Lihat Harga</v>
      </c>
    </row>
    <row r="5300" spans="1:5">
      <c r="A5300" t="s">
        <v>14320</v>
      </c>
      <c r="C5300" t="s">
        <v>14321</v>
      </c>
      <c r="D5300" s="2" t="str">
        <f t="shared" si="164"/>
        <v>Belum Ada Foto</v>
      </c>
      <c r="E5300" s="7" t="str">
        <f t="shared" si="165"/>
        <v>Lihat Harga</v>
      </c>
    </row>
    <row r="5301" spans="1:5">
      <c r="A5301" t="s">
        <v>14322</v>
      </c>
      <c r="C5301" t="s">
        <v>14323</v>
      </c>
      <c r="D5301" s="2" t="str">
        <f t="shared" si="164"/>
        <v>Belum Ada Foto</v>
      </c>
      <c r="E5301" s="7" t="str">
        <f t="shared" si="165"/>
        <v>Lihat Harga</v>
      </c>
    </row>
    <row r="5302" spans="1:5">
      <c r="A5302" t="s">
        <v>14324</v>
      </c>
      <c r="B5302" t="s">
        <v>14325</v>
      </c>
      <c r="C5302" t="s">
        <v>14326</v>
      </c>
      <c r="D5302" s="2" t="str">
        <f t="shared" si="164"/>
        <v>Klik Lihat Foto</v>
      </c>
      <c r="E5302" s="7" t="str">
        <f t="shared" si="165"/>
        <v>Lihat Harga</v>
      </c>
    </row>
    <row r="5303" spans="1:5">
      <c r="A5303" t="s">
        <v>14327</v>
      </c>
      <c r="C5303" t="s">
        <v>14328</v>
      </c>
      <c r="D5303" s="2" t="str">
        <f t="shared" si="164"/>
        <v>Belum Ada Foto</v>
      </c>
      <c r="E5303" s="7" t="str">
        <f t="shared" si="165"/>
        <v>Lihat Harga</v>
      </c>
    </row>
    <row r="5304" spans="1:5">
      <c r="A5304" t="s">
        <v>14329</v>
      </c>
      <c r="B5304" t="s">
        <v>14330</v>
      </c>
      <c r="C5304" t="s">
        <v>14331</v>
      </c>
      <c r="D5304" s="2" t="str">
        <f t="shared" si="164"/>
        <v>Klik Lihat Foto</v>
      </c>
      <c r="E5304" s="7" t="str">
        <f t="shared" si="165"/>
        <v>Lihat Harga</v>
      </c>
    </row>
    <row r="5305" spans="1:5">
      <c r="A5305" t="s">
        <v>14332</v>
      </c>
      <c r="B5305" t="s">
        <v>14333</v>
      </c>
      <c r="C5305" t="s">
        <v>14334</v>
      </c>
      <c r="D5305" s="2" t="str">
        <f t="shared" si="164"/>
        <v>Klik Lihat Foto</v>
      </c>
      <c r="E5305" s="7" t="str">
        <f t="shared" si="165"/>
        <v>Lihat Harga</v>
      </c>
    </row>
    <row r="5306" spans="1:5">
      <c r="A5306" t="s">
        <v>14335</v>
      </c>
      <c r="B5306" t="s">
        <v>14336</v>
      </c>
      <c r="C5306" t="s">
        <v>14337</v>
      </c>
      <c r="D5306" s="2" t="str">
        <f t="shared" si="164"/>
        <v>Klik Lihat Foto</v>
      </c>
      <c r="E5306" s="7" t="str">
        <f t="shared" si="165"/>
        <v>Lihat Harga</v>
      </c>
    </row>
    <row r="5307" spans="1:5">
      <c r="A5307" t="s">
        <v>14338</v>
      </c>
      <c r="B5307" t="s">
        <v>14339</v>
      </c>
      <c r="C5307" t="s">
        <v>14340</v>
      </c>
      <c r="D5307" s="2" t="str">
        <f t="shared" si="164"/>
        <v>Klik Lihat Foto</v>
      </c>
      <c r="E5307" s="7" t="str">
        <f t="shared" si="165"/>
        <v>Lihat Harga</v>
      </c>
    </row>
    <row r="5308" spans="1:5">
      <c r="A5308" t="s">
        <v>14341</v>
      </c>
      <c r="B5308" t="s">
        <v>14342</v>
      </c>
      <c r="C5308" t="s">
        <v>14343</v>
      </c>
      <c r="D5308" s="2" t="str">
        <f t="shared" si="164"/>
        <v>Klik Lihat Foto</v>
      </c>
      <c r="E5308" s="7" t="str">
        <f t="shared" si="165"/>
        <v>Lihat Harga</v>
      </c>
    </row>
    <row r="5309" spans="1:5">
      <c r="A5309" t="s">
        <v>14344</v>
      </c>
      <c r="B5309" t="s">
        <v>14345</v>
      </c>
      <c r="C5309" t="s">
        <v>14346</v>
      </c>
      <c r="D5309" s="2" t="str">
        <f t="shared" si="164"/>
        <v>Klik Lihat Foto</v>
      </c>
      <c r="E5309" s="7" t="str">
        <f t="shared" si="165"/>
        <v>Lihat Harga</v>
      </c>
    </row>
    <row r="5310" spans="1:5">
      <c r="A5310" t="s">
        <v>14347</v>
      </c>
      <c r="B5310" t="s">
        <v>14348</v>
      </c>
      <c r="C5310" t="s">
        <v>14349</v>
      </c>
      <c r="D5310" s="2" t="str">
        <f t="shared" si="164"/>
        <v>Klik Lihat Foto</v>
      </c>
      <c r="E5310" s="7" t="str">
        <f t="shared" si="165"/>
        <v>Lihat Harga</v>
      </c>
    </row>
    <row r="5311" spans="1:5">
      <c r="A5311" t="s">
        <v>14350</v>
      </c>
      <c r="B5311" t="s">
        <v>14351</v>
      </c>
      <c r="C5311" t="s">
        <v>14352</v>
      </c>
      <c r="D5311" s="2" t="str">
        <f t="shared" si="164"/>
        <v>Klik Lihat Foto</v>
      </c>
      <c r="E5311" s="7" t="str">
        <f t="shared" si="165"/>
        <v>Lihat Harga</v>
      </c>
    </row>
    <row r="5312" spans="1:5">
      <c r="A5312" t="s">
        <v>14353</v>
      </c>
      <c r="B5312" t="s">
        <v>14354</v>
      </c>
      <c r="C5312" t="s">
        <v>14355</v>
      </c>
      <c r="D5312" s="2" t="str">
        <f t="shared" si="164"/>
        <v>Klik Lihat Foto</v>
      </c>
      <c r="E5312" s="7" t="str">
        <f t="shared" si="165"/>
        <v>Lihat Harga</v>
      </c>
    </row>
    <row r="5313" spans="1:5">
      <c r="A5313" t="s">
        <v>14356</v>
      </c>
      <c r="B5313" t="s">
        <v>14357</v>
      </c>
      <c r="C5313" t="s">
        <v>14358</v>
      </c>
      <c r="D5313" s="2" t="str">
        <f t="shared" si="164"/>
        <v>Klik Lihat Foto</v>
      </c>
      <c r="E5313" s="7" t="str">
        <f t="shared" si="165"/>
        <v>Lihat Harga</v>
      </c>
    </row>
    <row r="5314" spans="1:5">
      <c r="A5314" t="s">
        <v>14359</v>
      </c>
      <c r="B5314" t="s">
        <v>14360</v>
      </c>
      <c r="C5314" t="s">
        <v>14361</v>
      </c>
      <c r="D5314" s="2" t="str">
        <f t="shared" si="164"/>
        <v>Klik Lihat Foto</v>
      </c>
      <c r="E5314" s="7" t="str">
        <f t="shared" si="165"/>
        <v>Lihat Harga</v>
      </c>
    </row>
    <row r="5315" spans="1:5">
      <c r="A5315" t="s">
        <v>14362</v>
      </c>
      <c r="C5315" t="s">
        <v>14363</v>
      </c>
      <c r="D5315" s="2" t="str">
        <f t="shared" si="164"/>
        <v>Belum Ada Foto</v>
      </c>
      <c r="E5315" s="7" t="str">
        <f t="shared" si="165"/>
        <v>Lihat Harga</v>
      </c>
    </row>
    <row r="5316" spans="1:5">
      <c r="A5316" t="s">
        <v>14364</v>
      </c>
      <c r="C5316" t="s">
        <v>14365</v>
      </c>
      <c r="D5316" s="2" t="str">
        <f t="shared" si="164"/>
        <v>Belum Ada Foto</v>
      </c>
      <c r="E5316" s="7" t="str">
        <f t="shared" si="165"/>
        <v>Lihat Harga</v>
      </c>
    </row>
    <row r="5317" spans="1:5">
      <c r="A5317" t="s">
        <v>14366</v>
      </c>
      <c r="B5317" t="s">
        <v>14367</v>
      </c>
      <c r="C5317" t="s">
        <v>14368</v>
      </c>
      <c r="D5317" s="2" t="str">
        <f t="shared" si="164"/>
        <v>Klik Lihat Foto</v>
      </c>
      <c r="E5317" s="7" t="str">
        <f t="shared" si="165"/>
        <v>Lihat Harga</v>
      </c>
    </row>
    <row r="5318" spans="1:5">
      <c r="A5318" t="s">
        <v>14369</v>
      </c>
      <c r="B5318" t="s">
        <v>14370</v>
      </c>
      <c r="C5318" t="s">
        <v>14371</v>
      </c>
      <c r="D5318" s="2" t="str">
        <f t="shared" si="164"/>
        <v>Klik Lihat Foto</v>
      </c>
      <c r="E5318" s="7" t="str">
        <f t="shared" si="165"/>
        <v>Lihat Harga</v>
      </c>
    </row>
    <row r="5319" spans="1:5">
      <c r="A5319" t="s">
        <v>14372</v>
      </c>
      <c r="B5319" t="s">
        <v>14373</v>
      </c>
      <c r="C5319" t="s">
        <v>14374</v>
      </c>
      <c r="D5319" s="2" t="str">
        <f t="shared" si="164"/>
        <v>Klik Lihat Foto</v>
      </c>
      <c r="E5319" s="7" t="str">
        <f t="shared" si="165"/>
        <v>Lihat Harga</v>
      </c>
    </row>
    <row r="5320" spans="1:5">
      <c r="A5320" t="s">
        <v>14375</v>
      </c>
      <c r="B5320" t="s">
        <v>14376</v>
      </c>
      <c r="C5320" t="s">
        <v>14377</v>
      </c>
      <c r="D5320" s="2" t="str">
        <f t="shared" ref="D5320:D5383" si="166">IF(B5320&lt;&gt;"",HYPERLINK(B5320,"Klik Lihat Foto"),"Belum Ada Foto")</f>
        <v>Klik Lihat Foto</v>
      </c>
      <c r="E5320" s="7" t="str">
        <f t="shared" ref="E5320:E5383" si="167">IF(C5320&lt;&gt;"",HYPERLINK(C5320,"Lihat Harga"),"Belum Ada Harga")</f>
        <v>Lihat Harga</v>
      </c>
    </row>
    <row r="5321" spans="1:5">
      <c r="A5321" t="s">
        <v>14378</v>
      </c>
      <c r="B5321" t="s">
        <v>14379</v>
      </c>
      <c r="C5321" t="s">
        <v>14380</v>
      </c>
      <c r="D5321" s="2" t="str">
        <f t="shared" si="166"/>
        <v>Klik Lihat Foto</v>
      </c>
      <c r="E5321" s="7" t="str">
        <f t="shared" si="167"/>
        <v>Lihat Harga</v>
      </c>
    </row>
    <row r="5322" spans="1:5">
      <c r="A5322" t="s">
        <v>14381</v>
      </c>
      <c r="B5322" t="s">
        <v>14382</v>
      </c>
      <c r="C5322" t="s">
        <v>14383</v>
      </c>
      <c r="D5322" s="2" t="str">
        <f t="shared" si="166"/>
        <v>Klik Lihat Foto</v>
      </c>
      <c r="E5322" s="7" t="str">
        <f t="shared" si="167"/>
        <v>Lihat Harga</v>
      </c>
    </row>
    <row r="5323" spans="1:5">
      <c r="A5323" t="s">
        <v>14384</v>
      </c>
      <c r="B5323" t="s">
        <v>14385</v>
      </c>
      <c r="C5323" t="s">
        <v>14386</v>
      </c>
      <c r="D5323" s="2" t="str">
        <f t="shared" si="166"/>
        <v>Klik Lihat Foto</v>
      </c>
      <c r="E5323" s="7" t="str">
        <f t="shared" si="167"/>
        <v>Lihat Harga</v>
      </c>
    </row>
    <row r="5324" spans="1:5">
      <c r="A5324" t="s">
        <v>14387</v>
      </c>
      <c r="B5324" t="s">
        <v>14388</v>
      </c>
      <c r="C5324" t="s">
        <v>14389</v>
      </c>
      <c r="D5324" s="2" t="str">
        <f t="shared" si="166"/>
        <v>Klik Lihat Foto</v>
      </c>
      <c r="E5324" s="7" t="str">
        <f t="shared" si="167"/>
        <v>Lihat Harga</v>
      </c>
    </row>
    <row r="5325" spans="1:5">
      <c r="A5325" t="s">
        <v>14390</v>
      </c>
      <c r="B5325" t="s">
        <v>14391</v>
      </c>
      <c r="C5325" t="s">
        <v>14392</v>
      </c>
      <c r="D5325" s="2" t="str">
        <f t="shared" si="166"/>
        <v>Klik Lihat Foto</v>
      </c>
      <c r="E5325" s="7" t="str">
        <f t="shared" si="167"/>
        <v>Lihat Harga</v>
      </c>
    </row>
    <row r="5326" spans="1:5">
      <c r="A5326" t="s">
        <v>14393</v>
      </c>
      <c r="B5326" t="s">
        <v>14394</v>
      </c>
      <c r="C5326" t="s">
        <v>14395</v>
      </c>
      <c r="D5326" s="2" t="str">
        <f t="shared" si="166"/>
        <v>Klik Lihat Foto</v>
      </c>
      <c r="E5326" s="7" t="str">
        <f t="shared" si="167"/>
        <v>Lihat Harga</v>
      </c>
    </row>
    <row r="5327" spans="1:5">
      <c r="A5327" t="s">
        <v>14396</v>
      </c>
      <c r="B5327" t="s">
        <v>14397</v>
      </c>
      <c r="C5327" t="s">
        <v>14398</v>
      </c>
      <c r="D5327" s="2" t="str">
        <f t="shared" si="166"/>
        <v>Klik Lihat Foto</v>
      </c>
      <c r="E5327" s="7" t="str">
        <f t="shared" si="167"/>
        <v>Lihat Harga</v>
      </c>
    </row>
    <row r="5328" spans="1:5">
      <c r="A5328" t="s">
        <v>14399</v>
      </c>
      <c r="B5328" t="s">
        <v>14400</v>
      </c>
      <c r="C5328" t="s">
        <v>14401</v>
      </c>
      <c r="D5328" s="2" t="str">
        <f t="shared" si="166"/>
        <v>Klik Lihat Foto</v>
      </c>
      <c r="E5328" s="7" t="str">
        <f t="shared" si="167"/>
        <v>Lihat Harga</v>
      </c>
    </row>
    <row r="5329" spans="1:5">
      <c r="A5329" t="s">
        <v>14402</v>
      </c>
      <c r="B5329" t="s">
        <v>14403</v>
      </c>
      <c r="C5329" t="s">
        <v>14404</v>
      </c>
      <c r="D5329" s="2" t="str">
        <f t="shared" si="166"/>
        <v>Klik Lihat Foto</v>
      </c>
      <c r="E5329" s="7" t="str">
        <f t="shared" si="167"/>
        <v>Lihat Harga</v>
      </c>
    </row>
    <row r="5330" spans="1:5">
      <c r="A5330" t="s">
        <v>14405</v>
      </c>
      <c r="B5330" t="s">
        <v>14406</v>
      </c>
      <c r="C5330" t="s">
        <v>14407</v>
      </c>
      <c r="D5330" s="2" t="str">
        <f t="shared" si="166"/>
        <v>Klik Lihat Foto</v>
      </c>
      <c r="E5330" s="7" t="str">
        <f t="shared" si="167"/>
        <v>Lihat Harga</v>
      </c>
    </row>
    <row r="5331" spans="1:5">
      <c r="A5331" t="s">
        <v>14408</v>
      </c>
      <c r="B5331" t="s">
        <v>14409</v>
      </c>
      <c r="C5331" t="s">
        <v>14410</v>
      </c>
      <c r="D5331" s="2" t="str">
        <f t="shared" si="166"/>
        <v>Klik Lihat Foto</v>
      </c>
      <c r="E5331" s="7" t="str">
        <f t="shared" si="167"/>
        <v>Lihat Harga</v>
      </c>
    </row>
    <row r="5332" spans="1:5">
      <c r="A5332" t="s">
        <v>14411</v>
      </c>
      <c r="B5332" t="s">
        <v>14412</v>
      </c>
      <c r="C5332" t="s">
        <v>14413</v>
      </c>
      <c r="D5332" s="2" t="str">
        <f t="shared" si="166"/>
        <v>Klik Lihat Foto</v>
      </c>
      <c r="E5332" s="7" t="str">
        <f t="shared" si="167"/>
        <v>Lihat Harga</v>
      </c>
    </row>
    <row r="5333" spans="1:5">
      <c r="A5333" t="s">
        <v>14414</v>
      </c>
      <c r="B5333" t="s">
        <v>14415</v>
      </c>
      <c r="C5333" t="s">
        <v>14416</v>
      </c>
      <c r="D5333" s="2" t="str">
        <f t="shared" si="166"/>
        <v>Klik Lihat Foto</v>
      </c>
      <c r="E5333" s="7" t="str">
        <f t="shared" si="167"/>
        <v>Lihat Harga</v>
      </c>
    </row>
    <row r="5334" spans="1:5">
      <c r="A5334" t="s">
        <v>14417</v>
      </c>
      <c r="B5334" t="s">
        <v>14418</v>
      </c>
      <c r="C5334" t="s">
        <v>14419</v>
      </c>
      <c r="D5334" s="2" t="str">
        <f t="shared" si="166"/>
        <v>Klik Lihat Foto</v>
      </c>
      <c r="E5334" s="7" t="str">
        <f t="shared" si="167"/>
        <v>Lihat Harga</v>
      </c>
    </row>
    <row r="5335" spans="1:5">
      <c r="A5335" t="s">
        <v>14420</v>
      </c>
      <c r="B5335" t="s">
        <v>14421</v>
      </c>
      <c r="C5335" t="s">
        <v>14422</v>
      </c>
      <c r="D5335" s="2" t="str">
        <f t="shared" si="166"/>
        <v>Klik Lihat Foto</v>
      </c>
      <c r="E5335" s="7" t="str">
        <f t="shared" si="167"/>
        <v>Lihat Harga</v>
      </c>
    </row>
    <row r="5336" spans="1:5">
      <c r="A5336" t="s">
        <v>14423</v>
      </c>
      <c r="B5336" t="s">
        <v>14424</v>
      </c>
      <c r="C5336" t="s">
        <v>14425</v>
      </c>
      <c r="D5336" s="2" t="str">
        <f t="shared" si="166"/>
        <v>Klik Lihat Foto</v>
      </c>
      <c r="E5336" s="7" t="str">
        <f t="shared" si="167"/>
        <v>Lihat Harga</v>
      </c>
    </row>
    <row r="5337" spans="1:5">
      <c r="A5337" t="s">
        <v>14426</v>
      </c>
      <c r="B5337" t="s">
        <v>14427</v>
      </c>
      <c r="C5337" t="s">
        <v>14428</v>
      </c>
      <c r="D5337" s="2" t="str">
        <f t="shared" si="166"/>
        <v>Klik Lihat Foto</v>
      </c>
      <c r="E5337" s="7" t="str">
        <f t="shared" si="167"/>
        <v>Lihat Harga</v>
      </c>
    </row>
    <row r="5338" spans="1:5">
      <c r="A5338" t="s">
        <v>14429</v>
      </c>
      <c r="B5338" t="s">
        <v>14430</v>
      </c>
      <c r="C5338" t="s">
        <v>14431</v>
      </c>
      <c r="D5338" s="2" t="str">
        <f t="shared" si="166"/>
        <v>Klik Lihat Foto</v>
      </c>
      <c r="E5338" s="7" t="str">
        <f t="shared" si="167"/>
        <v>Lihat Harga</v>
      </c>
    </row>
    <row r="5339" spans="1:5">
      <c r="A5339" t="s">
        <v>14432</v>
      </c>
      <c r="B5339" t="s">
        <v>14433</v>
      </c>
      <c r="C5339" t="s">
        <v>14434</v>
      </c>
      <c r="D5339" s="2" t="str">
        <f t="shared" si="166"/>
        <v>Klik Lihat Foto</v>
      </c>
      <c r="E5339" s="7" t="str">
        <f t="shared" si="167"/>
        <v>Lihat Harga</v>
      </c>
    </row>
    <row r="5340" spans="1:5">
      <c r="A5340" t="s">
        <v>14435</v>
      </c>
      <c r="B5340" t="s">
        <v>14436</v>
      </c>
      <c r="C5340" t="s">
        <v>14437</v>
      </c>
      <c r="D5340" s="2" t="str">
        <f t="shared" si="166"/>
        <v>Klik Lihat Foto</v>
      </c>
      <c r="E5340" s="7" t="str">
        <f t="shared" si="167"/>
        <v>Lihat Harga</v>
      </c>
    </row>
    <row r="5341" spans="1:5">
      <c r="A5341" t="s">
        <v>14438</v>
      </c>
      <c r="B5341" t="s">
        <v>14439</v>
      </c>
      <c r="C5341" t="s">
        <v>14440</v>
      </c>
      <c r="D5341" s="2" t="str">
        <f t="shared" si="166"/>
        <v>Klik Lihat Foto</v>
      </c>
      <c r="E5341" s="7" t="str">
        <f t="shared" si="167"/>
        <v>Lihat Harga</v>
      </c>
    </row>
    <row r="5342" spans="1:5">
      <c r="A5342" t="s">
        <v>14441</v>
      </c>
      <c r="B5342" t="s">
        <v>14442</v>
      </c>
      <c r="C5342" t="s">
        <v>14443</v>
      </c>
      <c r="D5342" s="2" t="str">
        <f t="shared" si="166"/>
        <v>Klik Lihat Foto</v>
      </c>
      <c r="E5342" s="7" t="str">
        <f t="shared" si="167"/>
        <v>Lihat Harga</v>
      </c>
    </row>
    <row r="5343" spans="1:5">
      <c r="A5343" t="s">
        <v>14444</v>
      </c>
      <c r="B5343" t="s">
        <v>14445</v>
      </c>
      <c r="C5343" t="s">
        <v>14446</v>
      </c>
      <c r="D5343" s="2" t="str">
        <f t="shared" si="166"/>
        <v>Klik Lihat Foto</v>
      </c>
      <c r="E5343" s="7" t="str">
        <f t="shared" si="167"/>
        <v>Lihat Harga</v>
      </c>
    </row>
    <row r="5344" spans="1:5">
      <c r="A5344" t="s">
        <v>14447</v>
      </c>
      <c r="B5344" t="s">
        <v>14448</v>
      </c>
      <c r="C5344" t="s">
        <v>14449</v>
      </c>
      <c r="D5344" s="2" t="str">
        <f t="shared" si="166"/>
        <v>Klik Lihat Foto</v>
      </c>
      <c r="E5344" s="7" t="str">
        <f t="shared" si="167"/>
        <v>Lihat Harga</v>
      </c>
    </row>
    <row r="5345" spans="1:5">
      <c r="A5345" t="s">
        <v>14450</v>
      </c>
      <c r="C5345" t="s">
        <v>14451</v>
      </c>
      <c r="D5345" s="2" t="str">
        <f t="shared" si="166"/>
        <v>Belum Ada Foto</v>
      </c>
      <c r="E5345" s="7" t="str">
        <f t="shared" si="167"/>
        <v>Lihat Harga</v>
      </c>
    </row>
    <row r="5346" spans="1:5">
      <c r="A5346" t="s">
        <v>14452</v>
      </c>
      <c r="B5346" t="s">
        <v>14453</v>
      </c>
      <c r="C5346" t="s">
        <v>14454</v>
      </c>
      <c r="D5346" s="2" t="str">
        <f t="shared" si="166"/>
        <v>Klik Lihat Foto</v>
      </c>
      <c r="E5346" s="7" t="str">
        <f t="shared" si="167"/>
        <v>Lihat Harga</v>
      </c>
    </row>
    <row r="5347" spans="1:5">
      <c r="A5347" t="s">
        <v>14455</v>
      </c>
      <c r="B5347" t="s">
        <v>14456</v>
      </c>
      <c r="C5347" t="s">
        <v>14457</v>
      </c>
      <c r="D5347" s="2" t="str">
        <f t="shared" si="166"/>
        <v>Klik Lihat Foto</v>
      </c>
      <c r="E5347" s="7" t="str">
        <f t="shared" si="167"/>
        <v>Lihat Harga</v>
      </c>
    </row>
    <row r="5348" spans="1:5">
      <c r="A5348" t="s">
        <v>14458</v>
      </c>
      <c r="B5348" t="s">
        <v>14459</v>
      </c>
      <c r="C5348" t="s">
        <v>14460</v>
      </c>
      <c r="D5348" s="2" t="str">
        <f t="shared" si="166"/>
        <v>Klik Lihat Foto</v>
      </c>
      <c r="E5348" s="7" t="str">
        <f t="shared" si="167"/>
        <v>Lihat Harga</v>
      </c>
    </row>
    <row r="5349" spans="1:5">
      <c r="A5349" t="s">
        <v>14461</v>
      </c>
      <c r="B5349" t="s">
        <v>14462</v>
      </c>
      <c r="C5349" t="s">
        <v>14463</v>
      </c>
      <c r="D5349" s="2" t="str">
        <f t="shared" si="166"/>
        <v>Klik Lihat Foto</v>
      </c>
      <c r="E5349" s="7" t="str">
        <f t="shared" si="167"/>
        <v>Lihat Harga</v>
      </c>
    </row>
    <row r="5350" spans="1:5">
      <c r="A5350" t="s">
        <v>14464</v>
      </c>
      <c r="B5350" t="s">
        <v>14465</v>
      </c>
      <c r="C5350" t="s">
        <v>14466</v>
      </c>
      <c r="D5350" s="2" t="str">
        <f t="shared" si="166"/>
        <v>Klik Lihat Foto</v>
      </c>
      <c r="E5350" s="7" t="str">
        <f t="shared" si="167"/>
        <v>Lihat Harga</v>
      </c>
    </row>
    <row r="5351" spans="1:5">
      <c r="A5351" t="s">
        <v>14467</v>
      </c>
      <c r="B5351" t="s">
        <v>14468</v>
      </c>
      <c r="C5351" t="s">
        <v>14469</v>
      </c>
      <c r="D5351" s="2" t="str">
        <f t="shared" si="166"/>
        <v>Klik Lihat Foto</v>
      </c>
      <c r="E5351" s="7" t="str">
        <f t="shared" si="167"/>
        <v>Lihat Harga</v>
      </c>
    </row>
    <row r="5352" spans="1:5">
      <c r="A5352" t="s">
        <v>14470</v>
      </c>
      <c r="B5352" t="s">
        <v>14471</v>
      </c>
      <c r="C5352" t="s">
        <v>14472</v>
      </c>
      <c r="D5352" s="2" t="str">
        <f t="shared" si="166"/>
        <v>Klik Lihat Foto</v>
      </c>
      <c r="E5352" s="7" t="str">
        <f t="shared" si="167"/>
        <v>Lihat Harga</v>
      </c>
    </row>
    <row r="5353" spans="1:5">
      <c r="A5353" t="s">
        <v>14473</v>
      </c>
      <c r="B5353" t="s">
        <v>14474</v>
      </c>
      <c r="C5353" t="s">
        <v>14475</v>
      </c>
      <c r="D5353" s="2" t="str">
        <f t="shared" si="166"/>
        <v>Klik Lihat Foto</v>
      </c>
      <c r="E5353" s="7" t="str">
        <f t="shared" si="167"/>
        <v>Lihat Harga</v>
      </c>
    </row>
    <row r="5354" spans="1:5">
      <c r="A5354" t="s">
        <v>14476</v>
      </c>
      <c r="B5354" t="s">
        <v>14477</v>
      </c>
      <c r="C5354" t="s">
        <v>14478</v>
      </c>
      <c r="D5354" s="2" t="str">
        <f t="shared" si="166"/>
        <v>Klik Lihat Foto</v>
      </c>
      <c r="E5354" s="7" t="str">
        <f t="shared" si="167"/>
        <v>Lihat Harga</v>
      </c>
    </row>
    <row r="5355" spans="1:5">
      <c r="A5355" t="s">
        <v>14479</v>
      </c>
      <c r="B5355" t="s">
        <v>14480</v>
      </c>
      <c r="C5355" t="s">
        <v>14481</v>
      </c>
      <c r="D5355" s="2" t="str">
        <f t="shared" si="166"/>
        <v>Klik Lihat Foto</v>
      </c>
      <c r="E5355" s="7" t="str">
        <f t="shared" si="167"/>
        <v>Lihat Harga</v>
      </c>
    </row>
    <row r="5356" spans="1:5">
      <c r="A5356" t="s">
        <v>14482</v>
      </c>
      <c r="C5356" t="s">
        <v>14483</v>
      </c>
      <c r="D5356" s="2" t="str">
        <f t="shared" si="166"/>
        <v>Belum Ada Foto</v>
      </c>
      <c r="E5356" s="7" t="str">
        <f t="shared" si="167"/>
        <v>Lihat Harga</v>
      </c>
    </row>
    <row r="5357" spans="1:5">
      <c r="A5357" t="s">
        <v>14484</v>
      </c>
      <c r="B5357" t="s">
        <v>14485</v>
      </c>
      <c r="C5357" t="s">
        <v>14486</v>
      </c>
      <c r="D5357" s="2" t="str">
        <f t="shared" si="166"/>
        <v>Klik Lihat Foto</v>
      </c>
      <c r="E5357" s="7" t="str">
        <f t="shared" si="167"/>
        <v>Lihat Harga</v>
      </c>
    </row>
    <row r="5358" spans="1:5">
      <c r="A5358" t="s">
        <v>14487</v>
      </c>
      <c r="B5358" t="s">
        <v>14488</v>
      </c>
      <c r="C5358" t="s">
        <v>14489</v>
      </c>
      <c r="D5358" s="2" t="str">
        <f t="shared" si="166"/>
        <v>Klik Lihat Foto</v>
      </c>
      <c r="E5358" s="7" t="str">
        <f t="shared" si="167"/>
        <v>Lihat Harga</v>
      </c>
    </row>
    <row r="5359" spans="1:5">
      <c r="A5359" t="s">
        <v>14490</v>
      </c>
      <c r="B5359" t="s">
        <v>14491</v>
      </c>
      <c r="C5359" t="s">
        <v>14492</v>
      </c>
      <c r="D5359" s="2" t="str">
        <f t="shared" si="166"/>
        <v>Klik Lihat Foto</v>
      </c>
      <c r="E5359" s="7" t="str">
        <f t="shared" si="167"/>
        <v>Lihat Harga</v>
      </c>
    </row>
    <row r="5360" spans="1:5">
      <c r="A5360" t="s">
        <v>14493</v>
      </c>
      <c r="B5360" t="s">
        <v>14494</v>
      </c>
      <c r="C5360" t="s">
        <v>14495</v>
      </c>
      <c r="D5360" s="2" t="str">
        <f t="shared" si="166"/>
        <v>Klik Lihat Foto</v>
      </c>
      <c r="E5360" s="7" t="str">
        <f t="shared" si="167"/>
        <v>Lihat Harga</v>
      </c>
    </row>
    <row r="5361" spans="1:5">
      <c r="A5361" t="s">
        <v>14496</v>
      </c>
      <c r="B5361" t="s">
        <v>14497</v>
      </c>
      <c r="C5361" t="s">
        <v>14498</v>
      </c>
      <c r="D5361" s="2" t="str">
        <f t="shared" si="166"/>
        <v>Klik Lihat Foto</v>
      </c>
      <c r="E5361" s="7" t="str">
        <f t="shared" si="167"/>
        <v>Lihat Harga</v>
      </c>
    </row>
    <row r="5362" spans="1:5">
      <c r="A5362" t="s">
        <v>14499</v>
      </c>
      <c r="B5362" t="s">
        <v>14500</v>
      </c>
      <c r="C5362" t="s">
        <v>14501</v>
      </c>
      <c r="D5362" s="2" t="str">
        <f t="shared" si="166"/>
        <v>Klik Lihat Foto</v>
      </c>
      <c r="E5362" s="7" t="str">
        <f t="shared" si="167"/>
        <v>Lihat Harga</v>
      </c>
    </row>
    <row r="5363" spans="1:5">
      <c r="A5363" t="s">
        <v>14502</v>
      </c>
      <c r="B5363" t="s">
        <v>14503</v>
      </c>
      <c r="C5363" t="s">
        <v>14504</v>
      </c>
      <c r="D5363" s="2" t="str">
        <f t="shared" si="166"/>
        <v>Klik Lihat Foto</v>
      </c>
      <c r="E5363" s="7" t="str">
        <f t="shared" si="167"/>
        <v>Lihat Harga</v>
      </c>
    </row>
    <row r="5364" spans="1:5">
      <c r="A5364" t="s">
        <v>14505</v>
      </c>
      <c r="C5364" t="s">
        <v>14506</v>
      </c>
      <c r="D5364" s="2" t="str">
        <f t="shared" si="166"/>
        <v>Belum Ada Foto</v>
      </c>
      <c r="E5364" s="7" t="str">
        <f t="shared" si="167"/>
        <v>Lihat Harga</v>
      </c>
    </row>
    <row r="5365" spans="1:5">
      <c r="A5365" t="s">
        <v>14507</v>
      </c>
      <c r="C5365" t="s">
        <v>14508</v>
      </c>
      <c r="D5365" s="2" t="str">
        <f t="shared" si="166"/>
        <v>Belum Ada Foto</v>
      </c>
      <c r="E5365" s="7" t="str">
        <f t="shared" si="167"/>
        <v>Lihat Harga</v>
      </c>
    </row>
    <row r="5366" spans="1:5">
      <c r="A5366" t="s">
        <v>14509</v>
      </c>
      <c r="B5366" t="s">
        <v>14510</v>
      </c>
      <c r="C5366" t="s">
        <v>14511</v>
      </c>
      <c r="D5366" s="2" t="str">
        <f t="shared" si="166"/>
        <v>Klik Lihat Foto</v>
      </c>
      <c r="E5366" s="7" t="str">
        <f t="shared" si="167"/>
        <v>Lihat Harga</v>
      </c>
    </row>
    <row r="5367" spans="1:5">
      <c r="A5367" t="s">
        <v>14512</v>
      </c>
      <c r="B5367" t="s">
        <v>14513</v>
      </c>
      <c r="C5367" t="s">
        <v>14514</v>
      </c>
      <c r="D5367" s="2" t="str">
        <f t="shared" si="166"/>
        <v>Klik Lihat Foto</v>
      </c>
      <c r="E5367" s="7" t="str">
        <f t="shared" si="167"/>
        <v>Lihat Harga</v>
      </c>
    </row>
    <row r="5368" spans="1:5">
      <c r="A5368" t="s">
        <v>14515</v>
      </c>
      <c r="B5368" t="s">
        <v>14516</v>
      </c>
      <c r="C5368" t="s">
        <v>14517</v>
      </c>
      <c r="D5368" s="2" t="str">
        <f t="shared" si="166"/>
        <v>Klik Lihat Foto</v>
      </c>
      <c r="E5368" s="7" t="str">
        <f t="shared" si="167"/>
        <v>Lihat Harga</v>
      </c>
    </row>
    <row r="5369" spans="1:5">
      <c r="A5369" t="s">
        <v>14518</v>
      </c>
      <c r="B5369" t="s">
        <v>14519</v>
      </c>
      <c r="C5369" t="s">
        <v>14520</v>
      </c>
      <c r="D5369" s="2" t="str">
        <f t="shared" si="166"/>
        <v>Klik Lihat Foto</v>
      </c>
      <c r="E5369" s="7" t="str">
        <f t="shared" si="167"/>
        <v>Lihat Harga</v>
      </c>
    </row>
    <row r="5370" spans="1:5">
      <c r="A5370" t="s">
        <v>14521</v>
      </c>
      <c r="C5370" t="s">
        <v>14522</v>
      </c>
      <c r="D5370" s="2" t="str">
        <f t="shared" si="166"/>
        <v>Belum Ada Foto</v>
      </c>
      <c r="E5370" s="7" t="str">
        <f t="shared" si="167"/>
        <v>Lihat Harga</v>
      </c>
    </row>
    <row r="5371" spans="1:5">
      <c r="A5371" t="s">
        <v>14523</v>
      </c>
      <c r="C5371" t="s">
        <v>14524</v>
      </c>
      <c r="D5371" s="2" t="str">
        <f t="shared" si="166"/>
        <v>Belum Ada Foto</v>
      </c>
      <c r="E5371" s="7" t="str">
        <f t="shared" si="167"/>
        <v>Lihat Harga</v>
      </c>
    </row>
    <row r="5372" spans="1:5">
      <c r="A5372" t="s">
        <v>14525</v>
      </c>
      <c r="C5372" t="s">
        <v>14526</v>
      </c>
      <c r="D5372" s="2" t="str">
        <f t="shared" si="166"/>
        <v>Belum Ada Foto</v>
      </c>
      <c r="E5372" s="7" t="str">
        <f t="shared" si="167"/>
        <v>Lihat Harga</v>
      </c>
    </row>
    <row r="5373" spans="1:5">
      <c r="A5373" t="s">
        <v>14527</v>
      </c>
      <c r="C5373" t="s">
        <v>14528</v>
      </c>
      <c r="D5373" s="2" t="str">
        <f t="shared" si="166"/>
        <v>Belum Ada Foto</v>
      </c>
      <c r="E5373" s="7" t="str">
        <f t="shared" si="167"/>
        <v>Lihat Harga</v>
      </c>
    </row>
    <row r="5374" spans="1:5">
      <c r="A5374" t="s">
        <v>14529</v>
      </c>
      <c r="B5374" t="s">
        <v>14530</v>
      </c>
      <c r="C5374" t="s">
        <v>14531</v>
      </c>
      <c r="D5374" s="2" t="str">
        <f t="shared" si="166"/>
        <v>Klik Lihat Foto</v>
      </c>
      <c r="E5374" s="7" t="str">
        <f t="shared" si="167"/>
        <v>Lihat Harga</v>
      </c>
    </row>
    <row r="5375" spans="1:5">
      <c r="A5375" t="s">
        <v>14532</v>
      </c>
      <c r="B5375" t="s">
        <v>14533</v>
      </c>
      <c r="C5375" t="s">
        <v>14534</v>
      </c>
      <c r="D5375" s="2" t="str">
        <f t="shared" si="166"/>
        <v>Klik Lihat Foto</v>
      </c>
      <c r="E5375" s="7" t="str">
        <f t="shared" si="167"/>
        <v>Lihat Harga</v>
      </c>
    </row>
    <row r="5376" spans="1:5">
      <c r="A5376" t="s">
        <v>14535</v>
      </c>
      <c r="B5376" t="s">
        <v>14536</v>
      </c>
      <c r="C5376" t="s">
        <v>14537</v>
      </c>
      <c r="D5376" s="2" t="str">
        <f t="shared" si="166"/>
        <v>Klik Lihat Foto</v>
      </c>
      <c r="E5376" s="7" t="str">
        <f t="shared" si="167"/>
        <v>Lihat Harga</v>
      </c>
    </row>
    <row r="5377" spans="1:5">
      <c r="A5377" t="s">
        <v>14538</v>
      </c>
      <c r="C5377" t="s">
        <v>14539</v>
      </c>
      <c r="D5377" s="2" t="str">
        <f t="shared" si="166"/>
        <v>Belum Ada Foto</v>
      </c>
      <c r="E5377" s="7" t="str">
        <f t="shared" si="167"/>
        <v>Lihat Harga</v>
      </c>
    </row>
    <row r="5378" spans="1:5">
      <c r="A5378" t="s">
        <v>14540</v>
      </c>
      <c r="B5378" t="s">
        <v>14541</v>
      </c>
      <c r="C5378" t="s">
        <v>14542</v>
      </c>
      <c r="D5378" s="2" t="str">
        <f t="shared" si="166"/>
        <v>Klik Lihat Foto</v>
      </c>
      <c r="E5378" s="7" t="str">
        <f t="shared" si="167"/>
        <v>Lihat Harga</v>
      </c>
    </row>
    <row r="5379" spans="1:5">
      <c r="A5379" t="s">
        <v>14543</v>
      </c>
      <c r="B5379" t="s">
        <v>14544</v>
      </c>
      <c r="C5379" t="s">
        <v>14545</v>
      </c>
      <c r="D5379" s="2" t="str">
        <f t="shared" si="166"/>
        <v>Klik Lihat Foto</v>
      </c>
      <c r="E5379" s="7" t="str">
        <f t="shared" si="167"/>
        <v>Lihat Harga</v>
      </c>
    </row>
    <row r="5380" spans="1:5">
      <c r="A5380" t="s">
        <v>14546</v>
      </c>
      <c r="B5380" t="s">
        <v>14547</v>
      </c>
      <c r="C5380" t="s">
        <v>14548</v>
      </c>
      <c r="D5380" s="2" t="str">
        <f t="shared" si="166"/>
        <v>Klik Lihat Foto</v>
      </c>
      <c r="E5380" s="7" t="str">
        <f t="shared" si="167"/>
        <v>Lihat Harga</v>
      </c>
    </row>
    <row r="5381" spans="1:5">
      <c r="A5381" t="s">
        <v>14549</v>
      </c>
      <c r="B5381" t="s">
        <v>14550</v>
      </c>
      <c r="C5381" t="s">
        <v>14551</v>
      </c>
      <c r="D5381" s="2" t="str">
        <f t="shared" si="166"/>
        <v>Klik Lihat Foto</v>
      </c>
      <c r="E5381" s="7" t="str">
        <f t="shared" si="167"/>
        <v>Lihat Harga</v>
      </c>
    </row>
    <row r="5382" spans="1:5">
      <c r="A5382" t="s">
        <v>14552</v>
      </c>
      <c r="B5382" t="s">
        <v>14553</v>
      </c>
      <c r="C5382" t="s">
        <v>14554</v>
      </c>
      <c r="D5382" s="2" t="str">
        <f t="shared" si="166"/>
        <v>Klik Lihat Foto</v>
      </c>
      <c r="E5382" s="7" t="str">
        <f t="shared" si="167"/>
        <v>Lihat Harga</v>
      </c>
    </row>
    <row r="5383" spans="1:5">
      <c r="A5383" t="s">
        <v>14555</v>
      </c>
      <c r="B5383" t="s">
        <v>14556</v>
      </c>
      <c r="C5383" t="s">
        <v>14557</v>
      </c>
      <c r="D5383" s="2" t="str">
        <f t="shared" si="166"/>
        <v>Klik Lihat Foto</v>
      </c>
      <c r="E5383" s="7" t="str">
        <f t="shared" si="167"/>
        <v>Lihat Harga</v>
      </c>
    </row>
    <row r="5384" spans="1:5">
      <c r="A5384" t="s">
        <v>14558</v>
      </c>
      <c r="B5384" t="s">
        <v>14559</v>
      </c>
      <c r="C5384" t="s">
        <v>14560</v>
      </c>
      <c r="D5384" s="2" t="str">
        <f t="shared" ref="D5384:D5447" si="168">IF(B5384&lt;&gt;"",HYPERLINK(B5384,"Klik Lihat Foto"),"Belum Ada Foto")</f>
        <v>Klik Lihat Foto</v>
      </c>
      <c r="E5384" s="7" t="str">
        <f t="shared" ref="E5384:E5447" si="169">IF(C5384&lt;&gt;"",HYPERLINK(C5384,"Lihat Harga"),"Belum Ada Harga")</f>
        <v>Lihat Harga</v>
      </c>
    </row>
    <row r="5385" spans="1:5">
      <c r="A5385" t="s">
        <v>14561</v>
      </c>
      <c r="B5385" t="s">
        <v>14562</v>
      </c>
      <c r="C5385" t="s">
        <v>14563</v>
      </c>
      <c r="D5385" s="2" t="str">
        <f t="shared" si="168"/>
        <v>Klik Lihat Foto</v>
      </c>
      <c r="E5385" s="7" t="str">
        <f t="shared" si="169"/>
        <v>Lihat Harga</v>
      </c>
    </row>
    <row r="5386" spans="1:5">
      <c r="A5386" t="s">
        <v>14564</v>
      </c>
      <c r="B5386" t="s">
        <v>14565</v>
      </c>
      <c r="C5386" t="s">
        <v>14566</v>
      </c>
      <c r="D5386" s="2" t="str">
        <f t="shared" si="168"/>
        <v>Klik Lihat Foto</v>
      </c>
      <c r="E5386" s="7" t="str">
        <f t="shared" si="169"/>
        <v>Lihat Harga</v>
      </c>
    </row>
    <row r="5387" spans="1:5">
      <c r="A5387" t="s">
        <v>14567</v>
      </c>
      <c r="B5387" t="s">
        <v>14568</v>
      </c>
      <c r="C5387" t="s">
        <v>14569</v>
      </c>
      <c r="D5387" s="2" t="str">
        <f t="shared" si="168"/>
        <v>Klik Lihat Foto</v>
      </c>
      <c r="E5387" s="7" t="str">
        <f t="shared" si="169"/>
        <v>Lihat Harga</v>
      </c>
    </row>
    <row r="5388" spans="1:5">
      <c r="A5388" t="s">
        <v>14570</v>
      </c>
      <c r="B5388" t="s">
        <v>14571</v>
      </c>
      <c r="C5388" t="s">
        <v>14572</v>
      </c>
      <c r="D5388" s="2" t="str">
        <f t="shared" si="168"/>
        <v>Klik Lihat Foto</v>
      </c>
      <c r="E5388" s="7" t="str">
        <f t="shared" si="169"/>
        <v>Lihat Harga</v>
      </c>
    </row>
    <row r="5389" spans="1:5">
      <c r="A5389" t="s">
        <v>14573</v>
      </c>
      <c r="B5389" t="s">
        <v>14574</v>
      </c>
      <c r="C5389" t="s">
        <v>14575</v>
      </c>
      <c r="D5389" s="2" t="str">
        <f t="shared" si="168"/>
        <v>Klik Lihat Foto</v>
      </c>
      <c r="E5389" s="7" t="str">
        <f t="shared" si="169"/>
        <v>Lihat Harga</v>
      </c>
    </row>
    <row r="5390" spans="1:5">
      <c r="A5390" t="s">
        <v>14576</v>
      </c>
      <c r="B5390" t="s">
        <v>14577</v>
      </c>
      <c r="C5390" t="s">
        <v>14578</v>
      </c>
      <c r="D5390" s="2" t="str">
        <f t="shared" si="168"/>
        <v>Klik Lihat Foto</v>
      </c>
      <c r="E5390" s="7" t="str">
        <f t="shared" si="169"/>
        <v>Lihat Harga</v>
      </c>
    </row>
    <row r="5391" spans="1:5">
      <c r="A5391" t="s">
        <v>14579</v>
      </c>
      <c r="B5391" t="s">
        <v>14580</v>
      </c>
      <c r="C5391" t="s">
        <v>14581</v>
      </c>
      <c r="D5391" s="2" t="str">
        <f t="shared" si="168"/>
        <v>Klik Lihat Foto</v>
      </c>
      <c r="E5391" s="7" t="str">
        <f t="shared" si="169"/>
        <v>Lihat Harga</v>
      </c>
    </row>
    <row r="5392" spans="1:5">
      <c r="A5392" t="s">
        <v>14582</v>
      </c>
      <c r="B5392" t="s">
        <v>14583</v>
      </c>
      <c r="C5392" t="s">
        <v>14584</v>
      </c>
      <c r="D5392" s="2" t="str">
        <f t="shared" si="168"/>
        <v>Klik Lihat Foto</v>
      </c>
      <c r="E5392" s="7" t="str">
        <f t="shared" si="169"/>
        <v>Lihat Harga</v>
      </c>
    </row>
    <row r="5393" spans="1:5">
      <c r="A5393" t="s">
        <v>14585</v>
      </c>
      <c r="B5393" t="s">
        <v>14586</v>
      </c>
      <c r="C5393" t="s">
        <v>14587</v>
      </c>
      <c r="D5393" s="2" t="str">
        <f t="shared" si="168"/>
        <v>Klik Lihat Foto</v>
      </c>
      <c r="E5393" s="7" t="str">
        <f t="shared" si="169"/>
        <v>Lihat Harga</v>
      </c>
    </row>
    <row r="5394" spans="1:5">
      <c r="A5394" t="s">
        <v>14588</v>
      </c>
      <c r="B5394" t="s">
        <v>14589</v>
      </c>
      <c r="C5394" t="s">
        <v>14590</v>
      </c>
      <c r="D5394" s="2" t="str">
        <f t="shared" si="168"/>
        <v>Klik Lihat Foto</v>
      </c>
      <c r="E5394" s="7" t="str">
        <f t="shared" si="169"/>
        <v>Lihat Harga</v>
      </c>
    </row>
    <row r="5395" spans="1:5">
      <c r="A5395" t="s">
        <v>14591</v>
      </c>
      <c r="B5395" t="s">
        <v>14592</v>
      </c>
      <c r="C5395" t="s">
        <v>14593</v>
      </c>
      <c r="D5395" s="2" t="str">
        <f t="shared" si="168"/>
        <v>Klik Lihat Foto</v>
      </c>
      <c r="E5395" s="7" t="str">
        <f t="shared" si="169"/>
        <v>Lihat Harga</v>
      </c>
    </row>
    <row r="5396" spans="1:5">
      <c r="A5396" t="s">
        <v>14594</v>
      </c>
      <c r="B5396" t="s">
        <v>14595</v>
      </c>
      <c r="C5396" t="s">
        <v>14596</v>
      </c>
      <c r="D5396" s="2" t="str">
        <f t="shared" si="168"/>
        <v>Klik Lihat Foto</v>
      </c>
      <c r="E5396" s="7" t="str">
        <f t="shared" si="169"/>
        <v>Lihat Harga</v>
      </c>
    </row>
    <row r="5397" spans="1:5">
      <c r="A5397" t="s">
        <v>14597</v>
      </c>
      <c r="B5397" t="s">
        <v>14598</v>
      </c>
      <c r="C5397" t="s">
        <v>14599</v>
      </c>
      <c r="D5397" s="2" t="str">
        <f t="shared" si="168"/>
        <v>Klik Lihat Foto</v>
      </c>
      <c r="E5397" s="7" t="str">
        <f t="shared" si="169"/>
        <v>Lihat Harga</v>
      </c>
    </row>
    <row r="5398" spans="1:5">
      <c r="A5398" t="s">
        <v>14600</v>
      </c>
      <c r="C5398" t="s">
        <v>14601</v>
      </c>
      <c r="D5398" s="2" t="str">
        <f t="shared" si="168"/>
        <v>Belum Ada Foto</v>
      </c>
      <c r="E5398" s="7" t="str">
        <f t="shared" si="169"/>
        <v>Lihat Harga</v>
      </c>
    </row>
    <row r="5399" spans="1:5">
      <c r="A5399" t="s">
        <v>14602</v>
      </c>
      <c r="B5399" t="s">
        <v>14603</v>
      </c>
      <c r="C5399" t="s">
        <v>14604</v>
      </c>
      <c r="D5399" s="2" t="str">
        <f t="shared" si="168"/>
        <v>Klik Lihat Foto</v>
      </c>
      <c r="E5399" s="7" t="str">
        <f t="shared" si="169"/>
        <v>Lihat Harga</v>
      </c>
    </row>
    <row r="5400" spans="1:5">
      <c r="A5400" t="s">
        <v>14605</v>
      </c>
      <c r="B5400" t="s">
        <v>14606</v>
      </c>
      <c r="C5400" t="s">
        <v>14607</v>
      </c>
      <c r="D5400" s="2" t="str">
        <f t="shared" si="168"/>
        <v>Klik Lihat Foto</v>
      </c>
      <c r="E5400" s="7" t="str">
        <f t="shared" si="169"/>
        <v>Lihat Harga</v>
      </c>
    </row>
    <row r="5401" spans="1:5">
      <c r="A5401" t="s">
        <v>14608</v>
      </c>
      <c r="C5401" t="s">
        <v>14609</v>
      </c>
      <c r="D5401" s="2" t="str">
        <f t="shared" si="168"/>
        <v>Belum Ada Foto</v>
      </c>
      <c r="E5401" s="7" t="str">
        <f t="shared" si="169"/>
        <v>Lihat Harga</v>
      </c>
    </row>
    <row r="5402" spans="1:5">
      <c r="A5402" t="s">
        <v>14610</v>
      </c>
      <c r="B5402" t="s">
        <v>14611</v>
      </c>
      <c r="C5402" t="s">
        <v>14612</v>
      </c>
      <c r="D5402" s="2" t="str">
        <f t="shared" si="168"/>
        <v>Klik Lihat Foto</v>
      </c>
      <c r="E5402" s="7" t="str">
        <f t="shared" si="169"/>
        <v>Lihat Harga</v>
      </c>
    </row>
    <row r="5403" spans="1:5">
      <c r="A5403" t="s">
        <v>14613</v>
      </c>
      <c r="B5403" t="s">
        <v>14614</v>
      </c>
      <c r="C5403" t="s">
        <v>14615</v>
      </c>
      <c r="D5403" s="2" t="str">
        <f t="shared" si="168"/>
        <v>Klik Lihat Foto</v>
      </c>
      <c r="E5403" s="7" t="str">
        <f t="shared" si="169"/>
        <v>Lihat Harga</v>
      </c>
    </row>
    <row r="5404" spans="1:5">
      <c r="A5404" t="s">
        <v>14616</v>
      </c>
      <c r="B5404" t="s">
        <v>14617</v>
      </c>
      <c r="C5404" t="s">
        <v>14618</v>
      </c>
      <c r="D5404" s="2" t="str">
        <f t="shared" si="168"/>
        <v>Klik Lihat Foto</v>
      </c>
      <c r="E5404" s="7" t="str">
        <f t="shared" si="169"/>
        <v>Lihat Harga</v>
      </c>
    </row>
    <row r="5405" spans="1:5">
      <c r="A5405" t="s">
        <v>14619</v>
      </c>
      <c r="B5405" t="s">
        <v>14620</v>
      </c>
      <c r="C5405" t="s">
        <v>14621</v>
      </c>
      <c r="D5405" s="2" t="str">
        <f t="shared" si="168"/>
        <v>Klik Lihat Foto</v>
      </c>
      <c r="E5405" s="7" t="str">
        <f t="shared" si="169"/>
        <v>Lihat Harga</v>
      </c>
    </row>
    <row r="5406" spans="1:5">
      <c r="A5406" t="s">
        <v>14622</v>
      </c>
      <c r="B5406" t="s">
        <v>14623</v>
      </c>
      <c r="C5406" t="s">
        <v>14624</v>
      </c>
      <c r="D5406" s="2" t="str">
        <f t="shared" si="168"/>
        <v>Klik Lihat Foto</v>
      </c>
      <c r="E5406" s="7" t="str">
        <f t="shared" si="169"/>
        <v>Lihat Harga</v>
      </c>
    </row>
    <row r="5407" spans="1:5">
      <c r="A5407" t="s">
        <v>14625</v>
      </c>
      <c r="B5407" t="s">
        <v>14626</v>
      </c>
      <c r="C5407" t="s">
        <v>14627</v>
      </c>
      <c r="D5407" s="2" t="str">
        <f t="shared" si="168"/>
        <v>Klik Lihat Foto</v>
      </c>
      <c r="E5407" s="7" t="str">
        <f t="shared" si="169"/>
        <v>Lihat Harga</v>
      </c>
    </row>
    <row r="5408" spans="1:5">
      <c r="A5408" t="s">
        <v>14628</v>
      </c>
      <c r="B5408" t="s">
        <v>14629</v>
      </c>
      <c r="C5408" t="s">
        <v>14630</v>
      </c>
      <c r="D5408" s="2" t="str">
        <f t="shared" si="168"/>
        <v>Klik Lihat Foto</v>
      </c>
      <c r="E5408" s="7" t="str">
        <f t="shared" si="169"/>
        <v>Lihat Harga</v>
      </c>
    </row>
    <row r="5409" spans="1:5">
      <c r="A5409" t="s">
        <v>14631</v>
      </c>
      <c r="B5409" t="s">
        <v>14632</v>
      </c>
      <c r="C5409" t="s">
        <v>14633</v>
      </c>
      <c r="D5409" s="2" t="str">
        <f t="shared" si="168"/>
        <v>Klik Lihat Foto</v>
      </c>
      <c r="E5409" s="7" t="str">
        <f t="shared" si="169"/>
        <v>Lihat Harga</v>
      </c>
    </row>
    <row r="5410" spans="1:5">
      <c r="A5410" t="s">
        <v>14634</v>
      </c>
      <c r="B5410" t="s">
        <v>14635</v>
      </c>
      <c r="C5410" t="s">
        <v>14636</v>
      </c>
      <c r="D5410" s="2" t="str">
        <f t="shared" si="168"/>
        <v>Klik Lihat Foto</v>
      </c>
      <c r="E5410" s="7" t="str">
        <f t="shared" si="169"/>
        <v>Lihat Harga</v>
      </c>
    </row>
    <row r="5411" spans="1:5">
      <c r="A5411" t="s">
        <v>14637</v>
      </c>
      <c r="B5411" t="s">
        <v>14638</v>
      </c>
      <c r="C5411" t="s">
        <v>14639</v>
      </c>
      <c r="D5411" s="2" t="str">
        <f t="shared" si="168"/>
        <v>Klik Lihat Foto</v>
      </c>
      <c r="E5411" s="7" t="str">
        <f t="shared" si="169"/>
        <v>Lihat Harga</v>
      </c>
    </row>
    <row r="5412" spans="1:5">
      <c r="A5412" t="s">
        <v>14640</v>
      </c>
      <c r="B5412" t="s">
        <v>14641</v>
      </c>
      <c r="C5412" t="s">
        <v>14642</v>
      </c>
      <c r="D5412" s="2" t="str">
        <f t="shared" si="168"/>
        <v>Klik Lihat Foto</v>
      </c>
      <c r="E5412" s="7" t="str">
        <f t="shared" si="169"/>
        <v>Lihat Harga</v>
      </c>
    </row>
    <row r="5413" spans="1:5">
      <c r="A5413" t="s">
        <v>14643</v>
      </c>
      <c r="B5413" t="s">
        <v>14644</v>
      </c>
      <c r="C5413" t="s">
        <v>14645</v>
      </c>
      <c r="D5413" s="2" t="str">
        <f t="shared" si="168"/>
        <v>Klik Lihat Foto</v>
      </c>
      <c r="E5413" s="7" t="str">
        <f t="shared" si="169"/>
        <v>Lihat Harga</v>
      </c>
    </row>
    <row r="5414" spans="1:5">
      <c r="A5414" t="s">
        <v>14646</v>
      </c>
      <c r="C5414" t="s">
        <v>14647</v>
      </c>
      <c r="D5414" s="2" t="str">
        <f t="shared" si="168"/>
        <v>Belum Ada Foto</v>
      </c>
      <c r="E5414" s="7" t="str">
        <f t="shared" si="169"/>
        <v>Lihat Harga</v>
      </c>
    </row>
    <row r="5415" spans="1:5">
      <c r="A5415" t="s">
        <v>14648</v>
      </c>
      <c r="B5415" t="s">
        <v>14649</v>
      </c>
      <c r="C5415" t="s">
        <v>14650</v>
      </c>
      <c r="D5415" s="2" t="str">
        <f t="shared" si="168"/>
        <v>Klik Lihat Foto</v>
      </c>
      <c r="E5415" s="7" t="str">
        <f t="shared" si="169"/>
        <v>Lihat Harga</v>
      </c>
    </row>
    <row r="5416" spans="1:5">
      <c r="A5416" t="s">
        <v>14651</v>
      </c>
      <c r="B5416" t="s">
        <v>14652</v>
      </c>
      <c r="C5416" t="s">
        <v>14653</v>
      </c>
      <c r="D5416" s="2" t="str">
        <f t="shared" si="168"/>
        <v>Klik Lihat Foto</v>
      </c>
      <c r="E5416" s="7" t="str">
        <f t="shared" si="169"/>
        <v>Lihat Harga</v>
      </c>
    </row>
    <row r="5417" spans="1:5">
      <c r="A5417" t="s">
        <v>14654</v>
      </c>
      <c r="B5417" t="s">
        <v>14655</v>
      </c>
      <c r="C5417" t="s">
        <v>14656</v>
      </c>
      <c r="D5417" s="2" t="str">
        <f t="shared" si="168"/>
        <v>Klik Lihat Foto</v>
      </c>
      <c r="E5417" s="7" t="str">
        <f t="shared" si="169"/>
        <v>Lihat Harga</v>
      </c>
    </row>
    <row r="5418" spans="1:5">
      <c r="A5418" t="s">
        <v>14657</v>
      </c>
      <c r="B5418" t="s">
        <v>14658</v>
      </c>
      <c r="C5418" t="s">
        <v>14659</v>
      </c>
      <c r="D5418" s="2" t="str">
        <f t="shared" si="168"/>
        <v>Klik Lihat Foto</v>
      </c>
      <c r="E5418" s="7" t="str">
        <f t="shared" si="169"/>
        <v>Lihat Harga</v>
      </c>
    </row>
    <row r="5419" spans="1:5">
      <c r="A5419" t="s">
        <v>14660</v>
      </c>
      <c r="C5419" t="s">
        <v>14661</v>
      </c>
      <c r="D5419" s="2" t="str">
        <f t="shared" si="168"/>
        <v>Belum Ada Foto</v>
      </c>
      <c r="E5419" s="7" t="str">
        <f t="shared" si="169"/>
        <v>Lihat Harga</v>
      </c>
    </row>
    <row r="5420" spans="1:5">
      <c r="A5420" t="s">
        <v>14662</v>
      </c>
      <c r="C5420" t="s">
        <v>14663</v>
      </c>
      <c r="D5420" s="2" t="str">
        <f t="shared" si="168"/>
        <v>Belum Ada Foto</v>
      </c>
      <c r="E5420" s="7" t="str">
        <f t="shared" si="169"/>
        <v>Lihat Harga</v>
      </c>
    </row>
    <row r="5421" spans="1:5">
      <c r="A5421" t="s">
        <v>14664</v>
      </c>
      <c r="B5421" t="s">
        <v>14665</v>
      </c>
      <c r="C5421" t="s">
        <v>14666</v>
      </c>
      <c r="D5421" s="2" t="str">
        <f t="shared" si="168"/>
        <v>Klik Lihat Foto</v>
      </c>
      <c r="E5421" s="7" t="str">
        <f t="shared" si="169"/>
        <v>Lihat Harga</v>
      </c>
    </row>
    <row r="5422" spans="1:5">
      <c r="A5422" t="s">
        <v>14667</v>
      </c>
      <c r="C5422" t="s">
        <v>14668</v>
      </c>
      <c r="D5422" s="2" t="str">
        <f t="shared" si="168"/>
        <v>Belum Ada Foto</v>
      </c>
      <c r="E5422" s="7" t="str">
        <f t="shared" si="169"/>
        <v>Lihat Harga</v>
      </c>
    </row>
    <row r="5423" spans="1:5">
      <c r="A5423" t="s">
        <v>14669</v>
      </c>
      <c r="B5423" t="s">
        <v>14670</v>
      </c>
      <c r="C5423" t="s">
        <v>14671</v>
      </c>
      <c r="D5423" s="2" t="str">
        <f t="shared" si="168"/>
        <v>Klik Lihat Foto</v>
      </c>
      <c r="E5423" s="7" t="str">
        <f t="shared" si="169"/>
        <v>Lihat Harga</v>
      </c>
    </row>
    <row r="5424" spans="1:5">
      <c r="A5424" t="s">
        <v>14672</v>
      </c>
      <c r="B5424" t="s">
        <v>14673</v>
      </c>
      <c r="C5424" t="s">
        <v>14674</v>
      </c>
      <c r="D5424" s="2" t="str">
        <f t="shared" si="168"/>
        <v>Klik Lihat Foto</v>
      </c>
      <c r="E5424" s="7" t="str">
        <f t="shared" si="169"/>
        <v>Lihat Harga</v>
      </c>
    </row>
    <row r="5425" spans="1:5">
      <c r="A5425" t="s">
        <v>14675</v>
      </c>
      <c r="B5425" t="s">
        <v>14676</v>
      </c>
      <c r="C5425" t="s">
        <v>14677</v>
      </c>
      <c r="D5425" s="2" t="str">
        <f t="shared" si="168"/>
        <v>Klik Lihat Foto</v>
      </c>
      <c r="E5425" s="7" t="str">
        <f t="shared" si="169"/>
        <v>Lihat Harga</v>
      </c>
    </row>
    <row r="5426" spans="1:5">
      <c r="A5426" t="s">
        <v>14678</v>
      </c>
      <c r="B5426" t="s">
        <v>14679</v>
      </c>
      <c r="C5426" t="s">
        <v>14680</v>
      </c>
      <c r="D5426" s="2" t="str">
        <f t="shared" si="168"/>
        <v>Klik Lihat Foto</v>
      </c>
      <c r="E5426" s="7" t="str">
        <f t="shared" si="169"/>
        <v>Lihat Harga</v>
      </c>
    </row>
    <row r="5427" spans="1:5">
      <c r="A5427" t="s">
        <v>14681</v>
      </c>
      <c r="B5427" t="s">
        <v>14682</v>
      </c>
      <c r="C5427" t="s">
        <v>14683</v>
      </c>
      <c r="D5427" s="2" t="str">
        <f t="shared" si="168"/>
        <v>Klik Lihat Foto</v>
      </c>
      <c r="E5427" s="7" t="str">
        <f t="shared" si="169"/>
        <v>Lihat Harga</v>
      </c>
    </row>
    <row r="5428" spans="1:5">
      <c r="A5428" t="s">
        <v>14684</v>
      </c>
      <c r="B5428" t="s">
        <v>14685</v>
      </c>
      <c r="C5428" t="s">
        <v>14686</v>
      </c>
      <c r="D5428" s="2" t="str">
        <f t="shared" si="168"/>
        <v>Klik Lihat Foto</v>
      </c>
      <c r="E5428" s="7" t="str">
        <f t="shared" si="169"/>
        <v>Lihat Harga</v>
      </c>
    </row>
    <row r="5429" spans="1:5">
      <c r="A5429" t="s">
        <v>14687</v>
      </c>
      <c r="B5429" t="s">
        <v>14688</v>
      </c>
      <c r="C5429" t="s">
        <v>14689</v>
      </c>
      <c r="D5429" s="2" t="str">
        <f t="shared" si="168"/>
        <v>Klik Lihat Foto</v>
      </c>
      <c r="E5429" s="7" t="str">
        <f t="shared" si="169"/>
        <v>Lihat Harga</v>
      </c>
    </row>
    <row r="5430" spans="1:5">
      <c r="A5430" t="s">
        <v>14690</v>
      </c>
      <c r="B5430" t="s">
        <v>14691</v>
      </c>
      <c r="C5430" t="s">
        <v>14692</v>
      </c>
      <c r="D5430" s="2" t="str">
        <f t="shared" si="168"/>
        <v>Klik Lihat Foto</v>
      </c>
      <c r="E5430" s="7" t="str">
        <f t="shared" si="169"/>
        <v>Lihat Harga</v>
      </c>
    </row>
    <row r="5431" spans="1:5">
      <c r="A5431" t="s">
        <v>14693</v>
      </c>
      <c r="B5431" t="s">
        <v>14694</v>
      </c>
      <c r="C5431" t="s">
        <v>14695</v>
      </c>
      <c r="D5431" s="2" t="str">
        <f t="shared" si="168"/>
        <v>Klik Lihat Foto</v>
      </c>
      <c r="E5431" s="7" t="str">
        <f t="shared" si="169"/>
        <v>Lihat Harga</v>
      </c>
    </row>
    <row r="5432" spans="1:5">
      <c r="A5432" t="s">
        <v>14696</v>
      </c>
      <c r="B5432" t="s">
        <v>14697</v>
      </c>
      <c r="C5432" t="s">
        <v>14698</v>
      </c>
      <c r="D5432" s="2" t="str">
        <f t="shared" si="168"/>
        <v>Klik Lihat Foto</v>
      </c>
      <c r="E5432" s="7" t="str">
        <f t="shared" si="169"/>
        <v>Lihat Harga</v>
      </c>
    </row>
    <row r="5433" spans="1:5">
      <c r="A5433" t="s">
        <v>14699</v>
      </c>
      <c r="B5433" t="s">
        <v>14700</v>
      </c>
      <c r="C5433" t="s">
        <v>14701</v>
      </c>
      <c r="D5433" s="2" t="str">
        <f t="shared" si="168"/>
        <v>Klik Lihat Foto</v>
      </c>
      <c r="E5433" s="7" t="str">
        <f t="shared" si="169"/>
        <v>Lihat Harga</v>
      </c>
    </row>
    <row r="5434" spans="1:5">
      <c r="A5434" t="s">
        <v>14702</v>
      </c>
      <c r="B5434" t="s">
        <v>14703</v>
      </c>
      <c r="C5434" t="s">
        <v>14704</v>
      </c>
      <c r="D5434" s="2" t="str">
        <f t="shared" si="168"/>
        <v>Klik Lihat Foto</v>
      </c>
      <c r="E5434" s="7" t="str">
        <f t="shared" si="169"/>
        <v>Lihat Harga</v>
      </c>
    </row>
    <row r="5435" spans="1:5">
      <c r="A5435" t="s">
        <v>14705</v>
      </c>
      <c r="C5435" t="s">
        <v>14706</v>
      </c>
      <c r="D5435" s="2" t="str">
        <f t="shared" si="168"/>
        <v>Belum Ada Foto</v>
      </c>
      <c r="E5435" s="7" t="str">
        <f t="shared" si="169"/>
        <v>Lihat Harga</v>
      </c>
    </row>
    <row r="5436" spans="1:5">
      <c r="A5436" t="s">
        <v>14707</v>
      </c>
      <c r="B5436" t="s">
        <v>14708</v>
      </c>
      <c r="C5436" t="s">
        <v>14709</v>
      </c>
      <c r="D5436" s="2" t="str">
        <f t="shared" si="168"/>
        <v>Klik Lihat Foto</v>
      </c>
      <c r="E5436" s="7" t="str">
        <f t="shared" si="169"/>
        <v>Lihat Harga</v>
      </c>
    </row>
    <row r="5437" spans="1:5">
      <c r="A5437" t="s">
        <v>14710</v>
      </c>
      <c r="B5437" t="s">
        <v>14711</v>
      </c>
      <c r="C5437" t="s">
        <v>14712</v>
      </c>
      <c r="D5437" s="2" t="str">
        <f t="shared" si="168"/>
        <v>Klik Lihat Foto</v>
      </c>
      <c r="E5437" s="7" t="str">
        <f t="shared" si="169"/>
        <v>Lihat Harga</v>
      </c>
    </row>
    <row r="5438" spans="1:5">
      <c r="A5438" t="s">
        <v>14713</v>
      </c>
      <c r="B5438" t="s">
        <v>14714</v>
      </c>
      <c r="C5438" t="s">
        <v>14715</v>
      </c>
      <c r="D5438" s="2" t="str">
        <f t="shared" si="168"/>
        <v>Klik Lihat Foto</v>
      </c>
      <c r="E5438" s="7" t="str">
        <f t="shared" si="169"/>
        <v>Lihat Harga</v>
      </c>
    </row>
    <row r="5439" spans="1:5">
      <c r="A5439" t="s">
        <v>14716</v>
      </c>
      <c r="C5439" t="s">
        <v>14717</v>
      </c>
      <c r="D5439" s="2" t="str">
        <f t="shared" si="168"/>
        <v>Belum Ada Foto</v>
      </c>
      <c r="E5439" s="7" t="str">
        <f t="shared" si="169"/>
        <v>Lihat Harga</v>
      </c>
    </row>
    <row r="5440" spans="1:5">
      <c r="A5440" t="s">
        <v>14718</v>
      </c>
      <c r="B5440" t="s">
        <v>14719</v>
      </c>
      <c r="C5440" t="s">
        <v>14720</v>
      </c>
      <c r="D5440" s="2" t="str">
        <f t="shared" si="168"/>
        <v>Klik Lihat Foto</v>
      </c>
      <c r="E5440" s="7" t="str">
        <f t="shared" si="169"/>
        <v>Lihat Harga</v>
      </c>
    </row>
    <row r="5441" spans="1:5">
      <c r="A5441" t="s">
        <v>14721</v>
      </c>
      <c r="B5441" t="s">
        <v>14722</v>
      </c>
      <c r="C5441" t="s">
        <v>14723</v>
      </c>
      <c r="D5441" s="2" t="str">
        <f t="shared" si="168"/>
        <v>Klik Lihat Foto</v>
      </c>
      <c r="E5441" s="7" t="str">
        <f t="shared" si="169"/>
        <v>Lihat Harga</v>
      </c>
    </row>
    <row r="5442" spans="1:5">
      <c r="A5442" t="s">
        <v>14724</v>
      </c>
      <c r="B5442" t="s">
        <v>14725</v>
      </c>
      <c r="C5442" t="s">
        <v>14726</v>
      </c>
      <c r="D5442" s="2" t="str">
        <f t="shared" si="168"/>
        <v>Klik Lihat Foto</v>
      </c>
      <c r="E5442" s="7" t="str">
        <f t="shared" si="169"/>
        <v>Lihat Harga</v>
      </c>
    </row>
    <row r="5443" spans="1:5">
      <c r="A5443" t="s">
        <v>14727</v>
      </c>
      <c r="B5443" t="s">
        <v>14728</v>
      </c>
      <c r="C5443" t="s">
        <v>14729</v>
      </c>
      <c r="D5443" s="2" t="str">
        <f t="shared" si="168"/>
        <v>Klik Lihat Foto</v>
      </c>
      <c r="E5443" s="7" t="str">
        <f t="shared" si="169"/>
        <v>Lihat Harga</v>
      </c>
    </row>
    <row r="5444" spans="1:5">
      <c r="A5444" t="s">
        <v>14730</v>
      </c>
      <c r="C5444" t="s">
        <v>14731</v>
      </c>
      <c r="D5444" s="2" t="str">
        <f t="shared" si="168"/>
        <v>Belum Ada Foto</v>
      </c>
      <c r="E5444" s="7" t="str">
        <f t="shared" si="169"/>
        <v>Lihat Harga</v>
      </c>
    </row>
    <row r="5445" spans="1:5">
      <c r="A5445" t="s">
        <v>14732</v>
      </c>
      <c r="B5445" t="s">
        <v>14733</v>
      </c>
      <c r="C5445" t="s">
        <v>14734</v>
      </c>
      <c r="D5445" s="2" t="str">
        <f t="shared" si="168"/>
        <v>Klik Lihat Foto</v>
      </c>
      <c r="E5445" s="7" t="str">
        <f t="shared" si="169"/>
        <v>Lihat Harga</v>
      </c>
    </row>
    <row r="5446" spans="1:5">
      <c r="A5446" t="s">
        <v>14735</v>
      </c>
      <c r="B5446" t="s">
        <v>14736</v>
      </c>
      <c r="C5446" t="s">
        <v>14737</v>
      </c>
      <c r="D5446" s="2" t="str">
        <f t="shared" si="168"/>
        <v>Klik Lihat Foto</v>
      </c>
      <c r="E5446" s="7" t="str">
        <f t="shared" si="169"/>
        <v>Lihat Harga</v>
      </c>
    </row>
    <row r="5447" spans="1:5">
      <c r="A5447" t="s">
        <v>14738</v>
      </c>
      <c r="B5447" t="s">
        <v>14739</v>
      </c>
      <c r="C5447" t="s">
        <v>14740</v>
      </c>
      <c r="D5447" s="2" t="str">
        <f t="shared" si="168"/>
        <v>Klik Lihat Foto</v>
      </c>
      <c r="E5447" s="7" t="str">
        <f t="shared" si="169"/>
        <v>Lihat Harga</v>
      </c>
    </row>
    <row r="5448" spans="1:5">
      <c r="A5448" t="s">
        <v>14741</v>
      </c>
      <c r="B5448" t="s">
        <v>14742</v>
      </c>
      <c r="C5448" t="s">
        <v>14743</v>
      </c>
      <c r="D5448" s="2" t="str">
        <f t="shared" ref="D5448:D5511" si="170">IF(B5448&lt;&gt;"",HYPERLINK(B5448,"Klik Lihat Foto"),"Belum Ada Foto")</f>
        <v>Klik Lihat Foto</v>
      </c>
      <c r="E5448" s="7" t="str">
        <f t="shared" ref="E5448:E5511" si="171">IF(C5448&lt;&gt;"",HYPERLINK(C5448,"Lihat Harga"),"Belum Ada Harga")</f>
        <v>Lihat Harga</v>
      </c>
    </row>
    <row r="5449" spans="1:5">
      <c r="A5449" t="s">
        <v>14744</v>
      </c>
      <c r="B5449" t="s">
        <v>14745</v>
      </c>
      <c r="C5449" t="s">
        <v>14746</v>
      </c>
      <c r="D5449" s="2" t="str">
        <f t="shared" si="170"/>
        <v>Klik Lihat Foto</v>
      </c>
      <c r="E5449" s="7" t="str">
        <f t="shared" si="171"/>
        <v>Lihat Harga</v>
      </c>
    </row>
    <row r="5450" spans="1:5">
      <c r="A5450" t="s">
        <v>14747</v>
      </c>
      <c r="B5450" t="s">
        <v>14748</v>
      </c>
      <c r="C5450" t="s">
        <v>14749</v>
      </c>
      <c r="D5450" s="2" t="str">
        <f t="shared" si="170"/>
        <v>Klik Lihat Foto</v>
      </c>
      <c r="E5450" s="7" t="str">
        <f t="shared" si="171"/>
        <v>Lihat Harga</v>
      </c>
    </row>
    <row r="5451" spans="1:5">
      <c r="A5451" t="s">
        <v>14750</v>
      </c>
      <c r="C5451" t="s">
        <v>14751</v>
      </c>
      <c r="D5451" s="2" t="str">
        <f t="shared" si="170"/>
        <v>Belum Ada Foto</v>
      </c>
      <c r="E5451" s="7" t="str">
        <f t="shared" si="171"/>
        <v>Lihat Harga</v>
      </c>
    </row>
    <row r="5452" spans="1:5">
      <c r="A5452" t="s">
        <v>14752</v>
      </c>
      <c r="B5452" t="s">
        <v>14753</v>
      </c>
      <c r="C5452" t="s">
        <v>14754</v>
      </c>
      <c r="D5452" s="2" t="str">
        <f t="shared" si="170"/>
        <v>Klik Lihat Foto</v>
      </c>
      <c r="E5452" s="7" t="str">
        <f t="shared" si="171"/>
        <v>Lihat Harga</v>
      </c>
    </row>
    <row r="5453" spans="1:5">
      <c r="A5453" t="s">
        <v>14755</v>
      </c>
      <c r="B5453" t="s">
        <v>14756</v>
      </c>
      <c r="C5453" t="s">
        <v>14757</v>
      </c>
      <c r="D5453" s="2" t="str">
        <f t="shared" si="170"/>
        <v>Klik Lihat Foto</v>
      </c>
      <c r="E5453" s="7" t="str">
        <f t="shared" si="171"/>
        <v>Lihat Harga</v>
      </c>
    </row>
    <row r="5454" spans="1:5">
      <c r="A5454" t="s">
        <v>14758</v>
      </c>
      <c r="B5454" t="s">
        <v>14759</v>
      </c>
      <c r="C5454" t="s">
        <v>14760</v>
      </c>
      <c r="D5454" s="2" t="str">
        <f t="shared" si="170"/>
        <v>Klik Lihat Foto</v>
      </c>
      <c r="E5454" s="7" t="str">
        <f t="shared" si="171"/>
        <v>Lihat Harga</v>
      </c>
    </row>
    <row r="5455" spans="1:5">
      <c r="A5455" t="s">
        <v>14761</v>
      </c>
      <c r="B5455" t="s">
        <v>14762</v>
      </c>
      <c r="C5455" t="s">
        <v>14763</v>
      </c>
      <c r="D5455" s="2" t="str">
        <f t="shared" si="170"/>
        <v>Klik Lihat Foto</v>
      </c>
      <c r="E5455" s="7" t="str">
        <f t="shared" si="171"/>
        <v>Lihat Harga</v>
      </c>
    </row>
    <row r="5456" spans="1:5">
      <c r="A5456" t="s">
        <v>14764</v>
      </c>
      <c r="C5456" t="s">
        <v>14765</v>
      </c>
      <c r="D5456" s="2" t="str">
        <f t="shared" si="170"/>
        <v>Belum Ada Foto</v>
      </c>
      <c r="E5456" s="7" t="str">
        <f t="shared" si="171"/>
        <v>Lihat Harga</v>
      </c>
    </row>
    <row r="5457" spans="1:5">
      <c r="A5457" t="s">
        <v>14766</v>
      </c>
      <c r="B5457" t="s">
        <v>14767</v>
      </c>
      <c r="C5457" t="s">
        <v>14768</v>
      </c>
      <c r="D5457" s="2" t="str">
        <f t="shared" si="170"/>
        <v>Klik Lihat Foto</v>
      </c>
      <c r="E5457" s="7" t="str">
        <f t="shared" si="171"/>
        <v>Lihat Harga</v>
      </c>
    </row>
    <row r="5458" spans="1:5">
      <c r="A5458" t="s">
        <v>14769</v>
      </c>
      <c r="B5458" t="s">
        <v>14770</v>
      </c>
      <c r="C5458" t="s">
        <v>14771</v>
      </c>
      <c r="D5458" s="2" t="str">
        <f t="shared" si="170"/>
        <v>Klik Lihat Foto</v>
      </c>
      <c r="E5458" s="7" t="str">
        <f t="shared" si="171"/>
        <v>Lihat Harga</v>
      </c>
    </row>
    <row r="5459" spans="1:5">
      <c r="A5459" t="s">
        <v>14772</v>
      </c>
      <c r="B5459" t="s">
        <v>14773</v>
      </c>
      <c r="C5459" t="s">
        <v>14774</v>
      </c>
      <c r="D5459" s="2" t="str">
        <f t="shared" si="170"/>
        <v>Klik Lihat Foto</v>
      </c>
      <c r="E5459" s="7" t="str">
        <f t="shared" si="171"/>
        <v>Lihat Harga</v>
      </c>
    </row>
    <row r="5460" spans="1:5">
      <c r="A5460" t="s">
        <v>14775</v>
      </c>
      <c r="B5460" t="s">
        <v>14776</v>
      </c>
      <c r="C5460" t="s">
        <v>14777</v>
      </c>
      <c r="D5460" s="2" t="str">
        <f t="shared" si="170"/>
        <v>Klik Lihat Foto</v>
      </c>
      <c r="E5460" s="7" t="str">
        <f t="shared" si="171"/>
        <v>Lihat Harga</v>
      </c>
    </row>
    <row r="5461" spans="1:5">
      <c r="A5461" t="s">
        <v>14778</v>
      </c>
      <c r="B5461" t="s">
        <v>14779</v>
      </c>
      <c r="C5461" t="s">
        <v>14780</v>
      </c>
      <c r="D5461" s="2" t="str">
        <f t="shared" si="170"/>
        <v>Klik Lihat Foto</v>
      </c>
      <c r="E5461" s="7" t="str">
        <f t="shared" si="171"/>
        <v>Lihat Harga</v>
      </c>
    </row>
    <row r="5462" spans="1:5">
      <c r="A5462" t="s">
        <v>14781</v>
      </c>
      <c r="B5462" t="s">
        <v>14782</v>
      </c>
      <c r="C5462" t="s">
        <v>14783</v>
      </c>
      <c r="D5462" s="2" t="str">
        <f t="shared" si="170"/>
        <v>Klik Lihat Foto</v>
      </c>
      <c r="E5462" s="7" t="str">
        <f t="shared" si="171"/>
        <v>Lihat Harga</v>
      </c>
    </row>
    <row r="5463" spans="1:5">
      <c r="A5463" t="s">
        <v>14784</v>
      </c>
      <c r="B5463" t="s">
        <v>14785</v>
      </c>
      <c r="C5463" t="s">
        <v>14786</v>
      </c>
      <c r="D5463" s="2" t="str">
        <f t="shared" si="170"/>
        <v>Klik Lihat Foto</v>
      </c>
      <c r="E5463" s="7" t="str">
        <f t="shared" si="171"/>
        <v>Lihat Harga</v>
      </c>
    </row>
    <row r="5464" spans="1:5">
      <c r="A5464" t="s">
        <v>14787</v>
      </c>
      <c r="C5464" t="s">
        <v>14788</v>
      </c>
      <c r="D5464" s="2" t="str">
        <f t="shared" si="170"/>
        <v>Belum Ada Foto</v>
      </c>
      <c r="E5464" s="7" t="str">
        <f t="shared" si="171"/>
        <v>Lihat Harga</v>
      </c>
    </row>
    <row r="5465" spans="1:5">
      <c r="A5465" t="s">
        <v>14789</v>
      </c>
      <c r="B5465" t="s">
        <v>14790</v>
      </c>
      <c r="C5465" t="s">
        <v>14791</v>
      </c>
      <c r="D5465" s="2" t="str">
        <f t="shared" si="170"/>
        <v>Klik Lihat Foto</v>
      </c>
      <c r="E5465" s="7" t="str">
        <f t="shared" si="171"/>
        <v>Lihat Harga</v>
      </c>
    </row>
    <row r="5466" spans="1:5">
      <c r="A5466" t="s">
        <v>14792</v>
      </c>
      <c r="C5466" t="s">
        <v>14793</v>
      </c>
      <c r="D5466" s="2" t="str">
        <f t="shared" si="170"/>
        <v>Belum Ada Foto</v>
      </c>
      <c r="E5466" s="7" t="str">
        <f t="shared" si="171"/>
        <v>Lihat Harga</v>
      </c>
    </row>
    <row r="5467" spans="1:5">
      <c r="A5467" t="s">
        <v>14794</v>
      </c>
      <c r="C5467" t="s">
        <v>14795</v>
      </c>
      <c r="D5467" s="2" t="str">
        <f t="shared" si="170"/>
        <v>Belum Ada Foto</v>
      </c>
      <c r="E5467" s="7" t="str">
        <f t="shared" si="171"/>
        <v>Lihat Harga</v>
      </c>
    </row>
    <row r="5468" spans="1:5">
      <c r="A5468" t="s">
        <v>14796</v>
      </c>
      <c r="B5468" t="s">
        <v>14797</v>
      </c>
      <c r="C5468" t="s">
        <v>14798</v>
      </c>
      <c r="D5468" s="2" t="str">
        <f t="shared" si="170"/>
        <v>Klik Lihat Foto</v>
      </c>
      <c r="E5468" s="7" t="str">
        <f t="shared" si="171"/>
        <v>Lihat Harga</v>
      </c>
    </row>
    <row r="5469" spans="1:5">
      <c r="A5469" t="s">
        <v>14799</v>
      </c>
      <c r="B5469" t="s">
        <v>14800</v>
      </c>
      <c r="C5469" t="s">
        <v>14801</v>
      </c>
      <c r="D5469" s="2" t="str">
        <f t="shared" si="170"/>
        <v>Klik Lihat Foto</v>
      </c>
      <c r="E5469" s="7" t="str">
        <f t="shared" si="171"/>
        <v>Lihat Harga</v>
      </c>
    </row>
    <row r="5470" spans="1:5">
      <c r="A5470" t="s">
        <v>14802</v>
      </c>
      <c r="B5470" t="s">
        <v>14803</v>
      </c>
      <c r="C5470" t="s">
        <v>14804</v>
      </c>
      <c r="D5470" s="2" t="str">
        <f t="shared" si="170"/>
        <v>Klik Lihat Foto</v>
      </c>
      <c r="E5470" s="7" t="str">
        <f t="shared" si="171"/>
        <v>Lihat Harga</v>
      </c>
    </row>
    <row r="5471" spans="1:5">
      <c r="A5471" t="s">
        <v>14805</v>
      </c>
      <c r="B5471" t="s">
        <v>14806</v>
      </c>
      <c r="C5471" t="s">
        <v>14807</v>
      </c>
      <c r="D5471" s="2" t="str">
        <f t="shared" si="170"/>
        <v>Klik Lihat Foto</v>
      </c>
      <c r="E5471" s="7" t="str">
        <f t="shared" si="171"/>
        <v>Lihat Harga</v>
      </c>
    </row>
    <row r="5472" spans="1:5">
      <c r="A5472" t="s">
        <v>14808</v>
      </c>
      <c r="B5472" t="s">
        <v>14809</v>
      </c>
      <c r="C5472" t="s">
        <v>14810</v>
      </c>
      <c r="D5472" s="2" t="str">
        <f t="shared" si="170"/>
        <v>Klik Lihat Foto</v>
      </c>
      <c r="E5472" s="7" t="str">
        <f t="shared" si="171"/>
        <v>Lihat Harga</v>
      </c>
    </row>
    <row r="5473" spans="1:5">
      <c r="A5473" t="s">
        <v>14811</v>
      </c>
      <c r="B5473" t="s">
        <v>14812</v>
      </c>
      <c r="C5473" t="s">
        <v>14813</v>
      </c>
      <c r="D5473" s="2" t="str">
        <f t="shared" si="170"/>
        <v>Klik Lihat Foto</v>
      </c>
      <c r="E5473" s="7" t="str">
        <f t="shared" si="171"/>
        <v>Lihat Harga</v>
      </c>
    </row>
    <row r="5474" spans="1:5">
      <c r="A5474" t="s">
        <v>14814</v>
      </c>
      <c r="B5474" t="s">
        <v>14815</v>
      </c>
      <c r="C5474" t="s">
        <v>14816</v>
      </c>
      <c r="D5474" s="2" t="str">
        <f t="shared" si="170"/>
        <v>Klik Lihat Foto</v>
      </c>
      <c r="E5474" s="7" t="str">
        <f t="shared" si="171"/>
        <v>Lihat Harga</v>
      </c>
    </row>
    <row r="5475" spans="1:5">
      <c r="A5475" t="s">
        <v>14817</v>
      </c>
      <c r="C5475" t="s">
        <v>14818</v>
      </c>
      <c r="D5475" s="2" t="str">
        <f t="shared" si="170"/>
        <v>Belum Ada Foto</v>
      </c>
      <c r="E5475" s="7" t="str">
        <f t="shared" si="171"/>
        <v>Lihat Harga</v>
      </c>
    </row>
    <row r="5476" spans="1:5">
      <c r="A5476" t="s">
        <v>14819</v>
      </c>
      <c r="C5476" t="s">
        <v>14820</v>
      </c>
      <c r="D5476" s="2" t="str">
        <f t="shared" si="170"/>
        <v>Belum Ada Foto</v>
      </c>
      <c r="E5476" s="7" t="str">
        <f t="shared" si="171"/>
        <v>Lihat Harga</v>
      </c>
    </row>
    <row r="5477" spans="1:5">
      <c r="A5477" t="s">
        <v>14821</v>
      </c>
      <c r="C5477" t="s">
        <v>14822</v>
      </c>
      <c r="D5477" s="2" t="str">
        <f t="shared" si="170"/>
        <v>Belum Ada Foto</v>
      </c>
      <c r="E5477" s="7" t="str">
        <f t="shared" si="171"/>
        <v>Lihat Harga</v>
      </c>
    </row>
    <row r="5478" spans="1:5">
      <c r="A5478" t="s">
        <v>14823</v>
      </c>
      <c r="C5478" t="s">
        <v>14824</v>
      </c>
      <c r="D5478" s="2" t="str">
        <f t="shared" si="170"/>
        <v>Belum Ada Foto</v>
      </c>
      <c r="E5478" s="7" t="str">
        <f t="shared" si="171"/>
        <v>Lihat Harga</v>
      </c>
    </row>
    <row r="5479" spans="1:5">
      <c r="A5479" t="s">
        <v>14825</v>
      </c>
      <c r="C5479" t="s">
        <v>14826</v>
      </c>
      <c r="D5479" s="2" t="str">
        <f t="shared" si="170"/>
        <v>Belum Ada Foto</v>
      </c>
      <c r="E5479" s="7" t="str">
        <f t="shared" si="171"/>
        <v>Lihat Harga</v>
      </c>
    </row>
    <row r="5480" spans="1:5">
      <c r="A5480" t="s">
        <v>14827</v>
      </c>
      <c r="C5480" t="s">
        <v>14828</v>
      </c>
      <c r="D5480" s="2" t="str">
        <f t="shared" si="170"/>
        <v>Belum Ada Foto</v>
      </c>
      <c r="E5480" s="7" t="str">
        <f t="shared" si="171"/>
        <v>Lihat Harga</v>
      </c>
    </row>
    <row r="5481" spans="1:5">
      <c r="A5481" t="s">
        <v>14829</v>
      </c>
      <c r="C5481" t="s">
        <v>14830</v>
      </c>
      <c r="D5481" s="2" t="str">
        <f t="shared" si="170"/>
        <v>Belum Ada Foto</v>
      </c>
      <c r="E5481" s="7" t="str">
        <f t="shared" si="171"/>
        <v>Lihat Harga</v>
      </c>
    </row>
    <row r="5482" spans="1:5">
      <c r="A5482" t="s">
        <v>14831</v>
      </c>
      <c r="C5482" t="s">
        <v>14832</v>
      </c>
      <c r="D5482" s="2" t="str">
        <f t="shared" si="170"/>
        <v>Belum Ada Foto</v>
      </c>
      <c r="E5482" s="7" t="str">
        <f t="shared" si="171"/>
        <v>Lihat Harga</v>
      </c>
    </row>
    <row r="5483" spans="1:5">
      <c r="A5483" t="s">
        <v>14833</v>
      </c>
      <c r="C5483" t="s">
        <v>14834</v>
      </c>
      <c r="D5483" s="2" t="str">
        <f t="shared" si="170"/>
        <v>Belum Ada Foto</v>
      </c>
      <c r="E5483" s="7" t="str">
        <f t="shared" si="171"/>
        <v>Lihat Harga</v>
      </c>
    </row>
    <row r="5484" spans="1:5">
      <c r="A5484" t="s">
        <v>14835</v>
      </c>
      <c r="C5484" t="s">
        <v>14836</v>
      </c>
      <c r="D5484" s="2" t="str">
        <f t="shared" si="170"/>
        <v>Belum Ada Foto</v>
      </c>
      <c r="E5484" s="7" t="str">
        <f t="shared" si="171"/>
        <v>Lihat Harga</v>
      </c>
    </row>
    <row r="5485" spans="1:5">
      <c r="A5485" t="s">
        <v>14837</v>
      </c>
      <c r="C5485" t="s">
        <v>14838</v>
      </c>
      <c r="D5485" s="2" t="str">
        <f t="shared" si="170"/>
        <v>Belum Ada Foto</v>
      </c>
      <c r="E5485" s="7" t="str">
        <f t="shared" si="171"/>
        <v>Lihat Harga</v>
      </c>
    </row>
    <row r="5486" spans="1:5">
      <c r="A5486" t="s">
        <v>14839</v>
      </c>
      <c r="C5486" t="s">
        <v>14840</v>
      </c>
      <c r="D5486" s="2" t="str">
        <f t="shared" si="170"/>
        <v>Belum Ada Foto</v>
      </c>
      <c r="E5486" s="7" t="str">
        <f t="shared" si="171"/>
        <v>Lihat Harga</v>
      </c>
    </row>
    <row r="5487" spans="1:5">
      <c r="A5487" t="s">
        <v>14841</v>
      </c>
      <c r="B5487" t="s">
        <v>14842</v>
      </c>
      <c r="C5487" t="s">
        <v>14843</v>
      </c>
      <c r="D5487" s="2" t="str">
        <f t="shared" si="170"/>
        <v>Klik Lihat Foto</v>
      </c>
      <c r="E5487" s="7" t="str">
        <f t="shared" si="171"/>
        <v>Lihat Harga</v>
      </c>
    </row>
    <row r="5488" spans="1:5">
      <c r="A5488" t="s">
        <v>14844</v>
      </c>
      <c r="C5488" t="s">
        <v>14845</v>
      </c>
      <c r="D5488" s="2" t="str">
        <f t="shared" si="170"/>
        <v>Belum Ada Foto</v>
      </c>
      <c r="E5488" s="7" t="str">
        <f t="shared" si="171"/>
        <v>Lihat Harga</v>
      </c>
    </row>
    <row r="5489" spans="1:5">
      <c r="A5489" t="s">
        <v>14846</v>
      </c>
      <c r="C5489" t="s">
        <v>14847</v>
      </c>
      <c r="D5489" s="2" t="str">
        <f t="shared" si="170"/>
        <v>Belum Ada Foto</v>
      </c>
      <c r="E5489" s="7" t="str">
        <f t="shared" si="171"/>
        <v>Lihat Harga</v>
      </c>
    </row>
    <row r="5490" spans="1:5">
      <c r="A5490" t="s">
        <v>14848</v>
      </c>
      <c r="C5490" t="s">
        <v>14849</v>
      </c>
      <c r="D5490" s="2" t="str">
        <f t="shared" si="170"/>
        <v>Belum Ada Foto</v>
      </c>
      <c r="E5490" s="7" t="str">
        <f t="shared" si="171"/>
        <v>Lihat Harga</v>
      </c>
    </row>
    <row r="5491" spans="1:5">
      <c r="A5491" t="s">
        <v>14850</v>
      </c>
      <c r="B5491" t="s">
        <v>14851</v>
      </c>
      <c r="C5491" t="s">
        <v>14852</v>
      </c>
      <c r="D5491" s="2" t="str">
        <f t="shared" si="170"/>
        <v>Klik Lihat Foto</v>
      </c>
      <c r="E5491" s="7" t="str">
        <f t="shared" si="171"/>
        <v>Lihat Harga</v>
      </c>
    </row>
    <row r="5492" spans="1:5">
      <c r="A5492" t="s">
        <v>14853</v>
      </c>
      <c r="C5492" t="s">
        <v>14854</v>
      </c>
      <c r="D5492" s="2" t="str">
        <f t="shared" si="170"/>
        <v>Belum Ada Foto</v>
      </c>
      <c r="E5492" s="7" t="str">
        <f t="shared" si="171"/>
        <v>Lihat Harga</v>
      </c>
    </row>
    <row r="5493" spans="1:5">
      <c r="A5493" t="s">
        <v>14855</v>
      </c>
      <c r="B5493" t="s">
        <v>14856</v>
      </c>
      <c r="C5493" t="s">
        <v>14857</v>
      </c>
      <c r="D5493" s="2" t="str">
        <f t="shared" si="170"/>
        <v>Klik Lihat Foto</v>
      </c>
      <c r="E5493" s="7" t="str">
        <f t="shared" si="171"/>
        <v>Lihat Harga</v>
      </c>
    </row>
    <row r="5494" spans="1:5">
      <c r="A5494" t="s">
        <v>14858</v>
      </c>
      <c r="B5494" t="s">
        <v>14859</v>
      </c>
      <c r="C5494" t="s">
        <v>14860</v>
      </c>
      <c r="D5494" s="2" t="str">
        <f t="shared" si="170"/>
        <v>Klik Lihat Foto</v>
      </c>
      <c r="E5494" s="7" t="str">
        <f t="shared" si="171"/>
        <v>Lihat Harga</v>
      </c>
    </row>
    <row r="5495" spans="1:5">
      <c r="A5495" t="s">
        <v>14861</v>
      </c>
      <c r="B5495" t="s">
        <v>14862</v>
      </c>
      <c r="C5495" t="s">
        <v>14863</v>
      </c>
      <c r="D5495" s="2" t="str">
        <f t="shared" si="170"/>
        <v>Klik Lihat Foto</v>
      </c>
      <c r="E5495" s="7" t="str">
        <f t="shared" si="171"/>
        <v>Lihat Harga</v>
      </c>
    </row>
    <row r="5496" spans="1:5">
      <c r="A5496" t="s">
        <v>14864</v>
      </c>
      <c r="B5496" t="s">
        <v>14865</v>
      </c>
      <c r="C5496" t="s">
        <v>14866</v>
      </c>
      <c r="D5496" s="2" t="str">
        <f t="shared" si="170"/>
        <v>Klik Lihat Foto</v>
      </c>
      <c r="E5496" s="7" t="str">
        <f t="shared" si="171"/>
        <v>Lihat Harga</v>
      </c>
    </row>
    <row r="5497" spans="1:5">
      <c r="A5497" t="s">
        <v>14867</v>
      </c>
      <c r="C5497" t="s">
        <v>14868</v>
      </c>
      <c r="D5497" s="2" t="str">
        <f t="shared" si="170"/>
        <v>Belum Ada Foto</v>
      </c>
      <c r="E5497" s="7" t="str">
        <f t="shared" si="171"/>
        <v>Lihat Harga</v>
      </c>
    </row>
    <row r="5498" spans="1:5">
      <c r="A5498" t="s">
        <v>14869</v>
      </c>
      <c r="C5498" t="s">
        <v>14870</v>
      </c>
      <c r="D5498" s="2" t="str">
        <f t="shared" si="170"/>
        <v>Belum Ada Foto</v>
      </c>
      <c r="E5498" s="7" t="str">
        <f t="shared" si="171"/>
        <v>Lihat Harga</v>
      </c>
    </row>
    <row r="5499" spans="1:5">
      <c r="A5499" t="s">
        <v>14871</v>
      </c>
      <c r="C5499" t="s">
        <v>14872</v>
      </c>
      <c r="D5499" s="2" t="str">
        <f t="shared" si="170"/>
        <v>Belum Ada Foto</v>
      </c>
      <c r="E5499" s="7" t="str">
        <f t="shared" si="171"/>
        <v>Lihat Harga</v>
      </c>
    </row>
    <row r="5500" spans="1:5">
      <c r="A5500" t="s">
        <v>14873</v>
      </c>
      <c r="C5500" t="s">
        <v>14874</v>
      </c>
      <c r="D5500" s="2" t="str">
        <f t="shared" si="170"/>
        <v>Belum Ada Foto</v>
      </c>
      <c r="E5500" s="7" t="str">
        <f t="shared" si="171"/>
        <v>Lihat Harga</v>
      </c>
    </row>
    <row r="5501" spans="1:5">
      <c r="A5501" t="s">
        <v>14875</v>
      </c>
      <c r="C5501" t="s">
        <v>14876</v>
      </c>
      <c r="D5501" s="2" t="str">
        <f t="shared" si="170"/>
        <v>Belum Ada Foto</v>
      </c>
      <c r="E5501" s="7" t="str">
        <f t="shared" si="171"/>
        <v>Lihat Harga</v>
      </c>
    </row>
    <row r="5502" spans="1:5">
      <c r="A5502" t="s">
        <v>14877</v>
      </c>
      <c r="B5502" t="s">
        <v>14878</v>
      </c>
      <c r="C5502" t="s">
        <v>14879</v>
      </c>
      <c r="D5502" s="2" t="str">
        <f t="shared" si="170"/>
        <v>Klik Lihat Foto</v>
      </c>
      <c r="E5502" s="7" t="str">
        <f t="shared" si="171"/>
        <v>Lihat Harga</v>
      </c>
    </row>
    <row r="5503" spans="1:5">
      <c r="A5503" t="s">
        <v>14880</v>
      </c>
      <c r="C5503" t="s">
        <v>14881</v>
      </c>
      <c r="D5503" s="2" t="str">
        <f t="shared" si="170"/>
        <v>Belum Ada Foto</v>
      </c>
      <c r="E5503" s="7" t="str">
        <f t="shared" si="171"/>
        <v>Lihat Harga</v>
      </c>
    </row>
    <row r="5504" spans="1:5">
      <c r="A5504" t="s">
        <v>14882</v>
      </c>
      <c r="B5504" t="s">
        <v>14883</v>
      </c>
      <c r="C5504" t="s">
        <v>14884</v>
      </c>
      <c r="D5504" s="2" t="str">
        <f t="shared" si="170"/>
        <v>Klik Lihat Foto</v>
      </c>
      <c r="E5504" s="7" t="str">
        <f t="shared" si="171"/>
        <v>Lihat Harga</v>
      </c>
    </row>
    <row r="5505" spans="1:5">
      <c r="A5505" t="s">
        <v>14885</v>
      </c>
      <c r="C5505" t="s">
        <v>14886</v>
      </c>
      <c r="D5505" s="2" t="str">
        <f t="shared" si="170"/>
        <v>Belum Ada Foto</v>
      </c>
      <c r="E5505" s="7" t="str">
        <f t="shared" si="171"/>
        <v>Lihat Harga</v>
      </c>
    </row>
    <row r="5506" spans="1:5">
      <c r="A5506" t="s">
        <v>14887</v>
      </c>
      <c r="C5506" t="s">
        <v>14888</v>
      </c>
      <c r="D5506" s="2" t="str">
        <f t="shared" si="170"/>
        <v>Belum Ada Foto</v>
      </c>
      <c r="E5506" s="7" t="str">
        <f t="shared" si="171"/>
        <v>Lihat Harga</v>
      </c>
    </row>
    <row r="5507" spans="1:5">
      <c r="A5507" t="s">
        <v>14889</v>
      </c>
      <c r="B5507" t="s">
        <v>14890</v>
      </c>
      <c r="C5507" t="s">
        <v>14891</v>
      </c>
      <c r="D5507" s="2" t="str">
        <f t="shared" si="170"/>
        <v>Klik Lihat Foto</v>
      </c>
      <c r="E5507" s="7" t="str">
        <f t="shared" si="171"/>
        <v>Lihat Harga</v>
      </c>
    </row>
    <row r="5508" spans="1:5">
      <c r="A5508" t="s">
        <v>14892</v>
      </c>
      <c r="B5508" t="s">
        <v>14893</v>
      </c>
      <c r="C5508" t="s">
        <v>14894</v>
      </c>
      <c r="D5508" s="2" t="str">
        <f t="shared" si="170"/>
        <v>Klik Lihat Foto</v>
      </c>
      <c r="E5508" s="7" t="str">
        <f t="shared" si="171"/>
        <v>Lihat Harga</v>
      </c>
    </row>
    <row r="5509" spans="1:5">
      <c r="A5509" t="s">
        <v>14895</v>
      </c>
      <c r="C5509" t="s">
        <v>14896</v>
      </c>
      <c r="D5509" s="2" t="str">
        <f t="shared" si="170"/>
        <v>Belum Ada Foto</v>
      </c>
      <c r="E5509" s="7" t="str">
        <f t="shared" si="171"/>
        <v>Lihat Harga</v>
      </c>
    </row>
    <row r="5510" spans="1:5">
      <c r="A5510" t="s">
        <v>14897</v>
      </c>
      <c r="C5510" t="s">
        <v>14898</v>
      </c>
      <c r="D5510" s="2" t="str">
        <f t="shared" si="170"/>
        <v>Belum Ada Foto</v>
      </c>
      <c r="E5510" s="7" t="str">
        <f t="shared" si="171"/>
        <v>Lihat Harga</v>
      </c>
    </row>
    <row r="5511" spans="1:5">
      <c r="A5511" t="s">
        <v>14899</v>
      </c>
      <c r="B5511" t="s">
        <v>14900</v>
      </c>
      <c r="C5511" t="s">
        <v>14901</v>
      </c>
      <c r="D5511" s="2" t="str">
        <f t="shared" si="170"/>
        <v>Klik Lihat Foto</v>
      </c>
      <c r="E5511" s="7" t="str">
        <f t="shared" si="171"/>
        <v>Lihat Harga</v>
      </c>
    </row>
    <row r="5512" spans="1:5">
      <c r="A5512" t="s">
        <v>14902</v>
      </c>
      <c r="B5512" t="s">
        <v>14903</v>
      </c>
      <c r="C5512" t="s">
        <v>14904</v>
      </c>
      <c r="D5512" s="2" t="str">
        <f t="shared" ref="D5512:D5575" si="172">IF(B5512&lt;&gt;"",HYPERLINK(B5512,"Klik Lihat Foto"),"Belum Ada Foto")</f>
        <v>Klik Lihat Foto</v>
      </c>
      <c r="E5512" s="7" t="str">
        <f t="shared" ref="E5512:E5575" si="173">IF(C5512&lt;&gt;"",HYPERLINK(C5512,"Lihat Harga"),"Belum Ada Harga")</f>
        <v>Lihat Harga</v>
      </c>
    </row>
    <row r="5513" spans="1:5">
      <c r="A5513" t="s">
        <v>14905</v>
      </c>
      <c r="B5513" t="s">
        <v>14906</v>
      </c>
      <c r="C5513" t="s">
        <v>14907</v>
      </c>
      <c r="D5513" s="2" t="str">
        <f t="shared" si="172"/>
        <v>Klik Lihat Foto</v>
      </c>
      <c r="E5513" s="7" t="str">
        <f t="shared" si="173"/>
        <v>Lihat Harga</v>
      </c>
    </row>
    <row r="5514" spans="1:5">
      <c r="A5514" t="s">
        <v>14908</v>
      </c>
      <c r="C5514" t="s">
        <v>14909</v>
      </c>
      <c r="D5514" s="2" t="str">
        <f t="shared" si="172"/>
        <v>Belum Ada Foto</v>
      </c>
      <c r="E5514" s="7" t="str">
        <f t="shared" si="173"/>
        <v>Lihat Harga</v>
      </c>
    </row>
    <row r="5515" spans="1:5">
      <c r="A5515" t="s">
        <v>14910</v>
      </c>
      <c r="B5515" t="s">
        <v>14911</v>
      </c>
      <c r="C5515" t="s">
        <v>14912</v>
      </c>
      <c r="D5515" s="2" t="str">
        <f t="shared" si="172"/>
        <v>Klik Lihat Foto</v>
      </c>
      <c r="E5515" s="7" t="str">
        <f t="shared" si="173"/>
        <v>Lihat Harga</v>
      </c>
    </row>
    <row r="5516" spans="1:5">
      <c r="A5516" t="s">
        <v>14913</v>
      </c>
      <c r="B5516" t="s">
        <v>14914</v>
      </c>
      <c r="C5516" t="s">
        <v>14915</v>
      </c>
      <c r="D5516" s="2" t="str">
        <f t="shared" si="172"/>
        <v>Klik Lihat Foto</v>
      </c>
      <c r="E5516" s="7" t="str">
        <f t="shared" si="173"/>
        <v>Lihat Harga</v>
      </c>
    </row>
    <row r="5517" spans="1:5">
      <c r="A5517" t="s">
        <v>14916</v>
      </c>
      <c r="C5517" t="s">
        <v>14917</v>
      </c>
      <c r="D5517" s="2" t="str">
        <f t="shared" si="172"/>
        <v>Belum Ada Foto</v>
      </c>
      <c r="E5517" s="7" t="str">
        <f t="shared" si="173"/>
        <v>Lihat Harga</v>
      </c>
    </row>
    <row r="5518" spans="1:5">
      <c r="A5518" t="s">
        <v>14918</v>
      </c>
      <c r="C5518" t="s">
        <v>14919</v>
      </c>
      <c r="D5518" s="2" t="str">
        <f t="shared" si="172"/>
        <v>Belum Ada Foto</v>
      </c>
      <c r="E5518" s="7" t="str">
        <f t="shared" si="173"/>
        <v>Lihat Harga</v>
      </c>
    </row>
    <row r="5519" spans="1:5">
      <c r="A5519" t="s">
        <v>14920</v>
      </c>
      <c r="B5519" t="s">
        <v>14921</v>
      </c>
      <c r="C5519" t="s">
        <v>14922</v>
      </c>
      <c r="D5519" s="2" t="str">
        <f t="shared" si="172"/>
        <v>Klik Lihat Foto</v>
      </c>
      <c r="E5519" s="7" t="str">
        <f t="shared" si="173"/>
        <v>Lihat Harga</v>
      </c>
    </row>
    <row r="5520" spans="1:5">
      <c r="A5520" t="s">
        <v>14923</v>
      </c>
      <c r="C5520" t="s">
        <v>14924</v>
      </c>
      <c r="D5520" s="2" t="str">
        <f t="shared" si="172"/>
        <v>Belum Ada Foto</v>
      </c>
      <c r="E5520" s="7" t="str">
        <f t="shared" si="173"/>
        <v>Lihat Harga</v>
      </c>
    </row>
    <row r="5521" spans="1:5">
      <c r="A5521" t="s">
        <v>14925</v>
      </c>
      <c r="B5521" t="s">
        <v>14926</v>
      </c>
      <c r="C5521" t="s">
        <v>14927</v>
      </c>
      <c r="D5521" s="2" t="str">
        <f t="shared" si="172"/>
        <v>Klik Lihat Foto</v>
      </c>
      <c r="E5521" s="7" t="str">
        <f t="shared" si="173"/>
        <v>Lihat Harga</v>
      </c>
    </row>
    <row r="5522" spans="1:5">
      <c r="A5522" t="s">
        <v>14928</v>
      </c>
      <c r="B5522" t="s">
        <v>14929</v>
      </c>
      <c r="C5522" t="s">
        <v>14930</v>
      </c>
      <c r="D5522" s="2" t="str">
        <f t="shared" si="172"/>
        <v>Klik Lihat Foto</v>
      </c>
      <c r="E5522" s="7" t="str">
        <f t="shared" si="173"/>
        <v>Lihat Harga</v>
      </c>
    </row>
    <row r="5523" spans="1:5">
      <c r="A5523" t="s">
        <v>14931</v>
      </c>
      <c r="B5523" t="s">
        <v>14932</v>
      </c>
      <c r="C5523" t="s">
        <v>14933</v>
      </c>
      <c r="D5523" s="2" t="str">
        <f t="shared" si="172"/>
        <v>Klik Lihat Foto</v>
      </c>
      <c r="E5523" s="7" t="str">
        <f t="shared" si="173"/>
        <v>Lihat Harga</v>
      </c>
    </row>
    <row r="5524" spans="1:5">
      <c r="A5524" t="s">
        <v>14934</v>
      </c>
      <c r="C5524" t="s">
        <v>14935</v>
      </c>
      <c r="D5524" s="2" t="str">
        <f t="shared" si="172"/>
        <v>Belum Ada Foto</v>
      </c>
      <c r="E5524" s="7" t="str">
        <f t="shared" si="173"/>
        <v>Lihat Harga</v>
      </c>
    </row>
    <row r="5525" spans="1:5">
      <c r="A5525" t="s">
        <v>14936</v>
      </c>
      <c r="C5525" t="s">
        <v>14937</v>
      </c>
      <c r="D5525" s="2" t="str">
        <f t="shared" si="172"/>
        <v>Belum Ada Foto</v>
      </c>
      <c r="E5525" s="7" t="str">
        <f t="shared" si="173"/>
        <v>Lihat Harga</v>
      </c>
    </row>
    <row r="5526" spans="1:5">
      <c r="A5526" t="s">
        <v>14938</v>
      </c>
      <c r="C5526" t="s">
        <v>14939</v>
      </c>
      <c r="D5526" s="2" t="str">
        <f t="shared" si="172"/>
        <v>Belum Ada Foto</v>
      </c>
      <c r="E5526" s="7" t="str">
        <f t="shared" si="173"/>
        <v>Lihat Harga</v>
      </c>
    </row>
    <row r="5527" spans="1:5">
      <c r="A5527" t="s">
        <v>14940</v>
      </c>
      <c r="C5527" t="s">
        <v>14941</v>
      </c>
      <c r="D5527" s="2" t="str">
        <f t="shared" si="172"/>
        <v>Belum Ada Foto</v>
      </c>
      <c r="E5527" s="7" t="str">
        <f t="shared" si="173"/>
        <v>Lihat Harga</v>
      </c>
    </row>
    <row r="5528" spans="1:5">
      <c r="A5528" t="s">
        <v>14942</v>
      </c>
      <c r="C5528" t="s">
        <v>14943</v>
      </c>
      <c r="D5528" s="2" t="str">
        <f t="shared" si="172"/>
        <v>Belum Ada Foto</v>
      </c>
      <c r="E5528" s="7" t="str">
        <f t="shared" si="173"/>
        <v>Lihat Harga</v>
      </c>
    </row>
    <row r="5529" spans="1:5">
      <c r="A5529" t="s">
        <v>14944</v>
      </c>
      <c r="C5529" t="s">
        <v>14945</v>
      </c>
      <c r="D5529" s="2" t="str">
        <f t="shared" si="172"/>
        <v>Belum Ada Foto</v>
      </c>
      <c r="E5529" s="7" t="str">
        <f t="shared" si="173"/>
        <v>Lihat Harga</v>
      </c>
    </row>
    <row r="5530" spans="1:5">
      <c r="A5530" t="s">
        <v>14946</v>
      </c>
      <c r="C5530" t="s">
        <v>14947</v>
      </c>
      <c r="D5530" s="2" t="str">
        <f t="shared" si="172"/>
        <v>Belum Ada Foto</v>
      </c>
      <c r="E5530" s="7" t="str">
        <f t="shared" si="173"/>
        <v>Lihat Harga</v>
      </c>
    </row>
    <row r="5531" spans="1:5">
      <c r="A5531" t="s">
        <v>14948</v>
      </c>
      <c r="C5531" t="s">
        <v>14949</v>
      </c>
      <c r="D5531" s="2" t="str">
        <f t="shared" si="172"/>
        <v>Belum Ada Foto</v>
      </c>
      <c r="E5531" s="7" t="str">
        <f t="shared" si="173"/>
        <v>Lihat Harga</v>
      </c>
    </row>
    <row r="5532" spans="1:5">
      <c r="A5532" t="s">
        <v>14950</v>
      </c>
      <c r="C5532" t="s">
        <v>14951</v>
      </c>
      <c r="D5532" s="2" t="str">
        <f t="shared" si="172"/>
        <v>Belum Ada Foto</v>
      </c>
      <c r="E5532" s="7" t="str">
        <f t="shared" si="173"/>
        <v>Lihat Harga</v>
      </c>
    </row>
    <row r="5533" spans="1:5">
      <c r="A5533" t="s">
        <v>14952</v>
      </c>
      <c r="C5533" t="s">
        <v>14953</v>
      </c>
      <c r="D5533" s="2" t="str">
        <f t="shared" si="172"/>
        <v>Belum Ada Foto</v>
      </c>
      <c r="E5533" s="7" t="str">
        <f t="shared" si="173"/>
        <v>Lihat Harga</v>
      </c>
    </row>
    <row r="5534" spans="1:5">
      <c r="A5534" t="s">
        <v>14954</v>
      </c>
      <c r="C5534" t="s">
        <v>14955</v>
      </c>
      <c r="D5534" s="2" t="str">
        <f t="shared" si="172"/>
        <v>Belum Ada Foto</v>
      </c>
      <c r="E5534" s="7" t="str">
        <f t="shared" si="173"/>
        <v>Lihat Harga</v>
      </c>
    </row>
    <row r="5535" spans="1:5">
      <c r="A5535" t="s">
        <v>14956</v>
      </c>
      <c r="C5535" t="s">
        <v>14957</v>
      </c>
      <c r="D5535" s="2" t="str">
        <f t="shared" si="172"/>
        <v>Belum Ada Foto</v>
      </c>
      <c r="E5535" s="7" t="str">
        <f t="shared" si="173"/>
        <v>Lihat Harga</v>
      </c>
    </row>
    <row r="5536" spans="1:5">
      <c r="A5536" t="s">
        <v>14958</v>
      </c>
      <c r="C5536" t="s">
        <v>14959</v>
      </c>
      <c r="D5536" s="2" t="str">
        <f t="shared" si="172"/>
        <v>Belum Ada Foto</v>
      </c>
      <c r="E5536" s="7" t="str">
        <f t="shared" si="173"/>
        <v>Lihat Harga</v>
      </c>
    </row>
    <row r="5537" spans="1:5">
      <c r="A5537" t="s">
        <v>14960</v>
      </c>
      <c r="C5537" t="s">
        <v>14961</v>
      </c>
      <c r="D5537" s="2" t="str">
        <f t="shared" si="172"/>
        <v>Belum Ada Foto</v>
      </c>
      <c r="E5537" s="7" t="str">
        <f t="shared" si="173"/>
        <v>Lihat Harga</v>
      </c>
    </row>
    <row r="5538" spans="1:5">
      <c r="A5538" t="s">
        <v>14962</v>
      </c>
      <c r="C5538" t="s">
        <v>14963</v>
      </c>
      <c r="D5538" s="2" t="str">
        <f t="shared" si="172"/>
        <v>Belum Ada Foto</v>
      </c>
      <c r="E5538" s="7" t="str">
        <f t="shared" si="173"/>
        <v>Lihat Harga</v>
      </c>
    </row>
    <row r="5539" spans="1:5">
      <c r="A5539" t="s">
        <v>14964</v>
      </c>
      <c r="C5539" t="s">
        <v>14965</v>
      </c>
      <c r="D5539" s="2" t="str">
        <f t="shared" si="172"/>
        <v>Belum Ada Foto</v>
      </c>
      <c r="E5539" s="7" t="str">
        <f t="shared" si="173"/>
        <v>Lihat Harga</v>
      </c>
    </row>
    <row r="5540" spans="1:5">
      <c r="A5540" t="s">
        <v>14966</v>
      </c>
      <c r="C5540" t="s">
        <v>14967</v>
      </c>
      <c r="D5540" s="2" t="str">
        <f t="shared" si="172"/>
        <v>Belum Ada Foto</v>
      </c>
      <c r="E5540" s="7" t="str">
        <f t="shared" si="173"/>
        <v>Lihat Harga</v>
      </c>
    </row>
    <row r="5541" spans="1:5">
      <c r="A5541" t="s">
        <v>14968</v>
      </c>
      <c r="C5541" t="s">
        <v>14969</v>
      </c>
      <c r="D5541" s="2" t="str">
        <f t="shared" si="172"/>
        <v>Belum Ada Foto</v>
      </c>
      <c r="E5541" s="7" t="str">
        <f t="shared" si="173"/>
        <v>Lihat Harga</v>
      </c>
    </row>
    <row r="5542" spans="1:5">
      <c r="A5542" t="s">
        <v>14970</v>
      </c>
      <c r="C5542" t="s">
        <v>14971</v>
      </c>
      <c r="D5542" s="2" t="str">
        <f t="shared" si="172"/>
        <v>Belum Ada Foto</v>
      </c>
      <c r="E5542" s="7" t="str">
        <f t="shared" si="173"/>
        <v>Lihat Harga</v>
      </c>
    </row>
    <row r="5543" spans="1:5">
      <c r="A5543" t="s">
        <v>14972</v>
      </c>
      <c r="C5543" t="s">
        <v>14973</v>
      </c>
      <c r="D5543" s="2" t="str">
        <f t="shared" si="172"/>
        <v>Belum Ada Foto</v>
      </c>
      <c r="E5543" s="7" t="str">
        <f t="shared" si="173"/>
        <v>Lihat Harga</v>
      </c>
    </row>
    <row r="5544" spans="1:5">
      <c r="A5544" t="s">
        <v>14974</v>
      </c>
      <c r="C5544" t="s">
        <v>14975</v>
      </c>
      <c r="D5544" s="2" t="str">
        <f t="shared" si="172"/>
        <v>Belum Ada Foto</v>
      </c>
      <c r="E5544" s="7" t="str">
        <f t="shared" si="173"/>
        <v>Lihat Harga</v>
      </c>
    </row>
    <row r="5545" spans="1:5">
      <c r="A5545" t="s">
        <v>14976</v>
      </c>
      <c r="C5545" t="s">
        <v>14977</v>
      </c>
      <c r="D5545" s="2" t="str">
        <f t="shared" si="172"/>
        <v>Belum Ada Foto</v>
      </c>
      <c r="E5545" s="7" t="str">
        <f t="shared" si="173"/>
        <v>Lihat Harga</v>
      </c>
    </row>
    <row r="5546" spans="1:5">
      <c r="A5546" t="s">
        <v>14978</v>
      </c>
      <c r="C5546" t="s">
        <v>14979</v>
      </c>
      <c r="D5546" s="2" t="str">
        <f t="shared" si="172"/>
        <v>Belum Ada Foto</v>
      </c>
      <c r="E5546" s="7" t="str">
        <f t="shared" si="173"/>
        <v>Lihat Harga</v>
      </c>
    </row>
    <row r="5547" spans="1:5">
      <c r="A5547" t="s">
        <v>14980</v>
      </c>
      <c r="C5547" t="s">
        <v>14981</v>
      </c>
      <c r="D5547" s="2" t="str">
        <f t="shared" si="172"/>
        <v>Belum Ada Foto</v>
      </c>
      <c r="E5547" s="7" t="str">
        <f t="shared" si="173"/>
        <v>Lihat Harga</v>
      </c>
    </row>
    <row r="5548" spans="1:5">
      <c r="A5548" t="s">
        <v>14982</v>
      </c>
      <c r="C5548" t="s">
        <v>14983</v>
      </c>
      <c r="D5548" s="2" t="str">
        <f t="shared" si="172"/>
        <v>Belum Ada Foto</v>
      </c>
      <c r="E5548" s="7" t="str">
        <f t="shared" si="173"/>
        <v>Lihat Harga</v>
      </c>
    </row>
    <row r="5549" spans="1:5">
      <c r="A5549" t="s">
        <v>14984</v>
      </c>
      <c r="C5549" t="s">
        <v>14985</v>
      </c>
      <c r="D5549" s="2" t="str">
        <f t="shared" si="172"/>
        <v>Belum Ada Foto</v>
      </c>
      <c r="E5549" s="7" t="str">
        <f t="shared" si="173"/>
        <v>Lihat Harga</v>
      </c>
    </row>
    <row r="5550" spans="1:5">
      <c r="A5550" t="s">
        <v>14986</v>
      </c>
      <c r="C5550" t="s">
        <v>14987</v>
      </c>
      <c r="D5550" s="2" t="str">
        <f t="shared" si="172"/>
        <v>Belum Ada Foto</v>
      </c>
      <c r="E5550" s="7" t="str">
        <f t="shared" si="173"/>
        <v>Lihat Harga</v>
      </c>
    </row>
    <row r="5551" spans="1:5">
      <c r="A5551" t="s">
        <v>14988</v>
      </c>
      <c r="C5551" t="s">
        <v>14989</v>
      </c>
      <c r="D5551" s="2" t="str">
        <f t="shared" si="172"/>
        <v>Belum Ada Foto</v>
      </c>
      <c r="E5551" s="7" t="str">
        <f t="shared" si="173"/>
        <v>Lihat Harga</v>
      </c>
    </row>
    <row r="5552" spans="1:5">
      <c r="A5552" t="s">
        <v>14990</v>
      </c>
      <c r="C5552" t="s">
        <v>14991</v>
      </c>
      <c r="D5552" s="2" t="str">
        <f t="shared" si="172"/>
        <v>Belum Ada Foto</v>
      </c>
      <c r="E5552" s="7" t="str">
        <f t="shared" si="173"/>
        <v>Lihat Harga</v>
      </c>
    </row>
    <row r="5553" spans="1:5">
      <c r="A5553" t="s">
        <v>14992</v>
      </c>
      <c r="C5553" t="s">
        <v>14993</v>
      </c>
      <c r="D5553" s="2" t="str">
        <f t="shared" si="172"/>
        <v>Belum Ada Foto</v>
      </c>
      <c r="E5553" s="7" t="str">
        <f t="shared" si="173"/>
        <v>Lihat Harga</v>
      </c>
    </row>
    <row r="5554" spans="1:5">
      <c r="A5554" t="s">
        <v>14994</v>
      </c>
      <c r="C5554" t="s">
        <v>14995</v>
      </c>
      <c r="D5554" s="2" t="str">
        <f t="shared" si="172"/>
        <v>Belum Ada Foto</v>
      </c>
      <c r="E5554" s="7" t="str">
        <f t="shared" si="173"/>
        <v>Lihat Harga</v>
      </c>
    </row>
    <row r="5555" spans="1:5">
      <c r="A5555" t="s">
        <v>14996</v>
      </c>
      <c r="C5555" t="s">
        <v>14997</v>
      </c>
      <c r="D5555" s="2" t="str">
        <f t="shared" si="172"/>
        <v>Belum Ada Foto</v>
      </c>
      <c r="E5555" s="7" t="str">
        <f t="shared" si="173"/>
        <v>Lihat Harga</v>
      </c>
    </row>
    <row r="5556" spans="1:5">
      <c r="A5556" t="s">
        <v>14998</v>
      </c>
      <c r="C5556" t="s">
        <v>14999</v>
      </c>
      <c r="D5556" s="2" t="str">
        <f t="shared" si="172"/>
        <v>Belum Ada Foto</v>
      </c>
      <c r="E5556" s="7" t="str">
        <f t="shared" si="173"/>
        <v>Lihat Harga</v>
      </c>
    </row>
    <row r="5557" spans="1:5">
      <c r="A5557" t="s">
        <v>15000</v>
      </c>
      <c r="C5557" t="s">
        <v>15001</v>
      </c>
      <c r="D5557" s="2" t="str">
        <f t="shared" si="172"/>
        <v>Belum Ada Foto</v>
      </c>
      <c r="E5557" s="7" t="str">
        <f t="shared" si="173"/>
        <v>Lihat Harga</v>
      </c>
    </row>
    <row r="5558" spans="1:5">
      <c r="A5558" t="s">
        <v>15002</v>
      </c>
      <c r="C5558" t="s">
        <v>15003</v>
      </c>
      <c r="D5558" s="2" t="str">
        <f t="shared" si="172"/>
        <v>Belum Ada Foto</v>
      </c>
      <c r="E5558" s="7" t="str">
        <f t="shared" si="173"/>
        <v>Lihat Harga</v>
      </c>
    </row>
    <row r="5559" spans="1:5">
      <c r="A5559" t="s">
        <v>15004</v>
      </c>
      <c r="C5559" t="s">
        <v>15005</v>
      </c>
      <c r="D5559" s="2" t="str">
        <f t="shared" si="172"/>
        <v>Belum Ada Foto</v>
      </c>
      <c r="E5559" s="7" t="str">
        <f t="shared" si="173"/>
        <v>Lihat Harga</v>
      </c>
    </row>
    <row r="5560" spans="1:5">
      <c r="A5560" t="s">
        <v>15006</v>
      </c>
      <c r="C5560" t="s">
        <v>15007</v>
      </c>
      <c r="D5560" s="2" t="str">
        <f t="shared" si="172"/>
        <v>Belum Ada Foto</v>
      </c>
      <c r="E5560" s="7" t="str">
        <f t="shared" si="173"/>
        <v>Lihat Harga</v>
      </c>
    </row>
    <row r="5561" spans="1:5">
      <c r="A5561" t="s">
        <v>15008</v>
      </c>
      <c r="C5561" t="s">
        <v>15009</v>
      </c>
      <c r="D5561" s="2" t="str">
        <f t="shared" si="172"/>
        <v>Belum Ada Foto</v>
      </c>
      <c r="E5561" s="7" t="str">
        <f t="shared" si="173"/>
        <v>Lihat Harga</v>
      </c>
    </row>
    <row r="5562" spans="1:5">
      <c r="A5562" t="s">
        <v>15010</v>
      </c>
      <c r="C5562" t="s">
        <v>15011</v>
      </c>
      <c r="D5562" s="2" t="str">
        <f t="shared" si="172"/>
        <v>Belum Ada Foto</v>
      </c>
      <c r="E5562" s="7" t="str">
        <f t="shared" si="173"/>
        <v>Lihat Harga</v>
      </c>
    </row>
    <row r="5563" spans="1:5">
      <c r="A5563" t="s">
        <v>15012</v>
      </c>
      <c r="C5563" t="s">
        <v>15013</v>
      </c>
      <c r="D5563" s="2" t="str">
        <f t="shared" si="172"/>
        <v>Belum Ada Foto</v>
      </c>
      <c r="E5563" s="7" t="str">
        <f t="shared" si="173"/>
        <v>Lihat Harga</v>
      </c>
    </row>
    <row r="5564" spans="1:5">
      <c r="A5564" t="s">
        <v>15014</v>
      </c>
      <c r="C5564" t="s">
        <v>15015</v>
      </c>
      <c r="D5564" s="2" t="str">
        <f t="shared" si="172"/>
        <v>Belum Ada Foto</v>
      </c>
      <c r="E5564" s="7" t="str">
        <f t="shared" si="173"/>
        <v>Lihat Harga</v>
      </c>
    </row>
    <row r="5565" spans="1:5">
      <c r="A5565" t="s">
        <v>15016</v>
      </c>
      <c r="C5565" t="s">
        <v>15017</v>
      </c>
      <c r="D5565" s="2" t="str">
        <f t="shared" si="172"/>
        <v>Belum Ada Foto</v>
      </c>
      <c r="E5565" s="7" t="str">
        <f t="shared" si="173"/>
        <v>Lihat Harga</v>
      </c>
    </row>
    <row r="5566" spans="1:5">
      <c r="A5566" t="s">
        <v>15018</v>
      </c>
      <c r="C5566" t="s">
        <v>15019</v>
      </c>
      <c r="D5566" s="2" t="str">
        <f t="shared" si="172"/>
        <v>Belum Ada Foto</v>
      </c>
      <c r="E5566" s="7" t="str">
        <f t="shared" si="173"/>
        <v>Lihat Harga</v>
      </c>
    </row>
    <row r="5567" spans="1:5">
      <c r="A5567" t="s">
        <v>15020</v>
      </c>
      <c r="C5567" t="s">
        <v>15021</v>
      </c>
      <c r="D5567" s="2" t="str">
        <f t="shared" si="172"/>
        <v>Belum Ada Foto</v>
      </c>
      <c r="E5567" s="7" t="str">
        <f t="shared" si="173"/>
        <v>Lihat Harga</v>
      </c>
    </row>
    <row r="5568" spans="1:5">
      <c r="A5568" t="s">
        <v>15022</v>
      </c>
      <c r="C5568" t="s">
        <v>15023</v>
      </c>
      <c r="D5568" s="2" t="str">
        <f t="shared" si="172"/>
        <v>Belum Ada Foto</v>
      </c>
      <c r="E5568" s="7" t="str">
        <f t="shared" si="173"/>
        <v>Lihat Harga</v>
      </c>
    </row>
    <row r="5569" spans="1:5">
      <c r="A5569" t="s">
        <v>15024</v>
      </c>
      <c r="C5569" t="s">
        <v>15025</v>
      </c>
      <c r="D5569" s="2" t="str">
        <f t="shared" si="172"/>
        <v>Belum Ada Foto</v>
      </c>
      <c r="E5569" s="7" t="str">
        <f t="shared" si="173"/>
        <v>Lihat Harga</v>
      </c>
    </row>
    <row r="5570" spans="1:5">
      <c r="A5570" t="s">
        <v>15026</v>
      </c>
      <c r="C5570" t="s">
        <v>15027</v>
      </c>
      <c r="D5570" s="2" t="str">
        <f t="shared" si="172"/>
        <v>Belum Ada Foto</v>
      </c>
      <c r="E5570" s="7" t="str">
        <f t="shared" si="173"/>
        <v>Lihat Harga</v>
      </c>
    </row>
    <row r="5571" spans="1:5">
      <c r="A5571" t="s">
        <v>15028</v>
      </c>
      <c r="C5571" t="s">
        <v>15029</v>
      </c>
      <c r="D5571" s="2" t="str">
        <f t="shared" si="172"/>
        <v>Belum Ada Foto</v>
      </c>
      <c r="E5571" s="7" t="str">
        <f t="shared" si="173"/>
        <v>Lihat Harga</v>
      </c>
    </row>
    <row r="5572" spans="1:5">
      <c r="A5572" t="s">
        <v>15030</v>
      </c>
      <c r="C5572" t="s">
        <v>15031</v>
      </c>
      <c r="D5572" s="2" t="str">
        <f t="shared" si="172"/>
        <v>Belum Ada Foto</v>
      </c>
      <c r="E5572" s="7" t="str">
        <f t="shared" si="173"/>
        <v>Lihat Harga</v>
      </c>
    </row>
    <row r="5573" spans="1:5">
      <c r="A5573" t="s">
        <v>15032</v>
      </c>
      <c r="C5573" t="s">
        <v>15033</v>
      </c>
      <c r="D5573" s="2" t="str">
        <f t="shared" si="172"/>
        <v>Belum Ada Foto</v>
      </c>
      <c r="E5573" s="7" t="str">
        <f t="shared" si="173"/>
        <v>Lihat Harga</v>
      </c>
    </row>
    <row r="5574" spans="1:5">
      <c r="A5574" t="s">
        <v>15034</v>
      </c>
      <c r="C5574" t="s">
        <v>15035</v>
      </c>
      <c r="D5574" s="2" t="str">
        <f t="shared" si="172"/>
        <v>Belum Ada Foto</v>
      </c>
      <c r="E5574" s="7" t="str">
        <f t="shared" si="173"/>
        <v>Lihat Harga</v>
      </c>
    </row>
    <row r="5575" spans="1:5">
      <c r="A5575" t="s">
        <v>15036</v>
      </c>
      <c r="C5575" t="s">
        <v>15037</v>
      </c>
      <c r="D5575" s="2" t="str">
        <f t="shared" si="172"/>
        <v>Belum Ada Foto</v>
      </c>
      <c r="E5575" s="7" t="str">
        <f t="shared" si="173"/>
        <v>Lihat Harga</v>
      </c>
    </row>
    <row r="5576" spans="1:5">
      <c r="A5576" t="s">
        <v>15038</v>
      </c>
      <c r="C5576" t="s">
        <v>15039</v>
      </c>
      <c r="D5576" s="2" t="str">
        <f t="shared" ref="D5576:D5639" si="174">IF(B5576&lt;&gt;"",HYPERLINK(B5576,"Klik Lihat Foto"),"Belum Ada Foto")</f>
        <v>Belum Ada Foto</v>
      </c>
      <c r="E5576" s="7" t="str">
        <f t="shared" ref="E5576:E5639" si="175">IF(C5576&lt;&gt;"",HYPERLINK(C5576,"Lihat Harga"),"Belum Ada Harga")</f>
        <v>Lihat Harga</v>
      </c>
    </row>
    <row r="5577" spans="1:5">
      <c r="A5577" t="s">
        <v>15040</v>
      </c>
      <c r="C5577" t="s">
        <v>15041</v>
      </c>
      <c r="D5577" s="2" t="str">
        <f t="shared" si="174"/>
        <v>Belum Ada Foto</v>
      </c>
      <c r="E5577" s="7" t="str">
        <f t="shared" si="175"/>
        <v>Lihat Harga</v>
      </c>
    </row>
    <row r="5578" spans="1:5">
      <c r="A5578" t="s">
        <v>15042</v>
      </c>
      <c r="C5578" t="s">
        <v>15043</v>
      </c>
      <c r="D5578" s="2" t="str">
        <f t="shared" si="174"/>
        <v>Belum Ada Foto</v>
      </c>
      <c r="E5578" s="7" t="str">
        <f t="shared" si="175"/>
        <v>Lihat Harga</v>
      </c>
    </row>
    <row r="5579" spans="1:5">
      <c r="A5579" t="s">
        <v>15044</v>
      </c>
      <c r="C5579" t="s">
        <v>15045</v>
      </c>
      <c r="D5579" s="2" t="str">
        <f t="shared" si="174"/>
        <v>Belum Ada Foto</v>
      </c>
      <c r="E5579" s="7" t="str">
        <f t="shared" si="175"/>
        <v>Lihat Harga</v>
      </c>
    </row>
    <row r="5580" spans="1:5">
      <c r="A5580" t="s">
        <v>15046</v>
      </c>
      <c r="C5580" t="s">
        <v>15047</v>
      </c>
      <c r="D5580" s="2" t="str">
        <f t="shared" si="174"/>
        <v>Belum Ada Foto</v>
      </c>
      <c r="E5580" s="7" t="str">
        <f t="shared" si="175"/>
        <v>Lihat Harga</v>
      </c>
    </row>
    <row r="5581" spans="1:5">
      <c r="A5581" t="s">
        <v>15048</v>
      </c>
      <c r="C5581" t="s">
        <v>15049</v>
      </c>
      <c r="D5581" s="2" t="str">
        <f t="shared" si="174"/>
        <v>Belum Ada Foto</v>
      </c>
      <c r="E5581" s="7" t="str">
        <f t="shared" si="175"/>
        <v>Lihat Harga</v>
      </c>
    </row>
    <row r="5582" spans="1:5">
      <c r="A5582" t="s">
        <v>15050</v>
      </c>
      <c r="C5582" t="s">
        <v>15051</v>
      </c>
      <c r="D5582" s="2" t="str">
        <f t="shared" si="174"/>
        <v>Belum Ada Foto</v>
      </c>
      <c r="E5582" s="7" t="str">
        <f t="shared" si="175"/>
        <v>Lihat Harga</v>
      </c>
    </row>
    <row r="5583" spans="1:5">
      <c r="A5583" t="s">
        <v>15052</v>
      </c>
      <c r="C5583" t="s">
        <v>15053</v>
      </c>
      <c r="D5583" s="2" t="str">
        <f t="shared" si="174"/>
        <v>Belum Ada Foto</v>
      </c>
      <c r="E5583" s="7" t="str">
        <f t="shared" si="175"/>
        <v>Lihat Harga</v>
      </c>
    </row>
    <row r="5584" spans="1:5">
      <c r="A5584" t="s">
        <v>15054</v>
      </c>
      <c r="C5584" t="s">
        <v>15055</v>
      </c>
      <c r="D5584" s="2" t="str">
        <f t="shared" si="174"/>
        <v>Belum Ada Foto</v>
      </c>
      <c r="E5584" s="7" t="str">
        <f t="shared" si="175"/>
        <v>Lihat Harga</v>
      </c>
    </row>
    <row r="5585" spans="1:5">
      <c r="A5585" t="s">
        <v>15056</v>
      </c>
      <c r="C5585" t="s">
        <v>15057</v>
      </c>
      <c r="D5585" s="2" t="str">
        <f t="shared" si="174"/>
        <v>Belum Ada Foto</v>
      </c>
      <c r="E5585" s="7" t="str">
        <f t="shared" si="175"/>
        <v>Lihat Harga</v>
      </c>
    </row>
    <row r="5586" spans="1:5">
      <c r="A5586" t="s">
        <v>15058</v>
      </c>
      <c r="C5586" t="s">
        <v>15059</v>
      </c>
      <c r="D5586" s="2" t="str">
        <f t="shared" si="174"/>
        <v>Belum Ada Foto</v>
      </c>
      <c r="E5586" s="7" t="str">
        <f t="shared" si="175"/>
        <v>Lihat Harga</v>
      </c>
    </row>
    <row r="5587" spans="1:5">
      <c r="A5587" t="s">
        <v>15060</v>
      </c>
      <c r="C5587" t="s">
        <v>15061</v>
      </c>
      <c r="D5587" s="2" t="str">
        <f t="shared" si="174"/>
        <v>Belum Ada Foto</v>
      </c>
      <c r="E5587" s="7" t="str">
        <f t="shared" si="175"/>
        <v>Lihat Harga</v>
      </c>
    </row>
    <row r="5588" spans="1:5">
      <c r="A5588" t="s">
        <v>15062</v>
      </c>
      <c r="C5588" t="s">
        <v>15063</v>
      </c>
      <c r="D5588" s="2" t="str">
        <f t="shared" si="174"/>
        <v>Belum Ada Foto</v>
      </c>
      <c r="E5588" s="7" t="str">
        <f t="shared" si="175"/>
        <v>Lihat Harga</v>
      </c>
    </row>
    <row r="5589" spans="1:5">
      <c r="A5589" t="s">
        <v>15064</v>
      </c>
      <c r="C5589" t="s">
        <v>15065</v>
      </c>
      <c r="D5589" s="2" t="str">
        <f t="shared" si="174"/>
        <v>Belum Ada Foto</v>
      </c>
      <c r="E5589" s="7" t="str">
        <f t="shared" si="175"/>
        <v>Lihat Harga</v>
      </c>
    </row>
    <row r="5590" spans="1:5">
      <c r="A5590" t="s">
        <v>15066</v>
      </c>
      <c r="C5590" t="s">
        <v>15067</v>
      </c>
      <c r="D5590" s="2" t="str">
        <f t="shared" si="174"/>
        <v>Belum Ada Foto</v>
      </c>
      <c r="E5590" s="7" t="str">
        <f t="shared" si="175"/>
        <v>Lihat Harga</v>
      </c>
    </row>
    <row r="5591" spans="1:5">
      <c r="A5591" t="s">
        <v>15068</v>
      </c>
      <c r="C5591" t="s">
        <v>15069</v>
      </c>
      <c r="D5591" s="2" t="str">
        <f t="shared" si="174"/>
        <v>Belum Ada Foto</v>
      </c>
      <c r="E5591" s="7" t="str">
        <f t="shared" si="175"/>
        <v>Lihat Harga</v>
      </c>
    </row>
    <row r="5592" spans="1:5">
      <c r="A5592" t="s">
        <v>15070</v>
      </c>
      <c r="C5592" t="s">
        <v>15071</v>
      </c>
      <c r="D5592" s="2" t="str">
        <f t="shared" si="174"/>
        <v>Belum Ada Foto</v>
      </c>
      <c r="E5592" s="7" t="str">
        <f t="shared" si="175"/>
        <v>Lihat Harga</v>
      </c>
    </row>
    <row r="5593" spans="1:5">
      <c r="A5593" t="s">
        <v>15072</v>
      </c>
      <c r="C5593" t="s">
        <v>15073</v>
      </c>
      <c r="D5593" s="2" t="str">
        <f t="shared" si="174"/>
        <v>Belum Ada Foto</v>
      </c>
      <c r="E5593" s="7" t="str">
        <f t="shared" si="175"/>
        <v>Lihat Harga</v>
      </c>
    </row>
    <row r="5594" spans="1:5">
      <c r="A5594" t="s">
        <v>15074</v>
      </c>
      <c r="C5594" t="s">
        <v>15075</v>
      </c>
      <c r="D5594" s="2" t="str">
        <f t="shared" si="174"/>
        <v>Belum Ada Foto</v>
      </c>
      <c r="E5594" s="7" t="str">
        <f t="shared" si="175"/>
        <v>Lihat Harga</v>
      </c>
    </row>
    <row r="5595" spans="1:5">
      <c r="A5595" t="s">
        <v>15076</v>
      </c>
      <c r="C5595" t="s">
        <v>15077</v>
      </c>
      <c r="D5595" s="2" t="str">
        <f t="shared" si="174"/>
        <v>Belum Ada Foto</v>
      </c>
      <c r="E5595" s="7" t="str">
        <f t="shared" si="175"/>
        <v>Lihat Harga</v>
      </c>
    </row>
    <row r="5596" spans="1:5">
      <c r="A5596" t="s">
        <v>15078</v>
      </c>
      <c r="C5596" t="s">
        <v>15079</v>
      </c>
      <c r="D5596" s="2" t="str">
        <f t="shared" si="174"/>
        <v>Belum Ada Foto</v>
      </c>
      <c r="E5596" s="7" t="str">
        <f t="shared" si="175"/>
        <v>Lihat Harga</v>
      </c>
    </row>
    <row r="5597" spans="1:5">
      <c r="A5597" t="s">
        <v>15080</v>
      </c>
      <c r="C5597" t="s">
        <v>15081</v>
      </c>
      <c r="D5597" s="2" t="str">
        <f t="shared" si="174"/>
        <v>Belum Ada Foto</v>
      </c>
      <c r="E5597" s="7" t="str">
        <f t="shared" si="175"/>
        <v>Lihat Harga</v>
      </c>
    </row>
    <row r="5598" spans="1:5">
      <c r="A5598" t="s">
        <v>15082</v>
      </c>
      <c r="C5598" t="s">
        <v>15083</v>
      </c>
      <c r="D5598" s="2" t="str">
        <f t="shared" si="174"/>
        <v>Belum Ada Foto</v>
      </c>
      <c r="E5598" s="7" t="str">
        <f t="shared" si="175"/>
        <v>Lihat Harga</v>
      </c>
    </row>
    <row r="5599" spans="1:5">
      <c r="A5599" t="s">
        <v>15084</v>
      </c>
      <c r="C5599" t="s">
        <v>15085</v>
      </c>
      <c r="D5599" s="2" t="str">
        <f t="shared" si="174"/>
        <v>Belum Ada Foto</v>
      </c>
      <c r="E5599" s="7" t="str">
        <f t="shared" si="175"/>
        <v>Lihat Harga</v>
      </c>
    </row>
    <row r="5600" spans="1:5">
      <c r="A5600" t="s">
        <v>15086</v>
      </c>
      <c r="C5600" t="s">
        <v>15087</v>
      </c>
      <c r="D5600" s="2" t="str">
        <f t="shared" si="174"/>
        <v>Belum Ada Foto</v>
      </c>
      <c r="E5600" s="7" t="str">
        <f t="shared" si="175"/>
        <v>Lihat Harga</v>
      </c>
    </row>
    <row r="5601" spans="1:5">
      <c r="A5601" t="s">
        <v>15088</v>
      </c>
      <c r="C5601" t="s">
        <v>15089</v>
      </c>
      <c r="D5601" s="2" t="str">
        <f t="shared" si="174"/>
        <v>Belum Ada Foto</v>
      </c>
      <c r="E5601" s="7" t="str">
        <f t="shared" si="175"/>
        <v>Lihat Harga</v>
      </c>
    </row>
    <row r="5602" spans="1:5">
      <c r="A5602" t="s">
        <v>15090</v>
      </c>
      <c r="C5602" t="s">
        <v>15091</v>
      </c>
      <c r="D5602" s="2" t="str">
        <f t="shared" si="174"/>
        <v>Belum Ada Foto</v>
      </c>
      <c r="E5602" s="7" t="str">
        <f t="shared" si="175"/>
        <v>Lihat Harga</v>
      </c>
    </row>
    <row r="5603" spans="1:5">
      <c r="A5603" t="s">
        <v>15092</v>
      </c>
      <c r="C5603" t="s">
        <v>15093</v>
      </c>
      <c r="D5603" s="2" t="str">
        <f t="shared" si="174"/>
        <v>Belum Ada Foto</v>
      </c>
      <c r="E5603" s="7" t="str">
        <f t="shared" si="175"/>
        <v>Lihat Harga</v>
      </c>
    </row>
    <row r="5604" spans="1:5">
      <c r="A5604" t="s">
        <v>15094</v>
      </c>
      <c r="C5604" t="s">
        <v>15095</v>
      </c>
      <c r="D5604" s="2" t="str">
        <f t="shared" si="174"/>
        <v>Belum Ada Foto</v>
      </c>
      <c r="E5604" s="7" t="str">
        <f t="shared" si="175"/>
        <v>Lihat Harga</v>
      </c>
    </row>
    <row r="5605" spans="1:5">
      <c r="A5605" t="s">
        <v>15096</v>
      </c>
      <c r="C5605" t="s">
        <v>15097</v>
      </c>
      <c r="D5605" s="2" t="str">
        <f t="shared" si="174"/>
        <v>Belum Ada Foto</v>
      </c>
      <c r="E5605" s="7" t="str">
        <f t="shared" si="175"/>
        <v>Lihat Harga</v>
      </c>
    </row>
    <row r="5606" spans="1:5">
      <c r="A5606" t="s">
        <v>15098</v>
      </c>
      <c r="C5606" t="s">
        <v>15099</v>
      </c>
      <c r="D5606" s="2" t="str">
        <f t="shared" si="174"/>
        <v>Belum Ada Foto</v>
      </c>
      <c r="E5606" s="7" t="str">
        <f t="shared" si="175"/>
        <v>Lihat Harga</v>
      </c>
    </row>
    <row r="5607" spans="1:5">
      <c r="A5607" t="s">
        <v>15100</v>
      </c>
      <c r="C5607" t="s">
        <v>15101</v>
      </c>
      <c r="D5607" s="2" t="str">
        <f t="shared" si="174"/>
        <v>Belum Ada Foto</v>
      </c>
      <c r="E5607" s="7" t="str">
        <f t="shared" si="175"/>
        <v>Lihat Harga</v>
      </c>
    </row>
    <row r="5608" spans="1:5">
      <c r="A5608" t="s">
        <v>15102</v>
      </c>
      <c r="C5608" t="s">
        <v>15103</v>
      </c>
      <c r="D5608" s="2" t="str">
        <f t="shared" si="174"/>
        <v>Belum Ada Foto</v>
      </c>
      <c r="E5608" s="7" t="str">
        <f t="shared" si="175"/>
        <v>Lihat Harga</v>
      </c>
    </row>
    <row r="5609" spans="1:5">
      <c r="A5609" t="s">
        <v>15104</v>
      </c>
      <c r="C5609" t="s">
        <v>15105</v>
      </c>
      <c r="D5609" s="2" t="str">
        <f t="shared" si="174"/>
        <v>Belum Ada Foto</v>
      </c>
      <c r="E5609" s="7" t="str">
        <f t="shared" si="175"/>
        <v>Lihat Harga</v>
      </c>
    </row>
    <row r="5610" spans="1:5">
      <c r="A5610" t="s">
        <v>15106</v>
      </c>
      <c r="C5610" t="s">
        <v>15107</v>
      </c>
      <c r="D5610" s="2" t="str">
        <f t="shared" si="174"/>
        <v>Belum Ada Foto</v>
      </c>
      <c r="E5610" s="7" t="str">
        <f t="shared" si="175"/>
        <v>Lihat Harga</v>
      </c>
    </row>
    <row r="5611" spans="1:5">
      <c r="A5611" t="s">
        <v>15108</v>
      </c>
      <c r="C5611" t="s">
        <v>15109</v>
      </c>
      <c r="D5611" s="2" t="str">
        <f t="shared" si="174"/>
        <v>Belum Ada Foto</v>
      </c>
      <c r="E5611" s="7" t="str">
        <f t="shared" si="175"/>
        <v>Lihat Harga</v>
      </c>
    </row>
    <row r="5612" spans="1:5">
      <c r="A5612" t="s">
        <v>15110</v>
      </c>
      <c r="C5612" t="s">
        <v>15111</v>
      </c>
      <c r="D5612" s="2" t="str">
        <f t="shared" si="174"/>
        <v>Belum Ada Foto</v>
      </c>
      <c r="E5612" s="7" t="str">
        <f t="shared" si="175"/>
        <v>Lihat Harga</v>
      </c>
    </row>
    <row r="5613" spans="1:5">
      <c r="A5613" t="s">
        <v>15112</v>
      </c>
      <c r="C5613" t="s">
        <v>15113</v>
      </c>
      <c r="D5613" s="2" t="str">
        <f t="shared" si="174"/>
        <v>Belum Ada Foto</v>
      </c>
      <c r="E5613" s="7" t="str">
        <f t="shared" si="175"/>
        <v>Lihat Harga</v>
      </c>
    </row>
    <row r="5614" spans="1:5">
      <c r="A5614" t="s">
        <v>15114</v>
      </c>
      <c r="C5614" t="s">
        <v>15115</v>
      </c>
      <c r="D5614" s="2" t="str">
        <f t="shared" si="174"/>
        <v>Belum Ada Foto</v>
      </c>
      <c r="E5614" s="7" t="str">
        <f t="shared" si="175"/>
        <v>Lihat Harga</v>
      </c>
    </row>
    <row r="5615" spans="1:5">
      <c r="A5615" t="s">
        <v>15116</v>
      </c>
      <c r="C5615" t="s">
        <v>15117</v>
      </c>
      <c r="D5615" s="2" t="str">
        <f t="shared" si="174"/>
        <v>Belum Ada Foto</v>
      </c>
      <c r="E5615" s="7" t="str">
        <f t="shared" si="175"/>
        <v>Lihat Harga</v>
      </c>
    </row>
    <row r="5616" spans="1:5">
      <c r="A5616" t="s">
        <v>15118</v>
      </c>
      <c r="C5616" t="s">
        <v>15119</v>
      </c>
      <c r="D5616" s="2" t="str">
        <f t="shared" si="174"/>
        <v>Belum Ada Foto</v>
      </c>
      <c r="E5616" s="7" t="str">
        <f t="shared" si="175"/>
        <v>Lihat Harga</v>
      </c>
    </row>
    <row r="5617" spans="1:5">
      <c r="A5617" t="s">
        <v>15120</v>
      </c>
      <c r="C5617" t="s">
        <v>15121</v>
      </c>
      <c r="D5617" s="2" t="str">
        <f t="shared" si="174"/>
        <v>Belum Ada Foto</v>
      </c>
      <c r="E5617" s="7" t="str">
        <f t="shared" si="175"/>
        <v>Lihat Harga</v>
      </c>
    </row>
    <row r="5618" spans="1:5">
      <c r="A5618" t="s">
        <v>15122</v>
      </c>
      <c r="C5618" t="s">
        <v>15123</v>
      </c>
      <c r="D5618" s="2" t="str">
        <f t="shared" si="174"/>
        <v>Belum Ada Foto</v>
      </c>
      <c r="E5618" s="7" t="str">
        <f t="shared" si="175"/>
        <v>Lihat Harga</v>
      </c>
    </row>
    <row r="5619" spans="1:5">
      <c r="A5619" t="s">
        <v>15124</v>
      </c>
      <c r="C5619" t="s">
        <v>15125</v>
      </c>
      <c r="D5619" s="2" t="str">
        <f t="shared" si="174"/>
        <v>Belum Ada Foto</v>
      </c>
      <c r="E5619" s="7" t="str">
        <f t="shared" si="175"/>
        <v>Lihat Harga</v>
      </c>
    </row>
    <row r="5620" spans="1:5">
      <c r="A5620" t="s">
        <v>15126</v>
      </c>
      <c r="C5620" t="s">
        <v>15127</v>
      </c>
      <c r="D5620" s="2" t="str">
        <f t="shared" si="174"/>
        <v>Belum Ada Foto</v>
      </c>
      <c r="E5620" s="7" t="str">
        <f t="shared" si="175"/>
        <v>Lihat Harga</v>
      </c>
    </row>
    <row r="5621" spans="1:5">
      <c r="A5621" t="s">
        <v>15128</v>
      </c>
      <c r="C5621" t="s">
        <v>15129</v>
      </c>
      <c r="D5621" s="2" t="str">
        <f t="shared" si="174"/>
        <v>Belum Ada Foto</v>
      </c>
      <c r="E5621" s="7" t="str">
        <f t="shared" si="175"/>
        <v>Lihat Harga</v>
      </c>
    </row>
    <row r="5622" spans="1:5">
      <c r="A5622" t="s">
        <v>15130</v>
      </c>
      <c r="C5622" t="s">
        <v>15131</v>
      </c>
      <c r="D5622" s="2" t="str">
        <f t="shared" si="174"/>
        <v>Belum Ada Foto</v>
      </c>
      <c r="E5622" s="7" t="str">
        <f t="shared" si="175"/>
        <v>Lihat Harga</v>
      </c>
    </row>
    <row r="5623" spans="1:5">
      <c r="A5623" t="s">
        <v>15132</v>
      </c>
      <c r="C5623" t="s">
        <v>15133</v>
      </c>
      <c r="D5623" s="2" t="str">
        <f t="shared" si="174"/>
        <v>Belum Ada Foto</v>
      </c>
      <c r="E5623" s="7" t="str">
        <f t="shared" si="175"/>
        <v>Lihat Harga</v>
      </c>
    </row>
    <row r="5624" spans="1:5">
      <c r="A5624" t="s">
        <v>15134</v>
      </c>
      <c r="C5624" t="s">
        <v>15135</v>
      </c>
      <c r="D5624" s="2" t="str">
        <f t="shared" si="174"/>
        <v>Belum Ada Foto</v>
      </c>
      <c r="E5624" s="7" t="str">
        <f t="shared" si="175"/>
        <v>Lihat Harga</v>
      </c>
    </row>
    <row r="5625" spans="1:5">
      <c r="A5625" t="s">
        <v>15136</v>
      </c>
      <c r="C5625" t="s">
        <v>15137</v>
      </c>
      <c r="D5625" s="2" t="str">
        <f t="shared" si="174"/>
        <v>Belum Ada Foto</v>
      </c>
      <c r="E5625" s="7" t="str">
        <f t="shared" si="175"/>
        <v>Lihat Harga</v>
      </c>
    </row>
    <row r="5626" spans="1:5">
      <c r="A5626" t="s">
        <v>15138</v>
      </c>
      <c r="C5626" t="s">
        <v>15139</v>
      </c>
      <c r="D5626" s="2" t="str">
        <f t="shared" si="174"/>
        <v>Belum Ada Foto</v>
      </c>
      <c r="E5626" s="7" t="str">
        <f t="shared" si="175"/>
        <v>Lihat Harga</v>
      </c>
    </row>
    <row r="5627" spans="1:5">
      <c r="A5627" t="s">
        <v>15140</v>
      </c>
      <c r="C5627" t="s">
        <v>15141</v>
      </c>
      <c r="D5627" s="2" t="str">
        <f t="shared" si="174"/>
        <v>Belum Ada Foto</v>
      </c>
      <c r="E5627" s="7" t="str">
        <f t="shared" si="175"/>
        <v>Lihat Harga</v>
      </c>
    </row>
    <row r="5628" spans="1:5">
      <c r="A5628" t="s">
        <v>15142</v>
      </c>
      <c r="C5628" t="s">
        <v>15143</v>
      </c>
      <c r="D5628" s="2" t="str">
        <f t="shared" si="174"/>
        <v>Belum Ada Foto</v>
      </c>
      <c r="E5628" s="7" t="str">
        <f t="shared" si="175"/>
        <v>Lihat Harga</v>
      </c>
    </row>
    <row r="5629" spans="1:5">
      <c r="A5629" t="s">
        <v>15144</v>
      </c>
      <c r="C5629" t="s">
        <v>15145</v>
      </c>
      <c r="D5629" s="2" t="str">
        <f t="shared" si="174"/>
        <v>Belum Ada Foto</v>
      </c>
      <c r="E5629" s="7" t="str">
        <f t="shared" si="175"/>
        <v>Lihat Harga</v>
      </c>
    </row>
    <row r="5630" spans="1:5">
      <c r="A5630" t="s">
        <v>15146</v>
      </c>
      <c r="C5630" t="s">
        <v>15147</v>
      </c>
      <c r="D5630" s="2" t="str">
        <f t="shared" si="174"/>
        <v>Belum Ada Foto</v>
      </c>
      <c r="E5630" s="7" t="str">
        <f t="shared" si="175"/>
        <v>Lihat Harga</v>
      </c>
    </row>
    <row r="5631" spans="1:5">
      <c r="A5631" t="s">
        <v>15148</v>
      </c>
      <c r="C5631" t="s">
        <v>15149</v>
      </c>
      <c r="D5631" s="2" t="str">
        <f t="shared" si="174"/>
        <v>Belum Ada Foto</v>
      </c>
      <c r="E5631" s="7" t="str">
        <f t="shared" si="175"/>
        <v>Lihat Harga</v>
      </c>
    </row>
    <row r="5632" spans="1:5">
      <c r="A5632" t="s">
        <v>15150</v>
      </c>
      <c r="C5632" t="s">
        <v>15151</v>
      </c>
      <c r="D5632" s="2" t="str">
        <f t="shared" si="174"/>
        <v>Belum Ada Foto</v>
      </c>
      <c r="E5632" s="7" t="str">
        <f t="shared" si="175"/>
        <v>Lihat Harga</v>
      </c>
    </row>
    <row r="5633" spans="1:5">
      <c r="A5633" t="s">
        <v>15152</v>
      </c>
      <c r="C5633" t="s">
        <v>15153</v>
      </c>
      <c r="D5633" s="2" t="str">
        <f t="shared" si="174"/>
        <v>Belum Ada Foto</v>
      </c>
      <c r="E5633" s="7" t="str">
        <f t="shared" si="175"/>
        <v>Lihat Harga</v>
      </c>
    </row>
    <row r="5634" spans="1:5">
      <c r="A5634" t="s">
        <v>15154</v>
      </c>
      <c r="C5634" t="s">
        <v>15155</v>
      </c>
      <c r="D5634" s="2" t="str">
        <f t="shared" si="174"/>
        <v>Belum Ada Foto</v>
      </c>
      <c r="E5634" s="7" t="str">
        <f t="shared" si="175"/>
        <v>Lihat Harga</v>
      </c>
    </row>
    <row r="5635" spans="1:5">
      <c r="A5635" t="s">
        <v>15156</v>
      </c>
      <c r="C5635" t="s">
        <v>15157</v>
      </c>
      <c r="D5635" s="2" t="str">
        <f t="shared" si="174"/>
        <v>Belum Ada Foto</v>
      </c>
      <c r="E5635" s="7" t="str">
        <f t="shared" si="175"/>
        <v>Lihat Harga</v>
      </c>
    </row>
    <row r="5636" spans="1:5">
      <c r="A5636" t="s">
        <v>15158</v>
      </c>
      <c r="C5636" t="s">
        <v>15159</v>
      </c>
      <c r="D5636" s="2" t="str">
        <f t="shared" si="174"/>
        <v>Belum Ada Foto</v>
      </c>
      <c r="E5636" s="7" t="str">
        <f t="shared" si="175"/>
        <v>Lihat Harga</v>
      </c>
    </row>
    <row r="5637" spans="1:5">
      <c r="A5637" t="s">
        <v>15160</v>
      </c>
      <c r="C5637" t="s">
        <v>15161</v>
      </c>
      <c r="D5637" s="2" t="str">
        <f t="shared" si="174"/>
        <v>Belum Ada Foto</v>
      </c>
      <c r="E5637" s="7" t="str">
        <f t="shared" si="175"/>
        <v>Lihat Harga</v>
      </c>
    </row>
    <row r="5638" spans="1:5">
      <c r="A5638" t="s">
        <v>15162</v>
      </c>
      <c r="B5638" t="s">
        <v>15163</v>
      </c>
      <c r="C5638" t="s">
        <v>15164</v>
      </c>
      <c r="D5638" s="2" t="str">
        <f t="shared" si="174"/>
        <v>Klik Lihat Foto</v>
      </c>
      <c r="E5638" s="7" t="str">
        <f t="shared" si="175"/>
        <v>Lihat Harga</v>
      </c>
    </row>
    <row r="5639" spans="1:5">
      <c r="A5639" t="s">
        <v>15165</v>
      </c>
      <c r="C5639" t="s">
        <v>15166</v>
      </c>
      <c r="D5639" s="2" t="str">
        <f t="shared" si="174"/>
        <v>Belum Ada Foto</v>
      </c>
      <c r="E5639" s="7" t="str">
        <f t="shared" si="175"/>
        <v>Lihat Harga</v>
      </c>
    </row>
    <row r="5640" spans="1:5">
      <c r="A5640" t="s">
        <v>15167</v>
      </c>
      <c r="B5640" t="s">
        <v>15168</v>
      </c>
      <c r="C5640" t="s">
        <v>15169</v>
      </c>
      <c r="D5640" s="2" t="str">
        <f t="shared" ref="D5640:D5703" si="176">IF(B5640&lt;&gt;"",HYPERLINK(B5640,"Klik Lihat Foto"),"Belum Ada Foto")</f>
        <v>Klik Lihat Foto</v>
      </c>
      <c r="E5640" s="7" t="str">
        <f t="shared" ref="E5640:E5703" si="177">IF(C5640&lt;&gt;"",HYPERLINK(C5640,"Lihat Harga"),"Belum Ada Harga")</f>
        <v>Lihat Harga</v>
      </c>
    </row>
    <row r="5641" spans="1:5">
      <c r="A5641" t="s">
        <v>15170</v>
      </c>
      <c r="C5641" t="s">
        <v>15171</v>
      </c>
      <c r="D5641" s="2" t="str">
        <f t="shared" si="176"/>
        <v>Belum Ada Foto</v>
      </c>
      <c r="E5641" s="7" t="str">
        <f t="shared" si="177"/>
        <v>Lihat Harga</v>
      </c>
    </row>
    <row r="5642" spans="1:5">
      <c r="A5642" t="s">
        <v>15172</v>
      </c>
      <c r="C5642" t="s">
        <v>15173</v>
      </c>
      <c r="D5642" s="2" t="str">
        <f t="shared" si="176"/>
        <v>Belum Ada Foto</v>
      </c>
      <c r="E5642" s="7" t="str">
        <f t="shared" si="177"/>
        <v>Lihat Harga</v>
      </c>
    </row>
    <row r="5643" spans="1:5">
      <c r="A5643" t="s">
        <v>15174</v>
      </c>
      <c r="C5643" t="s">
        <v>15175</v>
      </c>
      <c r="D5643" s="2" t="str">
        <f t="shared" si="176"/>
        <v>Belum Ada Foto</v>
      </c>
      <c r="E5643" s="7" t="str">
        <f t="shared" si="177"/>
        <v>Lihat Harga</v>
      </c>
    </row>
    <row r="5644" spans="1:5">
      <c r="A5644" t="s">
        <v>15176</v>
      </c>
      <c r="C5644" t="s">
        <v>15177</v>
      </c>
      <c r="D5644" s="2" t="str">
        <f t="shared" si="176"/>
        <v>Belum Ada Foto</v>
      </c>
      <c r="E5644" s="7" t="str">
        <f t="shared" si="177"/>
        <v>Lihat Harga</v>
      </c>
    </row>
    <row r="5645" spans="1:5">
      <c r="A5645" t="s">
        <v>15178</v>
      </c>
      <c r="C5645" t="s">
        <v>15179</v>
      </c>
      <c r="D5645" s="2" t="str">
        <f t="shared" si="176"/>
        <v>Belum Ada Foto</v>
      </c>
      <c r="E5645" s="7" t="str">
        <f t="shared" si="177"/>
        <v>Lihat Harga</v>
      </c>
    </row>
    <row r="5646" spans="1:5">
      <c r="A5646" t="s">
        <v>15180</v>
      </c>
      <c r="C5646" t="s">
        <v>15181</v>
      </c>
      <c r="D5646" s="2" t="str">
        <f t="shared" si="176"/>
        <v>Belum Ada Foto</v>
      </c>
      <c r="E5646" s="7" t="str">
        <f t="shared" si="177"/>
        <v>Lihat Harga</v>
      </c>
    </row>
    <row r="5647" spans="1:5">
      <c r="A5647" t="s">
        <v>15182</v>
      </c>
      <c r="C5647" t="s">
        <v>15183</v>
      </c>
      <c r="D5647" s="2" t="str">
        <f t="shared" si="176"/>
        <v>Belum Ada Foto</v>
      </c>
      <c r="E5647" s="7" t="str">
        <f t="shared" si="177"/>
        <v>Lihat Harga</v>
      </c>
    </row>
    <row r="5648" spans="1:5">
      <c r="A5648" t="s">
        <v>15184</v>
      </c>
      <c r="C5648" t="s">
        <v>15185</v>
      </c>
      <c r="D5648" s="2" t="str">
        <f t="shared" si="176"/>
        <v>Belum Ada Foto</v>
      </c>
      <c r="E5648" s="7" t="str">
        <f t="shared" si="177"/>
        <v>Lihat Harga</v>
      </c>
    </row>
    <row r="5649" spans="1:5">
      <c r="A5649" t="s">
        <v>15186</v>
      </c>
      <c r="C5649" t="s">
        <v>15187</v>
      </c>
      <c r="D5649" s="2" t="str">
        <f t="shared" si="176"/>
        <v>Belum Ada Foto</v>
      </c>
      <c r="E5649" s="7" t="str">
        <f t="shared" si="177"/>
        <v>Lihat Harga</v>
      </c>
    </row>
    <row r="5650" spans="1:5">
      <c r="A5650" t="s">
        <v>15188</v>
      </c>
      <c r="C5650" t="s">
        <v>15189</v>
      </c>
      <c r="D5650" s="2" t="str">
        <f t="shared" si="176"/>
        <v>Belum Ada Foto</v>
      </c>
      <c r="E5650" s="7" t="str">
        <f t="shared" si="177"/>
        <v>Lihat Harga</v>
      </c>
    </row>
    <row r="5651" spans="1:5">
      <c r="A5651" t="s">
        <v>15190</v>
      </c>
      <c r="C5651" t="s">
        <v>15191</v>
      </c>
      <c r="D5651" s="2" t="str">
        <f t="shared" si="176"/>
        <v>Belum Ada Foto</v>
      </c>
      <c r="E5651" s="7" t="str">
        <f t="shared" si="177"/>
        <v>Lihat Harga</v>
      </c>
    </row>
    <row r="5652" spans="1:5">
      <c r="A5652" t="s">
        <v>15192</v>
      </c>
      <c r="B5652" t="s">
        <v>15193</v>
      </c>
      <c r="C5652" t="s">
        <v>15194</v>
      </c>
      <c r="D5652" s="2" t="str">
        <f t="shared" si="176"/>
        <v>Klik Lihat Foto</v>
      </c>
      <c r="E5652" s="7" t="str">
        <f t="shared" si="177"/>
        <v>Lihat Harga</v>
      </c>
    </row>
    <row r="5653" spans="1:5">
      <c r="A5653" t="s">
        <v>15195</v>
      </c>
      <c r="B5653" t="s">
        <v>15196</v>
      </c>
      <c r="C5653" t="s">
        <v>15197</v>
      </c>
      <c r="D5653" s="2" t="str">
        <f t="shared" si="176"/>
        <v>Klik Lihat Foto</v>
      </c>
      <c r="E5653" s="7" t="str">
        <f t="shared" si="177"/>
        <v>Lihat Harga</v>
      </c>
    </row>
    <row r="5654" spans="1:5">
      <c r="A5654" t="s">
        <v>15198</v>
      </c>
      <c r="B5654" t="s">
        <v>15199</v>
      </c>
      <c r="C5654" t="s">
        <v>15200</v>
      </c>
      <c r="D5654" s="2" t="str">
        <f t="shared" si="176"/>
        <v>Klik Lihat Foto</v>
      </c>
      <c r="E5654" s="7" t="str">
        <f t="shared" si="177"/>
        <v>Lihat Harga</v>
      </c>
    </row>
    <row r="5655" spans="1:5">
      <c r="A5655" t="s">
        <v>15201</v>
      </c>
      <c r="C5655" t="s">
        <v>15202</v>
      </c>
      <c r="D5655" s="2" t="str">
        <f t="shared" si="176"/>
        <v>Belum Ada Foto</v>
      </c>
      <c r="E5655" s="7" t="str">
        <f t="shared" si="177"/>
        <v>Lihat Harga</v>
      </c>
    </row>
    <row r="5656" spans="1:5">
      <c r="A5656" t="s">
        <v>15203</v>
      </c>
      <c r="B5656" t="s">
        <v>15204</v>
      </c>
      <c r="C5656" t="s">
        <v>15205</v>
      </c>
      <c r="D5656" s="2" t="str">
        <f t="shared" si="176"/>
        <v>Klik Lihat Foto</v>
      </c>
      <c r="E5656" s="7" t="str">
        <f t="shared" si="177"/>
        <v>Lihat Harga</v>
      </c>
    </row>
    <row r="5657" spans="1:5">
      <c r="A5657" t="s">
        <v>15206</v>
      </c>
      <c r="B5657" t="s">
        <v>15207</v>
      </c>
      <c r="C5657" t="s">
        <v>15208</v>
      </c>
      <c r="D5657" s="2" t="str">
        <f t="shared" si="176"/>
        <v>Klik Lihat Foto</v>
      </c>
      <c r="E5657" s="7" t="str">
        <f t="shared" si="177"/>
        <v>Lihat Harga</v>
      </c>
    </row>
    <row r="5658" spans="1:5">
      <c r="A5658" t="s">
        <v>15209</v>
      </c>
      <c r="C5658" t="s">
        <v>15210</v>
      </c>
      <c r="D5658" s="2" t="str">
        <f t="shared" si="176"/>
        <v>Belum Ada Foto</v>
      </c>
      <c r="E5658" s="7" t="str">
        <f t="shared" si="177"/>
        <v>Lihat Harga</v>
      </c>
    </row>
    <row r="5659" spans="1:5">
      <c r="A5659" t="s">
        <v>15211</v>
      </c>
      <c r="C5659" t="s">
        <v>15212</v>
      </c>
      <c r="D5659" s="2" t="str">
        <f t="shared" si="176"/>
        <v>Belum Ada Foto</v>
      </c>
      <c r="E5659" s="7" t="str">
        <f t="shared" si="177"/>
        <v>Lihat Harga</v>
      </c>
    </row>
    <row r="5660" spans="1:5">
      <c r="A5660" t="s">
        <v>15213</v>
      </c>
      <c r="C5660" t="s">
        <v>15214</v>
      </c>
      <c r="D5660" s="2" t="str">
        <f t="shared" si="176"/>
        <v>Belum Ada Foto</v>
      </c>
      <c r="E5660" s="7" t="str">
        <f t="shared" si="177"/>
        <v>Lihat Harga</v>
      </c>
    </row>
    <row r="5661" spans="1:5">
      <c r="A5661" t="s">
        <v>15215</v>
      </c>
      <c r="C5661" t="s">
        <v>15216</v>
      </c>
      <c r="D5661" s="2" t="str">
        <f t="shared" si="176"/>
        <v>Belum Ada Foto</v>
      </c>
      <c r="E5661" s="7" t="str">
        <f t="shared" si="177"/>
        <v>Lihat Harga</v>
      </c>
    </row>
    <row r="5662" spans="1:5">
      <c r="A5662" t="s">
        <v>15217</v>
      </c>
      <c r="C5662" t="s">
        <v>15218</v>
      </c>
      <c r="D5662" s="2" t="str">
        <f t="shared" si="176"/>
        <v>Belum Ada Foto</v>
      </c>
      <c r="E5662" s="7" t="str">
        <f t="shared" si="177"/>
        <v>Lihat Harga</v>
      </c>
    </row>
    <row r="5663" spans="1:5">
      <c r="A5663" t="s">
        <v>15219</v>
      </c>
      <c r="C5663" t="s">
        <v>15220</v>
      </c>
      <c r="D5663" s="2" t="str">
        <f t="shared" si="176"/>
        <v>Belum Ada Foto</v>
      </c>
      <c r="E5663" s="7" t="str">
        <f t="shared" si="177"/>
        <v>Lihat Harga</v>
      </c>
    </row>
    <row r="5664" spans="1:5">
      <c r="A5664" t="s">
        <v>15221</v>
      </c>
      <c r="B5664" t="s">
        <v>15222</v>
      </c>
      <c r="C5664" t="s">
        <v>15223</v>
      </c>
      <c r="D5664" s="2" t="str">
        <f t="shared" si="176"/>
        <v>Klik Lihat Foto</v>
      </c>
      <c r="E5664" s="7" t="str">
        <f t="shared" si="177"/>
        <v>Lihat Harga</v>
      </c>
    </row>
    <row r="5665" spans="1:5">
      <c r="A5665" t="s">
        <v>15224</v>
      </c>
      <c r="B5665" t="s">
        <v>15225</v>
      </c>
      <c r="C5665" t="s">
        <v>15226</v>
      </c>
      <c r="D5665" s="2" t="str">
        <f t="shared" si="176"/>
        <v>Klik Lihat Foto</v>
      </c>
      <c r="E5665" s="7" t="str">
        <f t="shared" si="177"/>
        <v>Lihat Harga</v>
      </c>
    </row>
    <row r="5666" spans="1:5">
      <c r="A5666" t="s">
        <v>15227</v>
      </c>
      <c r="C5666" t="s">
        <v>15228</v>
      </c>
      <c r="D5666" s="2" t="str">
        <f t="shared" si="176"/>
        <v>Belum Ada Foto</v>
      </c>
      <c r="E5666" s="7" t="str">
        <f t="shared" si="177"/>
        <v>Lihat Harga</v>
      </c>
    </row>
    <row r="5667" spans="1:5">
      <c r="A5667" t="s">
        <v>15229</v>
      </c>
      <c r="B5667" t="s">
        <v>15230</v>
      </c>
      <c r="C5667" t="s">
        <v>15231</v>
      </c>
      <c r="D5667" s="2" t="str">
        <f t="shared" si="176"/>
        <v>Klik Lihat Foto</v>
      </c>
      <c r="E5667" s="7" t="str">
        <f t="shared" si="177"/>
        <v>Lihat Harga</v>
      </c>
    </row>
    <row r="5668" spans="1:5">
      <c r="A5668" t="s">
        <v>15232</v>
      </c>
      <c r="B5668" t="s">
        <v>15233</v>
      </c>
      <c r="C5668" t="s">
        <v>15234</v>
      </c>
      <c r="D5668" s="2" t="str">
        <f t="shared" si="176"/>
        <v>Klik Lihat Foto</v>
      </c>
      <c r="E5668" s="7" t="str">
        <f t="shared" si="177"/>
        <v>Lihat Harga</v>
      </c>
    </row>
    <row r="5669" spans="1:5">
      <c r="A5669" t="s">
        <v>15235</v>
      </c>
      <c r="C5669" t="s">
        <v>15236</v>
      </c>
      <c r="D5669" s="2" t="str">
        <f t="shared" si="176"/>
        <v>Belum Ada Foto</v>
      </c>
      <c r="E5669" s="7" t="str">
        <f t="shared" si="177"/>
        <v>Lihat Harga</v>
      </c>
    </row>
    <row r="5670" spans="1:5">
      <c r="A5670" t="s">
        <v>15237</v>
      </c>
      <c r="B5670" t="s">
        <v>15238</v>
      </c>
      <c r="C5670" t="s">
        <v>15239</v>
      </c>
      <c r="D5670" s="2" t="str">
        <f t="shared" si="176"/>
        <v>Klik Lihat Foto</v>
      </c>
      <c r="E5670" s="7" t="str">
        <f t="shared" si="177"/>
        <v>Lihat Harga</v>
      </c>
    </row>
    <row r="5671" spans="1:5">
      <c r="A5671" t="s">
        <v>15240</v>
      </c>
      <c r="B5671" t="s">
        <v>15241</v>
      </c>
      <c r="C5671" t="s">
        <v>15242</v>
      </c>
      <c r="D5671" s="2" t="str">
        <f t="shared" si="176"/>
        <v>Klik Lihat Foto</v>
      </c>
      <c r="E5671" s="7" t="str">
        <f t="shared" si="177"/>
        <v>Lihat Harga</v>
      </c>
    </row>
    <row r="5672" spans="1:5">
      <c r="A5672" t="s">
        <v>15243</v>
      </c>
      <c r="B5672" t="s">
        <v>15244</v>
      </c>
      <c r="C5672" t="s">
        <v>15245</v>
      </c>
      <c r="D5672" s="2" t="str">
        <f t="shared" si="176"/>
        <v>Klik Lihat Foto</v>
      </c>
      <c r="E5672" s="7" t="str">
        <f t="shared" si="177"/>
        <v>Lihat Harga</v>
      </c>
    </row>
    <row r="5673" spans="1:5">
      <c r="A5673" t="s">
        <v>15246</v>
      </c>
      <c r="C5673" t="s">
        <v>15247</v>
      </c>
      <c r="D5673" s="2" t="str">
        <f t="shared" si="176"/>
        <v>Belum Ada Foto</v>
      </c>
      <c r="E5673" s="7" t="str">
        <f t="shared" si="177"/>
        <v>Lihat Harga</v>
      </c>
    </row>
    <row r="5674" spans="1:5">
      <c r="A5674" t="s">
        <v>15248</v>
      </c>
      <c r="C5674" t="s">
        <v>15249</v>
      </c>
      <c r="D5674" s="2" t="str">
        <f t="shared" si="176"/>
        <v>Belum Ada Foto</v>
      </c>
      <c r="E5674" s="7" t="str">
        <f t="shared" si="177"/>
        <v>Lihat Harga</v>
      </c>
    </row>
    <row r="5675" spans="1:5">
      <c r="A5675" t="s">
        <v>15250</v>
      </c>
      <c r="C5675" t="s">
        <v>15251</v>
      </c>
      <c r="D5675" s="2" t="str">
        <f t="shared" si="176"/>
        <v>Belum Ada Foto</v>
      </c>
      <c r="E5675" s="7" t="str">
        <f t="shared" si="177"/>
        <v>Lihat Harga</v>
      </c>
    </row>
    <row r="5676" spans="1:5">
      <c r="A5676" t="s">
        <v>15252</v>
      </c>
      <c r="C5676" t="s">
        <v>15253</v>
      </c>
      <c r="D5676" s="2" t="str">
        <f t="shared" si="176"/>
        <v>Belum Ada Foto</v>
      </c>
      <c r="E5676" s="7" t="str">
        <f t="shared" si="177"/>
        <v>Lihat Harga</v>
      </c>
    </row>
    <row r="5677" spans="1:5">
      <c r="A5677" t="s">
        <v>15254</v>
      </c>
      <c r="C5677" t="s">
        <v>15255</v>
      </c>
      <c r="D5677" s="2" t="str">
        <f t="shared" si="176"/>
        <v>Belum Ada Foto</v>
      </c>
      <c r="E5677" s="7" t="str">
        <f t="shared" si="177"/>
        <v>Lihat Harga</v>
      </c>
    </row>
    <row r="5678" spans="1:5">
      <c r="A5678" t="s">
        <v>15256</v>
      </c>
      <c r="B5678" t="s">
        <v>15257</v>
      </c>
      <c r="C5678" t="s">
        <v>15258</v>
      </c>
      <c r="D5678" s="2" t="str">
        <f t="shared" si="176"/>
        <v>Klik Lihat Foto</v>
      </c>
      <c r="E5678" s="7" t="str">
        <f t="shared" si="177"/>
        <v>Lihat Harga</v>
      </c>
    </row>
    <row r="5679" spans="1:5">
      <c r="A5679" t="s">
        <v>15259</v>
      </c>
      <c r="B5679" t="s">
        <v>15260</v>
      </c>
      <c r="C5679" t="s">
        <v>15261</v>
      </c>
      <c r="D5679" s="2" t="str">
        <f t="shared" si="176"/>
        <v>Klik Lihat Foto</v>
      </c>
      <c r="E5679" s="7" t="str">
        <f t="shared" si="177"/>
        <v>Lihat Harga</v>
      </c>
    </row>
    <row r="5680" spans="1:5">
      <c r="A5680" t="s">
        <v>15262</v>
      </c>
      <c r="B5680" t="s">
        <v>15263</v>
      </c>
      <c r="C5680" t="s">
        <v>15264</v>
      </c>
      <c r="D5680" s="2" t="str">
        <f t="shared" si="176"/>
        <v>Klik Lihat Foto</v>
      </c>
      <c r="E5680" s="7" t="str">
        <f t="shared" si="177"/>
        <v>Lihat Harga</v>
      </c>
    </row>
    <row r="5681" spans="1:5">
      <c r="A5681" t="s">
        <v>15265</v>
      </c>
      <c r="B5681" t="s">
        <v>15266</v>
      </c>
      <c r="C5681" t="s">
        <v>15267</v>
      </c>
      <c r="D5681" s="2" t="str">
        <f t="shared" si="176"/>
        <v>Klik Lihat Foto</v>
      </c>
      <c r="E5681" s="7" t="str">
        <f t="shared" si="177"/>
        <v>Lihat Harga</v>
      </c>
    </row>
    <row r="5682" spans="1:5">
      <c r="A5682" t="s">
        <v>15268</v>
      </c>
      <c r="C5682" t="s">
        <v>15269</v>
      </c>
      <c r="D5682" s="2" t="str">
        <f t="shared" si="176"/>
        <v>Belum Ada Foto</v>
      </c>
      <c r="E5682" s="7" t="str">
        <f t="shared" si="177"/>
        <v>Lihat Harga</v>
      </c>
    </row>
    <row r="5683" spans="1:5">
      <c r="A5683" t="s">
        <v>15270</v>
      </c>
      <c r="C5683" t="s">
        <v>15271</v>
      </c>
      <c r="D5683" s="2" t="str">
        <f t="shared" si="176"/>
        <v>Belum Ada Foto</v>
      </c>
      <c r="E5683" s="7" t="str">
        <f t="shared" si="177"/>
        <v>Lihat Harga</v>
      </c>
    </row>
    <row r="5684" spans="1:5">
      <c r="A5684" t="s">
        <v>15272</v>
      </c>
      <c r="C5684" t="s">
        <v>15273</v>
      </c>
      <c r="D5684" s="2" t="str">
        <f t="shared" si="176"/>
        <v>Belum Ada Foto</v>
      </c>
      <c r="E5684" s="7" t="str">
        <f t="shared" si="177"/>
        <v>Lihat Harga</v>
      </c>
    </row>
    <row r="5685" spans="1:5">
      <c r="A5685" t="s">
        <v>15274</v>
      </c>
      <c r="C5685" t="s">
        <v>15275</v>
      </c>
      <c r="D5685" s="2" t="str">
        <f t="shared" si="176"/>
        <v>Belum Ada Foto</v>
      </c>
      <c r="E5685" s="7" t="str">
        <f t="shared" si="177"/>
        <v>Lihat Harga</v>
      </c>
    </row>
    <row r="5686" spans="1:5">
      <c r="A5686" t="s">
        <v>15276</v>
      </c>
      <c r="B5686" t="s">
        <v>15277</v>
      </c>
      <c r="C5686" t="s">
        <v>15278</v>
      </c>
      <c r="D5686" s="2" t="str">
        <f t="shared" si="176"/>
        <v>Klik Lihat Foto</v>
      </c>
      <c r="E5686" s="7" t="str">
        <f t="shared" si="177"/>
        <v>Lihat Harga</v>
      </c>
    </row>
    <row r="5687" spans="1:5">
      <c r="A5687" t="s">
        <v>15279</v>
      </c>
      <c r="C5687" t="s">
        <v>15280</v>
      </c>
      <c r="D5687" s="2" t="str">
        <f t="shared" si="176"/>
        <v>Belum Ada Foto</v>
      </c>
      <c r="E5687" s="7" t="str">
        <f t="shared" si="177"/>
        <v>Lihat Harga</v>
      </c>
    </row>
    <row r="5688" spans="1:5">
      <c r="A5688" t="s">
        <v>15281</v>
      </c>
      <c r="C5688" t="s">
        <v>15282</v>
      </c>
      <c r="D5688" s="2" t="str">
        <f t="shared" si="176"/>
        <v>Belum Ada Foto</v>
      </c>
      <c r="E5688" s="7" t="str">
        <f t="shared" si="177"/>
        <v>Lihat Harga</v>
      </c>
    </row>
    <row r="5689" spans="1:5">
      <c r="A5689" t="s">
        <v>15283</v>
      </c>
      <c r="C5689" t="s">
        <v>15284</v>
      </c>
      <c r="D5689" s="2" t="str">
        <f t="shared" si="176"/>
        <v>Belum Ada Foto</v>
      </c>
      <c r="E5689" s="7" t="str">
        <f t="shared" si="177"/>
        <v>Lihat Harga</v>
      </c>
    </row>
    <row r="5690" spans="1:5">
      <c r="A5690" t="s">
        <v>15285</v>
      </c>
      <c r="C5690" t="s">
        <v>15286</v>
      </c>
      <c r="D5690" s="2" t="str">
        <f t="shared" si="176"/>
        <v>Belum Ada Foto</v>
      </c>
      <c r="E5690" s="7" t="str">
        <f t="shared" si="177"/>
        <v>Lihat Harga</v>
      </c>
    </row>
    <row r="5691" spans="1:5">
      <c r="A5691" t="s">
        <v>15287</v>
      </c>
      <c r="B5691" t="s">
        <v>15288</v>
      </c>
      <c r="C5691" t="s">
        <v>15289</v>
      </c>
      <c r="D5691" s="2" t="str">
        <f t="shared" si="176"/>
        <v>Klik Lihat Foto</v>
      </c>
      <c r="E5691" s="7" t="str">
        <f t="shared" si="177"/>
        <v>Lihat Harga</v>
      </c>
    </row>
    <row r="5692" spans="1:5">
      <c r="A5692" t="s">
        <v>15290</v>
      </c>
      <c r="B5692" t="s">
        <v>15291</v>
      </c>
      <c r="C5692" t="s">
        <v>15292</v>
      </c>
      <c r="D5692" s="2" t="str">
        <f t="shared" si="176"/>
        <v>Klik Lihat Foto</v>
      </c>
      <c r="E5692" s="7" t="str">
        <f t="shared" si="177"/>
        <v>Lihat Harga</v>
      </c>
    </row>
    <row r="5693" spans="1:5">
      <c r="A5693" t="s">
        <v>15293</v>
      </c>
      <c r="C5693" t="s">
        <v>15294</v>
      </c>
      <c r="D5693" s="2" t="str">
        <f t="shared" si="176"/>
        <v>Belum Ada Foto</v>
      </c>
      <c r="E5693" s="7" t="str">
        <f t="shared" si="177"/>
        <v>Lihat Harga</v>
      </c>
    </row>
    <row r="5694" spans="1:5">
      <c r="A5694" t="s">
        <v>15295</v>
      </c>
      <c r="C5694" t="s">
        <v>15296</v>
      </c>
      <c r="D5694" s="2" t="str">
        <f t="shared" si="176"/>
        <v>Belum Ada Foto</v>
      </c>
      <c r="E5694" s="7" t="str">
        <f t="shared" si="177"/>
        <v>Lihat Harga</v>
      </c>
    </row>
    <row r="5695" spans="1:5">
      <c r="A5695" t="s">
        <v>15297</v>
      </c>
      <c r="C5695" t="s">
        <v>15298</v>
      </c>
      <c r="D5695" s="2" t="str">
        <f t="shared" si="176"/>
        <v>Belum Ada Foto</v>
      </c>
      <c r="E5695" s="7" t="str">
        <f t="shared" si="177"/>
        <v>Lihat Harga</v>
      </c>
    </row>
    <row r="5696" spans="1:5">
      <c r="A5696" t="s">
        <v>15299</v>
      </c>
      <c r="C5696" t="s">
        <v>15300</v>
      </c>
      <c r="D5696" s="2" t="str">
        <f t="shared" si="176"/>
        <v>Belum Ada Foto</v>
      </c>
      <c r="E5696" s="7" t="str">
        <f t="shared" si="177"/>
        <v>Lihat Harga</v>
      </c>
    </row>
    <row r="5697" spans="1:5">
      <c r="A5697" t="s">
        <v>15301</v>
      </c>
      <c r="C5697" t="s">
        <v>15302</v>
      </c>
      <c r="D5697" s="2" t="str">
        <f t="shared" si="176"/>
        <v>Belum Ada Foto</v>
      </c>
      <c r="E5697" s="7" t="str">
        <f t="shared" si="177"/>
        <v>Lihat Harga</v>
      </c>
    </row>
    <row r="5698" spans="1:5">
      <c r="A5698" t="s">
        <v>15303</v>
      </c>
      <c r="C5698" t="s">
        <v>15304</v>
      </c>
      <c r="D5698" s="2" t="str">
        <f t="shared" si="176"/>
        <v>Belum Ada Foto</v>
      </c>
      <c r="E5698" s="7" t="str">
        <f t="shared" si="177"/>
        <v>Lihat Harga</v>
      </c>
    </row>
    <row r="5699" spans="1:5">
      <c r="A5699" t="s">
        <v>15305</v>
      </c>
      <c r="C5699" t="s">
        <v>15306</v>
      </c>
      <c r="D5699" s="2" t="str">
        <f t="shared" si="176"/>
        <v>Belum Ada Foto</v>
      </c>
      <c r="E5699" s="7" t="str">
        <f t="shared" si="177"/>
        <v>Lihat Harga</v>
      </c>
    </row>
    <row r="5700" spans="1:5">
      <c r="A5700" t="s">
        <v>15307</v>
      </c>
      <c r="C5700" t="s">
        <v>15308</v>
      </c>
      <c r="D5700" s="2" t="str">
        <f t="shared" si="176"/>
        <v>Belum Ada Foto</v>
      </c>
      <c r="E5700" s="7" t="str">
        <f t="shared" si="177"/>
        <v>Lihat Harga</v>
      </c>
    </row>
    <row r="5701" spans="1:5">
      <c r="A5701" t="s">
        <v>15309</v>
      </c>
      <c r="B5701" t="s">
        <v>15310</v>
      </c>
      <c r="C5701" t="s">
        <v>15311</v>
      </c>
      <c r="D5701" s="2" t="str">
        <f t="shared" si="176"/>
        <v>Klik Lihat Foto</v>
      </c>
      <c r="E5701" s="7" t="str">
        <f t="shared" si="177"/>
        <v>Lihat Harga</v>
      </c>
    </row>
    <row r="5702" spans="1:5">
      <c r="A5702" t="s">
        <v>15312</v>
      </c>
      <c r="B5702" t="s">
        <v>15313</v>
      </c>
      <c r="C5702" t="s">
        <v>15314</v>
      </c>
      <c r="D5702" s="2" t="str">
        <f t="shared" si="176"/>
        <v>Klik Lihat Foto</v>
      </c>
      <c r="E5702" s="7" t="str">
        <f t="shared" si="177"/>
        <v>Lihat Harga</v>
      </c>
    </row>
    <row r="5703" spans="1:5">
      <c r="A5703" t="s">
        <v>15315</v>
      </c>
      <c r="B5703" t="s">
        <v>15316</v>
      </c>
      <c r="C5703" t="s">
        <v>15317</v>
      </c>
      <c r="D5703" s="2" t="str">
        <f t="shared" si="176"/>
        <v>Klik Lihat Foto</v>
      </c>
      <c r="E5703" s="7" t="str">
        <f t="shared" si="177"/>
        <v>Lihat Harga</v>
      </c>
    </row>
    <row r="5704" spans="1:5">
      <c r="A5704" t="s">
        <v>15318</v>
      </c>
      <c r="B5704" t="s">
        <v>15319</v>
      </c>
      <c r="C5704" t="s">
        <v>15320</v>
      </c>
      <c r="D5704" s="2" t="str">
        <f t="shared" ref="D5704:D5767" si="178">IF(B5704&lt;&gt;"",HYPERLINK(B5704,"Klik Lihat Foto"),"Belum Ada Foto")</f>
        <v>Klik Lihat Foto</v>
      </c>
      <c r="E5704" s="7" t="str">
        <f t="shared" ref="E5704:E5767" si="179">IF(C5704&lt;&gt;"",HYPERLINK(C5704,"Lihat Harga"),"Belum Ada Harga")</f>
        <v>Lihat Harga</v>
      </c>
    </row>
    <row r="5705" spans="1:5">
      <c r="A5705" t="s">
        <v>15321</v>
      </c>
      <c r="C5705" t="s">
        <v>15322</v>
      </c>
      <c r="D5705" s="2" t="str">
        <f t="shared" si="178"/>
        <v>Belum Ada Foto</v>
      </c>
      <c r="E5705" s="7" t="str">
        <f t="shared" si="179"/>
        <v>Lihat Harga</v>
      </c>
    </row>
    <row r="5706" spans="1:5">
      <c r="A5706" t="s">
        <v>15323</v>
      </c>
      <c r="B5706" t="s">
        <v>15324</v>
      </c>
      <c r="C5706" t="s">
        <v>15325</v>
      </c>
      <c r="D5706" s="2" t="str">
        <f t="shared" si="178"/>
        <v>Klik Lihat Foto</v>
      </c>
      <c r="E5706" s="7" t="str">
        <f t="shared" si="179"/>
        <v>Lihat Harga</v>
      </c>
    </row>
    <row r="5707" spans="1:5">
      <c r="A5707" t="s">
        <v>15326</v>
      </c>
      <c r="B5707" t="s">
        <v>15327</v>
      </c>
      <c r="C5707" t="s">
        <v>15328</v>
      </c>
      <c r="D5707" s="2" t="str">
        <f t="shared" si="178"/>
        <v>Klik Lihat Foto</v>
      </c>
      <c r="E5707" s="7" t="str">
        <f t="shared" si="179"/>
        <v>Lihat Harga</v>
      </c>
    </row>
    <row r="5708" spans="1:5">
      <c r="A5708" t="s">
        <v>15329</v>
      </c>
      <c r="B5708" t="s">
        <v>15330</v>
      </c>
      <c r="C5708" t="s">
        <v>15331</v>
      </c>
      <c r="D5708" s="2" t="str">
        <f t="shared" si="178"/>
        <v>Klik Lihat Foto</v>
      </c>
      <c r="E5708" s="7" t="str">
        <f t="shared" si="179"/>
        <v>Lihat Harga</v>
      </c>
    </row>
    <row r="5709" spans="1:5">
      <c r="A5709" t="s">
        <v>15332</v>
      </c>
      <c r="C5709" t="s">
        <v>15333</v>
      </c>
      <c r="D5709" s="2" t="str">
        <f t="shared" si="178"/>
        <v>Belum Ada Foto</v>
      </c>
      <c r="E5709" s="7" t="str">
        <f t="shared" si="179"/>
        <v>Lihat Harga</v>
      </c>
    </row>
    <row r="5710" spans="1:5">
      <c r="A5710" t="s">
        <v>15334</v>
      </c>
      <c r="C5710" t="s">
        <v>15335</v>
      </c>
      <c r="D5710" s="2" t="str">
        <f t="shared" si="178"/>
        <v>Belum Ada Foto</v>
      </c>
      <c r="E5710" s="7" t="str">
        <f t="shared" si="179"/>
        <v>Lihat Harga</v>
      </c>
    </row>
    <row r="5711" spans="1:5">
      <c r="A5711" t="s">
        <v>15336</v>
      </c>
      <c r="C5711" t="s">
        <v>15337</v>
      </c>
      <c r="D5711" s="2" t="str">
        <f t="shared" si="178"/>
        <v>Belum Ada Foto</v>
      </c>
      <c r="E5711" s="7" t="str">
        <f t="shared" si="179"/>
        <v>Lihat Harga</v>
      </c>
    </row>
    <row r="5712" spans="1:5">
      <c r="A5712" t="s">
        <v>15338</v>
      </c>
      <c r="C5712" t="s">
        <v>15339</v>
      </c>
      <c r="D5712" s="2" t="str">
        <f t="shared" si="178"/>
        <v>Belum Ada Foto</v>
      </c>
      <c r="E5712" s="7" t="str">
        <f t="shared" si="179"/>
        <v>Lihat Harga</v>
      </c>
    </row>
    <row r="5713" spans="1:5">
      <c r="A5713" t="s">
        <v>15340</v>
      </c>
      <c r="C5713" t="s">
        <v>15341</v>
      </c>
      <c r="D5713" s="2" t="str">
        <f t="shared" si="178"/>
        <v>Belum Ada Foto</v>
      </c>
      <c r="E5713" s="7" t="str">
        <f t="shared" si="179"/>
        <v>Lihat Harga</v>
      </c>
    </row>
    <row r="5714" spans="1:5">
      <c r="A5714" t="s">
        <v>15342</v>
      </c>
      <c r="B5714" t="s">
        <v>15343</v>
      </c>
      <c r="C5714" t="s">
        <v>15344</v>
      </c>
      <c r="D5714" s="2" t="str">
        <f t="shared" si="178"/>
        <v>Klik Lihat Foto</v>
      </c>
      <c r="E5714" s="7" t="str">
        <f t="shared" si="179"/>
        <v>Lihat Harga</v>
      </c>
    </row>
    <row r="5715" spans="1:5">
      <c r="A5715" t="s">
        <v>15345</v>
      </c>
      <c r="B5715" t="s">
        <v>15346</v>
      </c>
      <c r="C5715" t="s">
        <v>15347</v>
      </c>
      <c r="D5715" s="2" t="str">
        <f t="shared" si="178"/>
        <v>Klik Lihat Foto</v>
      </c>
      <c r="E5715" s="7" t="str">
        <f t="shared" si="179"/>
        <v>Lihat Harga</v>
      </c>
    </row>
    <row r="5716" spans="1:5">
      <c r="A5716" t="s">
        <v>15348</v>
      </c>
      <c r="B5716" t="s">
        <v>15349</v>
      </c>
      <c r="C5716" t="s">
        <v>15350</v>
      </c>
      <c r="D5716" s="2" t="str">
        <f t="shared" si="178"/>
        <v>Klik Lihat Foto</v>
      </c>
      <c r="E5716" s="7" t="str">
        <f t="shared" si="179"/>
        <v>Lihat Harga</v>
      </c>
    </row>
    <row r="5717" spans="1:5">
      <c r="A5717" t="s">
        <v>15351</v>
      </c>
      <c r="C5717" t="s">
        <v>15352</v>
      </c>
      <c r="D5717" s="2" t="str">
        <f t="shared" si="178"/>
        <v>Belum Ada Foto</v>
      </c>
      <c r="E5717" s="7" t="str">
        <f t="shared" si="179"/>
        <v>Lihat Harga</v>
      </c>
    </row>
    <row r="5718" spans="1:5">
      <c r="A5718" t="s">
        <v>15353</v>
      </c>
      <c r="B5718" t="s">
        <v>15354</v>
      </c>
      <c r="C5718" t="s">
        <v>15355</v>
      </c>
      <c r="D5718" s="2" t="str">
        <f t="shared" si="178"/>
        <v>Klik Lihat Foto</v>
      </c>
      <c r="E5718" s="7" t="str">
        <f t="shared" si="179"/>
        <v>Lihat Harga</v>
      </c>
    </row>
    <row r="5719" spans="1:5">
      <c r="A5719" t="s">
        <v>15356</v>
      </c>
      <c r="C5719" t="s">
        <v>15357</v>
      </c>
      <c r="D5719" s="2" t="str">
        <f t="shared" si="178"/>
        <v>Belum Ada Foto</v>
      </c>
      <c r="E5719" s="7" t="str">
        <f t="shared" si="179"/>
        <v>Lihat Harga</v>
      </c>
    </row>
    <row r="5720" spans="1:5">
      <c r="A5720" t="s">
        <v>15358</v>
      </c>
      <c r="C5720" t="s">
        <v>15359</v>
      </c>
      <c r="D5720" s="2" t="str">
        <f t="shared" si="178"/>
        <v>Belum Ada Foto</v>
      </c>
      <c r="E5720" s="7" t="str">
        <f t="shared" si="179"/>
        <v>Lihat Harga</v>
      </c>
    </row>
    <row r="5721" spans="1:5">
      <c r="A5721" t="s">
        <v>15360</v>
      </c>
      <c r="C5721" t="s">
        <v>15361</v>
      </c>
      <c r="D5721" s="2" t="str">
        <f t="shared" si="178"/>
        <v>Belum Ada Foto</v>
      </c>
      <c r="E5721" s="7" t="str">
        <f t="shared" si="179"/>
        <v>Lihat Harga</v>
      </c>
    </row>
    <row r="5722" spans="1:5">
      <c r="A5722" t="s">
        <v>15362</v>
      </c>
      <c r="C5722" t="s">
        <v>15363</v>
      </c>
      <c r="D5722" s="2" t="str">
        <f t="shared" si="178"/>
        <v>Belum Ada Foto</v>
      </c>
      <c r="E5722" s="7" t="str">
        <f t="shared" si="179"/>
        <v>Lihat Harga</v>
      </c>
    </row>
    <row r="5723" spans="1:5">
      <c r="A5723" t="s">
        <v>15364</v>
      </c>
      <c r="C5723" t="s">
        <v>15365</v>
      </c>
      <c r="D5723" s="2" t="str">
        <f t="shared" si="178"/>
        <v>Belum Ada Foto</v>
      </c>
      <c r="E5723" s="7" t="str">
        <f t="shared" si="179"/>
        <v>Lihat Harga</v>
      </c>
    </row>
    <row r="5724" spans="1:5">
      <c r="A5724" t="s">
        <v>15366</v>
      </c>
      <c r="C5724" t="s">
        <v>15367</v>
      </c>
      <c r="D5724" s="2" t="str">
        <f t="shared" si="178"/>
        <v>Belum Ada Foto</v>
      </c>
      <c r="E5724" s="7" t="str">
        <f t="shared" si="179"/>
        <v>Lihat Harga</v>
      </c>
    </row>
    <row r="5725" spans="1:5">
      <c r="A5725" t="s">
        <v>15368</v>
      </c>
      <c r="B5725" t="s">
        <v>15369</v>
      </c>
      <c r="C5725" t="s">
        <v>15370</v>
      </c>
      <c r="D5725" s="2" t="str">
        <f t="shared" si="178"/>
        <v>Klik Lihat Foto</v>
      </c>
      <c r="E5725" s="7" t="str">
        <f t="shared" si="179"/>
        <v>Lihat Harga</v>
      </c>
    </row>
    <row r="5726" spans="1:5">
      <c r="A5726" t="s">
        <v>15371</v>
      </c>
      <c r="B5726" t="s">
        <v>15372</v>
      </c>
      <c r="C5726" t="s">
        <v>15373</v>
      </c>
      <c r="D5726" s="2" t="str">
        <f t="shared" si="178"/>
        <v>Klik Lihat Foto</v>
      </c>
      <c r="E5726" s="7" t="str">
        <f t="shared" si="179"/>
        <v>Lihat Harga</v>
      </c>
    </row>
    <row r="5727" spans="1:5">
      <c r="A5727" t="s">
        <v>15374</v>
      </c>
      <c r="C5727" t="s">
        <v>15375</v>
      </c>
      <c r="D5727" s="2" t="str">
        <f t="shared" si="178"/>
        <v>Belum Ada Foto</v>
      </c>
      <c r="E5727" s="7" t="str">
        <f t="shared" si="179"/>
        <v>Lihat Harga</v>
      </c>
    </row>
    <row r="5728" spans="1:5">
      <c r="A5728" t="s">
        <v>15376</v>
      </c>
      <c r="B5728" t="s">
        <v>15377</v>
      </c>
      <c r="C5728" t="s">
        <v>15378</v>
      </c>
      <c r="D5728" s="2" t="str">
        <f t="shared" si="178"/>
        <v>Klik Lihat Foto</v>
      </c>
      <c r="E5728" s="7" t="str">
        <f t="shared" si="179"/>
        <v>Lihat Harga</v>
      </c>
    </row>
    <row r="5729" spans="1:5">
      <c r="A5729" t="s">
        <v>15379</v>
      </c>
      <c r="C5729" t="s">
        <v>15380</v>
      </c>
      <c r="D5729" s="2" t="str">
        <f t="shared" si="178"/>
        <v>Belum Ada Foto</v>
      </c>
      <c r="E5729" s="7" t="str">
        <f t="shared" si="179"/>
        <v>Lihat Harga</v>
      </c>
    </row>
    <row r="5730" spans="1:5">
      <c r="A5730" t="s">
        <v>15381</v>
      </c>
      <c r="C5730" t="s">
        <v>15382</v>
      </c>
      <c r="D5730" s="2" t="str">
        <f t="shared" si="178"/>
        <v>Belum Ada Foto</v>
      </c>
      <c r="E5730" s="7" t="str">
        <f t="shared" si="179"/>
        <v>Lihat Harga</v>
      </c>
    </row>
    <row r="5731" spans="1:5">
      <c r="A5731" t="s">
        <v>15383</v>
      </c>
      <c r="C5731" t="s">
        <v>15384</v>
      </c>
      <c r="D5731" s="2" t="str">
        <f t="shared" si="178"/>
        <v>Belum Ada Foto</v>
      </c>
      <c r="E5731" s="7" t="str">
        <f t="shared" si="179"/>
        <v>Lihat Harga</v>
      </c>
    </row>
    <row r="5732" spans="1:5">
      <c r="A5732" t="s">
        <v>15385</v>
      </c>
      <c r="B5732" t="s">
        <v>15386</v>
      </c>
      <c r="C5732" t="s">
        <v>15387</v>
      </c>
      <c r="D5732" s="2" t="str">
        <f t="shared" si="178"/>
        <v>Klik Lihat Foto</v>
      </c>
      <c r="E5732" s="7" t="str">
        <f t="shared" si="179"/>
        <v>Lihat Harga</v>
      </c>
    </row>
    <row r="5733" spans="1:5">
      <c r="A5733" t="s">
        <v>15388</v>
      </c>
      <c r="C5733" t="s">
        <v>15389</v>
      </c>
      <c r="D5733" s="2" t="str">
        <f t="shared" si="178"/>
        <v>Belum Ada Foto</v>
      </c>
      <c r="E5733" s="7" t="str">
        <f t="shared" si="179"/>
        <v>Lihat Harga</v>
      </c>
    </row>
    <row r="5734" spans="1:5">
      <c r="A5734" t="s">
        <v>15390</v>
      </c>
      <c r="C5734" t="s">
        <v>15391</v>
      </c>
      <c r="D5734" s="2" t="str">
        <f t="shared" si="178"/>
        <v>Belum Ada Foto</v>
      </c>
      <c r="E5734" s="7" t="str">
        <f t="shared" si="179"/>
        <v>Lihat Harga</v>
      </c>
    </row>
    <row r="5735" spans="1:5">
      <c r="A5735" t="s">
        <v>15392</v>
      </c>
      <c r="C5735" t="s">
        <v>15393</v>
      </c>
      <c r="D5735" s="2" t="str">
        <f t="shared" si="178"/>
        <v>Belum Ada Foto</v>
      </c>
      <c r="E5735" s="7" t="str">
        <f t="shared" si="179"/>
        <v>Lihat Harga</v>
      </c>
    </row>
    <row r="5736" spans="1:5">
      <c r="A5736" t="s">
        <v>15394</v>
      </c>
      <c r="C5736" t="s">
        <v>15395</v>
      </c>
      <c r="D5736" s="2" t="str">
        <f t="shared" si="178"/>
        <v>Belum Ada Foto</v>
      </c>
      <c r="E5736" s="7" t="str">
        <f t="shared" si="179"/>
        <v>Lihat Harga</v>
      </c>
    </row>
    <row r="5737" spans="1:5">
      <c r="A5737" t="s">
        <v>15396</v>
      </c>
      <c r="C5737" t="s">
        <v>15397</v>
      </c>
      <c r="D5737" s="2" t="str">
        <f t="shared" si="178"/>
        <v>Belum Ada Foto</v>
      </c>
      <c r="E5737" s="7" t="str">
        <f t="shared" si="179"/>
        <v>Lihat Harga</v>
      </c>
    </row>
    <row r="5738" spans="1:5">
      <c r="A5738" t="s">
        <v>15398</v>
      </c>
      <c r="C5738" t="s">
        <v>15399</v>
      </c>
      <c r="D5738" s="2" t="str">
        <f t="shared" si="178"/>
        <v>Belum Ada Foto</v>
      </c>
      <c r="E5738" s="7" t="str">
        <f t="shared" si="179"/>
        <v>Lihat Harga</v>
      </c>
    </row>
    <row r="5739" spans="1:5">
      <c r="A5739" t="s">
        <v>15400</v>
      </c>
      <c r="C5739" t="s">
        <v>15401</v>
      </c>
      <c r="D5739" s="2" t="str">
        <f t="shared" si="178"/>
        <v>Belum Ada Foto</v>
      </c>
      <c r="E5739" s="7" t="str">
        <f t="shared" si="179"/>
        <v>Lihat Harga</v>
      </c>
    </row>
    <row r="5740" spans="1:5">
      <c r="A5740" t="s">
        <v>15402</v>
      </c>
      <c r="C5740" t="s">
        <v>15403</v>
      </c>
      <c r="D5740" s="2" t="str">
        <f t="shared" si="178"/>
        <v>Belum Ada Foto</v>
      </c>
      <c r="E5740" s="7" t="str">
        <f t="shared" si="179"/>
        <v>Lihat Harga</v>
      </c>
    </row>
    <row r="5741" spans="1:5">
      <c r="A5741" t="s">
        <v>15404</v>
      </c>
      <c r="C5741" t="s">
        <v>15405</v>
      </c>
      <c r="D5741" s="2" t="str">
        <f t="shared" si="178"/>
        <v>Belum Ada Foto</v>
      </c>
      <c r="E5741" s="7" t="str">
        <f t="shared" si="179"/>
        <v>Lihat Harga</v>
      </c>
    </row>
    <row r="5742" spans="1:5">
      <c r="A5742" t="s">
        <v>15406</v>
      </c>
      <c r="C5742" t="s">
        <v>15407</v>
      </c>
      <c r="D5742" s="2" t="str">
        <f t="shared" si="178"/>
        <v>Belum Ada Foto</v>
      </c>
      <c r="E5742" s="7" t="str">
        <f t="shared" si="179"/>
        <v>Lihat Harga</v>
      </c>
    </row>
    <row r="5743" spans="1:5">
      <c r="A5743" t="s">
        <v>15408</v>
      </c>
      <c r="C5743" t="s">
        <v>15409</v>
      </c>
      <c r="D5743" s="2" t="str">
        <f t="shared" si="178"/>
        <v>Belum Ada Foto</v>
      </c>
      <c r="E5743" s="7" t="str">
        <f t="shared" si="179"/>
        <v>Lihat Harga</v>
      </c>
    </row>
    <row r="5744" spans="1:5">
      <c r="A5744" t="s">
        <v>15410</v>
      </c>
      <c r="C5744" t="s">
        <v>15411</v>
      </c>
      <c r="D5744" s="2" t="str">
        <f t="shared" si="178"/>
        <v>Belum Ada Foto</v>
      </c>
      <c r="E5744" s="7" t="str">
        <f t="shared" si="179"/>
        <v>Lihat Harga</v>
      </c>
    </row>
    <row r="5745" spans="1:5">
      <c r="A5745" t="s">
        <v>15412</v>
      </c>
      <c r="C5745" t="s">
        <v>15413</v>
      </c>
      <c r="D5745" s="2" t="str">
        <f t="shared" si="178"/>
        <v>Belum Ada Foto</v>
      </c>
      <c r="E5745" s="7" t="str">
        <f t="shared" si="179"/>
        <v>Lihat Harga</v>
      </c>
    </row>
    <row r="5746" spans="1:5">
      <c r="A5746" t="s">
        <v>15414</v>
      </c>
      <c r="C5746" t="s">
        <v>15415</v>
      </c>
      <c r="D5746" s="2" t="str">
        <f t="shared" si="178"/>
        <v>Belum Ada Foto</v>
      </c>
      <c r="E5746" s="7" t="str">
        <f t="shared" si="179"/>
        <v>Lihat Harga</v>
      </c>
    </row>
    <row r="5747" spans="1:5">
      <c r="A5747" t="s">
        <v>15416</v>
      </c>
      <c r="C5747" t="s">
        <v>15417</v>
      </c>
      <c r="D5747" s="2" t="str">
        <f t="shared" si="178"/>
        <v>Belum Ada Foto</v>
      </c>
      <c r="E5747" s="7" t="str">
        <f t="shared" si="179"/>
        <v>Lihat Harga</v>
      </c>
    </row>
    <row r="5748" spans="1:5">
      <c r="A5748" t="s">
        <v>15418</v>
      </c>
      <c r="C5748" t="s">
        <v>15419</v>
      </c>
      <c r="D5748" s="2" t="str">
        <f t="shared" si="178"/>
        <v>Belum Ada Foto</v>
      </c>
      <c r="E5748" s="7" t="str">
        <f t="shared" si="179"/>
        <v>Lihat Harga</v>
      </c>
    </row>
    <row r="5749" spans="1:5">
      <c r="A5749" t="s">
        <v>15420</v>
      </c>
      <c r="C5749" t="s">
        <v>15421</v>
      </c>
      <c r="D5749" s="2" t="str">
        <f t="shared" si="178"/>
        <v>Belum Ada Foto</v>
      </c>
      <c r="E5749" s="7" t="str">
        <f t="shared" si="179"/>
        <v>Lihat Harga</v>
      </c>
    </row>
    <row r="5750" spans="1:5">
      <c r="A5750" t="s">
        <v>15422</v>
      </c>
      <c r="B5750" t="s">
        <v>15423</v>
      </c>
      <c r="C5750" t="s">
        <v>15424</v>
      </c>
      <c r="D5750" s="2" t="str">
        <f t="shared" si="178"/>
        <v>Klik Lihat Foto</v>
      </c>
      <c r="E5750" s="7" t="str">
        <f t="shared" si="179"/>
        <v>Lihat Harga</v>
      </c>
    </row>
    <row r="5751" spans="1:5">
      <c r="A5751" t="s">
        <v>15425</v>
      </c>
      <c r="C5751" t="s">
        <v>15426</v>
      </c>
      <c r="D5751" s="2" t="str">
        <f t="shared" si="178"/>
        <v>Belum Ada Foto</v>
      </c>
      <c r="E5751" s="7" t="str">
        <f t="shared" si="179"/>
        <v>Lihat Harga</v>
      </c>
    </row>
    <row r="5752" spans="1:5">
      <c r="A5752" t="s">
        <v>15427</v>
      </c>
      <c r="C5752" t="s">
        <v>15428</v>
      </c>
      <c r="D5752" s="2" t="str">
        <f t="shared" si="178"/>
        <v>Belum Ada Foto</v>
      </c>
      <c r="E5752" s="7" t="str">
        <f t="shared" si="179"/>
        <v>Lihat Harga</v>
      </c>
    </row>
    <row r="5753" spans="1:5">
      <c r="A5753" t="s">
        <v>15429</v>
      </c>
      <c r="C5753" t="s">
        <v>15430</v>
      </c>
      <c r="D5753" s="2" t="str">
        <f t="shared" si="178"/>
        <v>Belum Ada Foto</v>
      </c>
      <c r="E5753" s="7" t="str">
        <f t="shared" si="179"/>
        <v>Lihat Harga</v>
      </c>
    </row>
    <row r="5754" spans="1:5">
      <c r="A5754" t="s">
        <v>15431</v>
      </c>
      <c r="C5754" t="s">
        <v>15432</v>
      </c>
      <c r="D5754" s="2" t="str">
        <f t="shared" si="178"/>
        <v>Belum Ada Foto</v>
      </c>
      <c r="E5754" s="7" t="str">
        <f t="shared" si="179"/>
        <v>Lihat Harga</v>
      </c>
    </row>
    <row r="5755" spans="1:5">
      <c r="A5755" t="s">
        <v>15433</v>
      </c>
      <c r="C5755" t="s">
        <v>15434</v>
      </c>
      <c r="D5755" s="2" t="str">
        <f t="shared" si="178"/>
        <v>Belum Ada Foto</v>
      </c>
      <c r="E5755" s="7" t="str">
        <f t="shared" si="179"/>
        <v>Lihat Harga</v>
      </c>
    </row>
    <row r="5756" spans="1:5">
      <c r="A5756" t="s">
        <v>15435</v>
      </c>
      <c r="C5756" t="s">
        <v>15436</v>
      </c>
      <c r="D5756" s="2" t="str">
        <f t="shared" si="178"/>
        <v>Belum Ada Foto</v>
      </c>
      <c r="E5756" s="7" t="str">
        <f t="shared" si="179"/>
        <v>Lihat Harga</v>
      </c>
    </row>
    <row r="5757" spans="1:5">
      <c r="A5757" t="s">
        <v>15437</v>
      </c>
      <c r="C5757" t="s">
        <v>15438</v>
      </c>
      <c r="D5757" s="2" t="str">
        <f t="shared" si="178"/>
        <v>Belum Ada Foto</v>
      </c>
      <c r="E5757" s="7" t="str">
        <f t="shared" si="179"/>
        <v>Lihat Harga</v>
      </c>
    </row>
    <row r="5758" spans="1:5">
      <c r="A5758" t="s">
        <v>15439</v>
      </c>
      <c r="C5758" t="s">
        <v>15440</v>
      </c>
      <c r="D5758" s="2" t="str">
        <f t="shared" si="178"/>
        <v>Belum Ada Foto</v>
      </c>
      <c r="E5758" s="7" t="str">
        <f t="shared" si="179"/>
        <v>Lihat Harga</v>
      </c>
    </row>
    <row r="5759" spans="1:5">
      <c r="A5759" t="s">
        <v>15441</v>
      </c>
      <c r="C5759" t="s">
        <v>15442</v>
      </c>
      <c r="D5759" s="2" t="str">
        <f t="shared" si="178"/>
        <v>Belum Ada Foto</v>
      </c>
      <c r="E5759" s="7" t="str">
        <f t="shared" si="179"/>
        <v>Lihat Harga</v>
      </c>
    </row>
    <row r="5760" spans="1:5">
      <c r="A5760" t="s">
        <v>15443</v>
      </c>
      <c r="C5760" t="s">
        <v>15444</v>
      </c>
      <c r="D5760" s="2" t="str">
        <f t="shared" si="178"/>
        <v>Belum Ada Foto</v>
      </c>
      <c r="E5760" s="7" t="str">
        <f t="shared" si="179"/>
        <v>Lihat Harga</v>
      </c>
    </row>
    <row r="5761" spans="1:5">
      <c r="A5761" t="s">
        <v>15445</v>
      </c>
      <c r="B5761" t="s">
        <v>15446</v>
      </c>
      <c r="C5761" t="s">
        <v>15447</v>
      </c>
      <c r="D5761" s="2" t="str">
        <f t="shared" si="178"/>
        <v>Klik Lihat Foto</v>
      </c>
      <c r="E5761" s="7" t="str">
        <f t="shared" si="179"/>
        <v>Lihat Harga</v>
      </c>
    </row>
    <row r="5762" spans="1:5">
      <c r="A5762" t="s">
        <v>15448</v>
      </c>
      <c r="C5762" t="s">
        <v>15449</v>
      </c>
      <c r="D5762" s="2" t="str">
        <f t="shared" si="178"/>
        <v>Belum Ada Foto</v>
      </c>
      <c r="E5762" s="7" t="str">
        <f t="shared" si="179"/>
        <v>Lihat Harga</v>
      </c>
    </row>
    <row r="5763" spans="1:5">
      <c r="A5763" t="s">
        <v>15450</v>
      </c>
      <c r="C5763" t="s">
        <v>15451</v>
      </c>
      <c r="D5763" s="2" t="str">
        <f t="shared" si="178"/>
        <v>Belum Ada Foto</v>
      </c>
      <c r="E5763" s="7" t="str">
        <f t="shared" si="179"/>
        <v>Lihat Harga</v>
      </c>
    </row>
    <row r="5764" spans="1:5">
      <c r="A5764" t="s">
        <v>15452</v>
      </c>
      <c r="C5764" t="s">
        <v>15453</v>
      </c>
      <c r="D5764" s="2" t="str">
        <f t="shared" si="178"/>
        <v>Belum Ada Foto</v>
      </c>
      <c r="E5764" s="7" t="str">
        <f t="shared" si="179"/>
        <v>Lihat Harga</v>
      </c>
    </row>
    <row r="5765" spans="1:5">
      <c r="A5765" t="s">
        <v>15454</v>
      </c>
      <c r="C5765" t="s">
        <v>15455</v>
      </c>
      <c r="D5765" s="2" t="str">
        <f t="shared" si="178"/>
        <v>Belum Ada Foto</v>
      </c>
      <c r="E5765" s="7" t="str">
        <f t="shared" si="179"/>
        <v>Lihat Harga</v>
      </c>
    </row>
    <row r="5766" spans="1:5">
      <c r="A5766" t="s">
        <v>15456</v>
      </c>
      <c r="C5766" t="s">
        <v>15457</v>
      </c>
      <c r="D5766" s="2" t="str">
        <f t="shared" si="178"/>
        <v>Belum Ada Foto</v>
      </c>
      <c r="E5766" s="7" t="str">
        <f t="shared" si="179"/>
        <v>Lihat Harga</v>
      </c>
    </row>
    <row r="5767" spans="1:5">
      <c r="A5767" t="s">
        <v>15458</v>
      </c>
      <c r="C5767" t="s">
        <v>15459</v>
      </c>
      <c r="D5767" s="2" t="str">
        <f t="shared" si="178"/>
        <v>Belum Ada Foto</v>
      </c>
      <c r="E5767" s="7" t="str">
        <f t="shared" si="179"/>
        <v>Lihat Harga</v>
      </c>
    </row>
    <row r="5768" spans="1:5">
      <c r="A5768" t="s">
        <v>15460</v>
      </c>
      <c r="C5768" t="s">
        <v>15461</v>
      </c>
      <c r="D5768" s="2" t="str">
        <f t="shared" ref="D5768:D5831" si="180">IF(B5768&lt;&gt;"",HYPERLINK(B5768,"Klik Lihat Foto"),"Belum Ada Foto")</f>
        <v>Belum Ada Foto</v>
      </c>
      <c r="E5768" s="7" t="str">
        <f t="shared" ref="E5768:E5831" si="181">IF(C5768&lt;&gt;"",HYPERLINK(C5768,"Lihat Harga"),"Belum Ada Harga")</f>
        <v>Lihat Harga</v>
      </c>
    </row>
    <row r="5769" spans="1:5">
      <c r="A5769" t="s">
        <v>15462</v>
      </c>
      <c r="C5769" t="s">
        <v>15463</v>
      </c>
      <c r="D5769" s="2" t="str">
        <f t="shared" si="180"/>
        <v>Belum Ada Foto</v>
      </c>
      <c r="E5769" s="7" t="str">
        <f t="shared" si="181"/>
        <v>Lihat Harga</v>
      </c>
    </row>
    <row r="5770" spans="1:5">
      <c r="A5770" t="s">
        <v>15464</v>
      </c>
      <c r="B5770" t="s">
        <v>15465</v>
      </c>
      <c r="C5770" t="s">
        <v>15466</v>
      </c>
      <c r="D5770" s="2" t="str">
        <f t="shared" si="180"/>
        <v>Klik Lihat Foto</v>
      </c>
      <c r="E5770" s="7" t="str">
        <f t="shared" si="181"/>
        <v>Lihat Harga</v>
      </c>
    </row>
    <row r="5771" spans="1:5">
      <c r="A5771" t="s">
        <v>15467</v>
      </c>
      <c r="C5771" t="s">
        <v>15468</v>
      </c>
      <c r="D5771" s="2" t="str">
        <f t="shared" si="180"/>
        <v>Belum Ada Foto</v>
      </c>
      <c r="E5771" s="7" t="str">
        <f t="shared" si="181"/>
        <v>Lihat Harga</v>
      </c>
    </row>
    <row r="5772" spans="1:5">
      <c r="A5772" t="s">
        <v>15469</v>
      </c>
      <c r="B5772" t="s">
        <v>15470</v>
      </c>
      <c r="C5772" t="s">
        <v>15471</v>
      </c>
      <c r="D5772" s="2" t="str">
        <f t="shared" si="180"/>
        <v>Klik Lihat Foto</v>
      </c>
      <c r="E5772" s="7" t="str">
        <f t="shared" si="181"/>
        <v>Lihat Harga</v>
      </c>
    </row>
    <row r="5773" spans="1:5">
      <c r="A5773" t="s">
        <v>15472</v>
      </c>
      <c r="C5773" t="s">
        <v>15473</v>
      </c>
      <c r="D5773" s="2" t="str">
        <f t="shared" si="180"/>
        <v>Belum Ada Foto</v>
      </c>
      <c r="E5773" s="7" t="str">
        <f t="shared" si="181"/>
        <v>Lihat Harga</v>
      </c>
    </row>
    <row r="5774" spans="1:5">
      <c r="A5774" t="s">
        <v>15474</v>
      </c>
      <c r="B5774" t="s">
        <v>15475</v>
      </c>
      <c r="C5774" t="s">
        <v>15476</v>
      </c>
      <c r="D5774" s="2" t="str">
        <f t="shared" si="180"/>
        <v>Klik Lihat Foto</v>
      </c>
      <c r="E5774" s="7" t="str">
        <f t="shared" si="181"/>
        <v>Lihat Harga</v>
      </c>
    </row>
    <row r="5775" spans="1:5">
      <c r="A5775" t="s">
        <v>15477</v>
      </c>
      <c r="B5775" t="s">
        <v>15478</v>
      </c>
      <c r="C5775" t="s">
        <v>15479</v>
      </c>
      <c r="D5775" s="2" t="str">
        <f t="shared" si="180"/>
        <v>Klik Lihat Foto</v>
      </c>
      <c r="E5775" s="7" t="str">
        <f t="shared" si="181"/>
        <v>Lihat Harga</v>
      </c>
    </row>
    <row r="5776" spans="1:5">
      <c r="A5776" t="s">
        <v>15480</v>
      </c>
      <c r="C5776" t="s">
        <v>15481</v>
      </c>
      <c r="D5776" s="2" t="str">
        <f t="shared" si="180"/>
        <v>Belum Ada Foto</v>
      </c>
      <c r="E5776" s="7" t="str">
        <f t="shared" si="181"/>
        <v>Lihat Harga</v>
      </c>
    </row>
    <row r="5777" spans="1:5">
      <c r="A5777" t="s">
        <v>15482</v>
      </c>
      <c r="C5777" t="s">
        <v>15483</v>
      </c>
      <c r="D5777" s="2" t="str">
        <f t="shared" si="180"/>
        <v>Belum Ada Foto</v>
      </c>
      <c r="E5777" s="7" t="str">
        <f t="shared" si="181"/>
        <v>Lihat Harga</v>
      </c>
    </row>
    <row r="5778" spans="1:5">
      <c r="A5778" t="s">
        <v>15484</v>
      </c>
      <c r="C5778" t="s">
        <v>15485</v>
      </c>
      <c r="D5778" s="2" t="str">
        <f t="shared" si="180"/>
        <v>Belum Ada Foto</v>
      </c>
      <c r="E5778" s="7" t="str">
        <f t="shared" si="181"/>
        <v>Lihat Harga</v>
      </c>
    </row>
    <row r="5779" spans="1:5">
      <c r="A5779" t="s">
        <v>15486</v>
      </c>
      <c r="C5779" t="s">
        <v>15487</v>
      </c>
      <c r="D5779" s="2" t="str">
        <f t="shared" si="180"/>
        <v>Belum Ada Foto</v>
      </c>
      <c r="E5779" s="7" t="str">
        <f t="shared" si="181"/>
        <v>Lihat Harga</v>
      </c>
    </row>
    <row r="5780" spans="1:5">
      <c r="A5780" t="s">
        <v>15488</v>
      </c>
      <c r="B5780" t="s">
        <v>15489</v>
      </c>
      <c r="C5780" t="s">
        <v>15490</v>
      </c>
      <c r="D5780" s="2" t="str">
        <f t="shared" si="180"/>
        <v>Klik Lihat Foto</v>
      </c>
      <c r="E5780" s="7" t="str">
        <f t="shared" si="181"/>
        <v>Lihat Harga</v>
      </c>
    </row>
    <row r="5781" spans="1:5">
      <c r="A5781" t="s">
        <v>15491</v>
      </c>
      <c r="C5781" t="s">
        <v>15492</v>
      </c>
      <c r="D5781" s="2" t="str">
        <f t="shared" si="180"/>
        <v>Belum Ada Foto</v>
      </c>
      <c r="E5781" s="7" t="str">
        <f t="shared" si="181"/>
        <v>Lihat Harga</v>
      </c>
    </row>
    <row r="5782" spans="1:5">
      <c r="A5782" t="s">
        <v>15493</v>
      </c>
      <c r="C5782" t="s">
        <v>15494</v>
      </c>
      <c r="D5782" s="2" t="str">
        <f t="shared" si="180"/>
        <v>Belum Ada Foto</v>
      </c>
      <c r="E5782" s="7" t="str">
        <f t="shared" si="181"/>
        <v>Lihat Harga</v>
      </c>
    </row>
    <row r="5783" spans="1:5">
      <c r="A5783" t="s">
        <v>15495</v>
      </c>
      <c r="C5783" t="s">
        <v>15496</v>
      </c>
      <c r="D5783" s="2" t="str">
        <f t="shared" si="180"/>
        <v>Belum Ada Foto</v>
      </c>
      <c r="E5783" s="7" t="str">
        <f t="shared" si="181"/>
        <v>Lihat Harga</v>
      </c>
    </row>
    <row r="5784" spans="1:5">
      <c r="A5784" t="s">
        <v>15497</v>
      </c>
      <c r="C5784" t="s">
        <v>15498</v>
      </c>
      <c r="D5784" s="2" t="str">
        <f t="shared" si="180"/>
        <v>Belum Ada Foto</v>
      </c>
      <c r="E5784" s="7" t="str">
        <f t="shared" si="181"/>
        <v>Lihat Harga</v>
      </c>
    </row>
    <row r="5785" spans="1:5">
      <c r="A5785" t="s">
        <v>15499</v>
      </c>
      <c r="C5785" t="s">
        <v>15500</v>
      </c>
      <c r="D5785" s="2" t="str">
        <f t="shared" si="180"/>
        <v>Belum Ada Foto</v>
      </c>
      <c r="E5785" s="7" t="str">
        <f t="shared" si="181"/>
        <v>Lihat Harga</v>
      </c>
    </row>
    <row r="5786" spans="1:5">
      <c r="A5786" t="s">
        <v>15501</v>
      </c>
      <c r="C5786" t="s">
        <v>15502</v>
      </c>
      <c r="D5786" s="2" t="str">
        <f t="shared" si="180"/>
        <v>Belum Ada Foto</v>
      </c>
      <c r="E5786" s="7" t="str">
        <f t="shared" si="181"/>
        <v>Lihat Harga</v>
      </c>
    </row>
    <row r="5787" spans="1:5">
      <c r="A5787" t="s">
        <v>15503</v>
      </c>
      <c r="C5787" t="s">
        <v>15504</v>
      </c>
      <c r="D5787" s="2" t="str">
        <f t="shared" si="180"/>
        <v>Belum Ada Foto</v>
      </c>
      <c r="E5787" s="7" t="str">
        <f t="shared" si="181"/>
        <v>Lihat Harga</v>
      </c>
    </row>
    <row r="5788" spans="1:5">
      <c r="A5788" t="s">
        <v>15505</v>
      </c>
      <c r="C5788" t="s">
        <v>15506</v>
      </c>
      <c r="D5788" s="2" t="str">
        <f t="shared" si="180"/>
        <v>Belum Ada Foto</v>
      </c>
      <c r="E5788" s="7" t="str">
        <f t="shared" si="181"/>
        <v>Lihat Harga</v>
      </c>
    </row>
    <row r="5789" spans="1:5">
      <c r="A5789" t="s">
        <v>15507</v>
      </c>
      <c r="C5789" t="s">
        <v>15508</v>
      </c>
      <c r="D5789" s="2" t="str">
        <f t="shared" si="180"/>
        <v>Belum Ada Foto</v>
      </c>
      <c r="E5789" s="7" t="str">
        <f t="shared" si="181"/>
        <v>Lihat Harga</v>
      </c>
    </row>
    <row r="5790" spans="1:5">
      <c r="A5790" t="s">
        <v>15509</v>
      </c>
      <c r="C5790" t="s">
        <v>15510</v>
      </c>
      <c r="D5790" s="2" t="str">
        <f t="shared" si="180"/>
        <v>Belum Ada Foto</v>
      </c>
      <c r="E5790" s="7" t="str">
        <f t="shared" si="181"/>
        <v>Lihat Harga</v>
      </c>
    </row>
    <row r="5791" spans="1:5">
      <c r="A5791" t="s">
        <v>15511</v>
      </c>
      <c r="C5791" t="s">
        <v>15512</v>
      </c>
      <c r="D5791" s="2" t="str">
        <f t="shared" si="180"/>
        <v>Belum Ada Foto</v>
      </c>
      <c r="E5791" s="7" t="str">
        <f t="shared" si="181"/>
        <v>Lihat Harga</v>
      </c>
    </row>
    <row r="5792" spans="1:5">
      <c r="A5792" t="s">
        <v>15513</v>
      </c>
      <c r="C5792" t="s">
        <v>15514</v>
      </c>
      <c r="D5792" s="2" t="str">
        <f t="shared" si="180"/>
        <v>Belum Ada Foto</v>
      </c>
      <c r="E5792" s="7" t="str">
        <f t="shared" si="181"/>
        <v>Lihat Harga</v>
      </c>
    </row>
    <row r="5793" spans="1:5">
      <c r="A5793" t="s">
        <v>15515</v>
      </c>
      <c r="C5793" t="s">
        <v>15516</v>
      </c>
      <c r="D5793" s="2" t="str">
        <f t="shared" si="180"/>
        <v>Belum Ada Foto</v>
      </c>
      <c r="E5793" s="7" t="str">
        <f t="shared" si="181"/>
        <v>Lihat Harga</v>
      </c>
    </row>
    <row r="5794" spans="1:5">
      <c r="A5794" t="s">
        <v>15517</v>
      </c>
      <c r="C5794" t="s">
        <v>15518</v>
      </c>
      <c r="D5794" s="2" t="str">
        <f t="shared" si="180"/>
        <v>Belum Ada Foto</v>
      </c>
      <c r="E5794" s="7" t="str">
        <f t="shared" si="181"/>
        <v>Lihat Harga</v>
      </c>
    </row>
    <row r="5795" spans="1:5">
      <c r="A5795" t="s">
        <v>15519</v>
      </c>
      <c r="C5795" t="s">
        <v>15520</v>
      </c>
      <c r="D5795" s="2" t="str">
        <f t="shared" si="180"/>
        <v>Belum Ada Foto</v>
      </c>
      <c r="E5795" s="7" t="str">
        <f t="shared" si="181"/>
        <v>Lihat Harga</v>
      </c>
    </row>
    <row r="5796" spans="1:5">
      <c r="A5796" t="s">
        <v>15521</v>
      </c>
      <c r="C5796" t="s">
        <v>15522</v>
      </c>
      <c r="D5796" s="2" t="str">
        <f t="shared" si="180"/>
        <v>Belum Ada Foto</v>
      </c>
      <c r="E5796" s="7" t="str">
        <f t="shared" si="181"/>
        <v>Lihat Harga</v>
      </c>
    </row>
    <row r="5797" spans="1:5">
      <c r="A5797" t="s">
        <v>15523</v>
      </c>
      <c r="B5797" t="s">
        <v>15524</v>
      </c>
      <c r="C5797" t="s">
        <v>15525</v>
      </c>
      <c r="D5797" s="2" t="str">
        <f t="shared" si="180"/>
        <v>Klik Lihat Foto</v>
      </c>
      <c r="E5797" s="7" t="str">
        <f t="shared" si="181"/>
        <v>Lihat Harga</v>
      </c>
    </row>
    <row r="5798" spans="1:5">
      <c r="A5798" t="s">
        <v>15526</v>
      </c>
      <c r="C5798" t="s">
        <v>15527</v>
      </c>
      <c r="D5798" s="2" t="str">
        <f t="shared" si="180"/>
        <v>Belum Ada Foto</v>
      </c>
      <c r="E5798" s="7" t="str">
        <f t="shared" si="181"/>
        <v>Lihat Harga</v>
      </c>
    </row>
    <row r="5799" spans="1:5">
      <c r="A5799" t="s">
        <v>15528</v>
      </c>
      <c r="B5799" t="s">
        <v>15529</v>
      </c>
      <c r="C5799" t="s">
        <v>15530</v>
      </c>
      <c r="D5799" s="2" t="str">
        <f t="shared" si="180"/>
        <v>Klik Lihat Foto</v>
      </c>
      <c r="E5799" s="7" t="str">
        <f t="shared" si="181"/>
        <v>Lihat Harga</v>
      </c>
    </row>
    <row r="5800" spans="1:5">
      <c r="A5800" t="s">
        <v>15531</v>
      </c>
      <c r="C5800" t="s">
        <v>15532</v>
      </c>
      <c r="D5800" s="2" t="str">
        <f t="shared" si="180"/>
        <v>Belum Ada Foto</v>
      </c>
      <c r="E5800" s="7" t="str">
        <f t="shared" si="181"/>
        <v>Lihat Harga</v>
      </c>
    </row>
    <row r="5801" spans="1:5">
      <c r="A5801" t="s">
        <v>15533</v>
      </c>
      <c r="C5801" t="s">
        <v>15534</v>
      </c>
      <c r="D5801" s="2" t="str">
        <f t="shared" si="180"/>
        <v>Belum Ada Foto</v>
      </c>
      <c r="E5801" s="7" t="str">
        <f t="shared" si="181"/>
        <v>Lihat Harga</v>
      </c>
    </row>
    <row r="5802" spans="1:5">
      <c r="A5802" t="s">
        <v>15535</v>
      </c>
      <c r="C5802" t="s">
        <v>15536</v>
      </c>
      <c r="D5802" s="2" t="str">
        <f t="shared" si="180"/>
        <v>Belum Ada Foto</v>
      </c>
      <c r="E5802" s="7" t="str">
        <f t="shared" si="181"/>
        <v>Lihat Harga</v>
      </c>
    </row>
    <row r="5803" spans="1:5">
      <c r="A5803" t="s">
        <v>15537</v>
      </c>
      <c r="C5803" t="s">
        <v>15538</v>
      </c>
      <c r="D5803" s="2" t="str">
        <f t="shared" si="180"/>
        <v>Belum Ada Foto</v>
      </c>
      <c r="E5803" s="7" t="str">
        <f t="shared" si="181"/>
        <v>Lihat Harga</v>
      </c>
    </row>
    <row r="5804" spans="1:5">
      <c r="A5804" t="s">
        <v>15539</v>
      </c>
      <c r="C5804" t="s">
        <v>15540</v>
      </c>
      <c r="D5804" s="2" t="str">
        <f t="shared" si="180"/>
        <v>Belum Ada Foto</v>
      </c>
      <c r="E5804" s="7" t="str">
        <f t="shared" si="181"/>
        <v>Lihat Harga</v>
      </c>
    </row>
    <row r="5805" spans="1:5">
      <c r="A5805" t="s">
        <v>15541</v>
      </c>
      <c r="C5805" t="s">
        <v>15542</v>
      </c>
      <c r="D5805" s="2" t="str">
        <f t="shared" si="180"/>
        <v>Belum Ada Foto</v>
      </c>
      <c r="E5805" s="7" t="str">
        <f t="shared" si="181"/>
        <v>Lihat Harga</v>
      </c>
    </row>
    <row r="5806" spans="1:5">
      <c r="A5806" t="s">
        <v>15543</v>
      </c>
      <c r="C5806" t="s">
        <v>15544</v>
      </c>
      <c r="D5806" s="2" t="str">
        <f t="shared" si="180"/>
        <v>Belum Ada Foto</v>
      </c>
      <c r="E5806" s="7" t="str">
        <f t="shared" si="181"/>
        <v>Lihat Harga</v>
      </c>
    </row>
    <row r="5807" spans="1:5">
      <c r="A5807" t="s">
        <v>15545</v>
      </c>
      <c r="C5807" t="s">
        <v>15546</v>
      </c>
      <c r="D5807" s="2" t="str">
        <f t="shared" si="180"/>
        <v>Belum Ada Foto</v>
      </c>
      <c r="E5807" s="7" t="str">
        <f t="shared" si="181"/>
        <v>Lihat Harga</v>
      </c>
    </row>
    <row r="5808" spans="1:5">
      <c r="A5808" t="s">
        <v>15547</v>
      </c>
      <c r="C5808" t="s">
        <v>15548</v>
      </c>
      <c r="D5808" s="2" t="str">
        <f t="shared" si="180"/>
        <v>Belum Ada Foto</v>
      </c>
      <c r="E5808" s="7" t="str">
        <f t="shared" si="181"/>
        <v>Lihat Harga</v>
      </c>
    </row>
    <row r="5809" spans="1:5">
      <c r="A5809" t="s">
        <v>15549</v>
      </c>
      <c r="C5809" t="s">
        <v>15550</v>
      </c>
      <c r="D5809" s="2" t="str">
        <f t="shared" si="180"/>
        <v>Belum Ada Foto</v>
      </c>
      <c r="E5809" s="7" t="str">
        <f t="shared" si="181"/>
        <v>Lihat Harga</v>
      </c>
    </row>
    <row r="5810" spans="1:5">
      <c r="A5810" t="s">
        <v>15551</v>
      </c>
      <c r="C5810" t="s">
        <v>15552</v>
      </c>
      <c r="D5810" s="2" t="str">
        <f t="shared" si="180"/>
        <v>Belum Ada Foto</v>
      </c>
      <c r="E5810" s="7" t="str">
        <f t="shared" si="181"/>
        <v>Lihat Harga</v>
      </c>
    </row>
    <row r="5811" spans="1:5">
      <c r="A5811" t="s">
        <v>15553</v>
      </c>
      <c r="C5811" t="s">
        <v>15554</v>
      </c>
      <c r="D5811" s="2" t="str">
        <f t="shared" si="180"/>
        <v>Belum Ada Foto</v>
      </c>
      <c r="E5811" s="7" t="str">
        <f t="shared" si="181"/>
        <v>Lihat Harga</v>
      </c>
    </row>
    <row r="5812" spans="1:5">
      <c r="A5812" t="s">
        <v>15555</v>
      </c>
      <c r="C5812" t="s">
        <v>15556</v>
      </c>
      <c r="D5812" s="2" t="str">
        <f t="shared" si="180"/>
        <v>Belum Ada Foto</v>
      </c>
      <c r="E5812" s="7" t="str">
        <f t="shared" si="181"/>
        <v>Lihat Harga</v>
      </c>
    </row>
    <row r="5813" spans="1:5">
      <c r="A5813" t="s">
        <v>15557</v>
      </c>
      <c r="C5813" t="s">
        <v>15558</v>
      </c>
      <c r="D5813" s="2" t="str">
        <f t="shared" si="180"/>
        <v>Belum Ada Foto</v>
      </c>
      <c r="E5813" s="7" t="str">
        <f t="shared" si="181"/>
        <v>Lihat Harga</v>
      </c>
    </row>
    <row r="5814" spans="1:5">
      <c r="A5814" t="s">
        <v>15559</v>
      </c>
      <c r="C5814" t="s">
        <v>15560</v>
      </c>
      <c r="D5814" s="2" t="str">
        <f t="shared" si="180"/>
        <v>Belum Ada Foto</v>
      </c>
      <c r="E5814" s="7" t="str">
        <f t="shared" si="181"/>
        <v>Lihat Harga</v>
      </c>
    </row>
    <row r="5815" spans="1:5">
      <c r="A5815" t="s">
        <v>15561</v>
      </c>
      <c r="B5815" t="s">
        <v>15562</v>
      </c>
      <c r="C5815" t="s">
        <v>15563</v>
      </c>
      <c r="D5815" s="2" t="str">
        <f t="shared" si="180"/>
        <v>Klik Lihat Foto</v>
      </c>
      <c r="E5815" s="7" t="str">
        <f t="shared" si="181"/>
        <v>Lihat Harga</v>
      </c>
    </row>
    <row r="5816" spans="1:5">
      <c r="A5816" t="s">
        <v>15564</v>
      </c>
      <c r="B5816" t="s">
        <v>15565</v>
      </c>
      <c r="C5816" t="s">
        <v>15566</v>
      </c>
      <c r="D5816" s="2" t="str">
        <f t="shared" si="180"/>
        <v>Klik Lihat Foto</v>
      </c>
      <c r="E5816" s="7" t="str">
        <f t="shared" si="181"/>
        <v>Lihat Harga</v>
      </c>
    </row>
    <row r="5817" spans="1:5">
      <c r="A5817" t="s">
        <v>15567</v>
      </c>
      <c r="B5817" t="s">
        <v>15568</v>
      </c>
      <c r="C5817" t="s">
        <v>15569</v>
      </c>
      <c r="D5817" s="2" t="str">
        <f t="shared" si="180"/>
        <v>Klik Lihat Foto</v>
      </c>
      <c r="E5817" s="7" t="str">
        <f t="shared" si="181"/>
        <v>Lihat Harga</v>
      </c>
    </row>
    <row r="5818" spans="1:5">
      <c r="A5818" t="s">
        <v>15570</v>
      </c>
      <c r="B5818" t="s">
        <v>15571</v>
      </c>
      <c r="C5818" t="s">
        <v>15572</v>
      </c>
      <c r="D5818" s="2" t="str">
        <f t="shared" si="180"/>
        <v>Klik Lihat Foto</v>
      </c>
      <c r="E5818" s="7" t="str">
        <f t="shared" si="181"/>
        <v>Lihat Harga</v>
      </c>
    </row>
    <row r="5819" spans="1:5">
      <c r="A5819" t="s">
        <v>15573</v>
      </c>
      <c r="B5819" t="s">
        <v>15574</v>
      </c>
      <c r="C5819" t="s">
        <v>15575</v>
      </c>
      <c r="D5819" s="2" t="str">
        <f t="shared" si="180"/>
        <v>Klik Lihat Foto</v>
      </c>
      <c r="E5819" s="7" t="str">
        <f t="shared" si="181"/>
        <v>Lihat Harga</v>
      </c>
    </row>
    <row r="5820" spans="1:5">
      <c r="A5820" t="s">
        <v>15576</v>
      </c>
      <c r="B5820" t="s">
        <v>15577</v>
      </c>
      <c r="C5820" t="s">
        <v>15578</v>
      </c>
      <c r="D5820" s="2" t="str">
        <f t="shared" si="180"/>
        <v>Klik Lihat Foto</v>
      </c>
      <c r="E5820" s="7" t="str">
        <f t="shared" si="181"/>
        <v>Lihat Harga</v>
      </c>
    </row>
    <row r="5821" spans="1:5">
      <c r="A5821" t="s">
        <v>15579</v>
      </c>
      <c r="B5821" t="s">
        <v>15580</v>
      </c>
      <c r="C5821" t="s">
        <v>15581</v>
      </c>
      <c r="D5821" s="2" t="str">
        <f t="shared" si="180"/>
        <v>Klik Lihat Foto</v>
      </c>
      <c r="E5821" s="7" t="str">
        <f t="shared" si="181"/>
        <v>Lihat Harga</v>
      </c>
    </row>
    <row r="5822" spans="1:5">
      <c r="A5822" t="s">
        <v>15582</v>
      </c>
      <c r="B5822" t="s">
        <v>15583</v>
      </c>
      <c r="C5822" t="s">
        <v>15584</v>
      </c>
      <c r="D5822" s="2" t="str">
        <f t="shared" si="180"/>
        <v>Klik Lihat Foto</v>
      </c>
      <c r="E5822" s="7" t="str">
        <f t="shared" si="181"/>
        <v>Lihat Harga</v>
      </c>
    </row>
    <row r="5823" spans="1:5">
      <c r="A5823" t="s">
        <v>15585</v>
      </c>
      <c r="B5823" t="s">
        <v>15586</v>
      </c>
      <c r="C5823" t="s">
        <v>15587</v>
      </c>
      <c r="D5823" s="2" t="str">
        <f t="shared" si="180"/>
        <v>Klik Lihat Foto</v>
      </c>
      <c r="E5823" s="7" t="str">
        <f t="shared" si="181"/>
        <v>Lihat Harga</v>
      </c>
    </row>
    <row r="5824" spans="1:5">
      <c r="A5824" t="s">
        <v>15588</v>
      </c>
      <c r="B5824" t="s">
        <v>15589</v>
      </c>
      <c r="C5824" t="s">
        <v>15590</v>
      </c>
      <c r="D5824" s="2" t="str">
        <f t="shared" si="180"/>
        <v>Klik Lihat Foto</v>
      </c>
      <c r="E5824" s="7" t="str">
        <f t="shared" si="181"/>
        <v>Lihat Harga</v>
      </c>
    </row>
    <row r="5825" spans="1:5">
      <c r="A5825" t="s">
        <v>15591</v>
      </c>
      <c r="B5825" t="s">
        <v>15592</v>
      </c>
      <c r="C5825" t="s">
        <v>15593</v>
      </c>
      <c r="D5825" s="2" t="str">
        <f t="shared" si="180"/>
        <v>Klik Lihat Foto</v>
      </c>
      <c r="E5825" s="7" t="str">
        <f t="shared" si="181"/>
        <v>Lihat Harga</v>
      </c>
    </row>
    <row r="5826" spans="1:5">
      <c r="A5826" t="s">
        <v>15594</v>
      </c>
      <c r="B5826" t="s">
        <v>15595</v>
      </c>
      <c r="C5826" t="s">
        <v>15596</v>
      </c>
      <c r="D5826" s="2" t="str">
        <f t="shared" si="180"/>
        <v>Klik Lihat Foto</v>
      </c>
      <c r="E5826" s="7" t="str">
        <f t="shared" si="181"/>
        <v>Lihat Harga</v>
      </c>
    </row>
    <row r="5827" spans="1:5">
      <c r="A5827" t="s">
        <v>15597</v>
      </c>
      <c r="B5827" t="s">
        <v>15598</v>
      </c>
      <c r="C5827" t="s">
        <v>15599</v>
      </c>
      <c r="D5827" s="2" t="str">
        <f t="shared" si="180"/>
        <v>Klik Lihat Foto</v>
      </c>
      <c r="E5827" s="7" t="str">
        <f t="shared" si="181"/>
        <v>Lihat Harga</v>
      </c>
    </row>
    <row r="5828" spans="1:5">
      <c r="A5828" t="s">
        <v>15600</v>
      </c>
      <c r="B5828" t="s">
        <v>15601</v>
      </c>
      <c r="C5828" t="s">
        <v>15602</v>
      </c>
      <c r="D5828" s="2" t="str">
        <f t="shared" si="180"/>
        <v>Klik Lihat Foto</v>
      </c>
      <c r="E5828" s="7" t="str">
        <f t="shared" si="181"/>
        <v>Lihat Harga</v>
      </c>
    </row>
    <row r="5829" spans="1:5">
      <c r="A5829" t="s">
        <v>15603</v>
      </c>
      <c r="B5829" t="s">
        <v>15604</v>
      </c>
      <c r="C5829" t="s">
        <v>15605</v>
      </c>
      <c r="D5829" s="2" t="str">
        <f t="shared" si="180"/>
        <v>Klik Lihat Foto</v>
      </c>
      <c r="E5829" s="7" t="str">
        <f t="shared" si="181"/>
        <v>Lihat Harga</v>
      </c>
    </row>
    <row r="5830" spans="1:5">
      <c r="A5830" t="s">
        <v>15606</v>
      </c>
      <c r="B5830" t="s">
        <v>15607</v>
      </c>
      <c r="C5830" t="s">
        <v>15608</v>
      </c>
      <c r="D5830" s="2" t="str">
        <f t="shared" si="180"/>
        <v>Klik Lihat Foto</v>
      </c>
      <c r="E5830" s="7" t="str">
        <f t="shared" si="181"/>
        <v>Lihat Harga</v>
      </c>
    </row>
    <row r="5831" spans="1:5">
      <c r="A5831" t="s">
        <v>15609</v>
      </c>
      <c r="B5831" t="s">
        <v>15610</v>
      </c>
      <c r="C5831" t="s">
        <v>15611</v>
      </c>
      <c r="D5831" s="2" t="str">
        <f t="shared" si="180"/>
        <v>Klik Lihat Foto</v>
      </c>
      <c r="E5831" s="7" t="str">
        <f t="shared" si="181"/>
        <v>Lihat Harga</v>
      </c>
    </row>
    <row r="5832" spans="1:5">
      <c r="A5832" t="s">
        <v>15612</v>
      </c>
      <c r="C5832" t="s">
        <v>15613</v>
      </c>
      <c r="D5832" s="2" t="str">
        <f t="shared" ref="D5832:D5895" si="182">IF(B5832&lt;&gt;"",HYPERLINK(B5832,"Klik Lihat Foto"),"Belum Ada Foto")</f>
        <v>Belum Ada Foto</v>
      </c>
      <c r="E5832" s="7" t="str">
        <f t="shared" ref="E5832:E5895" si="183">IF(C5832&lt;&gt;"",HYPERLINK(C5832,"Lihat Harga"),"Belum Ada Harga")</f>
        <v>Lihat Harga</v>
      </c>
    </row>
    <row r="5833" spans="1:5">
      <c r="A5833" t="s">
        <v>15614</v>
      </c>
      <c r="C5833" t="s">
        <v>15615</v>
      </c>
      <c r="D5833" s="2" t="str">
        <f t="shared" si="182"/>
        <v>Belum Ada Foto</v>
      </c>
      <c r="E5833" s="7" t="str">
        <f t="shared" si="183"/>
        <v>Lihat Harga</v>
      </c>
    </row>
    <row r="5834" spans="1:5">
      <c r="A5834" t="s">
        <v>15616</v>
      </c>
      <c r="C5834" t="s">
        <v>15617</v>
      </c>
      <c r="D5834" s="2" t="str">
        <f t="shared" si="182"/>
        <v>Belum Ada Foto</v>
      </c>
      <c r="E5834" s="7" t="str">
        <f t="shared" si="183"/>
        <v>Lihat Harga</v>
      </c>
    </row>
    <row r="5835" spans="1:5">
      <c r="A5835" t="s">
        <v>15618</v>
      </c>
      <c r="C5835" t="s">
        <v>15619</v>
      </c>
      <c r="D5835" s="2" t="str">
        <f t="shared" si="182"/>
        <v>Belum Ada Foto</v>
      </c>
      <c r="E5835" s="7" t="str">
        <f t="shared" si="183"/>
        <v>Lihat Harga</v>
      </c>
    </row>
    <row r="5836" spans="1:5">
      <c r="A5836" t="s">
        <v>15620</v>
      </c>
      <c r="C5836" t="s">
        <v>15621</v>
      </c>
      <c r="D5836" s="2" t="str">
        <f t="shared" si="182"/>
        <v>Belum Ada Foto</v>
      </c>
      <c r="E5836" s="7" t="str">
        <f t="shared" si="183"/>
        <v>Lihat Harga</v>
      </c>
    </row>
    <row r="5837" spans="1:5">
      <c r="A5837" t="s">
        <v>15622</v>
      </c>
      <c r="C5837" t="s">
        <v>15623</v>
      </c>
      <c r="D5837" s="2" t="str">
        <f t="shared" si="182"/>
        <v>Belum Ada Foto</v>
      </c>
      <c r="E5837" s="7" t="str">
        <f t="shared" si="183"/>
        <v>Lihat Harga</v>
      </c>
    </row>
    <row r="5838" spans="1:5">
      <c r="A5838" t="s">
        <v>15624</v>
      </c>
      <c r="C5838" t="s">
        <v>15625</v>
      </c>
      <c r="D5838" s="2" t="str">
        <f t="shared" si="182"/>
        <v>Belum Ada Foto</v>
      </c>
      <c r="E5838" s="7" t="str">
        <f t="shared" si="183"/>
        <v>Lihat Harga</v>
      </c>
    </row>
    <row r="5839" spans="1:5">
      <c r="A5839" t="s">
        <v>15626</v>
      </c>
      <c r="C5839" t="s">
        <v>15627</v>
      </c>
      <c r="D5839" s="2" t="str">
        <f t="shared" si="182"/>
        <v>Belum Ada Foto</v>
      </c>
      <c r="E5839" s="7" t="str">
        <f t="shared" si="183"/>
        <v>Lihat Harga</v>
      </c>
    </row>
    <row r="5840" spans="1:5">
      <c r="A5840" t="s">
        <v>15628</v>
      </c>
      <c r="B5840" t="s">
        <v>15629</v>
      </c>
      <c r="C5840" t="s">
        <v>15630</v>
      </c>
      <c r="D5840" s="2" t="str">
        <f t="shared" si="182"/>
        <v>Klik Lihat Foto</v>
      </c>
      <c r="E5840" s="7" t="str">
        <f t="shared" si="183"/>
        <v>Lihat Harga</v>
      </c>
    </row>
    <row r="5841" spans="1:5">
      <c r="A5841" t="s">
        <v>15631</v>
      </c>
      <c r="B5841" t="s">
        <v>15632</v>
      </c>
      <c r="C5841" t="s">
        <v>15633</v>
      </c>
      <c r="D5841" s="2" t="str">
        <f t="shared" si="182"/>
        <v>Klik Lihat Foto</v>
      </c>
      <c r="E5841" s="7" t="str">
        <f t="shared" si="183"/>
        <v>Lihat Harga</v>
      </c>
    </row>
    <row r="5842" spans="1:5">
      <c r="A5842" t="s">
        <v>15634</v>
      </c>
      <c r="B5842" t="s">
        <v>15635</v>
      </c>
      <c r="C5842" t="s">
        <v>15636</v>
      </c>
      <c r="D5842" s="2" t="str">
        <f t="shared" si="182"/>
        <v>Klik Lihat Foto</v>
      </c>
      <c r="E5842" s="7" t="str">
        <f t="shared" si="183"/>
        <v>Lihat Harga</v>
      </c>
    </row>
    <row r="5843" spans="1:5">
      <c r="A5843" t="s">
        <v>15637</v>
      </c>
      <c r="B5843" t="s">
        <v>15638</v>
      </c>
      <c r="C5843" t="s">
        <v>15639</v>
      </c>
      <c r="D5843" s="2" t="str">
        <f t="shared" si="182"/>
        <v>Klik Lihat Foto</v>
      </c>
      <c r="E5843" s="7" t="str">
        <f t="shared" si="183"/>
        <v>Lihat Harga</v>
      </c>
    </row>
    <row r="5844" spans="1:5">
      <c r="A5844" t="s">
        <v>15640</v>
      </c>
      <c r="B5844" t="s">
        <v>15641</v>
      </c>
      <c r="C5844" t="s">
        <v>15642</v>
      </c>
      <c r="D5844" s="2" t="str">
        <f t="shared" si="182"/>
        <v>Klik Lihat Foto</v>
      </c>
      <c r="E5844" s="7" t="str">
        <f t="shared" si="183"/>
        <v>Lihat Harga</v>
      </c>
    </row>
    <row r="5845" spans="1:5">
      <c r="A5845" t="s">
        <v>15643</v>
      </c>
      <c r="B5845" t="s">
        <v>15644</v>
      </c>
      <c r="C5845" t="s">
        <v>15645</v>
      </c>
      <c r="D5845" s="2" t="str">
        <f t="shared" si="182"/>
        <v>Klik Lihat Foto</v>
      </c>
      <c r="E5845" s="7" t="str">
        <f t="shared" si="183"/>
        <v>Lihat Harga</v>
      </c>
    </row>
    <row r="5846" spans="1:5">
      <c r="A5846" t="s">
        <v>15646</v>
      </c>
      <c r="B5846" t="s">
        <v>15647</v>
      </c>
      <c r="C5846" t="s">
        <v>15648</v>
      </c>
      <c r="D5846" s="2" t="str">
        <f t="shared" si="182"/>
        <v>Klik Lihat Foto</v>
      </c>
      <c r="E5846" s="7" t="str">
        <f t="shared" si="183"/>
        <v>Lihat Harga</v>
      </c>
    </row>
    <row r="5847" spans="1:5">
      <c r="A5847" t="s">
        <v>15649</v>
      </c>
      <c r="B5847" t="s">
        <v>15650</v>
      </c>
      <c r="C5847" t="s">
        <v>15651</v>
      </c>
      <c r="D5847" s="2" t="str">
        <f t="shared" si="182"/>
        <v>Klik Lihat Foto</v>
      </c>
      <c r="E5847" s="7" t="str">
        <f t="shared" si="183"/>
        <v>Lihat Harga</v>
      </c>
    </row>
    <row r="5848" spans="1:5">
      <c r="A5848" t="s">
        <v>15652</v>
      </c>
      <c r="B5848" t="s">
        <v>15653</v>
      </c>
      <c r="C5848" t="s">
        <v>15654</v>
      </c>
      <c r="D5848" s="2" t="str">
        <f t="shared" si="182"/>
        <v>Klik Lihat Foto</v>
      </c>
      <c r="E5848" s="7" t="str">
        <f t="shared" si="183"/>
        <v>Lihat Harga</v>
      </c>
    </row>
    <row r="5849" spans="1:5">
      <c r="A5849" t="s">
        <v>15655</v>
      </c>
      <c r="B5849" t="s">
        <v>15656</v>
      </c>
      <c r="C5849" t="s">
        <v>15657</v>
      </c>
      <c r="D5849" s="2" t="str">
        <f t="shared" si="182"/>
        <v>Klik Lihat Foto</v>
      </c>
      <c r="E5849" s="7" t="str">
        <f t="shared" si="183"/>
        <v>Lihat Harga</v>
      </c>
    </row>
    <row r="5850" spans="1:5">
      <c r="A5850" t="s">
        <v>15658</v>
      </c>
      <c r="B5850" t="s">
        <v>15659</v>
      </c>
      <c r="C5850" t="s">
        <v>15660</v>
      </c>
      <c r="D5850" s="2" t="str">
        <f t="shared" si="182"/>
        <v>Klik Lihat Foto</v>
      </c>
      <c r="E5850" s="7" t="str">
        <f t="shared" si="183"/>
        <v>Lihat Harga</v>
      </c>
    </row>
    <row r="5851" spans="1:5">
      <c r="A5851" t="s">
        <v>15661</v>
      </c>
      <c r="B5851" t="s">
        <v>15662</v>
      </c>
      <c r="C5851" t="s">
        <v>15663</v>
      </c>
      <c r="D5851" s="2" t="str">
        <f t="shared" si="182"/>
        <v>Klik Lihat Foto</v>
      </c>
      <c r="E5851" s="7" t="str">
        <f t="shared" si="183"/>
        <v>Lihat Harga</v>
      </c>
    </row>
    <row r="5852" spans="1:5">
      <c r="A5852" t="s">
        <v>15664</v>
      </c>
      <c r="B5852" t="s">
        <v>15665</v>
      </c>
      <c r="C5852" t="s">
        <v>15666</v>
      </c>
      <c r="D5852" s="2" t="str">
        <f t="shared" si="182"/>
        <v>Klik Lihat Foto</v>
      </c>
      <c r="E5852" s="7" t="str">
        <f t="shared" si="183"/>
        <v>Lihat Harga</v>
      </c>
    </row>
    <row r="5853" spans="1:5">
      <c r="A5853" t="s">
        <v>15667</v>
      </c>
      <c r="B5853" t="s">
        <v>15668</v>
      </c>
      <c r="C5853" t="s">
        <v>15669</v>
      </c>
      <c r="D5853" s="2" t="str">
        <f t="shared" si="182"/>
        <v>Klik Lihat Foto</v>
      </c>
      <c r="E5853" s="7" t="str">
        <f t="shared" si="183"/>
        <v>Lihat Harga</v>
      </c>
    </row>
    <row r="5854" spans="1:5">
      <c r="A5854" t="s">
        <v>15670</v>
      </c>
      <c r="C5854" t="s">
        <v>15671</v>
      </c>
      <c r="D5854" s="2" t="str">
        <f t="shared" si="182"/>
        <v>Belum Ada Foto</v>
      </c>
      <c r="E5854" s="7" t="str">
        <f t="shared" si="183"/>
        <v>Lihat Harga</v>
      </c>
    </row>
    <row r="5855" spans="1:5">
      <c r="A5855" t="s">
        <v>15672</v>
      </c>
      <c r="C5855" t="s">
        <v>15673</v>
      </c>
      <c r="D5855" s="2" t="str">
        <f t="shared" si="182"/>
        <v>Belum Ada Foto</v>
      </c>
      <c r="E5855" s="7" t="str">
        <f t="shared" si="183"/>
        <v>Lihat Harga</v>
      </c>
    </row>
    <row r="5856" spans="1:5">
      <c r="A5856" t="s">
        <v>15674</v>
      </c>
      <c r="C5856" t="s">
        <v>15675</v>
      </c>
      <c r="D5856" s="2" t="str">
        <f t="shared" si="182"/>
        <v>Belum Ada Foto</v>
      </c>
      <c r="E5856" s="7" t="str">
        <f t="shared" si="183"/>
        <v>Lihat Harga</v>
      </c>
    </row>
    <row r="5857" spans="1:5">
      <c r="A5857" t="s">
        <v>15676</v>
      </c>
      <c r="C5857" t="s">
        <v>15677</v>
      </c>
      <c r="D5857" s="2" t="str">
        <f t="shared" si="182"/>
        <v>Belum Ada Foto</v>
      </c>
      <c r="E5857" s="7" t="str">
        <f t="shared" si="183"/>
        <v>Lihat Harga</v>
      </c>
    </row>
    <row r="5858" spans="1:5">
      <c r="A5858" t="s">
        <v>15678</v>
      </c>
      <c r="B5858" t="s">
        <v>15679</v>
      </c>
      <c r="C5858" t="s">
        <v>15680</v>
      </c>
      <c r="D5858" s="2" t="str">
        <f t="shared" si="182"/>
        <v>Klik Lihat Foto</v>
      </c>
      <c r="E5858" s="7" t="str">
        <f t="shared" si="183"/>
        <v>Lihat Harga</v>
      </c>
    </row>
    <row r="5859" spans="1:5">
      <c r="A5859" t="s">
        <v>15681</v>
      </c>
      <c r="C5859" t="s">
        <v>15682</v>
      </c>
      <c r="D5859" s="2" t="str">
        <f t="shared" si="182"/>
        <v>Belum Ada Foto</v>
      </c>
      <c r="E5859" s="7" t="str">
        <f t="shared" si="183"/>
        <v>Lihat Harga</v>
      </c>
    </row>
    <row r="5860" spans="1:5">
      <c r="A5860" t="s">
        <v>15683</v>
      </c>
      <c r="B5860" t="s">
        <v>15684</v>
      </c>
      <c r="C5860" t="s">
        <v>15685</v>
      </c>
      <c r="D5860" s="2" t="str">
        <f t="shared" si="182"/>
        <v>Klik Lihat Foto</v>
      </c>
      <c r="E5860" s="7" t="str">
        <f t="shared" si="183"/>
        <v>Lihat Harga</v>
      </c>
    </row>
    <row r="5861" spans="1:5">
      <c r="A5861" t="s">
        <v>15686</v>
      </c>
      <c r="B5861" t="s">
        <v>15687</v>
      </c>
      <c r="C5861" t="s">
        <v>15688</v>
      </c>
      <c r="D5861" s="2" t="str">
        <f t="shared" si="182"/>
        <v>Klik Lihat Foto</v>
      </c>
      <c r="E5861" s="7" t="str">
        <f t="shared" si="183"/>
        <v>Lihat Harga</v>
      </c>
    </row>
    <row r="5862" spans="1:5">
      <c r="A5862" t="s">
        <v>15689</v>
      </c>
      <c r="B5862" t="s">
        <v>15690</v>
      </c>
      <c r="C5862" t="s">
        <v>15691</v>
      </c>
      <c r="D5862" s="2" t="str">
        <f t="shared" si="182"/>
        <v>Klik Lihat Foto</v>
      </c>
      <c r="E5862" s="7" t="str">
        <f t="shared" si="183"/>
        <v>Lihat Harga</v>
      </c>
    </row>
    <row r="5863" spans="1:5">
      <c r="A5863" t="s">
        <v>15692</v>
      </c>
      <c r="C5863" t="s">
        <v>15693</v>
      </c>
      <c r="D5863" s="2" t="str">
        <f t="shared" si="182"/>
        <v>Belum Ada Foto</v>
      </c>
      <c r="E5863" s="7" t="str">
        <f t="shared" si="183"/>
        <v>Lihat Harga</v>
      </c>
    </row>
    <row r="5864" spans="1:5">
      <c r="A5864" t="s">
        <v>15694</v>
      </c>
      <c r="B5864" t="s">
        <v>15695</v>
      </c>
      <c r="C5864" t="s">
        <v>15696</v>
      </c>
      <c r="D5864" s="2" t="str">
        <f t="shared" si="182"/>
        <v>Klik Lihat Foto</v>
      </c>
      <c r="E5864" s="7" t="str">
        <f t="shared" si="183"/>
        <v>Lihat Harga</v>
      </c>
    </row>
    <row r="5865" spans="1:5">
      <c r="A5865" t="s">
        <v>15697</v>
      </c>
      <c r="B5865" t="s">
        <v>15698</v>
      </c>
      <c r="C5865" t="s">
        <v>15699</v>
      </c>
      <c r="D5865" s="2" t="str">
        <f t="shared" si="182"/>
        <v>Klik Lihat Foto</v>
      </c>
      <c r="E5865" s="7" t="str">
        <f t="shared" si="183"/>
        <v>Lihat Harga</v>
      </c>
    </row>
    <row r="5866" spans="1:5">
      <c r="A5866" t="s">
        <v>15700</v>
      </c>
      <c r="B5866" t="s">
        <v>15701</v>
      </c>
      <c r="C5866" t="s">
        <v>15702</v>
      </c>
      <c r="D5866" s="2" t="str">
        <f t="shared" si="182"/>
        <v>Klik Lihat Foto</v>
      </c>
      <c r="E5866" s="7" t="str">
        <f t="shared" si="183"/>
        <v>Lihat Harga</v>
      </c>
    </row>
    <row r="5867" spans="1:5">
      <c r="A5867" t="s">
        <v>15703</v>
      </c>
      <c r="C5867" t="s">
        <v>15704</v>
      </c>
      <c r="D5867" s="2" t="str">
        <f t="shared" si="182"/>
        <v>Belum Ada Foto</v>
      </c>
      <c r="E5867" s="7" t="str">
        <f t="shared" si="183"/>
        <v>Lihat Harga</v>
      </c>
    </row>
    <row r="5868" spans="1:5">
      <c r="A5868" t="s">
        <v>15705</v>
      </c>
      <c r="B5868" t="s">
        <v>15706</v>
      </c>
      <c r="C5868" t="s">
        <v>15707</v>
      </c>
      <c r="D5868" s="2" t="str">
        <f t="shared" si="182"/>
        <v>Klik Lihat Foto</v>
      </c>
      <c r="E5868" s="7" t="str">
        <f t="shared" si="183"/>
        <v>Lihat Harga</v>
      </c>
    </row>
    <row r="5869" spans="1:5">
      <c r="A5869" t="s">
        <v>15708</v>
      </c>
      <c r="B5869" t="s">
        <v>15709</v>
      </c>
      <c r="C5869" t="s">
        <v>15710</v>
      </c>
      <c r="D5869" s="2" t="str">
        <f t="shared" si="182"/>
        <v>Klik Lihat Foto</v>
      </c>
      <c r="E5869" s="7" t="str">
        <f t="shared" si="183"/>
        <v>Lihat Harga</v>
      </c>
    </row>
    <row r="5870" spans="1:5">
      <c r="A5870" t="s">
        <v>15711</v>
      </c>
      <c r="B5870" t="s">
        <v>15712</v>
      </c>
      <c r="C5870" t="s">
        <v>15713</v>
      </c>
      <c r="D5870" s="2" t="str">
        <f t="shared" si="182"/>
        <v>Klik Lihat Foto</v>
      </c>
      <c r="E5870" s="7" t="str">
        <f t="shared" si="183"/>
        <v>Lihat Harga</v>
      </c>
    </row>
    <row r="5871" spans="1:5">
      <c r="A5871" t="s">
        <v>15714</v>
      </c>
      <c r="B5871" t="s">
        <v>15715</v>
      </c>
      <c r="C5871" t="s">
        <v>15716</v>
      </c>
      <c r="D5871" s="2" t="str">
        <f t="shared" si="182"/>
        <v>Klik Lihat Foto</v>
      </c>
      <c r="E5871" s="7" t="str">
        <f t="shared" si="183"/>
        <v>Lihat Harga</v>
      </c>
    </row>
    <row r="5872" spans="1:5">
      <c r="A5872" t="s">
        <v>15717</v>
      </c>
      <c r="C5872" t="s">
        <v>15718</v>
      </c>
      <c r="D5872" s="2" t="str">
        <f t="shared" si="182"/>
        <v>Belum Ada Foto</v>
      </c>
      <c r="E5872" s="7" t="str">
        <f t="shared" si="183"/>
        <v>Lihat Harga</v>
      </c>
    </row>
    <row r="5873" spans="1:5">
      <c r="A5873" t="s">
        <v>15719</v>
      </c>
      <c r="C5873" t="s">
        <v>15720</v>
      </c>
      <c r="D5873" s="2" t="str">
        <f t="shared" si="182"/>
        <v>Belum Ada Foto</v>
      </c>
      <c r="E5873" s="7" t="str">
        <f t="shared" si="183"/>
        <v>Lihat Harga</v>
      </c>
    </row>
    <row r="5874" spans="1:5">
      <c r="A5874" t="s">
        <v>15721</v>
      </c>
      <c r="C5874" t="s">
        <v>15722</v>
      </c>
      <c r="D5874" s="2" t="str">
        <f t="shared" si="182"/>
        <v>Belum Ada Foto</v>
      </c>
      <c r="E5874" s="7" t="str">
        <f t="shared" si="183"/>
        <v>Lihat Harga</v>
      </c>
    </row>
    <row r="5875" spans="1:5">
      <c r="A5875" t="s">
        <v>15723</v>
      </c>
      <c r="C5875" t="s">
        <v>15724</v>
      </c>
      <c r="D5875" s="2" t="str">
        <f t="shared" si="182"/>
        <v>Belum Ada Foto</v>
      </c>
      <c r="E5875" s="7" t="str">
        <f t="shared" si="183"/>
        <v>Lihat Harga</v>
      </c>
    </row>
    <row r="5876" spans="1:5">
      <c r="A5876" t="s">
        <v>15725</v>
      </c>
      <c r="B5876" t="s">
        <v>15726</v>
      </c>
      <c r="C5876" t="s">
        <v>15727</v>
      </c>
      <c r="D5876" s="2" t="str">
        <f t="shared" si="182"/>
        <v>Klik Lihat Foto</v>
      </c>
      <c r="E5876" s="7" t="str">
        <f t="shared" si="183"/>
        <v>Lihat Harga</v>
      </c>
    </row>
    <row r="5877" spans="1:5">
      <c r="A5877" t="s">
        <v>15728</v>
      </c>
      <c r="C5877" t="s">
        <v>15729</v>
      </c>
      <c r="D5877" s="2" t="str">
        <f t="shared" si="182"/>
        <v>Belum Ada Foto</v>
      </c>
      <c r="E5877" s="7" t="str">
        <f t="shared" si="183"/>
        <v>Lihat Harga</v>
      </c>
    </row>
    <row r="5878" spans="1:5">
      <c r="A5878" t="s">
        <v>15730</v>
      </c>
      <c r="C5878" t="s">
        <v>15731</v>
      </c>
      <c r="D5878" s="2" t="str">
        <f t="shared" si="182"/>
        <v>Belum Ada Foto</v>
      </c>
      <c r="E5878" s="7" t="str">
        <f t="shared" si="183"/>
        <v>Lihat Harga</v>
      </c>
    </row>
    <row r="5879" spans="1:5">
      <c r="A5879" t="s">
        <v>15732</v>
      </c>
      <c r="C5879" t="s">
        <v>15733</v>
      </c>
      <c r="D5879" s="2" t="str">
        <f t="shared" si="182"/>
        <v>Belum Ada Foto</v>
      </c>
      <c r="E5879" s="7" t="str">
        <f t="shared" si="183"/>
        <v>Lihat Harga</v>
      </c>
    </row>
    <row r="5880" spans="1:5">
      <c r="A5880" t="s">
        <v>15734</v>
      </c>
      <c r="C5880" t="s">
        <v>15735</v>
      </c>
      <c r="D5880" s="2" t="str">
        <f t="shared" si="182"/>
        <v>Belum Ada Foto</v>
      </c>
      <c r="E5880" s="7" t="str">
        <f t="shared" si="183"/>
        <v>Lihat Harga</v>
      </c>
    </row>
    <row r="5881" spans="1:5">
      <c r="A5881" t="s">
        <v>15736</v>
      </c>
      <c r="C5881" t="s">
        <v>15737</v>
      </c>
      <c r="D5881" s="2" t="str">
        <f t="shared" si="182"/>
        <v>Belum Ada Foto</v>
      </c>
      <c r="E5881" s="7" t="str">
        <f t="shared" si="183"/>
        <v>Lihat Harga</v>
      </c>
    </row>
    <row r="5882" spans="1:5">
      <c r="A5882" t="s">
        <v>15738</v>
      </c>
      <c r="C5882" t="s">
        <v>15739</v>
      </c>
      <c r="D5882" s="2" t="str">
        <f t="shared" si="182"/>
        <v>Belum Ada Foto</v>
      </c>
      <c r="E5882" s="7" t="str">
        <f t="shared" si="183"/>
        <v>Lihat Harga</v>
      </c>
    </row>
    <row r="5883" spans="1:5">
      <c r="A5883" t="s">
        <v>15740</v>
      </c>
      <c r="C5883" t="s">
        <v>15741</v>
      </c>
      <c r="D5883" s="2" t="str">
        <f t="shared" si="182"/>
        <v>Belum Ada Foto</v>
      </c>
      <c r="E5883" s="7" t="str">
        <f t="shared" si="183"/>
        <v>Lihat Harga</v>
      </c>
    </row>
    <row r="5884" spans="1:5">
      <c r="A5884" t="s">
        <v>15742</v>
      </c>
      <c r="C5884" t="s">
        <v>15743</v>
      </c>
      <c r="D5884" s="2" t="str">
        <f t="shared" si="182"/>
        <v>Belum Ada Foto</v>
      </c>
      <c r="E5884" s="7" t="str">
        <f t="shared" si="183"/>
        <v>Lihat Harga</v>
      </c>
    </row>
    <row r="5885" spans="1:5">
      <c r="A5885" t="s">
        <v>15744</v>
      </c>
      <c r="C5885" t="s">
        <v>15745</v>
      </c>
      <c r="D5885" s="2" t="str">
        <f t="shared" si="182"/>
        <v>Belum Ada Foto</v>
      </c>
      <c r="E5885" s="7" t="str">
        <f t="shared" si="183"/>
        <v>Lihat Harga</v>
      </c>
    </row>
    <row r="5886" spans="1:5">
      <c r="A5886" t="s">
        <v>15746</v>
      </c>
      <c r="B5886" t="s">
        <v>15747</v>
      </c>
      <c r="C5886" t="s">
        <v>15748</v>
      </c>
      <c r="D5886" s="2" t="str">
        <f t="shared" si="182"/>
        <v>Klik Lihat Foto</v>
      </c>
      <c r="E5886" s="7" t="str">
        <f t="shared" si="183"/>
        <v>Lihat Harga</v>
      </c>
    </row>
    <row r="5887" spans="1:5">
      <c r="A5887" t="s">
        <v>15749</v>
      </c>
      <c r="C5887" t="s">
        <v>15750</v>
      </c>
      <c r="D5887" s="2" t="str">
        <f t="shared" si="182"/>
        <v>Belum Ada Foto</v>
      </c>
      <c r="E5887" s="7" t="str">
        <f t="shared" si="183"/>
        <v>Lihat Harga</v>
      </c>
    </row>
    <row r="5888" spans="1:5">
      <c r="A5888" t="s">
        <v>15751</v>
      </c>
      <c r="B5888" t="s">
        <v>15752</v>
      </c>
      <c r="C5888" t="s">
        <v>15753</v>
      </c>
      <c r="D5888" s="2" t="str">
        <f t="shared" si="182"/>
        <v>Klik Lihat Foto</v>
      </c>
      <c r="E5888" s="7" t="str">
        <f t="shared" si="183"/>
        <v>Lihat Harga</v>
      </c>
    </row>
    <row r="5889" spans="1:5">
      <c r="A5889" t="s">
        <v>15754</v>
      </c>
      <c r="B5889" t="s">
        <v>15755</v>
      </c>
      <c r="C5889" t="s">
        <v>15756</v>
      </c>
      <c r="D5889" s="2" t="str">
        <f t="shared" si="182"/>
        <v>Klik Lihat Foto</v>
      </c>
      <c r="E5889" s="7" t="str">
        <f t="shared" si="183"/>
        <v>Lihat Harga</v>
      </c>
    </row>
    <row r="5890" spans="1:5">
      <c r="A5890" t="s">
        <v>15757</v>
      </c>
      <c r="C5890" t="s">
        <v>15758</v>
      </c>
      <c r="D5890" s="2" t="str">
        <f t="shared" si="182"/>
        <v>Belum Ada Foto</v>
      </c>
      <c r="E5890" s="7" t="str">
        <f t="shared" si="183"/>
        <v>Lihat Harga</v>
      </c>
    </row>
    <row r="5891" spans="1:5">
      <c r="A5891" t="s">
        <v>15759</v>
      </c>
      <c r="C5891" t="s">
        <v>15760</v>
      </c>
      <c r="D5891" s="2" t="str">
        <f t="shared" si="182"/>
        <v>Belum Ada Foto</v>
      </c>
      <c r="E5891" s="7" t="str">
        <f t="shared" si="183"/>
        <v>Lihat Harga</v>
      </c>
    </row>
    <row r="5892" spans="1:5">
      <c r="A5892" t="s">
        <v>15761</v>
      </c>
      <c r="C5892" t="s">
        <v>15762</v>
      </c>
      <c r="D5892" s="2" t="str">
        <f t="shared" si="182"/>
        <v>Belum Ada Foto</v>
      </c>
      <c r="E5892" s="7" t="str">
        <f t="shared" si="183"/>
        <v>Lihat Harga</v>
      </c>
    </row>
    <row r="5893" spans="1:5">
      <c r="A5893" t="s">
        <v>15763</v>
      </c>
      <c r="B5893" t="s">
        <v>15764</v>
      </c>
      <c r="C5893" t="s">
        <v>15765</v>
      </c>
      <c r="D5893" s="2" t="str">
        <f t="shared" si="182"/>
        <v>Klik Lihat Foto</v>
      </c>
      <c r="E5893" s="7" t="str">
        <f t="shared" si="183"/>
        <v>Lihat Harga</v>
      </c>
    </row>
    <row r="5894" spans="1:5">
      <c r="A5894" t="s">
        <v>15766</v>
      </c>
      <c r="C5894" t="s">
        <v>15767</v>
      </c>
      <c r="D5894" s="2" t="str">
        <f t="shared" si="182"/>
        <v>Belum Ada Foto</v>
      </c>
      <c r="E5894" s="7" t="str">
        <f t="shared" si="183"/>
        <v>Lihat Harga</v>
      </c>
    </row>
    <row r="5895" spans="1:5">
      <c r="A5895" t="s">
        <v>15768</v>
      </c>
      <c r="C5895" t="s">
        <v>15769</v>
      </c>
      <c r="D5895" s="2" t="str">
        <f t="shared" si="182"/>
        <v>Belum Ada Foto</v>
      </c>
      <c r="E5895" s="7" t="str">
        <f t="shared" si="183"/>
        <v>Lihat Harga</v>
      </c>
    </row>
    <row r="5896" spans="1:5">
      <c r="A5896" t="s">
        <v>15770</v>
      </c>
      <c r="C5896" t="s">
        <v>15771</v>
      </c>
      <c r="D5896" s="2" t="str">
        <f t="shared" ref="D5896:D5959" si="184">IF(B5896&lt;&gt;"",HYPERLINK(B5896,"Klik Lihat Foto"),"Belum Ada Foto")</f>
        <v>Belum Ada Foto</v>
      </c>
      <c r="E5896" s="7" t="str">
        <f t="shared" ref="E5896:E5959" si="185">IF(C5896&lt;&gt;"",HYPERLINK(C5896,"Lihat Harga"),"Belum Ada Harga")</f>
        <v>Lihat Harga</v>
      </c>
    </row>
    <row r="5897" spans="1:5">
      <c r="A5897" t="s">
        <v>15772</v>
      </c>
      <c r="B5897" t="s">
        <v>15773</v>
      </c>
      <c r="C5897" t="s">
        <v>15774</v>
      </c>
      <c r="D5897" s="2" t="str">
        <f t="shared" si="184"/>
        <v>Klik Lihat Foto</v>
      </c>
      <c r="E5897" s="7" t="str">
        <f t="shared" si="185"/>
        <v>Lihat Harga</v>
      </c>
    </row>
    <row r="5898" spans="1:5">
      <c r="A5898" t="s">
        <v>15775</v>
      </c>
      <c r="B5898" t="s">
        <v>15776</v>
      </c>
      <c r="C5898" t="s">
        <v>15777</v>
      </c>
      <c r="D5898" s="2" t="str">
        <f t="shared" si="184"/>
        <v>Klik Lihat Foto</v>
      </c>
      <c r="E5898" s="7" t="str">
        <f t="shared" si="185"/>
        <v>Lihat Harga</v>
      </c>
    </row>
    <row r="5899" spans="1:5">
      <c r="A5899" t="s">
        <v>15778</v>
      </c>
      <c r="B5899" t="s">
        <v>15779</v>
      </c>
      <c r="C5899" t="s">
        <v>15780</v>
      </c>
      <c r="D5899" s="2" t="str">
        <f t="shared" si="184"/>
        <v>Klik Lihat Foto</v>
      </c>
      <c r="E5899" s="7" t="str">
        <f t="shared" si="185"/>
        <v>Lihat Harga</v>
      </c>
    </row>
    <row r="5900" spans="1:5">
      <c r="A5900" t="s">
        <v>15781</v>
      </c>
      <c r="C5900" t="s">
        <v>15782</v>
      </c>
      <c r="D5900" s="2" t="str">
        <f t="shared" si="184"/>
        <v>Belum Ada Foto</v>
      </c>
      <c r="E5900" s="7" t="str">
        <f t="shared" si="185"/>
        <v>Lihat Harga</v>
      </c>
    </row>
    <row r="5901" spans="1:5">
      <c r="A5901" t="s">
        <v>15783</v>
      </c>
      <c r="C5901" t="s">
        <v>15784</v>
      </c>
      <c r="D5901" s="2" t="str">
        <f t="shared" si="184"/>
        <v>Belum Ada Foto</v>
      </c>
      <c r="E5901" s="7" t="str">
        <f t="shared" si="185"/>
        <v>Lihat Harga</v>
      </c>
    </row>
    <row r="5902" spans="1:5">
      <c r="A5902" t="s">
        <v>15785</v>
      </c>
      <c r="B5902" t="s">
        <v>15786</v>
      </c>
      <c r="C5902" t="s">
        <v>15787</v>
      </c>
      <c r="D5902" s="2" t="str">
        <f t="shared" si="184"/>
        <v>Klik Lihat Foto</v>
      </c>
      <c r="E5902" s="7" t="str">
        <f t="shared" si="185"/>
        <v>Lihat Harga</v>
      </c>
    </row>
    <row r="5903" spans="1:5">
      <c r="A5903" t="s">
        <v>15788</v>
      </c>
      <c r="C5903" t="s">
        <v>15789</v>
      </c>
      <c r="D5903" s="2" t="str">
        <f t="shared" si="184"/>
        <v>Belum Ada Foto</v>
      </c>
      <c r="E5903" s="7" t="str">
        <f t="shared" si="185"/>
        <v>Lihat Harga</v>
      </c>
    </row>
    <row r="5904" spans="1:5">
      <c r="A5904" t="s">
        <v>15790</v>
      </c>
      <c r="B5904" t="s">
        <v>15791</v>
      </c>
      <c r="C5904" t="s">
        <v>15792</v>
      </c>
      <c r="D5904" s="2" t="str">
        <f t="shared" si="184"/>
        <v>Klik Lihat Foto</v>
      </c>
      <c r="E5904" s="7" t="str">
        <f t="shared" si="185"/>
        <v>Lihat Harga</v>
      </c>
    </row>
    <row r="5905" spans="1:5">
      <c r="A5905" t="s">
        <v>15793</v>
      </c>
      <c r="C5905" t="s">
        <v>15794</v>
      </c>
      <c r="D5905" s="2" t="str">
        <f t="shared" si="184"/>
        <v>Belum Ada Foto</v>
      </c>
      <c r="E5905" s="7" t="str">
        <f t="shared" si="185"/>
        <v>Lihat Harga</v>
      </c>
    </row>
    <row r="5906" spans="1:5">
      <c r="A5906" t="s">
        <v>15795</v>
      </c>
      <c r="C5906" t="s">
        <v>15796</v>
      </c>
      <c r="D5906" s="2" t="str">
        <f t="shared" si="184"/>
        <v>Belum Ada Foto</v>
      </c>
      <c r="E5906" s="7" t="str">
        <f t="shared" si="185"/>
        <v>Lihat Harga</v>
      </c>
    </row>
    <row r="5907" spans="1:5">
      <c r="A5907" t="s">
        <v>15797</v>
      </c>
      <c r="B5907" t="s">
        <v>15798</v>
      </c>
      <c r="C5907" t="s">
        <v>15799</v>
      </c>
      <c r="D5907" s="2" t="str">
        <f t="shared" si="184"/>
        <v>Klik Lihat Foto</v>
      </c>
      <c r="E5907" s="7" t="str">
        <f t="shared" si="185"/>
        <v>Lihat Harga</v>
      </c>
    </row>
    <row r="5908" spans="1:5">
      <c r="A5908" t="s">
        <v>15800</v>
      </c>
      <c r="C5908" t="s">
        <v>15801</v>
      </c>
      <c r="D5908" s="2" t="str">
        <f t="shared" si="184"/>
        <v>Belum Ada Foto</v>
      </c>
      <c r="E5908" s="7" t="str">
        <f t="shared" si="185"/>
        <v>Lihat Harga</v>
      </c>
    </row>
    <row r="5909" spans="1:5">
      <c r="A5909" t="s">
        <v>15802</v>
      </c>
      <c r="C5909" t="s">
        <v>15803</v>
      </c>
      <c r="D5909" s="2" t="str">
        <f t="shared" si="184"/>
        <v>Belum Ada Foto</v>
      </c>
      <c r="E5909" s="7" t="str">
        <f t="shared" si="185"/>
        <v>Lihat Harga</v>
      </c>
    </row>
    <row r="5910" spans="1:5">
      <c r="A5910" t="s">
        <v>15804</v>
      </c>
      <c r="C5910" t="s">
        <v>15805</v>
      </c>
      <c r="D5910" s="2" t="str">
        <f t="shared" si="184"/>
        <v>Belum Ada Foto</v>
      </c>
      <c r="E5910" s="7" t="str">
        <f t="shared" si="185"/>
        <v>Lihat Harga</v>
      </c>
    </row>
    <row r="5911" spans="1:5">
      <c r="A5911" t="s">
        <v>15806</v>
      </c>
      <c r="C5911" t="s">
        <v>15807</v>
      </c>
      <c r="D5911" s="2" t="str">
        <f t="shared" si="184"/>
        <v>Belum Ada Foto</v>
      </c>
      <c r="E5911" s="7" t="str">
        <f t="shared" si="185"/>
        <v>Lihat Harga</v>
      </c>
    </row>
    <row r="5912" spans="1:5">
      <c r="A5912" t="s">
        <v>15808</v>
      </c>
      <c r="C5912" t="s">
        <v>15809</v>
      </c>
      <c r="D5912" s="2" t="str">
        <f t="shared" si="184"/>
        <v>Belum Ada Foto</v>
      </c>
      <c r="E5912" s="7" t="str">
        <f t="shared" si="185"/>
        <v>Lihat Harga</v>
      </c>
    </row>
    <row r="5913" spans="1:5">
      <c r="A5913" t="s">
        <v>15810</v>
      </c>
      <c r="B5913" t="s">
        <v>15811</v>
      </c>
      <c r="C5913" t="s">
        <v>15812</v>
      </c>
      <c r="D5913" s="2" t="str">
        <f t="shared" si="184"/>
        <v>Klik Lihat Foto</v>
      </c>
      <c r="E5913" s="7" t="str">
        <f t="shared" si="185"/>
        <v>Lihat Harga</v>
      </c>
    </row>
    <row r="5914" spans="1:5">
      <c r="A5914" t="s">
        <v>15813</v>
      </c>
      <c r="B5914" t="s">
        <v>15814</v>
      </c>
      <c r="C5914" t="s">
        <v>15815</v>
      </c>
      <c r="D5914" s="2" t="str">
        <f t="shared" si="184"/>
        <v>Klik Lihat Foto</v>
      </c>
      <c r="E5914" s="7" t="str">
        <f t="shared" si="185"/>
        <v>Lihat Harga</v>
      </c>
    </row>
    <row r="5915" spans="1:5">
      <c r="A5915" t="s">
        <v>15816</v>
      </c>
      <c r="B5915" t="s">
        <v>15817</v>
      </c>
      <c r="C5915" t="s">
        <v>15818</v>
      </c>
      <c r="D5915" s="2" t="str">
        <f t="shared" si="184"/>
        <v>Klik Lihat Foto</v>
      </c>
      <c r="E5915" s="7" t="str">
        <f t="shared" si="185"/>
        <v>Lihat Harga</v>
      </c>
    </row>
    <row r="5916" spans="1:5">
      <c r="A5916" t="s">
        <v>15819</v>
      </c>
      <c r="C5916" t="s">
        <v>15820</v>
      </c>
      <c r="D5916" s="2" t="str">
        <f t="shared" si="184"/>
        <v>Belum Ada Foto</v>
      </c>
      <c r="E5916" s="7" t="str">
        <f t="shared" si="185"/>
        <v>Lihat Harga</v>
      </c>
    </row>
    <row r="5917" spans="1:5">
      <c r="A5917" t="s">
        <v>15821</v>
      </c>
      <c r="C5917" t="s">
        <v>15822</v>
      </c>
      <c r="D5917" s="2" t="str">
        <f t="shared" si="184"/>
        <v>Belum Ada Foto</v>
      </c>
      <c r="E5917" s="7" t="str">
        <f t="shared" si="185"/>
        <v>Lihat Harga</v>
      </c>
    </row>
    <row r="5918" spans="1:5">
      <c r="A5918" t="s">
        <v>15823</v>
      </c>
      <c r="C5918" t="s">
        <v>15824</v>
      </c>
      <c r="D5918" s="2" t="str">
        <f t="shared" si="184"/>
        <v>Belum Ada Foto</v>
      </c>
      <c r="E5918" s="7" t="str">
        <f t="shared" si="185"/>
        <v>Lihat Harga</v>
      </c>
    </row>
    <row r="5919" spans="1:5">
      <c r="A5919" t="s">
        <v>15825</v>
      </c>
      <c r="C5919" t="s">
        <v>15826</v>
      </c>
      <c r="D5919" s="2" t="str">
        <f t="shared" si="184"/>
        <v>Belum Ada Foto</v>
      </c>
      <c r="E5919" s="7" t="str">
        <f t="shared" si="185"/>
        <v>Lihat Harga</v>
      </c>
    </row>
    <row r="5920" spans="1:5">
      <c r="A5920" t="s">
        <v>15827</v>
      </c>
      <c r="C5920" t="s">
        <v>15828</v>
      </c>
      <c r="D5920" s="2" t="str">
        <f t="shared" si="184"/>
        <v>Belum Ada Foto</v>
      </c>
      <c r="E5920" s="7" t="str">
        <f t="shared" si="185"/>
        <v>Lihat Harga</v>
      </c>
    </row>
    <row r="5921" spans="1:5">
      <c r="A5921" t="s">
        <v>15829</v>
      </c>
      <c r="B5921" t="s">
        <v>15830</v>
      </c>
      <c r="C5921" t="s">
        <v>15831</v>
      </c>
      <c r="D5921" s="2" t="str">
        <f t="shared" si="184"/>
        <v>Klik Lihat Foto</v>
      </c>
      <c r="E5921" s="7" t="str">
        <f t="shared" si="185"/>
        <v>Lihat Harga</v>
      </c>
    </row>
    <row r="5922" spans="1:5">
      <c r="A5922" t="s">
        <v>15832</v>
      </c>
      <c r="C5922" t="s">
        <v>15833</v>
      </c>
      <c r="D5922" s="2" t="str">
        <f t="shared" si="184"/>
        <v>Belum Ada Foto</v>
      </c>
      <c r="E5922" s="7" t="str">
        <f t="shared" si="185"/>
        <v>Lihat Harga</v>
      </c>
    </row>
    <row r="5923" spans="1:5">
      <c r="A5923" t="s">
        <v>15834</v>
      </c>
      <c r="B5923" t="s">
        <v>15835</v>
      </c>
      <c r="C5923" t="s">
        <v>15836</v>
      </c>
      <c r="D5923" s="2" t="str">
        <f t="shared" si="184"/>
        <v>Klik Lihat Foto</v>
      </c>
      <c r="E5923" s="7" t="str">
        <f t="shared" si="185"/>
        <v>Lihat Harga</v>
      </c>
    </row>
    <row r="5924" spans="1:5">
      <c r="A5924" t="s">
        <v>15837</v>
      </c>
      <c r="C5924" t="s">
        <v>15838</v>
      </c>
      <c r="D5924" s="2" t="str">
        <f t="shared" si="184"/>
        <v>Belum Ada Foto</v>
      </c>
      <c r="E5924" s="7" t="str">
        <f t="shared" si="185"/>
        <v>Lihat Harga</v>
      </c>
    </row>
    <row r="5925" spans="1:5">
      <c r="A5925" t="s">
        <v>15839</v>
      </c>
      <c r="C5925" t="s">
        <v>15840</v>
      </c>
      <c r="D5925" s="2" t="str">
        <f t="shared" si="184"/>
        <v>Belum Ada Foto</v>
      </c>
      <c r="E5925" s="7" t="str">
        <f t="shared" si="185"/>
        <v>Lihat Harga</v>
      </c>
    </row>
    <row r="5926" spans="1:5">
      <c r="A5926" t="s">
        <v>15841</v>
      </c>
      <c r="C5926" t="s">
        <v>15842</v>
      </c>
      <c r="D5926" s="2" t="str">
        <f t="shared" si="184"/>
        <v>Belum Ada Foto</v>
      </c>
      <c r="E5926" s="7" t="str">
        <f t="shared" si="185"/>
        <v>Lihat Harga</v>
      </c>
    </row>
    <row r="5927" spans="1:5">
      <c r="A5927" t="s">
        <v>15843</v>
      </c>
      <c r="B5927" t="s">
        <v>15844</v>
      </c>
      <c r="C5927" t="s">
        <v>15845</v>
      </c>
      <c r="D5927" s="2" t="str">
        <f t="shared" si="184"/>
        <v>Klik Lihat Foto</v>
      </c>
      <c r="E5927" s="7" t="str">
        <f t="shared" si="185"/>
        <v>Lihat Harga</v>
      </c>
    </row>
    <row r="5928" spans="1:5">
      <c r="A5928" t="s">
        <v>15846</v>
      </c>
      <c r="C5928" t="s">
        <v>15847</v>
      </c>
      <c r="D5928" s="2" t="str">
        <f t="shared" si="184"/>
        <v>Belum Ada Foto</v>
      </c>
      <c r="E5928" s="7" t="str">
        <f t="shared" si="185"/>
        <v>Lihat Harga</v>
      </c>
    </row>
    <row r="5929" spans="1:5">
      <c r="A5929" t="s">
        <v>15848</v>
      </c>
      <c r="B5929" t="s">
        <v>15849</v>
      </c>
      <c r="C5929" t="s">
        <v>15850</v>
      </c>
      <c r="D5929" s="2" t="str">
        <f t="shared" si="184"/>
        <v>Klik Lihat Foto</v>
      </c>
      <c r="E5929" s="7" t="str">
        <f t="shared" si="185"/>
        <v>Lihat Harga</v>
      </c>
    </row>
    <row r="5930" spans="1:5">
      <c r="A5930" t="s">
        <v>15851</v>
      </c>
      <c r="C5930" t="s">
        <v>15852</v>
      </c>
      <c r="D5930" s="2" t="str">
        <f t="shared" si="184"/>
        <v>Belum Ada Foto</v>
      </c>
      <c r="E5930" s="7" t="str">
        <f t="shared" si="185"/>
        <v>Lihat Harga</v>
      </c>
    </row>
    <row r="5931" spans="1:5">
      <c r="A5931" t="s">
        <v>15853</v>
      </c>
      <c r="B5931" t="s">
        <v>15854</v>
      </c>
      <c r="C5931" t="s">
        <v>15855</v>
      </c>
      <c r="D5931" s="2" t="str">
        <f t="shared" si="184"/>
        <v>Klik Lihat Foto</v>
      </c>
      <c r="E5931" s="7" t="str">
        <f t="shared" si="185"/>
        <v>Lihat Harga</v>
      </c>
    </row>
    <row r="5932" spans="1:5">
      <c r="A5932" t="s">
        <v>15856</v>
      </c>
      <c r="B5932" t="s">
        <v>15857</v>
      </c>
      <c r="C5932" t="s">
        <v>15858</v>
      </c>
      <c r="D5932" s="2" t="str">
        <f t="shared" si="184"/>
        <v>Klik Lihat Foto</v>
      </c>
      <c r="E5932" s="7" t="str">
        <f t="shared" si="185"/>
        <v>Lihat Harga</v>
      </c>
    </row>
    <row r="5933" spans="1:5">
      <c r="A5933" t="s">
        <v>15859</v>
      </c>
      <c r="C5933" t="s">
        <v>15860</v>
      </c>
      <c r="D5933" s="2" t="str">
        <f t="shared" si="184"/>
        <v>Belum Ada Foto</v>
      </c>
      <c r="E5933" s="7" t="str">
        <f t="shared" si="185"/>
        <v>Lihat Harga</v>
      </c>
    </row>
    <row r="5934" spans="1:5">
      <c r="A5934" t="s">
        <v>15861</v>
      </c>
      <c r="C5934" t="s">
        <v>15862</v>
      </c>
      <c r="D5934" s="2" t="str">
        <f t="shared" si="184"/>
        <v>Belum Ada Foto</v>
      </c>
      <c r="E5934" s="7" t="str">
        <f t="shared" si="185"/>
        <v>Lihat Harga</v>
      </c>
    </row>
    <row r="5935" spans="1:5">
      <c r="A5935" t="s">
        <v>15863</v>
      </c>
      <c r="C5935" t="s">
        <v>15864</v>
      </c>
      <c r="D5935" s="2" t="str">
        <f t="shared" si="184"/>
        <v>Belum Ada Foto</v>
      </c>
      <c r="E5935" s="7" t="str">
        <f t="shared" si="185"/>
        <v>Lihat Harga</v>
      </c>
    </row>
    <row r="5936" spans="1:5">
      <c r="A5936" t="s">
        <v>15865</v>
      </c>
      <c r="B5936" t="s">
        <v>15866</v>
      </c>
      <c r="C5936" t="s">
        <v>15867</v>
      </c>
      <c r="D5936" s="2" t="str">
        <f t="shared" si="184"/>
        <v>Klik Lihat Foto</v>
      </c>
      <c r="E5936" s="7" t="str">
        <f t="shared" si="185"/>
        <v>Lihat Harga</v>
      </c>
    </row>
    <row r="5937" spans="1:5">
      <c r="A5937" t="s">
        <v>15868</v>
      </c>
      <c r="C5937" t="s">
        <v>15869</v>
      </c>
      <c r="D5937" s="2" t="str">
        <f t="shared" si="184"/>
        <v>Belum Ada Foto</v>
      </c>
      <c r="E5937" s="7" t="str">
        <f t="shared" si="185"/>
        <v>Lihat Harga</v>
      </c>
    </row>
    <row r="5938" spans="1:5">
      <c r="A5938" t="s">
        <v>15870</v>
      </c>
      <c r="C5938" t="s">
        <v>15871</v>
      </c>
      <c r="D5938" s="2" t="str">
        <f t="shared" si="184"/>
        <v>Belum Ada Foto</v>
      </c>
      <c r="E5938" s="7" t="str">
        <f t="shared" si="185"/>
        <v>Lihat Harga</v>
      </c>
    </row>
    <row r="5939" spans="1:5">
      <c r="A5939" t="s">
        <v>15872</v>
      </c>
      <c r="B5939" t="s">
        <v>15873</v>
      </c>
      <c r="C5939" t="s">
        <v>15874</v>
      </c>
      <c r="D5939" s="2" t="str">
        <f t="shared" si="184"/>
        <v>Klik Lihat Foto</v>
      </c>
      <c r="E5939" s="7" t="str">
        <f t="shared" si="185"/>
        <v>Lihat Harga</v>
      </c>
    </row>
    <row r="5940" spans="1:5">
      <c r="A5940" t="s">
        <v>15875</v>
      </c>
      <c r="B5940" t="s">
        <v>15876</v>
      </c>
      <c r="C5940" t="s">
        <v>15877</v>
      </c>
      <c r="D5940" s="2" t="str">
        <f t="shared" si="184"/>
        <v>Klik Lihat Foto</v>
      </c>
      <c r="E5940" s="7" t="str">
        <f t="shared" si="185"/>
        <v>Lihat Harga</v>
      </c>
    </row>
    <row r="5941" spans="1:5">
      <c r="A5941" t="s">
        <v>15878</v>
      </c>
      <c r="C5941" t="s">
        <v>15879</v>
      </c>
      <c r="D5941" s="2" t="str">
        <f t="shared" si="184"/>
        <v>Belum Ada Foto</v>
      </c>
      <c r="E5941" s="7" t="str">
        <f t="shared" si="185"/>
        <v>Lihat Harga</v>
      </c>
    </row>
    <row r="5942" spans="1:5">
      <c r="A5942" t="s">
        <v>15880</v>
      </c>
      <c r="C5942" t="s">
        <v>15881</v>
      </c>
      <c r="D5942" s="2" t="str">
        <f t="shared" si="184"/>
        <v>Belum Ada Foto</v>
      </c>
      <c r="E5942" s="7" t="str">
        <f t="shared" si="185"/>
        <v>Lihat Harga</v>
      </c>
    </row>
    <row r="5943" spans="1:5">
      <c r="A5943" t="s">
        <v>15882</v>
      </c>
      <c r="C5943" t="s">
        <v>15883</v>
      </c>
      <c r="D5943" s="2" t="str">
        <f t="shared" si="184"/>
        <v>Belum Ada Foto</v>
      </c>
      <c r="E5943" s="7" t="str">
        <f t="shared" si="185"/>
        <v>Lihat Harga</v>
      </c>
    </row>
    <row r="5944" spans="1:5">
      <c r="A5944" t="s">
        <v>15884</v>
      </c>
      <c r="C5944" t="s">
        <v>15885</v>
      </c>
      <c r="D5944" s="2" t="str">
        <f t="shared" si="184"/>
        <v>Belum Ada Foto</v>
      </c>
      <c r="E5944" s="7" t="str">
        <f t="shared" si="185"/>
        <v>Lihat Harga</v>
      </c>
    </row>
    <row r="5945" spans="1:5">
      <c r="A5945" t="s">
        <v>15886</v>
      </c>
      <c r="B5945" t="s">
        <v>15887</v>
      </c>
      <c r="C5945" t="s">
        <v>15888</v>
      </c>
      <c r="D5945" s="2" t="str">
        <f t="shared" si="184"/>
        <v>Klik Lihat Foto</v>
      </c>
      <c r="E5945" s="7" t="str">
        <f t="shared" si="185"/>
        <v>Lihat Harga</v>
      </c>
    </row>
    <row r="5946" spans="1:5">
      <c r="A5946" t="s">
        <v>15889</v>
      </c>
      <c r="C5946" t="s">
        <v>15890</v>
      </c>
      <c r="D5946" s="2" t="str">
        <f t="shared" si="184"/>
        <v>Belum Ada Foto</v>
      </c>
      <c r="E5946" s="7" t="str">
        <f t="shared" si="185"/>
        <v>Lihat Harga</v>
      </c>
    </row>
    <row r="5947" spans="1:5">
      <c r="A5947" t="s">
        <v>15891</v>
      </c>
      <c r="C5947" t="s">
        <v>15892</v>
      </c>
      <c r="D5947" s="2" t="str">
        <f t="shared" si="184"/>
        <v>Belum Ada Foto</v>
      </c>
      <c r="E5947" s="7" t="str">
        <f t="shared" si="185"/>
        <v>Lihat Harga</v>
      </c>
    </row>
    <row r="5948" spans="1:5">
      <c r="A5948" t="s">
        <v>15893</v>
      </c>
      <c r="C5948" t="s">
        <v>15894</v>
      </c>
      <c r="D5948" s="2" t="str">
        <f t="shared" si="184"/>
        <v>Belum Ada Foto</v>
      </c>
      <c r="E5948" s="7" t="str">
        <f t="shared" si="185"/>
        <v>Lihat Harga</v>
      </c>
    </row>
    <row r="5949" spans="1:5">
      <c r="A5949" t="s">
        <v>15895</v>
      </c>
      <c r="B5949" t="s">
        <v>15896</v>
      </c>
      <c r="C5949" t="s">
        <v>15897</v>
      </c>
      <c r="D5949" s="2" t="str">
        <f t="shared" si="184"/>
        <v>Klik Lihat Foto</v>
      </c>
      <c r="E5949" s="7" t="str">
        <f t="shared" si="185"/>
        <v>Lihat Harga</v>
      </c>
    </row>
    <row r="5950" spans="1:5">
      <c r="A5950" t="s">
        <v>15898</v>
      </c>
      <c r="C5950" t="s">
        <v>15899</v>
      </c>
      <c r="D5950" s="2" t="str">
        <f t="shared" si="184"/>
        <v>Belum Ada Foto</v>
      </c>
      <c r="E5950" s="7" t="str">
        <f t="shared" si="185"/>
        <v>Lihat Harga</v>
      </c>
    </row>
    <row r="5951" spans="1:5">
      <c r="A5951" t="s">
        <v>15900</v>
      </c>
      <c r="B5951" t="s">
        <v>15901</v>
      </c>
      <c r="C5951" t="s">
        <v>15902</v>
      </c>
      <c r="D5951" s="2" t="str">
        <f t="shared" si="184"/>
        <v>Klik Lihat Foto</v>
      </c>
      <c r="E5951" s="7" t="str">
        <f t="shared" si="185"/>
        <v>Lihat Harga</v>
      </c>
    </row>
    <row r="5952" spans="1:5">
      <c r="A5952" t="s">
        <v>15903</v>
      </c>
      <c r="C5952" t="s">
        <v>15904</v>
      </c>
      <c r="D5952" s="2" t="str">
        <f t="shared" si="184"/>
        <v>Belum Ada Foto</v>
      </c>
      <c r="E5952" s="7" t="str">
        <f t="shared" si="185"/>
        <v>Lihat Harga</v>
      </c>
    </row>
    <row r="5953" spans="1:5">
      <c r="A5953" t="s">
        <v>15905</v>
      </c>
      <c r="B5953" t="s">
        <v>15906</v>
      </c>
      <c r="C5953" t="s">
        <v>15907</v>
      </c>
      <c r="D5953" s="2" t="str">
        <f t="shared" si="184"/>
        <v>Klik Lihat Foto</v>
      </c>
      <c r="E5953" s="7" t="str">
        <f t="shared" si="185"/>
        <v>Lihat Harga</v>
      </c>
    </row>
    <row r="5954" spans="1:5">
      <c r="A5954" t="s">
        <v>15908</v>
      </c>
      <c r="C5954" t="s">
        <v>15909</v>
      </c>
      <c r="D5954" s="2" t="str">
        <f t="shared" si="184"/>
        <v>Belum Ada Foto</v>
      </c>
      <c r="E5954" s="7" t="str">
        <f t="shared" si="185"/>
        <v>Lihat Harga</v>
      </c>
    </row>
    <row r="5955" spans="1:5">
      <c r="A5955" t="s">
        <v>15910</v>
      </c>
      <c r="B5955" t="s">
        <v>15911</v>
      </c>
      <c r="C5955" t="s">
        <v>15912</v>
      </c>
      <c r="D5955" s="2" t="str">
        <f t="shared" si="184"/>
        <v>Klik Lihat Foto</v>
      </c>
      <c r="E5955" s="7" t="str">
        <f t="shared" si="185"/>
        <v>Lihat Harga</v>
      </c>
    </row>
    <row r="5956" spans="1:5">
      <c r="A5956" t="s">
        <v>15913</v>
      </c>
      <c r="B5956" t="s">
        <v>15914</v>
      </c>
      <c r="C5956" t="s">
        <v>15915</v>
      </c>
      <c r="D5956" s="2" t="str">
        <f t="shared" si="184"/>
        <v>Klik Lihat Foto</v>
      </c>
      <c r="E5956" s="7" t="str">
        <f t="shared" si="185"/>
        <v>Lihat Harga</v>
      </c>
    </row>
    <row r="5957" spans="1:5">
      <c r="A5957" t="s">
        <v>15916</v>
      </c>
      <c r="C5957" t="s">
        <v>15917</v>
      </c>
      <c r="D5957" s="2" t="str">
        <f t="shared" si="184"/>
        <v>Belum Ada Foto</v>
      </c>
      <c r="E5957" s="7" t="str">
        <f t="shared" si="185"/>
        <v>Lihat Harga</v>
      </c>
    </row>
    <row r="5958" spans="1:5">
      <c r="A5958" t="s">
        <v>15918</v>
      </c>
      <c r="C5958" t="s">
        <v>15919</v>
      </c>
      <c r="D5958" s="2" t="str">
        <f t="shared" si="184"/>
        <v>Belum Ada Foto</v>
      </c>
      <c r="E5958" s="7" t="str">
        <f t="shared" si="185"/>
        <v>Lihat Harga</v>
      </c>
    </row>
    <row r="5959" spans="1:5">
      <c r="A5959" t="s">
        <v>15920</v>
      </c>
      <c r="C5959" t="s">
        <v>15921</v>
      </c>
      <c r="D5959" s="2" t="str">
        <f t="shared" si="184"/>
        <v>Belum Ada Foto</v>
      </c>
      <c r="E5959" s="7" t="str">
        <f t="shared" si="185"/>
        <v>Lihat Harga</v>
      </c>
    </row>
    <row r="5960" spans="1:5">
      <c r="A5960" t="s">
        <v>15922</v>
      </c>
      <c r="C5960" t="s">
        <v>15923</v>
      </c>
      <c r="D5960" s="2" t="str">
        <f t="shared" ref="D5960:D6023" si="186">IF(B5960&lt;&gt;"",HYPERLINK(B5960,"Klik Lihat Foto"),"Belum Ada Foto")</f>
        <v>Belum Ada Foto</v>
      </c>
      <c r="E5960" s="7" t="str">
        <f t="shared" ref="E5960:E6023" si="187">IF(C5960&lt;&gt;"",HYPERLINK(C5960,"Lihat Harga"),"Belum Ada Harga")</f>
        <v>Lihat Harga</v>
      </c>
    </row>
    <row r="5961" spans="1:5">
      <c r="A5961" t="s">
        <v>15924</v>
      </c>
      <c r="C5961" t="s">
        <v>15925</v>
      </c>
      <c r="D5961" s="2" t="str">
        <f t="shared" si="186"/>
        <v>Belum Ada Foto</v>
      </c>
      <c r="E5961" s="7" t="str">
        <f t="shared" si="187"/>
        <v>Lihat Harga</v>
      </c>
    </row>
    <row r="5962" spans="1:5">
      <c r="A5962" t="s">
        <v>15926</v>
      </c>
      <c r="C5962" t="s">
        <v>15927</v>
      </c>
      <c r="D5962" s="2" t="str">
        <f t="shared" si="186"/>
        <v>Belum Ada Foto</v>
      </c>
      <c r="E5962" s="7" t="str">
        <f t="shared" si="187"/>
        <v>Lihat Harga</v>
      </c>
    </row>
    <row r="5963" spans="1:5">
      <c r="A5963" t="s">
        <v>15928</v>
      </c>
      <c r="C5963" t="s">
        <v>15929</v>
      </c>
      <c r="D5963" s="2" t="str">
        <f t="shared" si="186"/>
        <v>Belum Ada Foto</v>
      </c>
      <c r="E5963" s="7" t="str">
        <f t="shared" si="187"/>
        <v>Lihat Harga</v>
      </c>
    </row>
    <row r="5964" spans="1:5">
      <c r="A5964" t="s">
        <v>15930</v>
      </c>
      <c r="C5964" t="s">
        <v>15931</v>
      </c>
      <c r="D5964" s="2" t="str">
        <f t="shared" si="186"/>
        <v>Belum Ada Foto</v>
      </c>
      <c r="E5964" s="7" t="str">
        <f t="shared" si="187"/>
        <v>Lihat Harga</v>
      </c>
    </row>
    <row r="5965" spans="1:5">
      <c r="A5965" t="s">
        <v>15932</v>
      </c>
      <c r="B5965" t="s">
        <v>15933</v>
      </c>
      <c r="C5965" t="s">
        <v>15934</v>
      </c>
      <c r="D5965" s="2" t="str">
        <f t="shared" si="186"/>
        <v>Klik Lihat Foto</v>
      </c>
      <c r="E5965" s="7" t="str">
        <f t="shared" si="187"/>
        <v>Lihat Harga</v>
      </c>
    </row>
    <row r="5966" spans="1:5">
      <c r="A5966" t="s">
        <v>15935</v>
      </c>
      <c r="C5966" t="s">
        <v>15936</v>
      </c>
      <c r="D5966" s="2" t="str">
        <f t="shared" si="186"/>
        <v>Belum Ada Foto</v>
      </c>
      <c r="E5966" s="7" t="str">
        <f t="shared" si="187"/>
        <v>Lihat Harga</v>
      </c>
    </row>
    <row r="5967" spans="1:5">
      <c r="A5967" t="s">
        <v>15937</v>
      </c>
      <c r="B5967" t="s">
        <v>15938</v>
      </c>
      <c r="C5967" t="s">
        <v>15939</v>
      </c>
      <c r="D5967" s="2" t="str">
        <f t="shared" si="186"/>
        <v>Klik Lihat Foto</v>
      </c>
      <c r="E5967" s="7" t="str">
        <f t="shared" si="187"/>
        <v>Lihat Harga</v>
      </c>
    </row>
    <row r="5968" spans="1:5">
      <c r="A5968" t="s">
        <v>15940</v>
      </c>
      <c r="C5968" t="s">
        <v>15941</v>
      </c>
      <c r="D5968" s="2" t="str">
        <f t="shared" si="186"/>
        <v>Belum Ada Foto</v>
      </c>
      <c r="E5968" s="7" t="str">
        <f t="shared" si="187"/>
        <v>Lihat Harga</v>
      </c>
    </row>
    <row r="5969" spans="1:5">
      <c r="A5969" t="s">
        <v>15942</v>
      </c>
      <c r="C5969" t="s">
        <v>15943</v>
      </c>
      <c r="D5969" s="2" t="str">
        <f t="shared" si="186"/>
        <v>Belum Ada Foto</v>
      </c>
      <c r="E5969" s="7" t="str">
        <f t="shared" si="187"/>
        <v>Lihat Harga</v>
      </c>
    </row>
    <row r="5970" spans="1:5">
      <c r="A5970" t="s">
        <v>15944</v>
      </c>
      <c r="C5970" t="s">
        <v>15945</v>
      </c>
      <c r="D5970" s="2" t="str">
        <f t="shared" si="186"/>
        <v>Belum Ada Foto</v>
      </c>
      <c r="E5970" s="7" t="str">
        <f t="shared" si="187"/>
        <v>Lihat Harga</v>
      </c>
    </row>
    <row r="5971" spans="1:5">
      <c r="A5971" t="s">
        <v>15946</v>
      </c>
      <c r="C5971" t="s">
        <v>15947</v>
      </c>
      <c r="D5971" s="2" t="str">
        <f t="shared" si="186"/>
        <v>Belum Ada Foto</v>
      </c>
      <c r="E5971" s="7" t="str">
        <f t="shared" si="187"/>
        <v>Lihat Harga</v>
      </c>
    </row>
    <row r="5972" spans="1:5">
      <c r="A5972" t="s">
        <v>15948</v>
      </c>
      <c r="C5972" t="s">
        <v>15949</v>
      </c>
      <c r="D5972" s="2" t="str">
        <f t="shared" si="186"/>
        <v>Belum Ada Foto</v>
      </c>
      <c r="E5972" s="7" t="str">
        <f t="shared" si="187"/>
        <v>Lihat Harga</v>
      </c>
    </row>
    <row r="5973" spans="1:5">
      <c r="A5973" t="s">
        <v>15950</v>
      </c>
      <c r="C5973" t="s">
        <v>15951</v>
      </c>
      <c r="D5973" s="2" t="str">
        <f t="shared" si="186"/>
        <v>Belum Ada Foto</v>
      </c>
      <c r="E5973" s="7" t="str">
        <f t="shared" si="187"/>
        <v>Lihat Harga</v>
      </c>
    </row>
    <row r="5974" spans="1:5">
      <c r="A5974" t="s">
        <v>15952</v>
      </c>
      <c r="C5974" t="s">
        <v>15953</v>
      </c>
      <c r="D5974" s="2" t="str">
        <f t="shared" si="186"/>
        <v>Belum Ada Foto</v>
      </c>
      <c r="E5974" s="7" t="str">
        <f t="shared" si="187"/>
        <v>Lihat Harga</v>
      </c>
    </row>
    <row r="5975" spans="1:5">
      <c r="A5975" t="s">
        <v>15954</v>
      </c>
      <c r="C5975" t="s">
        <v>15955</v>
      </c>
      <c r="D5975" s="2" t="str">
        <f t="shared" si="186"/>
        <v>Belum Ada Foto</v>
      </c>
      <c r="E5975" s="7" t="str">
        <f t="shared" si="187"/>
        <v>Lihat Harga</v>
      </c>
    </row>
    <row r="5976" spans="1:5">
      <c r="A5976" t="s">
        <v>15956</v>
      </c>
      <c r="B5976" t="s">
        <v>15957</v>
      </c>
      <c r="C5976" t="s">
        <v>15958</v>
      </c>
      <c r="D5976" s="2" t="str">
        <f t="shared" si="186"/>
        <v>Klik Lihat Foto</v>
      </c>
      <c r="E5976" s="7" t="str">
        <f t="shared" si="187"/>
        <v>Lihat Harga</v>
      </c>
    </row>
    <row r="5977" spans="1:5">
      <c r="A5977" t="s">
        <v>15959</v>
      </c>
      <c r="B5977" t="s">
        <v>15960</v>
      </c>
      <c r="C5977" t="s">
        <v>15961</v>
      </c>
      <c r="D5977" s="2" t="str">
        <f t="shared" si="186"/>
        <v>Klik Lihat Foto</v>
      </c>
      <c r="E5977" s="7" t="str">
        <f t="shared" si="187"/>
        <v>Lihat Harga</v>
      </c>
    </row>
    <row r="5978" spans="1:5">
      <c r="A5978" t="s">
        <v>15962</v>
      </c>
      <c r="C5978" t="s">
        <v>15963</v>
      </c>
      <c r="D5978" s="2" t="str">
        <f t="shared" si="186"/>
        <v>Belum Ada Foto</v>
      </c>
      <c r="E5978" s="7" t="str">
        <f t="shared" si="187"/>
        <v>Lihat Harga</v>
      </c>
    </row>
    <row r="5979" spans="1:5">
      <c r="A5979" t="s">
        <v>15964</v>
      </c>
      <c r="C5979" t="s">
        <v>15965</v>
      </c>
      <c r="D5979" s="2" t="str">
        <f t="shared" si="186"/>
        <v>Belum Ada Foto</v>
      </c>
      <c r="E5979" s="7" t="str">
        <f t="shared" si="187"/>
        <v>Lihat Harga</v>
      </c>
    </row>
    <row r="5980" spans="1:5">
      <c r="A5980" t="s">
        <v>15966</v>
      </c>
      <c r="C5980" t="s">
        <v>15967</v>
      </c>
      <c r="D5980" s="2" t="str">
        <f t="shared" si="186"/>
        <v>Belum Ada Foto</v>
      </c>
      <c r="E5980" s="7" t="str">
        <f t="shared" si="187"/>
        <v>Lihat Harga</v>
      </c>
    </row>
    <row r="5981" spans="1:5">
      <c r="A5981" t="s">
        <v>15968</v>
      </c>
      <c r="C5981" t="s">
        <v>15969</v>
      </c>
      <c r="D5981" s="2" t="str">
        <f t="shared" si="186"/>
        <v>Belum Ada Foto</v>
      </c>
      <c r="E5981" s="7" t="str">
        <f t="shared" si="187"/>
        <v>Lihat Harga</v>
      </c>
    </row>
    <row r="5982" spans="1:5">
      <c r="A5982" t="s">
        <v>15970</v>
      </c>
      <c r="B5982" t="s">
        <v>15971</v>
      </c>
      <c r="C5982" t="s">
        <v>15972</v>
      </c>
      <c r="D5982" s="2" t="str">
        <f t="shared" si="186"/>
        <v>Klik Lihat Foto</v>
      </c>
      <c r="E5982" s="7" t="str">
        <f t="shared" si="187"/>
        <v>Lihat Harga</v>
      </c>
    </row>
    <row r="5983" spans="1:5">
      <c r="A5983" t="s">
        <v>15973</v>
      </c>
      <c r="B5983" t="s">
        <v>15974</v>
      </c>
      <c r="C5983" t="s">
        <v>15975</v>
      </c>
      <c r="D5983" s="2" t="str">
        <f t="shared" si="186"/>
        <v>Klik Lihat Foto</v>
      </c>
      <c r="E5983" s="7" t="str">
        <f t="shared" si="187"/>
        <v>Lihat Harga</v>
      </c>
    </row>
    <row r="5984" spans="1:5">
      <c r="A5984" t="s">
        <v>15976</v>
      </c>
      <c r="B5984" t="s">
        <v>15977</v>
      </c>
      <c r="C5984" t="s">
        <v>15978</v>
      </c>
      <c r="D5984" s="2" t="str">
        <f t="shared" si="186"/>
        <v>Klik Lihat Foto</v>
      </c>
      <c r="E5984" s="7" t="str">
        <f t="shared" si="187"/>
        <v>Lihat Harga</v>
      </c>
    </row>
    <row r="5985" spans="1:5">
      <c r="A5985" t="s">
        <v>15979</v>
      </c>
      <c r="C5985" t="s">
        <v>15980</v>
      </c>
      <c r="D5985" s="2" t="str">
        <f t="shared" si="186"/>
        <v>Belum Ada Foto</v>
      </c>
      <c r="E5985" s="7" t="str">
        <f t="shared" si="187"/>
        <v>Lihat Harga</v>
      </c>
    </row>
    <row r="5986" spans="1:5">
      <c r="A5986" t="s">
        <v>15981</v>
      </c>
      <c r="C5986" t="s">
        <v>15982</v>
      </c>
      <c r="D5986" s="2" t="str">
        <f t="shared" si="186"/>
        <v>Belum Ada Foto</v>
      </c>
      <c r="E5986" s="7" t="str">
        <f t="shared" si="187"/>
        <v>Lihat Harga</v>
      </c>
    </row>
    <row r="5987" spans="1:5">
      <c r="A5987" t="s">
        <v>15983</v>
      </c>
      <c r="C5987" t="s">
        <v>15984</v>
      </c>
      <c r="D5987" s="2" t="str">
        <f t="shared" si="186"/>
        <v>Belum Ada Foto</v>
      </c>
      <c r="E5987" s="7" t="str">
        <f t="shared" si="187"/>
        <v>Lihat Harga</v>
      </c>
    </row>
    <row r="5988" spans="1:5">
      <c r="A5988" t="s">
        <v>15985</v>
      </c>
      <c r="B5988" t="s">
        <v>15986</v>
      </c>
      <c r="C5988" t="s">
        <v>15987</v>
      </c>
      <c r="D5988" s="2" t="str">
        <f t="shared" si="186"/>
        <v>Klik Lihat Foto</v>
      </c>
      <c r="E5988" s="7" t="str">
        <f t="shared" si="187"/>
        <v>Lihat Harga</v>
      </c>
    </row>
    <row r="5989" spans="1:5">
      <c r="A5989" t="s">
        <v>15988</v>
      </c>
      <c r="B5989" t="s">
        <v>15989</v>
      </c>
      <c r="C5989" t="s">
        <v>15990</v>
      </c>
      <c r="D5989" s="2" t="str">
        <f t="shared" si="186"/>
        <v>Klik Lihat Foto</v>
      </c>
      <c r="E5989" s="7" t="str">
        <f t="shared" si="187"/>
        <v>Lihat Harga</v>
      </c>
    </row>
    <row r="5990" spans="1:5">
      <c r="A5990" t="s">
        <v>15991</v>
      </c>
      <c r="C5990" t="s">
        <v>15992</v>
      </c>
      <c r="D5990" s="2" t="str">
        <f t="shared" si="186"/>
        <v>Belum Ada Foto</v>
      </c>
      <c r="E5990" s="7" t="str">
        <f t="shared" si="187"/>
        <v>Lihat Harga</v>
      </c>
    </row>
    <row r="5991" spans="1:5">
      <c r="A5991" t="s">
        <v>15993</v>
      </c>
      <c r="B5991" t="s">
        <v>15994</v>
      </c>
      <c r="C5991" t="s">
        <v>15995</v>
      </c>
      <c r="D5991" s="2" t="str">
        <f t="shared" si="186"/>
        <v>Klik Lihat Foto</v>
      </c>
      <c r="E5991" s="7" t="str">
        <f t="shared" si="187"/>
        <v>Lihat Harga</v>
      </c>
    </row>
    <row r="5992" spans="1:5">
      <c r="A5992" t="s">
        <v>15996</v>
      </c>
      <c r="B5992" t="s">
        <v>15997</v>
      </c>
      <c r="C5992" t="s">
        <v>15998</v>
      </c>
      <c r="D5992" s="2" t="str">
        <f t="shared" si="186"/>
        <v>Klik Lihat Foto</v>
      </c>
      <c r="E5992" s="7" t="str">
        <f t="shared" si="187"/>
        <v>Lihat Harga</v>
      </c>
    </row>
    <row r="5993" spans="1:5">
      <c r="A5993" t="s">
        <v>15999</v>
      </c>
      <c r="C5993" t="s">
        <v>16000</v>
      </c>
      <c r="D5993" s="2" t="str">
        <f t="shared" si="186"/>
        <v>Belum Ada Foto</v>
      </c>
      <c r="E5993" s="7" t="str">
        <f t="shared" si="187"/>
        <v>Lihat Harga</v>
      </c>
    </row>
    <row r="5994" spans="1:5">
      <c r="A5994" t="s">
        <v>16001</v>
      </c>
      <c r="C5994" t="s">
        <v>16002</v>
      </c>
      <c r="D5994" s="2" t="str">
        <f t="shared" si="186"/>
        <v>Belum Ada Foto</v>
      </c>
      <c r="E5994" s="7" t="str">
        <f t="shared" si="187"/>
        <v>Lihat Harga</v>
      </c>
    </row>
    <row r="5995" spans="1:5">
      <c r="A5995" t="s">
        <v>16003</v>
      </c>
      <c r="C5995" t="s">
        <v>16004</v>
      </c>
      <c r="D5995" s="2" t="str">
        <f t="shared" si="186"/>
        <v>Belum Ada Foto</v>
      </c>
      <c r="E5995" s="7" t="str">
        <f t="shared" si="187"/>
        <v>Lihat Harga</v>
      </c>
    </row>
    <row r="5996" spans="1:5">
      <c r="A5996" t="s">
        <v>16005</v>
      </c>
      <c r="C5996" t="s">
        <v>16006</v>
      </c>
      <c r="D5996" s="2" t="str">
        <f t="shared" si="186"/>
        <v>Belum Ada Foto</v>
      </c>
      <c r="E5996" s="7" t="str">
        <f t="shared" si="187"/>
        <v>Lihat Harga</v>
      </c>
    </row>
    <row r="5997" spans="1:5">
      <c r="A5997" t="s">
        <v>16007</v>
      </c>
      <c r="B5997" t="s">
        <v>16008</v>
      </c>
      <c r="C5997" t="s">
        <v>16009</v>
      </c>
      <c r="D5997" s="2" t="str">
        <f t="shared" si="186"/>
        <v>Klik Lihat Foto</v>
      </c>
      <c r="E5997" s="7" t="str">
        <f t="shared" si="187"/>
        <v>Lihat Harga</v>
      </c>
    </row>
    <row r="5998" spans="1:5">
      <c r="A5998" t="s">
        <v>16010</v>
      </c>
      <c r="B5998" t="s">
        <v>16011</v>
      </c>
      <c r="C5998" t="s">
        <v>16012</v>
      </c>
      <c r="D5998" s="2" t="str">
        <f t="shared" si="186"/>
        <v>Klik Lihat Foto</v>
      </c>
      <c r="E5998" s="7" t="str">
        <f t="shared" si="187"/>
        <v>Lihat Harga</v>
      </c>
    </row>
    <row r="5999" spans="1:5">
      <c r="A5999" t="s">
        <v>16013</v>
      </c>
      <c r="B5999" t="s">
        <v>16014</v>
      </c>
      <c r="C5999" t="s">
        <v>16015</v>
      </c>
      <c r="D5999" s="2" t="str">
        <f t="shared" si="186"/>
        <v>Klik Lihat Foto</v>
      </c>
      <c r="E5999" s="7" t="str">
        <f t="shared" si="187"/>
        <v>Lihat Harga</v>
      </c>
    </row>
    <row r="6000" spans="1:5">
      <c r="A6000" t="s">
        <v>16016</v>
      </c>
      <c r="B6000" t="s">
        <v>16017</v>
      </c>
      <c r="C6000" t="s">
        <v>16018</v>
      </c>
      <c r="D6000" s="2" t="str">
        <f t="shared" si="186"/>
        <v>Klik Lihat Foto</v>
      </c>
      <c r="E6000" s="7" t="str">
        <f t="shared" si="187"/>
        <v>Lihat Harga</v>
      </c>
    </row>
    <row r="6001" spans="1:5">
      <c r="A6001" t="s">
        <v>16019</v>
      </c>
      <c r="C6001" t="s">
        <v>16020</v>
      </c>
      <c r="D6001" s="2" t="str">
        <f t="shared" si="186"/>
        <v>Belum Ada Foto</v>
      </c>
      <c r="E6001" s="7" t="str">
        <f t="shared" si="187"/>
        <v>Lihat Harga</v>
      </c>
    </row>
    <row r="6002" spans="1:5">
      <c r="A6002" t="s">
        <v>16021</v>
      </c>
      <c r="C6002" t="s">
        <v>16022</v>
      </c>
      <c r="D6002" s="2" t="str">
        <f t="shared" si="186"/>
        <v>Belum Ada Foto</v>
      </c>
      <c r="E6002" s="7" t="str">
        <f t="shared" si="187"/>
        <v>Lihat Harga</v>
      </c>
    </row>
    <row r="6003" spans="1:5">
      <c r="A6003" t="s">
        <v>16023</v>
      </c>
      <c r="B6003" t="s">
        <v>16024</v>
      </c>
      <c r="C6003" t="s">
        <v>16025</v>
      </c>
      <c r="D6003" s="2" t="str">
        <f t="shared" si="186"/>
        <v>Klik Lihat Foto</v>
      </c>
      <c r="E6003" s="7" t="str">
        <f t="shared" si="187"/>
        <v>Lihat Harga</v>
      </c>
    </row>
    <row r="6004" spans="1:5">
      <c r="A6004" t="s">
        <v>16026</v>
      </c>
      <c r="B6004" t="s">
        <v>16027</v>
      </c>
      <c r="C6004" t="s">
        <v>16028</v>
      </c>
      <c r="D6004" s="2" t="str">
        <f t="shared" si="186"/>
        <v>Klik Lihat Foto</v>
      </c>
      <c r="E6004" s="7" t="str">
        <f t="shared" si="187"/>
        <v>Lihat Harga</v>
      </c>
    </row>
    <row r="6005" spans="1:5">
      <c r="A6005" t="s">
        <v>16029</v>
      </c>
      <c r="C6005" t="s">
        <v>16030</v>
      </c>
      <c r="D6005" s="2" t="str">
        <f t="shared" si="186"/>
        <v>Belum Ada Foto</v>
      </c>
      <c r="E6005" s="7" t="str">
        <f t="shared" si="187"/>
        <v>Lihat Harga</v>
      </c>
    </row>
    <row r="6006" spans="1:5">
      <c r="A6006" t="s">
        <v>16031</v>
      </c>
      <c r="B6006" t="s">
        <v>16032</v>
      </c>
      <c r="C6006" t="s">
        <v>16033</v>
      </c>
      <c r="D6006" s="2" t="str">
        <f t="shared" si="186"/>
        <v>Klik Lihat Foto</v>
      </c>
      <c r="E6006" s="7" t="str">
        <f t="shared" si="187"/>
        <v>Lihat Harga</v>
      </c>
    </row>
    <row r="6007" spans="1:5">
      <c r="A6007" t="s">
        <v>16034</v>
      </c>
      <c r="B6007" t="s">
        <v>16035</v>
      </c>
      <c r="C6007" t="s">
        <v>16036</v>
      </c>
      <c r="D6007" s="2" t="str">
        <f t="shared" si="186"/>
        <v>Klik Lihat Foto</v>
      </c>
      <c r="E6007" s="7" t="str">
        <f t="shared" si="187"/>
        <v>Lihat Harga</v>
      </c>
    </row>
    <row r="6008" spans="1:5">
      <c r="A6008" t="s">
        <v>16037</v>
      </c>
      <c r="B6008" t="s">
        <v>16038</v>
      </c>
      <c r="C6008" t="s">
        <v>16039</v>
      </c>
      <c r="D6008" s="2" t="str">
        <f t="shared" si="186"/>
        <v>Klik Lihat Foto</v>
      </c>
      <c r="E6008" s="7" t="str">
        <f t="shared" si="187"/>
        <v>Lihat Harga</v>
      </c>
    </row>
    <row r="6009" spans="1:5">
      <c r="A6009" t="s">
        <v>16040</v>
      </c>
      <c r="B6009" t="s">
        <v>16041</v>
      </c>
      <c r="C6009" t="s">
        <v>16042</v>
      </c>
      <c r="D6009" s="2" t="str">
        <f t="shared" si="186"/>
        <v>Klik Lihat Foto</v>
      </c>
      <c r="E6009" s="7" t="str">
        <f t="shared" si="187"/>
        <v>Lihat Harga</v>
      </c>
    </row>
    <row r="6010" spans="1:5">
      <c r="A6010" t="s">
        <v>16043</v>
      </c>
      <c r="C6010" t="s">
        <v>16044</v>
      </c>
      <c r="D6010" s="2" t="str">
        <f t="shared" si="186"/>
        <v>Belum Ada Foto</v>
      </c>
      <c r="E6010" s="7" t="str">
        <f t="shared" si="187"/>
        <v>Lihat Harga</v>
      </c>
    </row>
    <row r="6011" spans="1:5">
      <c r="A6011" t="s">
        <v>16045</v>
      </c>
      <c r="B6011" t="s">
        <v>16046</v>
      </c>
      <c r="C6011" t="s">
        <v>16047</v>
      </c>
      <c r="D6011" s="2" t="str">
        <f t="shared" si="186"/>
        <v>Klik Lihat Foto</v>
      </c>
      <c r="E6011" s="7" t="str">
        <f t="shared" si="187"/>
        <v>Lihat Harga</v>
      </c>
    </row>
    <row r="6012" spans="1:5">
      <c r="A6012" t="s">
        <v>16048</v>
      </c>
      <c r="B6012" t="s">
        <v>16049</v>
      </c>
      <c r="C6012" t="s">
        <v>16050</v>
      </c>
      <c r="D6012" s="2" t="str">
        <f t="shared" si="186"/>
        <v>Klik Lihat Foto</v>
      </c>
      <c r="E6012" s="7" t="str">
        <f t="shared" si="187"/>
        <v>Lihat Harga</v>
      </c>
    </row>
    <row r="6013" spans="1:5">
      <c r="A6013" t="s">
        <v>16051</v>
      </c>
      <c r="C6013" t="s">
        <v>16052</v>
      </c>
      <c r="D6013" s="2" t="str">
        <f t="shared" si="186"/>
        <v>Belum Ada Foto</v>
      </c>
      <c r="E6013" s="7" t="str">
        <f t="shared" si="187"/>
        <v>Lihat Harga</v>
      </c>
    </row>
    <row r="6014" spans="1:5">
      <c r="A6014" t="s">
        <v>16053</v>
      </c>
      <c r="C6014" t="s">
        <v>16054</v>
      </c>
      <c r="D6014" s="2" t="str">
        <f t="shared" si="186"/>
        <v>Belum Ada Foto</v>
      </c>
      <c r="E6014" s="7" t="str">
        <f t="shared" si="187"/>
        <v>Lihat Harga</v>
      </c>
    </row>
    <row r="6015" spans="1:5">
      <c r="A6015" t="s">
        <v>16055</v>
      </c>
      <c r="C6015" t="s">
        <v>16056</v>
      </c>
      <c r="D6015" s="2" t="str">
        <f t="shared" si="186"/>
        <v>Belum Ada Foto</v>
      </c>
      <c r="E6015" s="7" t="str">
        <f t="shared" si="187"/>
        <v>Lihat Harga</v>
      </c>
    </row>
    <row r="6016" spans="1:5">
      <c r="A6016" t="s">
        <v>16057</v>
      </c>
      <c r="C6016" t="s">
        <v>16058</v>
      </c>
      <c r="D6016" s="2" t="str">
        <f t="shared" si="186"/>
        <v>Belum Ada Foto</v>
      </c>
      <c r="E6016" s="7" t="str">
        <f t="shared" si="187"/>
        <v>Lihat Harga</v>
      </c>
    </row>
    <row r="6017" spans="1:5">
      <c r="A6017" t="s">
        <v>16059</v>
      </c>
      <c r="C6017" t="s">
        <v>16060</v>
      </c>
      <c r="D6017" s="2" t="str">
        <f t="shared" si="186"/>
        <v>Belum Ada Foto</v>
      </c>
      <c r="E6017" s="7" t="str">
        <f t="shared" si="187"/>
        <v>Lihat Harga</v>
      </c>
    </row>
    <row r="6018" spans="1:5">
      <c r="A6018" t="s">
        <v>16061</v>
      </c>
      <c r="C6018" t="s">
        <v>16062</v>
      </c>
      <c r="D6018" s="2" t="str">
        <f t="shared" si="186"/>
        <v>Belum Ada Foto</v>
      </c>
      <c r="E6018" s="7" t="str">
        <f t="shared" si="187"/>
        <v>Lihat Harga</v>
      </c>
    </row>
    <row r="6019" spans="1:5">
      <c r="A6019" t="s">
        <v>16063</v>
      </c>
      <c r="C6019" t="s">
        <v>16064</v>
      </c>
      <c r="D6019" s="2" t="str">
        <f t="shared" si="186"/>
        <v>Belum Ada Foto</v>
      </c>
      <c r="E6019" s="7" t="str">
        <f t="shared" si="187"/>
        <v>Lihat Harga</v>
      </c>
    </row>
    <row r="6020" spans="1:5">
      <c r="A6020" t="s">
        <v>16065</v>
      </c>
      <c r="B6020" t="s">
        <v>16066</v>
      </c>
      <c r="C6020" t="s">
        <v>16067</v>
      </c>
      <c r="D6020" s="2" t="str">
        <f t="shared" si="186"/>
        <v>Klik Lihat Foto</v>
      </c>
      <c r="E6020" s="7" t="str">
        <f t="shared" si="187"/>
        <v>Lihat Harga</v>
      </c>
    </row>
    <row r="6021" spans="1:5">
      <c r="A6021" t="s">
        <v>16068</v>
      </c>
      <c r="C6021" t="s">
        <v>16069</v>
      </c>
      <c r="D6021" s="2" t="str">
        <f t="shared" si="186"/>
        <v>Belum Ada Foto</v>
      </c>
      <c r="E6021" s="7" t="str">
        <f t="shared" si="187"/>
        <v>Lihat Harga</v>
      </c>
    </row>
    <row r="6022" spans="1:5">
      <c r="A6022" t="s">
        <v>16070</v>
      </c>
      <c r="C6022" t="s">
        <v>16071</v>
      </c>
      <c r="D6022" s="2" t="str">
        <f t="shared" si="186"/>
        <v>Belum Ada Foto</v>
      </c>
      <c r="E6022" s="7" t="str">
        <f t="shared" si="187"/>
        <v>Lihat Harga</v>
      </c>
    </row>
    <row r="6023" spans="1:5">
      <c r="A6023" t="s">
        <v>16072</v>
      </c>
      <c r="C6023" t="s">
        <v>16073</v>
      </c>
      <c r="D6023" s="2" t="str">
        <f t="shared" si="186"/>
        <v>Belum Ada Foto</v>
      </c>
      <c r="E6023" s="7" t="str">
        <f t="shared" si="187"/>
        <v>Lihat Harga</v>
      </c>
    </row>
    <row r="6024" spans="1:5">
      <c r="A6024" t="s">
        <v>16074</v>
      </c>
      <c r="C6024" t="s">
        <v>16075</v>
      </c>
      <c r="D6024" s="2" t="str">
        <f t="shared" ref="D6024:D6087" si="188">IF(B6024&lt;&gt;"",HYPERLINK(B6024,"Klik Lihat Foto"),"Belum Ada Foto")</f>
        <v>Belum Ada Foto</v>
      </c>
      <c r="E6024" s="7" t="str">
        <f t="shared" ref="E6024:E6087" si="189">IF(C6024&lt;&gt;"",HYPERLINK(C6024,"Lihat Harga"),"Belum Ada Harga")</f>
        <v>Lihat Harga</v>
      </c>
    </row>
    <row r="6025" spans="1:5">
      <c r="A6025" t="s">
        <v>16076</v>
      </c>
      <c r="C6025" t="s">
        <v>16077</v>
      </c>
      <c r="D6025" s="2" t="str">
        <f t="shared" si="188"/>
        <v>Belum Ada Foto</v>
      </c>
      <c r="E6025" s="7" t="str">
        <f t="shared" si="189"/>
        <v>Lihat Harga</v>
      </c>
    </row>
    <row r="6026" spans="1:5">
      <c r="A6026" t="s">
        <v>16078</v>
      </c>
      <c r="C6026" t="s">
        <v>16079</v>
      </c>
      <c r="D6026" s="2" t="str">
        <f t="shared" si="188"/>
        <v>Belum Ada Foto</v>
      </c>
      <c r="E6026" s="7" t="str">
        <f t="shared" si="189"/>
        <v>Lihat Harga</v>
      </c>
    </row>
    <row r="6027" spans="1:5">
      <c r="A6027" t="s">
        <v>16080</v>
      </c>
      <c r="C6027" t="s">
        <v>16081</v>
      </c>
      <c r="D6027" s="2" t="str">
        <f t="shared" si="188"/>
        <v>Belum Ada Foto</v>
      </c>
      <c r="E6027" s="7" t="str">
        <f t="shared" si="189"/>
        <v>Lihat Harga</v>
      </c>
    </row>
    <row r="6028" spans="1:5">
      <c r="A6028" t="s">
        <v>16082</v>
      </c>
      <c r="C6028" t="s">
        <v>16083</v>
      </c>
      <c r="D6028" s="2" t="str">
        <f t="shared" si="188"/>
        <v>Belum Ada Foto</v>
      </c>
      <c r="E6028" s="7" t="str">
        <f t="shared" si="189"/>
        <v>Lihat Harga</v>
      </c>
    </row>
    <row r="6029" spans="1:5">
      <c r="A6029" t="s">
        <v>16084</v>
      </c>
      <c r="C6029" t="s">
        <v>16085</v>
      </c>
      <c r="D6029" s="2" t="str">
        <f t="shared" si="188"/>
        <v>Belum Ada Foto</v>
      </c>
      <c r="E6029" s="7" t="str">
        <f t="shared" si="189"/>
        <v>Lihat Harga</v>
      </c>
    </row>
    <row r="6030" spans="1:5">
      <c r="A6030" t="s">
        <v>16086</v>
      </c>
      <c r="C6030" t="s">
        <v>16087</v>
      </c>
      <c r="D6030" s="2" t="str">
        <f t="shared" si="188"/>
        <v>Belum Ada Foto</v>
      </c>
      <c r="E6030" s="7" t="str">
        <f t="shared" si="189"/>
        <v>Lihat Harga</v>
      </c>
    </row>
    <row r="6031" spans="1:5">
      <c r="A6031" t="s">
        <v>16088</v>
      </c>
      <c r="C6031" t="s">
        <v>16089</v>
      </c>
      <c r="D6031" s="2" t="str">
        <f t="shared" si="188"/>
        <v>Belum Ada Foto</v>
      </c>
      <c r="E6031" s="7" t="str">
        <f t="shared" si="189"/>
        <v>Lihat Harga</v>
      </c>
    </row>
    <row r="6032" spans="1:5">
      <c r="A6032" t="s">
        <v>16090</v>
      </c>
      <c r="C6032" t="s">
        <v>16091</v>
      </c>
      <c r="D6032" s="2" t="str">
        <f t="shared" si="188"/>
        <v>Belum Ada Foto</v>
      </c>
      <c r="E6032" s="7" t="str">
        <f t="shared" si="189"/>
        <v>Lihat Harga</v>
      </c>
    </row>
    <row r="6033" spans="1:5">
      <c r="A6033" t="s">
        <v>16092</v>
      </c>
      <c r="C6033" t="s">
        <v>16093</v>
      </c>
      <c r="D6033" s="2" t="str">
        <f t="shared" si="188"/>
        <v>Belum Ada Foto</v>
      </c>
      <c r="E6033" s="7" t="str">
        <f t="shared" si="189"/>
        <v>Lihat Harga</v>
      </c>
    </row>
    <row r="6034" spans="1:5">
      <c r="A6034" t="s">
        <v>16094</v>
      </c>
      <c r="C6034" t="s">
        <v>16095</v>
      </c>
      <c r="D6034" s="2" t="str">
        <f t="shared" si="188"/>
        <v>Belum Ada Foto</v>
      </c>
      <c r="E6034" s="7" t="str">
        <f t="shared" si="189"/>
        <v>Lihat Harga</v>
      </c>
    </row>
    <row r="6035" spans="1:5">
      <c r="A6035" t="s">
        <v>16096</v>
      </c>
      <c r="B6035" t="s">
        <v>16097</v>
      </c>
      <c r="C6035" t="s">
        <v>16098</v>
      </c>
      <c r="D6035" s="2" t="str">
        <f t="shared" si="188"/>
        <v>Klik Lihat Foto</v>
      </c>
      <c r="E6035" s="7" t="str">
        <f t="shared" si="189"/>
        <v>Lihat Harga</v>
      </c>
    </row>
    <row r="6036" spans="1:5">
      <c r="A6036" t="s">
        <v>16099</v>
      </c>
      <c r="C6036" t="s">
        <v>16100</v>
      </c>
      <c r="D6036" s="2" t="str">
        <f t="shared" si="188"/>
        <v>Belum Ada Foto</v>
      </c>
      <c r="E6036" s="7" t="str">
        <f t="shared" si="189"/>
        <v>Lihat Harga</v>
      </c>
    </row>
    <row r="6037" spans="1:5">
      <c r="A6037" t="s">
        <v>16101</v>
      </c>
      <c r="C6037" t="s">
        <v>16102</v>
      </c>
      <c r="D6037" s="2" t="str">
        <f t="shared" si="188"/>
        <v>Belum Ada Foto</v>
      </c>
      <c r="E6037" s="7" t="str">
        <f t="shared" si="189"/>
        <v>Lihat Harga</v>
      </c>
    </row>
    <row r="6038" spans="1:5">
      <c r="A6038" t="s">
        <v>16103</v>
      </c>
      <c r="B6038" t="s">
        <v>16104</v>
      </c>
      <c r="C6038" t="s">
        <v>16105</v>
      </c>
      <c r="D6038" s="2" t="str">
        <f t="shared" si="188"/>
        <v>Klik Lihat Foto</v>
      </c>
      <c r="E6038" s="7" t="str">
        <f t="shared" si="189"/>
        <v>Lihat Harga</v>
      </c>
    </row>
    <row r="6039" spans="1:5">
      <c r="A6039" t="s">
        <v>16106</v>
      </c>
      <c r="B6039" t="s">
        <v>16107</v>
      </c>
      <c r="C6039" t="s">
        <v>16108</v>
      </c>
      <c r="D6039" s="2" t="str">
        <f t="shared" si="188"/>
        <v>Klik Lihat Foto</v>
      </c>
      <c r="E6039" s="7" t="str">
        <f t="shared" si="189"/>
        <v>Lihat Harga</v>
      </c>
    </row>
    <row r="6040" spans="1:5">
      <c r="A6040" t="s">
        <v>16109</v>
      </c>
      <c r="B6040" t="s">
        <v>16110</v>
      </c>
      <c r="C6040" t="s">
        <v>16111</v>
      </c>
      <c r="D6040" s="2" t="str">
        <f t="shared" si="188"/>
        <v>Klik Lihat Foto</v>
      </c>
      <c r="E6040" s="7" t="str">
        <f t="shared" si="189"/>
        <v>Lihat Harga</v>
      </c>
    </row>
    <row r="6041" spans="1:5">
      <c r="A6041" t="s">
        <v>16112</v>
      </c>
      <c r="B6041" t="s">
        <v>16113</v>
      </c>
      <c r="C6041" t="s">
        <v>16114</v>
      </c>
      <c r="D6041" s="2" t="str">
        <f t="shared" si="188"/>
        <v>Klik Lihat Foto</v>
      </c>
      <c r="E6041" s="7" t="str">
        <f t="shared" si="189"/>
        <v>Lihat Harga</v>
      </c>
    </row>
    <row r="6042" spans="1:5">
      <c r="A6042" t="s">
        <v>16115</v>
      </c>
      <c r="C6042" t="s">
        <v>16116</v>
      </c>
      <c r="D6042" s="2" t="str">
        <f t="shared" si="188"/>
        <v>Belum Ada Foto</v>
      </c>
      <c r="E6042" s="7" t="str">
        <f t="shared" si="189"/>
        <v>Lihat Harga</v>
      </c>
    </row>
    <row r="6043" spans="1:5">
      <c r="A6043" t="s">
        <v>16117</v>
      </c>
      <c r="C6043" t="s">
        <v>16118</v>
      </c>
      <c r="D6043" s="2" t="str">
        <f t="shared" si="188"/>
        <v>Belum Ada Foto</v>
      </c>
      <c r="E6043" s="7" t="str">
        <f t="shared" si="189"/>
        <v>Lihat Harga</v>
      </c>
    </row>
    <row r="6044" spans="1:5">
      <c r="A6044" t="s">
        <v>16119</v>
      </c>
      <c r="B6044" t="s">
        <v>16120</v>
      </c>
      <c r="C6044" t="s">
        <v>16121</v>
      </c>
      <c r="D6044" s="2" t="str">
        <f t="shared" si="188"/>
        <v>Klik Lihat Foto</v>
      </c>
      <c r="E6044" s="7" t="str">
        <f t="shared" si="189"/>
        <v>Lihat Harga</v>
      </c>
    </row>
    <row r="6045" spans="1:5">
      <c r="A6045" t="s">
        <v>16122</v>
      </c>
      <c r="B6045" t="s">
        <v>16123</v>
      </c>
      <c r="C6045" t="s">
        <v>16124</v>
      </c>
      <c r="D6045" s="2" t="str">
        <f t="shared" si="188"/>
        <v>Klik Lihat Foto</v>
      </c>
      <c r="E6045" s="7" t="str">
        <f t="shared" si="189"/>
        <v>Lihat Harga</v>
      </c>
    </row>
    <row r="6046" spans="1:5">
      <c r="A6046" t="s">
        <v>16125</v>
      </c>
      <c r="B6046" t="s">
        <v>16126</v>
      </c>
      <c r="C6046" t="s">
        <v>16127</v>
      </c>
      <c r="D6046" s="2" t="str">
        <f t="shared" si="188"/>
        <v>Klik Lihat Foto</v>
      </c>
      <c r="E6046" s="7" t="str">
        <f t="shared" si="189"/>
        <v>Lihat Harga</v>
      </c>
    </row>
    <row r="6047" spans="1:5">
      <c r="A6047" t="s">
        <v>16128</v>
      </c>
      <c r="B6047" t="s">
        <v>16129</v>
      </c>
      <c r="C6047" t="s">
        <v>16130</v>
      </c>
      <c r="D6047" s="2" t="str">
        <f t="shared" si="188"/>
        <v>Klik Lihat Foto</v>
      </c>
      <c r="E6047" s="7" t="str">
        <f t="shared" si="189"/>
        <v>Lihat Harga</v>
      </c>
    </row>
    <row r="6048" spans="1:5">
      <c r="A6048" t="s">
        <v>16131</v>
      </c>
      <c r="B6048" t="s">
        <v>16132</v>
      </c>
      <c r="C6048" t="s">
        <v>16133</v>
      </c>
      <c r="D6048" s="2" t="str">
        <f t="shared" si="188"/>
        <v>Klik Lihat Foto</v>
      </c>
      <c r="E6048" s="7" t="str">
        <f t="shared" si="189"/>
        <v>Lihat Harga</v>
      </c>
    </row>
    <row r="6049" spans="1:5">
      <c r="A6049" t="s">
        <v>16134</v>
      </c>
      <c r="B6049" t="s">
        <v>16135</v>
      </c>
      <c r="C6049" t="s">
        <v>16136</v>
      </c>
      <c r="D6049" s="2" t="str">
        <f t="shared" si="188"/>
        <v>Klik Lihat Foto</v>
      </c>
      <c r="E6049" s="7" t="str">
        <f t="shared" si="189"/>
        <v>Lihat Harga</v>
      </c>
    </row>
    <row r="6050" spans="1:5">
      <c r="A6050" t="s">
        <v>16137</v>
      </c>
      <c r="B6050" t="s">
        <v>16138</v>
      </c>
      <c r="C6050" t="s">
        <v>16139</v>
      </c>
      <c r="D6050" s="2" t="str">
        <f t="shared" si="188"/>
        <v>Klik Lihat Foto</v>
      </c>
      <c r="E6050" s="7" t="str">
        <f t="shared" si="189"/>
        <v>Lihat Harga</v>
      </c>
    </row>
    <row r="6051" spans="1:5">
      <c r="A6051" t="s">
        <v>16140</v>
      </c>
      <c r="B6051" t="s">
        <v>16141</v>
      </c>
      <c r="C6051" t="s">
        <v>16142</v>
      </c>
      <c r="D6051" s="2" t="str">
        <f t="shared" si="188"/>
        <v>Klik Lihat Foto</v>
      </c>
      <c r="E6051" s="7" t="str">
        <f t="shared" si="189"/>
        <v>Lihat Harga</v>
      </c>
    </row>
    <row r="6052" spans="1:5">
      <c r="A6052" t="s">
        <v>16143</v>
      </c>
      <c r="B6052" t="s">
        <v>16144</v>
      </c>
      <c r="C6052" t="s">
        <v>16145</v>
      </c>
      <c r="D6052" s="2" t="str">
        <f t="shared" si="188"/>
        <v>Klik Lihat Foto</v>
      </c>
      <c r="E6052" s="7" t="str">
        <f t="shared" si="189"/>
        <v>Lihat Harga</v>
      </c>
    </row>
    <row r="6053" spans="1:5">
      <c r="A6053" t="s">
        <v>16146</v>
      </c>
      <c r="B6053" t="s">
        <v>16147</v>
      </c>
      <c r="C6053" t="s">
        <v>16148</v>
      </c>
      <c r="D6053" s="2" t="str">
        <f t="shared" si="188"/>
        <v>Klik Lihat Foto</v>
      </c>
      <c r="E6053" s="7" t="str">
        <f t="shared" si="189"/>
        <v>Lihat Harga</v>
      </c>
    </row>
    <row r="6054" spans="1:5">
      <c r="A6054" t="s">
        <v>16149</v>
      </c>
      <c r="B6054" t="s">
        <v>16150</v>
      </c>
      <c r="C6054" t="s">
        <v>16151</v>
      </c>
      <c r="D6054" s="2" t="str">
        <f t="shared" si="188"/>
        <v>Klik Lihat Foto</v>
      </c>
      <c r="E6054" s="7" t="str">
        <f t="shared" si="189"/>
        <v>Lihat Harga</v>
      </c>
    </row>
    <row r="6055" spans="1:5">
      <c r="A6055" t="s">
        <v>16152</v>
      </c>
      <c r="B6055" t="s">
        <v>16153</v>
      </c>
      <c r="C6055" t="s">
        <v>16154</v>
      </c>
      <c r="D6055" s="2" t="str">
        <f t="shared" si="188"/>
        <v>Klik Lihat Foto</v>
      </c>
      <c r="E6055" s="7" t="str">
        <f t="shared" si="189"/>
        <v>Lihat Harga</v>
      </c>
    </row>
    <row r="6056" spans="1:5">
      <c r="A6056" t="s">
        <v>16155</v>
      </c>
      <c r="B6056" t="s">
        <v>16156</v>
      </c>
      <c r="C6056" t="s">
        <v>16157</v>
      </c>
      <c r="D6056" s="2" t="str">
        <f t="shared" si="188"/>
        <v>Klik Lihat Foto</v>
      </c>
      <c r="E6056" s="7" t="str">
        <f t="shared" si="189"/>
        <v>Lihat Harga</v>
      </c>
    </row>
    <row r="6057" spans="1:5">
      <c r="A6057" t="s">
        <v>16158</v>
      </c>
      <c r="B6057" t="s">
        <v>16159</v>
      </c>
      <c r="C6057" t="s">
        <v>16160</v>
      </c>
      <c r="D6057" s="2" t="str">
        <f t="shared" si="188"/>
        <v>Klik Lihat Foto</v>
      </c>
      <c r="E6057" s="7" t="str">
        <f t="shared" si="189"/>
        <v>Lihat Harga</v>
      </c>
    </row>
    <row r="6058" spans="1:5">
      <c r="A6058" t="s">
        <v>16161</v>
      </c>
      <c r="B6058" t="s">
        <v>16162</v>
      </c>
      <c r="C6058" t="s">
        <v>16163</v>
      </c>
      <c r="D6058" s="2" t="str">
        <f t="shared" si="188"/>
        <v>Klik Lihat Foto</v>
      </c>
      <c r="E6058" s="7" t="str">
        <f t="shared" si="189"/>
        <v>Lihat Harga</v>
      </c>
    </row>
    <row r="6059" spans="1:5">
      <c r="A6059" t="s">
        <v>16164</v>
      </c>
      <c r="C6059" t="s">
        <v>16165</v>
      </c>
      <c r="D6059" s="2" t="str">
        <f t="shared" si="188"/>
        <v>Belum Ada Foto</v>
      </c>
      <c r="E6059" s="7" t="str">
        <f t="shared" si="189"/>
        <v>Lihat Harga</v>
      </c>
    </row>
    <row r="6060" spans="1:5">
      <c r="A6060" t="s">
        <v>16166</v>
      </c>
      <c r="B6060" t="s">
        <v>16167</v>
      </c>
      <c r="C6060" t="s">
        <v>16168</v>
      </c>
      <c r="D6060" s="2" t="str">
        <f t="shared" si="188"/>
        <v>Klik Lihat Foto</v>
      </c>
      <c r="E6060" s="7" t="str">
        <f t="shared" si="189"/>
        <v>Lihat Harga</v>
      </c>
    </row>
    <row r="6061" spans="1:5">
      <c r="A6061" t="s">
        <v>16169</v>
      </c>
      <c r="B6061" t="s">
        <v>16170</v>
      </c>
      <c r="C6061" t="s">
        <v>16171</v>
      </c>
      <c r="D6061" s="2" t="str">
        <f t="shared" si="188"/>
        <v>Klik Lihat Foto</v>
      </c>
      <c r="E6061" s="7" t="str">
        <f t="shared" si="189"/>
        <v>Lihat Harga</v>
      </c>
    </row>
    <row r="6062" spans="1:5">
      <c r="A6062" t="s">
        <v>16172</v>
      </c>
      <c r="B6062" t="s">
        <v>16173</v>
      </c>
      <c r="C6062" t="s">
        <v>16174</v>
      </c>
      <c r="D6062" s="2" t="str">
        <f t="shared" si="188"/>
        <v>Klik Lihat Foto</v>
      </c>
      <c r="E6062" s="7" t="str">
        <f t="shared" si="189"/>
        <v>Lihat Harga</v>
      </c>
    </row>
    <row r="6063" spans="1:5">
      <c r="A6063" t="s">
        <v>16175</v>
      </c>
      <c r="B6063" t="s">
        <v>16176</v>
      </c>
      <c r="C6063" t="s">
        <v>16177</v>
      </c>
      <c r="D6063" s="2" t="str">
        <f t="shared" si="188"/>
        <v>Klik Lihat Foto</v>
      </c>
      <c r="E6063" s="7" t="str">
        <f t="shared" si="189"/>
        <v>Lihat Harga</v>
      </c>
    </row>
    <row r="6064" spans="1:5">
      <c r="A6064" t="s">
        <v>16178</v>
      </c>
      <c r="B6064" t="s">
        <v>16179</v>
      </c>
      <c r="C6064" t="s">
        <v>16180</v>
      </c>
      <c r="D6064" s="2" t="str">
        <f t="shared" si="188"/>
        <v>Klik Lihat Foto</v>
      </c>
      <c r="E6064" s="7" t="str">
        <f t="shared" si="189"/>
        <v>Lihat Harga</v>
      </c>
    </row>
    <row r="6065" spans="1:5">
      <c r="A6065" t="s">
        <v>16181</v>
      </c>
      <c r="B6065" t="s">
        <v>16182</v>
      </c>
      <c r="C6065" t="s">
        <v>16183</v>
      </c>
      <c r="D6065" s="2" t="str">
        <f t="shared" si="188"/>
        <v>Klik Lihat Foto</v>
      </c>
      <c r="E6065" s="7" t="str">
        <f t="shared" si="189"/>
        <v>Lihat Harga</v>
      </c>
    </row>
    <row r="6066" spans="1:5">
      <c r="A6066" t="s">
        <v>16184</v>
      </c>
      <c r="B6066" t="s">
        <v>16185</v>
      </c>
      <c r="C6066" t="s">
        <v>16186</v>
      </c>
      <c r="D6066" s="2" t="str">
        <f t="shared" si="188"/>
        <v>Klik Lihat Foto</v>
      </c>
      <c r="E6066" s="7" t="str">
        <f t="shared" si="189"/>
        <v>Lihat Harga</v>
      </c>
    </row>
    <row r="6067" spans="1:5">
      <c r="A6067" t="s">
        <v>16187</v>
      </c>
      <c r="B6067" t="s">
        <v>16188</v>
      </c>
      <c r="C6067" t="s">
        <v>16189</v>
      </c>
      <c r="D6067" s="2" t="str">
        <f t="shared" si="188"/>
        <v>Klik Lihat Foto</v>
      </c>
      <c r="E6067" s="7" t="str">
        <f t="shared" si="189"/>
        <v>Lihat Harga</v>
      </c>
    </row>
    <row r="6068" spans="1:5">
      <c r="A6068" t="s">
        <v>16190</v>
      </c>
      <c r="B6068" t="s">
        <v>16191</v>
      </c>
      <c r="C6068" t="s">
        <v>16192</v>
      </c>
      <c r="D6068" s="2" t="str">
        <f t="shared" si="188"/>
        <v>Klik Lihat Foto</v>
      </c>
      <c r="E6068" s="7" t="str">
        <f t="shared" si="189"/>
        <v>Lihat Harga</v>
      </c>
    </row>
    <row r="6069" spans="1:5">
      <c r="A6069" t="s">
        <v>16193</v>
      </c>
      <c r="B6069" t="s">
        <v>16194</v>
      </c>
      <c r="C6069" t="s">
        <v>16195</v>
      </c>
      <c r="D6069" s="2" t="str">
        <f t="shared" si="188"/>
        <v>Klik Lihat Foto</v>
      </c>
      <c r="E6069" s="7" t="str">
        <f t="shared" si="189"/>
        <v>Lihat Harga</v>
      </c>
    </row>
    <row r="6070" spans="1:5">
      <c r="A6070" t="s">
        <v>16196</v>
      </c>
      <c r="B6070" t="s">
        <v>16197</v>
      </c>
      <c r="C6070" t="s">
        <v>16198</v>
      </c>
      <c r="D6070" s="2" t="str">
        <f t="shared" si="188"/>
        <v>Klik Lihat Foto</v>
      </c>
      <c r="E6070" s="7" t="str">
        <f t="shared" si="189"/>
        <v>Lihat Harga</v>
      </c>
    </row>
    <row r="6071" spans="1:5">
      <c r="A6071" t="s">
        <v>16199</v>
      </c>
      <c r="B6071" t="s">
        <v>16200</v>
      </c>
      <c r="C6071" t="s">
        <v>16201</v>
      </c>
      <c r="D6071" s="2" t="str">
        <f t="shared" si="188"/>
        <v>Klik Lihat Foto</v>
      </c>
      <c r="E6071" s="7" t="str">
        <f t="shared" si="189"/>
        <v>Lihat Harga</v>
      </c>
    </row>
    <row r="6072" spans="1:5">
      <c r="A6072" t="s">
        <v>16202</v>
      </c>
      <c r="B6072" t="s">
        <v>16203</v>
      </c>
      <c r="C6072" t="s">
        <v>16204</v>
      </c>
      <c r="D6072" s="2" t="str">
        <f t="shared" si="188"/>
        <v>Klik Lihat Foto</v>
      </c>
      <c r="E6072" s="7" t="str">
        <f t="shared" si="189"/>
        <v>Lihat Harga</v>
      </c>
    </row>
    <row r="6073" spans="1:5">
      <c r="A6073" t="s">
        <v>16205</v>
      </c>
      <c r="B6073" t="s">
        <v>16206</v>
      </c>
      <c r="C6073" t="s">
        <v>16207</v>
      </c>
      <c r="D6073" s="2" t="str">
        <f t="shared" si="188"/>
        <v>Klik Lihat Foto</v>
      </c>
      <c r="E6073" s="7" t="str">
        <f t="shared" si="189"/>
        <v>Lihat Harga</v>
      </c>
    </row>
    <row r="6074" spans="1:5">
      <c r="A6074" t="s">
        <v>16208</v>
      </c>
      <c r="B6074" t="s">
        <v>16209</v>
      </c>
      <c r="C6074" t="s">
        <v>16210</v>
      </c>
      <c r="D6074" s="2" t="str">
        <f t="shared" si="188"/>
        <v>Klik Lihat Foto</v>
      </c>
      <c r="E6074" s="7" t="str">
        <f t="shared" si="189"/>
        <v>Lihat Harga</v>
      </c>
    </row>
    <row r="6075" spans="1:5">
      <c r="A6075" t="s">
        <v>16211</v>
      </c>
      <c r="B6075" t="s">
        <v>16212</v>
      </c>
      <c r="C6075" t="s">
        <v>16213</v>
      </c>
      <c r="D6075" s="2" t="str">
        <f t="shared" si="188"/>
        <v>Klik Lihat Foto</v>
      </c>
      <c r="E6075" s="7" t="str">
        <f t="shared" si="189"/>
        <v>Lihat Harga</v>
      </c>
    </row>
    <row r="6076" spans="1:5">
      <c r="A6076" t="s">
        <v>16214</v>
      </c>
      <c r="B6076" t="s">
        <v>16215</v>
      </c>
      <c r="C6076" t="s">
        <v>16216</v>
      </c>
      <c r="D6076" s="2" t="str">
        <f t="shared" si="188"/>
        <v>Klik Lihat Foto</v>
      </c>
      <c r="E6076" s="7" t="str">
        <f t="shared" si="189"/>
        <v>Lihat Harga</v>
      </c>
    </row>
    <row r="6077" spans="1:5">
      <c r="A6077" t="s">
        <v>16217</v>
      </c>
      <c r="B6077" t="s">
        <v>16218</v>
      </c>
      <c r="C6077" t="s">
        <v>16219</v>
      </c>
      <c r="D6077" s="2" t="str">
        <f t="shared" si="188"/>
        <v>Klik Lihat Foto</v>
      </c>
      <c r="E6077" s="7" t="str">
        <f t="shared" si="189"/>
        <v>Lihat Harga</v>
      </c>
    </row>
    <row r="6078" spans="1:5">
      <c r="A6078" t="s">
        <v>16220</v>
      </c>
      <c r="B6078" t="s">
        <v>16221</v>
      </c>
      <c r="C6078" t="s">
        <v>16222</v>
      </c>
      <c r="D6078" s="2" t="str">
        <f t="shared" si="188"/>
        <v>Klik Lihat Foto</v>
      </c>
      <c r="E6078" s="7" t="str">
        <f t="shared" si="189"/>
        <v>Lihat Harga</v>
      </c>
    </row>
    <row r="6079" spans="1:5">
      <c r="A6079" t="s">
        <v>16223</v>
      </c>
      <c r="B6079" t="s">
        <v>16224</v>
      </c>
      <c r="C6079" t="s">
        <v>16225</v>
      </c>
      <c r="D6079" s="2" t="str">
        <f t="shared" si="188"/>
        <v>Klik Lihat Foto</v>
      </c>
      <c r="E6079" s="7" t="str">
        <f t="shared" si="189"/>
        <v>Lihat Harga</v>
      </c>
    </row>
    <row r="6080" spans="1:5">
      <c r="A6080" t="s">
        <v>16226</v>
      </c>
      <c r="B6080" t="s">
        <v>16227</v>
      </c>
      <c r="C6080" t="s">
        <v>16228</v>
      </c>
      <c r="D6080" s="2" t="str">
        <f t="shared" si="188"/>
        <v>Klik Lihat Foto</v>
      </c>
      <c r="E6080" s="7" t="str">
        <f t="shared" si="189"/>
        <v>Lihat Harga</v>
      </c>
    </row>
    <row r="6081" spans="1:5">
      <c r="A6081" t="s">
        <v>16229</v>
      </c>
      <c r="B6081" t="s">
        <v>16230</v>
      </c>
      <c r="C6081" t="s">
        <v>16231</v>
      </c>
      <c r="D6081" s="2" t="str">
        <f t="shared" si="188"/>
        <v>Klik Lihat Foto</v>
      </c>
      <c r="E6081" s="7" t="str">
        <f t="shared" si="189"/>
        <v>Lihat Harga</v>
      </c>
    </row>
    <row r="6082" spans="1:5">
      <c r="A6082" t="s">
        <v>16232</v>
      </c>
      <c r="C6082" t="s">
        <v>16233</v>
      </c>
      <c r="D6082" s="2" t="str">
        <f t="shared" si="188"/>
        <v>Belum Ada Foto</v>
      </c>
      <c r="E6082" s="7" t="str">
        <f t="shared" si="189"/>
        <v>Lihat Harga</v>
      </c>
    </row>
    <row r="6083" spans="1:5">
      <c r="A6083" t="s">
        <v>16234</v>
      </c>
      <c r="B6083" t="s">
        <v>16235</v>
      </c>
      <c r="C6083" t="s">
        <v>16236</v>
      </c>
      <c r="D6083" s="2" t="str">
        <f t="shared" si="188"/>
        <v>Klik Lihat Foto</v>
      </c>
      <c r="E6083" s="7" t="str">
        <f t="shared" si="189"/>
        <v>Lihat Harga</v>
      </c>
    </row>
    <row r="6084" spans="1:5">
      <c r="A6084" t="s">
        <v>16237</v>
      </c>
      <c r="B6084" t="s">
        <v>16238</v>
      </c>
      <c r="C6084" t="s">
        <v>16239</v>
      </c>
      <c r="D6084" s="2" t="str">
        <f t="shared" si="188"/>
        <v>Klik Lihat Foto</v>
      </c>
      <c r="E6084" s="7" t="str">
        <f t="shared" si="189"/>
        <v>Lihat Harga</v>
      </c>
    </row>
    <row r="6085" spans="1:5">
      <c r="A6085" t="s">
        <v>16240</v>
      </c>
      <c r="B6085" t="s">
        <v>16241</v>
      </c>
      <c r="C6085" t="s">
        <v>16242</v>
      </c>
      <c r="D6085" s="2" t="str">
        <f t="shared" si="188"/>
        <v>Klik Lihat Foto</v>
      </c>
      <c r="E6085" s="7" t="str">
        <f t="shared" si="189"/>
        <v>Lihat Harga</v>
      </c>
    </row>
    <row r="6086" spans="1:5">
      <c r="A6086" t="s">
        <v>16243</v>
      </c>
      <c r="B6086" t="s">
        <v>16244</v>
      </c>
      <c r="C6086" t="s">
        <v>16245</v>
      </c>
      <c r="D6086" s="2" t="str">
        <f t="shared" si="188"/>
        <v>Klik Lihat Foto</v>
      </c>
      <c r="E6086" s="7" t="str">
        <f t="shared" si="189"/>
        <v>Lihat Harga</v>
      </c>
    </row>
    <row r="6087" spans="1:5">
      <c r="A6087" t="s">
        <v>16246</v>
      </c>
      <c r="B6087" t="s">
        <v>16247</v>
      </c>
      <c r="C6087" t="s">
        <v>16248</v>
      </c>
      <c r="D6087" s="2" t="str">
        <f t="shared" si="188"/>
        <v>Klik Lihat Foto</v>
      </c>
      <c r="E6087" s="7" t="str">
        <f t="shared" si="189"/>
        <v>Lihat Harga</v>
      </c>
    </row>
    <row r="6088" spans="1:5">
      <c r="A6088" t="s">
        <v>16249</v>
      </c>
      <c r="B6088" t="s">
        <v>16250</v>
      </c>
      <c r="C6088" t="s">
        <v>16251</v>
      </c>
      <c r="D6088" s="2" t="str">
        <f t="shared" ref="D6088:D6151" si="190">IF(B6088&lt;&gt;"",HYPERLINK(B6088,"Klik Lihat Foto"),"Belum Ada Foto")</f>
        <v>Klik Lihat Foto</v>
      </c>
      <c r="E6088" s="7" t="str">
        <f t="shared" ref="E6088:E6151" si="191">IF(C6088&lt;&gt;"",HYPERLINK(C6088,"Lihat Harga"),"Belum Ada Harga")</f>
        <v>Lihat Harga</v>
      </c>
    </row>
    <row r="6089" spans="1:5">
      <c r="A6089" t="s">
        <v>16252</v>
      </c>
      <c r="B6089" t="s">
        <v>16253</v>
      </c>
      <c r="C6089" t="s">
        <v>16254</v>
      </c>
      <c r="D6089" s="2" t="str">
        <f t="shared" si="190"/>
        <v>Klik Lihat Foto</v>
      </c>
      <c r="E6089" s="7" t="str">
        <f t="shared" si="191"/>
        <v>Lihat Harga</v>
      </c>
    </row>
    <row r="6090" spans="1:5">
      <c r="A6090" t="s">
        <v>16255</v>
      </c>
      <c r="B6090" t="s">
        <v>16256</v>
      </c>
      <c r="C6090" t="s">
        <v>16257</v>
      </c>
      <c r="D6090" s="2" t="str">
        <f t="shared" si="190"/>
        <v>Klik Lihat Foto</v>
      </c>
      <c r="E6090" s="7" t="str">
        <f t="shared" si="191"/>
        <v>Lihat Harga</v>
      </c>
    </row>
    <row r="6091" spans="1:5">
      <c r="A6091" t="s">
        <v>16258</v>
      </c>
      <c r="B6091" t="s">
        <v>16259</v>
      </c>
      <c r="C6091" t="s">
        <v>16260</v>
      </c>
      <c r="D6091" s="2" t="str">
        <f t="shared" si="190"/>
        <v>Klik Lihat Foto</v>
      </c>
      <c r="E6091" s="7" t="str">
        <f t="shared" si="191"/>
        <v>Lihat Harga</v>
      </c>
    </row>
    <row r="6092" spans="1:5">
      <c r="A6092" t="s">
        <v>16261</v>
      </c>
      <c r="C6092" t="s">
        <v>16262</v>
      </c>
      <c r="D6092" s="2" t="str">
        <f t="shared" si="190"/>
        <v>Belum Ada Foto</v>
      </c>
      <c r="E6092" s="7" t="str">
        <f t="shared" si="191"/>
        <v>Lihat Harga</v>
      </c>
    </row>
    <row r="6093" spans="1:5">
      <c r="A6093" t="s">
        <v>16263</v>
      </c>
      <c r="C6093" t="s">
        <v>16264</v>
      </c>
      <c r="D6093" s="2" t="str">
        <f t="shared" si="190"/>
        <v>Belum Ada Foto</v>
      </c>
      <c r="E6093" s="7" t="str">
        <f t="shared" si="191"/>
        <v>Lihat Harga</v>
      </c>
    </row>
    <row r="6094" spans="1:5">
      <c r="A6094" t="s">
        <v>16265</v>
      </c>
      <c r="C6094" t="s">
        <v>16266</v>
      </c>
      <c r="D6094" s="2" t="str">
        <f t="shared" si="190"/>
        <v>Belum Ada Foto</v>
      </c>
      <c r="E6094" s="7" t="str">
        <f t="shared" si="191"/>
        <v>Lihat Harga</v>
      </c>
    </row>
    <row r="6095" spans="1:5">
      <c r="A6095" t="s">
        <v>16267</v>
      </c>
      <c r="B6095" t="s">
        <v>16268</v>
      </c>
      <c r="C6095" t="s">
        <v>16269</v>
      </c>
      <c r="D6095" s="2" t="str">
        <f t="shared" si="190"/>
        <v>Klik Lihat Foto</v>
      </c>
      <c r="E6095" s="7" t="str">
        <f t="shared" si="191"/>
        <v>Lihat Harga</v>
      </c>
    </row>
    <row r="6096" spans="1:5">
      <c r="A6096" t="s">
        <v>16270</v>
      </c>
      <c r="B6096" t="s">
        <v>16271</v>
      </c>
      <c r="C6096" t="s">
        <v>16272</v>
      </c>
      <c r="D6096" s="2" t="str">
        <f t="shared" si="190"/>
        <v>Klik Lihat Foto</v>
      </c>
      <c r="E6096" s="7" t="str">
        <f t="shared" si="191"/>
        <v>Lihat Harga</v>
      </c>
    </row>
    <row r="6097" spans="1:5">
      <c r="A6097" t="s">
        <v>16273</v>
      </c>
      <c r="C6097" t="s">
        <v>16274</v>
      </c>
      <c r="D6097" s="2" t="str">
        <f t="shared" si="190"/>
        <v>Belum Ada Foto</v>
      </c>
      <c r="E6097" s="7" t="str">
        <f t="shared" si="191"/>
        <v>Lihat Harga</v>
      </c>
    </row>
    <row r="6098" spans="1:5">
      <c r="A6098" t="s">
        <v>16275</v>
      </c>
      <c r="B6098" t="s">
        <v>16276</v>
      </c>
      <c r="C6098" t="s">
        <v>16277</v>
      </c>
      <c r="D6098" s="2" t="str">
        <f t="shared" si="190"/>
        <v>Klik Lihat Foto</v>
      </c>
      <c r="E6098" s="7" t="str">
        <f t="shared" si="191"/>
        <v>Lihat Harga</v>
      </c>
    </row>
    <row r="6099" spans="1:5">
      <c r="A6099" t="s">
        <v>16278</v>
      </c>
      <c r="C6099" t="s">
        <v>16279</v>
      </c>
      <c r="D6099" s="2" t="str">
        <f t="shared" si="190"/>
        <v>Belum Ada Foto</v>
      </c>
      <c r="E6099" s="7" t="str">
        <f t="shared" si="191"/>
        <v>Lihat Harga</v>
      </c>
    </row>
    <row r="6100" spans="1:5">
      <c r="A6100" t="s">
        <v>16280</v>
      </c>
      <c r="C6100" t="s">
        <v>16281</v>
      </c>
      <c r="D6100" s="2" t="str">
        <f t="shared" si="190"/>
        <v>Belum Ada Foto</v>
      </c>
      <c r="E6100" s="7" t="str">
        <f t="shared" si="191"/>
        <v>Lihat Harga</v>
      </c>
    </row>
    <row r="6101" spans="1:5">
      <c r="A6101" t="s">
        <v>16282</v>
      </c>
      <c r="C6101" t="s">
        <v>16283</v>
      </c>
      <c r="D6101" s="2" t="str">
        <f t="shared" si="190"/>
        <v>Belum Ada Foto</v>
      </c>
      <c r="E6101" s="7" t="str">
        <f t="shared" si="191"/>
        <v>Lihat Harga</v>
      </c>
    </row>
    <row r="6102" spans="1:5">
      <c r="A6102" t="s">
        <v>16284</v>
      </c>
      <c r="C6102" t="s">
        <v>16285</v>
      </c>
      <c r="D6102" s="2" t="str">
        <f t="shared" si="190"/>
        <v>Belum Ada Foto</v>
      </c>
      <c r="E6102" s="7" t="str">
        <f t="shared" si="191"/>
        <v>Lihat Harga</v>
      </c>
    </row>
    <row r="6103" spans="1:5">
      <c r="A6103" t="s">
        <v>16286</v>
      </c>
      <c r="B6103" t="s">
        <v>16287</v>
      </c>
      <c r="C6103" t="s">
        <v>16288</v>
      </c>
      <c r="D6103" s="2" t="str">
        <f t="shared" si="190"/>
        <v>Klik Lihat Foto</v>
      </c>
      <c r="E6103" s="7" t="str">
        <f t="shared" si="191"/>
        <v>Lihat Harga</v>
      </c>
    </row>
    <row r="6104" spans="1:5">
      <c r="A6104" t="s">
        <v>16289</v>
      </c>
      <c r="B6104" t="s">
        <v>16290</v>
      </c>
      <c r="C6104" t="s">
        <v>16291</v>
      </c>
      <c r="D6104" s="2" t="str">
        <f t="shared" si="190"/>
        <v>Klik Lihat Foto</v>
      </c>
      <c r="E6104" s="7" t="str">
        <f t="shared" si="191"/>
        <v>Lihat Harga</v>
      </c>
    </row>
    <row r="6105" spans="1:5">
      <c r="A6105" t="s">
        <v>16292</v>
      </c>
      <c r="C6105" t="s">
        <v>16293</v>
      </c>
      <c r="D6105" s="2" t="str">
        <f t="shared" si="190"/>
        <v>Belum Ada Foto</v>
      </c>
      <c r="E6105" s="7" t="str">
        <f t="shared" si="191"/>
        <v>Lihat Harga</v>
      </c>
    </row>
    <row r="6106" spans="1:5">
      <c r="A6106" t="s">
        <v>16294</v>
      </c>
      <c r="B6106" t="s">
        <v>16295</v>
      </c>
      <c r="C6106" t="s">
        <v>16296</v>
      </c>
      <c r="D6106" s="2" t="str">
        <f t="shared" si="190"/>
        <v>Klik Lihat Foto</v>
      </c>
      <c r="E6106" s="7" t="str">
        <f t="shared" si="191"/>
        <v>Lihat Harga</v>
      </c>
    </row>
    <row r="6107" spans="1:5">
      <c r="A6107" t="s">
        <v>16297</v>
      </c>
      <c r="B6107" t="s">
        <v>16298</v>
      </c>
      <c r="C6107" t="s">
        <v>16299</v>
      </c>
      <c r="D6107" s="2" t="str">
        <f t="shared" si="190"/>
        <v>Klik Lihat Foto</v>
      </c>
      <c r="E6107" s="7" t="str">
        <f t="shared" si="191"/>
        <v>Lihat Harga</v>
      </c>
    </row>
    <row r="6108" spans="1:5">
      <c r="A6108" t="s">
        <v>16300</v>
      </c>
      <c r="C6108" t="s">
        <v>16301</v>
      </c>
      <c r="D6108" s="2" t="str">
        <f t="shared" si="190"/>
        <v>Belum Ada Foto</v>
      </c>
      <c r="E6108" s="7" t="str">
        <f t="shared" si="191"/>
        <v>Lihat Harga</v>
      </c>
    </row>
    <row r="6109" spans="1:5">
      <c r="A6109" t="s">
        <v>16302</v>
      </c>
      <c r="C6109" t="s">
        <v>16303</v>
      </c>
      <c r="D6109" s="2" t="str">
        <f t="shared" si="190"/>
        <v>Belum Ada Foto</v>
      </c>
      <c r="E6109" s="7" t="str">
        <f t="shared" si="191"/>
        <v>Lihat Harga</v>
      </c>
    </row>
    <row r="6110" spans="1:5">
      <c r="A6110" t="s">
        <v>16304</v>
      </c>
      <c r="C6110" t="s">
        <v>16305</v>
      </c>
      <c r="D6110" s="2" t="str">
        <f t="shared" si="190"/>
        <v>Belum Ada Foto</v>
      </c>
      <c r="E6110" s="7" t="str">
        <f t="shared" si="191"/>
        <v>Lihat Harga</v>
      </c>
    </row>
    <row r="6111" spans="1:5">
      <c r="A6111" t="s">
        <v>16306</v>
      </c>
      <c r="C6111" t="s">
        <v>16307</v>
      </c>
      <c r="D6111" s="2" t="str">
        <f t="shared" si="190"/>
        <v>Belum Ada Foto</v>
      </c>
      <c r="E6111" s="7" t="str">
        <f t="shared" si="191"/>
        <v>Lihat Harga</v>
      </c>
    </row>
    <row r="6112" spans="1:5">
      <c r="A6112" t="s">
        <v>16308</v>
      </c>
      <c r="C6112" t="s">
        <v>16309</v>
      </c>
      <c r="D6112" s="2" t="str">
        <f t="shared" si="190"/>
        <v>Belum Ada Foto</v>
      </c>
      <c r="E6112" s="7" t="str">
        <f t="shared" si="191"/>
        <v>Lihat Harga</v>
      </c>
    </row>
    <row r="6113" spans="1:5">
      <c r="A6113" t="s">
        <v>16310</v>
      </c>
      <c r="C6113" t="s">
        <v>16311</v>
      </c>
      <c r="D6113" s="2" t="str">
        <f t="shared" si="190"/>
        <v>Belum Ada Foto</v>
      </c>
      <c r="E6113" s="7" t="str">
        <f t="shared" si="191"/>
        <v>Lihat Harga</v>
      </c>
    </row>
    <row r="6114" spans="1:5">
      <c r="A6114" t="s">
        <v>16312</v>
      </c>
      <c r="C6114" t="s">
        <v>16313</v>
      </c>
      <c r="D6114" s="2" t="str">
        <f t="shared" si="190"/>
        <v>Belum Ada Foto</v>
      </c>
      <c r="E6114" s="7" t="str">
        <f t="shared" si="191"/>
        <v>Lihat Harga</v>
      </c>
    </row>
    <row r="6115" spans="1:5">
      <c r="A6115" t="s">
        <v>16314</v>
      </c>
      <c r="C6115" t="s">
        <v>16315</v>
      </c>
      <c r="D6115" s="2" t="str">
        <f t="shared" si="190"/>
        <v>Belum Ada Foto</v>
      </c>
      <c r="E6115" s="7" t="str">
        <f t="shared" si="191"/>
        <v>Lihat Harga</v>
      </c>
    </row>
    <row r="6116" spans="1:5">
      <c r="A6116" t="s">
        <v>16316</v>
      </c>
      <c r="C6116" t="s">
        <v>16317</v>
      </c>
      <c r="D6116" s="2" t="str">
        <f t="shared" si="190"/>
        <v>Belum Ada Foto</v>
      </c>
      <c r="E6116" s="7" t="str">
        <f t="shared" si="191"/>
        <v>Lihat Harga</v>
      </c>
    </row>
    <row r="6117" spans="1:5">
      <c r="A6117" t="s">
        <v>16318</v>
      </c>
      <c r="C6117" t="s">
        <v>16319</v>
      </c>
      <c r="D6117" s="2" t="str">
        <f t="shared" si="190"/>
        <v>Belum Ada Foto</v>
      </c>
      <c r="E6117" s="7" t="str">
        <f t="shared" si="191"/>
        <v>Lihat Harga</v>
      </c>
    </row>
    <row r="6118" spans="1:5">
      <c r="A6118" t="s">
        <v>16320</v>
      </c>
      <c r="C6118" t="s">
        <v>16321</v>
      </c>
      <c r="D6118" s="2" t="str">
        <f t="shared" si="190"/>
        <v>Belum Ada Foto</v>
      </c>
      <c r="E6118" s="7" t="str">
        <f t="shared" si="191"/>
        <v>Lihat Harga</v>
      </c>
    </row>
    <row r="6119" spans="1:5">
      <c r="A6119" t="s">
        <v>16322</v>
      </c>
      <c r="B6119" t="s">
        <v>16323</v>
      </c>
      <c r="C6119" t="s">
        <v>16324</v>
      </c>
      <c r="D6119" s="2" t="str">
        <f t="shared" si="190"/>
        <v>Klik Lihat Foto</v>
      </c>
      <c r="E6119" s="7" t="str">
        <f t="shared" si="191"/>
        <v>Lihat Harga</v>
      </c>
    </row>
    <row r="6120" spans="1:5">
      <c r="A6120" t="s">
        <v>16325</v>
      </c>
      <c r="C6120" t="s">
        <v>16326</v>
      </c>
      <c r="D6120" s="2" t="str">
        <f t="shared" si="190"/>
        <v>Belum Ada Foto</v>
      </c>
      <c r="E6120" s="7" t="str">
        <f t="shared" si="191"/>
        <v>Lihat Harga</v>
      </c>
    </row>
    <row r="6121" spans="1:5">
      <c r="A6121" t="s">
        <v>16327</v>
      </c>
      <c r="B6121" t="s">
        <v>16328</v>
      </c>
      <c r="C6121" t="s">
        <v>16329</v>
      </c>
      <c r="D6121" s="2" t="str">
        <f t="shared" si="190"/>
        <v>Klik Lihat Foto</v>
      </c>
      <c r="E6121" s="7" t="str">
        <f t="shared" si="191"/>
        <v>Lihat Harga</v>
      </c>
    </row>
    <row r="6122" spans="1:5">
      <c r="A6122" t="s">
        <v>16330</v>
      </c>
      <c r="B6122" t="s">
        <v>16331</v>
      </c>
      <c r="C6122" t="s">
        <v>16332</v>
      </c>
      <c r="D6122" s="2" t="str">
        <f t="shared" si="190"/>
        <v>Klik Lihat Foto</v>
      </c>
      <c r="E6122" s="7" t="str">
        <f t="shared" si="191"/>
        <v>Lihat Harga</v>
      </c>
    </row>
    <row r="6123" spans="1:5">
      <c r="A6123" t="s">
        <v>16333</v>
      </c>
      <c r="B6123" t="s">
        <v>16334</v>
      </c>
      <c r="C6123" t="s">
        <v>16335</v>
      </c>
      <c r="D6123" s="2" t="str">
        <f t="shared" si="190"/>
        <v>Klik Lihat Foto</v>
      </c>
      <c r="E6123" s="7" t="str">
        <f t="shared" si="191"/>
        <v>Lihat Harga</v>
      </c>
    </row>
    <row r="6124" spans="1:5">
      <c r="A6124" t="s">
        <v>16336</v>
      </c>
      <c r="C6124" t="s">
        <v>16337</v>
      </c>
      <c r="D6124" s="2" t="str">
        <f t="shared" si="190"/>
        <v>Belum Ada Foto</v>
      </c>
      <c r="E6124" s="7" t="str">
        <f t="shared" si="191"/>
        <v>Lihat Harga</v>
      </c>
    </row>
    <row r="6125" spans="1:5">
      <c r="A6125" t="s">
        <v>16338</v>
      </c>
      <c r="C6125" t="s">
        <v>16339</v>
      </c>
      <c r="D6125" s="2" t="str">
        <f t="shared" si="190"/>
        <v>Belum Ada Foto</v>
      </c>
      <c r="E6125" s="7" t="str">
        <f t="shared" si="191"/>
        <v>Lihat Harga</v>
      </c>
    </row>
    <row r="6126" spans="1:5">
      <c r="A6126" t="s">
        <v>16340</v>
      </c>
      <c r="B6126" t="s">
        <v>16341</v>
      </c>
      <c r="C6126" t="s">
        <v>16342</v>
      </c>
      <c r="D6126" s="2" t="str">
        <f t="shared" si="190"/>
        <v>Klik Lihat Foto</v>
      </c>
      <c r="E6126" s="7" t="str">
        <f t="shared" si="191"/>
        <v>Lihat Harga</v>
      </c>
    </row>
    <row r="6127" spans="1:5">
      <c r="A6127" t="s">
        <v>16343</v>
      </c>
      <c r="C6127" t="s">
        <v>16344</v>
      </c>
      <c r="D6127" s="2" t="str">
        <f t="shared" si="190"/>
        <v>Belum Ada Foto</v>
      </c>
      <c r="E6127" s="7" t="str">
        <f t="shared" si="191"/>
        <v>Lihat Harga</v>
      </c>
    </row>
    <row r="6128" spans="1:5">
      <c r="A6128" t="s">
        <v>16345</v>
      </c>
      <c r="C6128" t="s">
        <v>16346</v>
      </c>
      <c r="D6128" s="2" t="str">
        <f t="shared" si="190"/>
        <v>Belum Ada Foto</v>
      </c>
      <c r="E6128" s="7" t="str">
        <f t="shared" si="191"/>
        <v>Lihat Harga</v>
      </c>
    </row>
    <row r="6129" spans="1:5">
      <c r="A6129" t="s">
        <v>16347</v>
      </c>
      <c r="B6129" t="s">
        <v>16348</v>
      </c>
      <c r="C6129" t="s">
        <v>16349</v>
      </c>
      <c r="D6129" s="2" t="str">
        <f t="shared" si="190"/>
        <v>Klik Lihat Foto</v>
      </c>
      <c r="E6129" s="7" t="str">
        <f t="shared" si="191"/>
        <v>Lihat Harga</v>
      </c>
    </row>
    <row r="6130" spans="1:5">
      <c r="A6130" t="s">
        <v>16350</v>
      </c>
      <c r="B6130" t="s">
        <v>16351</v>
      </c>
      <c r="C6130" t="s">
        <v>16352</v>
      </c>
      <c r="D6130" s="2" t="str">
        <f t="shared" si="190"/>
        <v>Klik Lihat Foto</v>
      </c>
      <c r="E6130" s="7" t="str">
        <f t="shared" si="191"/>
        <v>Lihat Harga</v>
      </c>
    </row>
    <row r="6131" spans="1:5">
      <c r="A6131" t="s">
        <v>16353</v>
      </c>
      <c r="B6131" t="s">
        <v>16354</v>
      </c>
      <c r="C6131" t="s">
        <v>16355</v>
      </c>
      <c r="D6131" s="2" t="str">
        <f t="shared" si="190"/>
        <v>Klik Lihat Foto</v>
      </c>
      <c r="E6131" s="7" t="str">
        <f t="shared" si="191"/>
        <v>Lihat Harga</v>
      </c>
    </row>
    <row r="6132" spans="1:5">
      <c r="A6132" t="s">
        <v>16356</v>
      </c>
      <c r="C6132" t="s">
        <v>16357</v>
      </c>
      <c r="D6132" s="2" t="str">
        <f t="shared" si="190"/>
        <v>Belum Ada Foto</v>
      </c>
      <c r="E6132" s="7" t="str">
        <f t="shared" si="191"/>
        <v>Lihat Harga</v>
      </c>
    </row>
    <row r="6133" spans="1:5">
      <c r="A6133" t="s">
        <v>16358</v>
      </c>
      <c r="B6133" t="s">
        <v>16359</v>
      </c>
      <c r="C6133" t="s">
        <v>16360</v>
      </c>
      <c r="D6133" s="2" t="str">
        <f t="shared" si="190"/>
        <v>Klik Lihat Foto</v>
      </c>
      <c r="E6133" s="7" t="str">
        <f t="shared" si="191"/>
        <v>Lihat Harga</v>
      </c>
    </row>
    <row r="6134" spans="1:5">
      <c r="A6134" t="s">
        <v>16361</v>
      </c>
      <c r="C6134" t="s">
        <v>16362</v>
      </c>
      <c r="D6134" s="2" t="str">
        <f t="shared" si="190"/>
        <v>Belum Ada Foto</v>
      </c>
      <c r="E6134" s="7" t="str">
        <f t="shared" si="191"/>
        <v>Lihat Harga</v>
      </c>
    </row>
    <row r="6135" spans="1:5">
      <c r="A6135" t="s">
        <v>16363</v>
      </c>
      <c r="B6135" t="s">
        <v>16364</v>
      </c>
      <c r="C6135" t="s">
        <v>16365</v>
      </c>
      <c r="D6135" s="2" t="str">
        <f t="shared" si="190"/>
        <v>Klik Lihat Foto</v>
      </c>
      <c r="E6135" s="7" t="str">
        <f t="shared" si="191"/>
        <v>Lihat Harga</v>
      </c>
    </row>
    <row r="6136" spans="1:5">
      <c r="A6136" t="s">
        <v>16366</v>
      </c>
      <c r="B6136" t="s">
        <v>16367</v>
      </c>
      <c r="C6136" t="s">
        <v>16368</v>
      </c>
      <c r="D6136" s="2" t="str">
        <f t="shared" si="190"/>
        <v>Klik Lihat Foto</v>
      </c>
      <c r="E6136" s="7" t="str">
        <f t="shared" si="191"/>
        <v>Lihat Harga</v>
      </c>
    </row>
    <row r="6137" spans="1:5">
      <c r="A6137" t="s">
        <v>16369</v>
      </c>
      <c r="B6137" t="s">
        <v>16370</v>
      </c>
      <c r="C6137" t="s">
        <v>16371</v>
      </c>
      <c r="D6137" s="2" t="str">
        <f t="shared" si="190"/>
        <v>Klik Lihat Foto</v>
      </c>
      <c r="E6137" s="7" t="str">
        <f t="shared" si="191"/>
        <v>Lihat Harga</v>
      </c>
    </row>
    <row r="6138" spans="1:5">
      <c r="A6138" t="s">
        <v>16372</v>
      </c>
      <c r="B6138" t="s">
        <v>16373</v>
      </c>
      <c r="C6138" t="s">
        <v>16374</v>
      </c>
      <c r="D6138" s="2" t="str">
        <f t="shared" si="190"/>
        <v>Klik Lihat Foto</v>
      </c>
      <c r="E6138" s="7" t="str">
        <f t="shared" si="191"/>
        <v>Lihat Harga</v>
      </c>
    </row>
    <row r="6139" spans="1:5">
      <c r="A6139" t="s">
        <v>16375</v>
      </c>
      <c r="B6139" t="s">
        <v>16376</v>
      </c>
      <c r="C6139" t="s">
        <v>16377</v>
      </c>
      <c r="D6139" s="2" t="str">
        <f t="shared" si="190"/>
        <v>Klik Lihat Foto</v>
      </c>
      <c r="E6139" s="7" t="str">
        <f t="shared" si="191"/>
        <v>Lihat Harga</v>
      </c>
    </row>
    <row r="6140" spans="1:5">
      <c r="A6140" t="s">
        <v>16378</v>
      </c>
      <c r="B6140" t="s">
        <v>16379</v>
      </c>
      <c r="C6140" t="s">
        <v>16380</v>
      </c>
      <c r="D6140" s="2" t="str">
        <f t="shared" si="190"/>
        <v>Klik Lihat Foto</v>
      </c>
      <c r="E6140" s="7" t="str">
        <f t="shared" si="191"/>
        <v>Lihat Harga</v>
      </c>
    </row>
    <row r="6141" spans="1:5">
      <c r="A6141" t="s">
        <v>16381</v>
      </c>
      <c r="B6141" t="s">
        <v>16382</v>
      </c>
      <c r="C6141" t="s">
        <v>16383</v>
      </c>
      <c r="D6141" s="2" t="str">
        <f t="shared" si="190"/>
        <v>Klik Lihat Foto</v>
      </c>
      <c r="E6141" s="7" t="str">
        <f t="shared" si="191"/>
        <v>Lihat Harga</v>
      </c>
    </row>
    <row r="6142" spans="1:5">
      <c r="A6142" t="s">
        <v>16384</v>
      </c>
      <c r="B6142" t="s">
        <v>16385</v>
      </c>
      <c r="C6142" t="s">
        <v>16386</v>
      </c>
      <c r="D6142" s="2" t="str">
        <f t="shared" si="190"/>
        <v>Klik Lihat Foto</v>
      </c>
      <c r="E6142" s="7" t="str">
        <f t="shared" si="191"/>
        <v>Lihat Harga</v>
      </c>
    </row>
    <row r="6143" spans="1:5">
      <c r="A6143" t="s">
        <v>16387</v>
      </c>
      <c r="B6143" t="s">
        <v>16388</v>
      </c>
      <c r="C6143" t="s">
        <v>16389</v>
      </c>
      <c r="D6143" s="2" t="str">
        <f t="shared" si="190"/>
        <v>Klik Lihat Foto</v>
      </c>
      <c r="E6143" s="7" t="str">
        <f t="shared" si="191"/>
        <v>Lihat Harga</v>
      </c>
    </row>
    <row r="6144" spans="1:5">
      <c r="A6144" t="s">
        <v>16390</v>
      </c>
      <c r="B6144" t="s">
        <v>16391</v>
      </c>
      <c r="C6144" t="s">
        <v>16392</v>
      </c>
      <c r="D6144" s="2" t="str">
        <f t="shared" si="190"/>
        <v>Klik Lihat Foto</v>
      </c>
      <c r="E6144" s="7" t="str">
        <f t="shared" si="191"/>
        <v>Lihat Harga</v>
      </c>
    </row>
    <row r="6145" spans="1:5">
      <c r="A6145" t="s">
        <v>16393</v>
      </c>
      <c r="B6145" t="s">
        <v>16394</v>
      </c>
      <c r="C6145" t="s">
        <v>16395</v>
      </c>
      <c r="D6145" s="2" t="str">
        <f t="shared" si="190"/>
        <v>Klik Lihat Foto</v>
      </c>
      <c r="E6145" s="7" t="str">
        <f t="shared" si="191"/>
        <v>Lihat Harga</v>
      </c>
    </row>
    <row r="6146" spans="1:5">
      <c r="A6146" t="s">
        <v>16396</v>
      </c>
      <c r="B6146" t="s">
        <v>16397</v>
      </c>
      <c r="C6146" t="s">
        <v>16398</v>
      </c>
      <c r="D6146" s="2" t="str">
        <f t="shared" si="190"/>
        <v>Klik Lihat Foto</v>
      </c>
      <c r="E6146" s="7" t="str">
        <f t="shared" si="191"/>
        <v>Lihat Harga</v>
      </c>
    </row>
    <row r="6147" spans="1:5">
      <c r="A6147" t="s">
        <v>16399</v>
      </c>
      <c r="B6147" t="s">
        <v>16400</v>
      </c>
      <c r="C6147" t="s">
        <v>16401</v>
      </c>
      <c r="D6147" s="2" t="str">
        <f t="shared" si="190"/>
        <v>Klik Lihat Foto</v>
      </c>
      <c r="E6147" s="7" t="str">
        <f t="shared" si="191"/>
        <v>Lihat Harga</v>
      </c>
    </row>
    <row r="6148" spans="1:5">
      <c r="A6148" t="s">
        <v>16402</v>
      </c>
      <c r="B6148" t="s">
        <v>16403</v>
      </c>
      <c r="C6148" t="s">
        <v>16404</v>
      </c>
      <c r="D6148" s="2" t="str">
        <f t="shared" si="190"/>
        <v>Klik Lihat Foto</v>
      </c>
      <c r="E6148" s="7" t="str">
        <f t="shared" si="191"/>
        <v>Lihat Harga</v>
      </c>
    </row>
    <row r="6149" spans="1:5">
      <c r="A6149" t="s">
        <v>16405</v>
      </c>
      <c r="B6149" t="s">
        <v>16406</v>
      </c>
      <c r="C6149" t="s">
        <v>16407</v>
      </c>
      <c r="D6149" s="2" t="str">
        <f t="shared" si="190"/>
        <v>Klik Lihat Foto</v>
      </c>
      <c r="E6149" s="7" t="str">
        <f t="shared" si="191"/>
        <v>Lihat Harga</v>
      </c>
    </row>
    <row r="6150" spans="1:5">
      <c r="A6150" t="s">
        <v>16408</v>
      </c>
      <c r="B6150" t="s">
        <v>16409</v>
      </c>
      <c r="C6150" t="s">
        <v>16410</v>
      </c>
      <c r="D6150" s="2" t="str">
        <f t="shared" si="190"/>
        <v>Klik Lihat Foto</v>
      </c>
      <c r="E6150" s="7" t="str">
        <f t="shared" si="191"/>
        <v>Lihat Harga</v>
      </c>
    </row>
    <row r="6151" spans="1:5">
      <c r="A6151" t="s">
        <v>16411</v>
      </c>
      <c r="B6151" t="s">
        <v>16412</v>
      </c>
      <c r="C6151" t="s">
        <v>16413</v>
      </c>
      <c r="D6151" s="2" t="str">
        <f t="shared" si="190"/>
        <v>Klik Lihat Foto</v>
      </c>
      <c r="E6151" s="7" t="str">
        <f t="shared" si="191"/>
        <v>Lihat Harga</v>
      </c>
    </row>
    <row r="6152" spans="1:5">
      <c r="A6152" t="s">
        <v>16414</v>
      </c>
      <c r="C6152" t="s">
        <v>16415</v>
      </c>
      <c r="D6152" s="2" t="str">
        <f t="shared" ref="D6152:D6215" si="192">IF(B6152&lt;&gt;"",HYPERLINK(B6152,"Klik Lihat Foto"),"Belum Ada Foto")</f>
        <v>Belum Ada Foto</v>
      </c>
      <c r="E6152" s="7" t="str">
        <f t="shared" ref="E6152:E6215" si="193">IF(C6152&lt;&gt;"",HYPERLINK(C6152,"Lihat Harga"),"Belum Ada Harga")</f>
        <v>Lihat Harga</v>
      </c>
    </row>
    <row r="6153" spans="1:5">
      <c r="A6153" t="s">
        <v>16416</v>
      </c>
      <c r="C6153" t="s">
        <v>16417</v>
      </c>
      <c r="D6153" s="2" t="str">
        <f t="shared" si="192"/>
        <v>Belum Ada Foto</v>
      </c>
      <c r="E6153" s="7" t="str">
        <f t="shared" si="193"/>
        <v>Lihat Harga</v>
      </c>
    </row>
    <row r="6154" spans="1:5">
      <c r="A6154" t="s">
        <v>16418</v>
      </c>
      <c r="B6154" t="s">
        <v>16419</v>
      </c>
      <c r="C6154" t="s">
        <v>16420</v>
      </c>
      <c r="D6154" s="2" t="str">
        <f t="shared" si="192"/>
        <v>Klik Lihat Foto</v>
      </c>
      <c r="E6154" s="7" t="str">
        <f t="shared" si="193"/>
        <v>Lihat Harga</v>
      </c>
    </row>
    <row r="6155" spans="1:5">
      <c r="A6155" t="s">
        <v>16421</v>
      </c>
      <c r="B6155" t="s">
        <v>16422</v>
      </c>
      <c r="C6155" t="s">
        <v>16423</v>
      </c>
      <c r="D6155" s="2" t="str">
        <f t="shared" si="192"/>
        <v>Klik Lihat Foto</v>
      </c>
      <c r="E6155" s="7" t="str">
        <f t="shared" si="193"/>
        <v>Lihat Harga</v>
      </c>
    </row>
    <row r="6156" spans="1:5">
      <c r="A6156" t="s">
        <v>16424</v>
      </c>
      <c r="C6156" t="s">
        <v>16425</v>
      </c>
      <c r="D6156" s="2" t="str">
        <f t="shared" si="192"/>
        <v>Belum Ada Foto</v>
      </c>
      <c r="E6156" s="7" t="str">
        <f t="shared" si="193"/>
        <v>Lihat Harga</v>
      </c>
    </row>
    <row r="6157" spans="1:5">
      <c r="A6157" t="s">
        <v>16426</v>
      </c>
      <c r="C6157" t="s">
        <v>16427</v>
      </c>
      <c r="D6157" s="2" t="str">
        <f t="shared" si="192"/>
        <v>Belum Ada Foto</v>
      </c>
      <c r="E6157" s="7" t="str">
        <f t="shared" si="193"/>
        <v>Lihat Harga</v>
      </c>
    </row>
    <row r="6158" spans="1:5">
      <c r="A6158" t="s">
        <v>16428</v>
      </c>
      <c r="B6158" t="s">
        <v>16429</v>
      </c>
      <c r="C6158" t="s">
        <v>16430</v>
      </c>
      <c r="D6158" s="2" t="str">
        <f t="shared" si="192"/>
        <v>Klik Lihat Foto</v>
      </c>
      <c r="E6158" s="7" t="str">
        <f t="shared" si="193"/>
        <v>Lihat Harga</v>
      </c>
    </row>
    <row r="6159" spans="1:5">
      <c r="A6159" t="s">
        <v>16431</v>
      </c>
      <c r="B6159" t="s">
        <v>16432</v>
      </c>
      <c r="C6159" t="s">
        <v>16433</v>
      </c>
      <c r="D6159" s="2" t="str">
        <f t="shared" si="192"/>
        <v>Klik Lihat Foto</v>
      </c>
      <c r="E6159" s="7" t="str">
        <f t="shared" si="193"/>
        <v>Lihat Harga</v>
      </c>
    </row>
    <row r="6160" spans="1:5">
      <c r="A6160" t="s">
        <v>16434</v>
      </c>
      <c r="B6160" t="s">
        <v>16435</v>
      </c>
      <c r="C6160" t="s">
        <v>16436</v>
      </c>
      <c r="D6160" s="2" t="str">
        <f t="shared" si="192"/>
        <v>Klik Lihat Foto</v>
      </c>
      <c r="E6160" s="7" t="str">
        <f t="shared" si="193"/>
        <v>Lihat Harga</v>
      </c>
    </row>
    <row r="6161" spans="1:5">
      <c r="A6161" t="s">
        <v>16437</v>
      </c>
      <c r="B6161" t="s">
        <v>16438</v>
      </c>
      <c r="C6161" t="s">
        <v>16439</v>
      </c>
      <c r="D6161" s="2" t="str">
        <f t="shared" si="192"/>
        <v>Klik Lihat Foto</v>
      </c>
      <c r="E6161" s="7" t="str">
        <f t="shared" si="193"/>
        <v>Lihat Harga</v>
      </c>
    </row>
    <row r="6162" spans="1:5">
      <c r="A6162" t="s">
        <v>16440</v>
      </c>
      <c r="B6162" t="s">
        <v>16441</v>
      </c>
      <c r="C6162" t="s">
        <v>16442</v>
      </c>
      <c r="D6162" s="2" t="str">
        <f t="shared" si="192"/>
        <v>Klik Lihat Foto</v>
      </c>
      <c r="E6162" s="7" t="str">
        <f t="shared" si="193"/>
        <v>Lihat Harga</v>
      </c>
    </row>
    <row r="6163" spans="1:5">
      <c r="A6163" t="s">
        <v>16443</v>
      </c>
      <c r="B6163" t="s">
        <v>16444</v>
      </c>
      <c r="C6163" t="s">
        <v>16445</v>
      </c>
      <c r="D6163" s="2" t="str">
        <f t="shared" si="192"/>
        <v>Klik Lihat Foto</v>
      </c>
      <c r="E6163" s="7" t="str">
        <f t="shared" si="193"/>
        <v>Lihat Harga</v>
      </c>
    </row>
    <row r="6164" spans="1:5">
      <c r="A6164" t="s">
        <v>16446</v>
      </c>
      <c r="B6164" t="s">
        <v>16447</v>
      </c>
      <c r="C6164" t="s">
        <v>16448</v>
      </c>
      <c r="D6164" s="2" t="str">
        <f t="shared" si="192"/>
        <v>Klik Lihat Foto</v>
      </c>
      <c r="E6164" s="7" t="str">
        <f t="shared" si="193"/>
        <v>Lihat Harga</v>
      </c>
    </row>
    <row r="6165" spans="1:5">
      <c r="A6165" t="s">
        <v>16449</v>
      </c>
      <c r="B6165" t="s">
        <v>16450</v>
      </c>
      <c r="C6165" t="s">
        <v>16451</v>
      </c>
      <c r="D6165" s="2" t="str">
        <f t="shared" si="192"/>
        <v>Klik Lihat Foto</v>
      </c>
      <c r="E6165" s="7" t="str">
        <f t="shared" si="193"/>
        <v>Lihat Harga</v>
      </c>
    </row>
    <row r="6166" spans="1:5">
      <c r="A6166" t="s">
        <v>16452</v>
      </c>
      <c r="B6166" t="s">
        <v>16453</v>
      </c>
      <c r="C6166" t="s">
        <v>16454</v>
      </c>
      <c r="D6166" s="2" t="str">
        <f t="shared" si="192"/>
        <v>Klik Lihat Foto</v>
      </c>
      <c r="E6166" s="7" t="str">
        <f t="shared" si="193"/>
        <v>Lihat Harga</v>
      </c>
    </row>
    <row r="6167" spans="1:5">
      <c r="A6167" t="s">
        <v>16455</v>
      </c>
      <c r="B6167" t="s">
        <v>16456</v>
      </c>
      <c r="C6167" t="s">
        <v>16457</v>
      </c>
      <c r="D6167" s="2" t="str">
        <f t="shared" si="192"/>
        <v>Klik Lihat Foto</v>
      </c>
      <c r="E6167" s="7" t="str">
        <f t="shared" si="193"/>
        <v>Lihat Harga</v>
      </c>
    </row>
    <row r="6168" spans="1:5">
      <c r="A6168" t="s">
        <v>16458</v>
      </c>
      <c r="B6168" t="s">
        <v>16459</v>
      </c>
      <c r="C6168" t="s">
        <v>16460</v>
      </c>
      <c r="D6168" s="2" t="str">
        <f t="shared" si="192"/>
        <v>Klik Lihat Foto</v>
      </c>
      <c r="E6168" s="7" t="str">
        <f t="shared" si="193"/>
        <v>Lihat Harga</v>
      </c>
    </row>
    <row r="6169" spans="1:5">
      <c r="A6169" t="s">
        <v>16461</v>
      </c>
      <c r="B6169" t="s">
        <v>16462</v>
      </c>
      <c r="C6169" t="s">
        <v>16463</v>
      </c>
      <c r="D6169" s="2" t="str">
        <f t="shared" si="192"/>
        <v>Klik Lihat Foto</v>
      </c>
      <c r="E6169" s="7" t="str">
        <f t="shared" si="193"/>
        <v>Lihat Harga</v>
      </c>
    </row>
    <row r="6170" spans="1:5">
      <c r="A6170" t="s">
        <v>16464</v>
      </c>
      <c r="B6170" t="s">
        <v>16465</v>
      </c>
      <c r="C6170" t="s">
        <v>16466</v>
      </c>
      <c r="D6170" s="2" t="str">
        <f t="shared" si="192"/>
        <v>Klik Lihat Foto</v>
      </c>
      <c r="E6170" s="7" t="str">
        <f t="shared" si="193"/>
        <v>Lihat Harga</v>
      </c>
    </row>
    <row r="6171" spans="1:5">
      <c r="A6171" t="s">
        <v>16467</v>
      </c>
      <c r="B6171" t="s">
        <v>16468</v>
      </c>
      <c r="C6171" t="s">
        <v>16469</v>
      </c>
      <c r="D6171" s="2" t="str">
        <f t="shared" si="192"/>
        <v>Klik Lihat Foto</v>
      </c>
      <c r="E6171" s="7" t="str">
        <f t="shared" si="193"/>
        <v>Lihat Harga</v>
      </c>
    </row>
    <row r="6172" spans="1:5">
      <c r="A6172" t="s">
        <v>16470</v>
      </c>
      <c r="B6172" t="s">
        <v>16471</v>
      </c>
      <c r="C6172" t="s">
        <v>16472</v>
      </c>
      <c r="D6172" s="2" t="str">
        <f t="shared" si="192"/>
        <v>Klik Lihat Foto</v>
      </c>
      <c r="E6172" s="7" t="str">
        <f t="shared" si="193"/>
        <v>Lihat Harga</v>
      </c>
    </row>
    <row r="6173" spans="1:5">
      <c r="A6173" t="s">
        <v>16473</v>
      </c>
      <c r="C6173" t="s">
        <v>16474</v>
      </c>
      <c r="D6173" s="2" t="str">
        <f t="shared" si="192"/>
        <v>Belum Ada Foto</v>
      </c>
      <c r="E6173" s="7" t="str">
        <f t="shared" si="193"/>
        <v>Lihat Harga</v>
      </c>
    </row>
    <row r="6174" spans="1:5">
      <c r="A6174" t="s">
        <v>16475</v>
      </c>
      <c r="C6174" t="s">
        <v>16476</v>
      </c>
      <c r="D6174" s="2" t="str">
        <f t="shared" si="192"/>
        <v>Belum Ada Foto</v>
      </c>
      <c r="E6174" s="7" t="str">
        <f t="shared" si="193"/>
        <v>Lihat Harga</v>
      </c>
    </row>
    <row r="6175" spans="1:5">
      <c r="A6175" t="s">
        <v>16477</v>
      </c>
      <c r="C6175" t="s">
        <v>16478</v>
      </c>
      <c r="D6175" s="2" t="str">
        <f t="shared" si="192"/>
        <v>Belum Ada Foto</v>
      </c>
      <c r="E6175" s="7" t="str">
        <f t="shared" si="193"/>
        <v>Lihat Harga</v>
      </c>
    </row>
    <row r="6176" spans="1:5">
      <c r="A6176" t="s">
        <v>16479</v>
      </c>
      <c r="C6176" t="s">
        <v>16480</v>
      </c>
      <c r="D6176" s="2" t="str">
        <f t="shared" si="192"/>
        <v>Belum Ada Foto</v>
      </c>
      <c r="E6176" s="7" t="str">
        <f t="shared" si="193"/>
        <v>Lihat Harga</v>
      </c>
    </row>
    <row r="6177" spans="1:5">
      <c r="A6177" t="s">
        <v>16481</v>
      </c>
      <c r="C6177" t="s">
        <v>16482</v>
      </c>
      <c r="D6177" s="2" t="str">
        <f t="shared" si="192"/>
        <v>Belum Ada Foto</v>
      </c>
      <c r="E6177" s="7" t="str">
        <f t="shared" si="193"/>
        <v>Lihat Harga</v>
      </c>
    </row>
    <row r="6178" spans="1:5">
      <c r="A6178" t="s">
        <v>16483</v>
      </c>
      <c r="C6178" t="s">
        <v>16484</v>
      </c>
      <c r="D6178" s="2" t="str">
        <f t="shared" si="192"/>
        <v>Belum Ada Foto</v>
      </c>
      <c r="E6178" s="7" t="str">
        <f t="shared" si="193"/>
        <v>Lihat Harga</v>
      </c>
    </row>
    <row r="6179" spans="1:5">
      <c r="A6179" t="s">
        <v>16485</v>
      </c>
      <c r="C6179" t="s">
        <v>16486</v>
      </c>
      <c r="D6179" s="2" t="str">
        <f t="shared" si="192"/>
        <v>Belum Ada Foto</v>
      </c>
      <c r="E6179" s="7" t="str">
        <f t="shared" si="193"/>
        <v>Lihat Harga</v>
      </c>
    </row>
    <row r="6180" spans="1:5">
      <c r="A6180" t="s">
        <v>16487</v>
      </c>
      <c r="C6180" t="s">
        <v>16488</v>
      </c>
      <c r="D6180" s="2" t="str">
        <f t="shared" si="192"/>
        <v>Belum Ada Foto</v>
      </c>
      <c r="E6180" s="7" t="str">
        <f t="shared" si="193"/>
        <v>Lihat Harga</v>
      </c>
    </row>
    <row r="6181" spans="1:5">
      <c r="A6181" t="s">
        <v>16489</v>
      </c>
      <c r="C6181" t="s">
        <v>16490</v>
      </c>
      <c r="D6181" s="2" t="str">
        <f t="shared" si="192"/>
        <v>Belum Ada Foto</v>
      </c>
      <c r="E6181" s="7" t="str">
        <f t="shared" si="193"/>
        <v>Lihat Harga</v>
      </c>
    </row>
    <row r="6182" spans="1:5">
      <c r="A6182" t="s">
        <v>16491</v>
      </c>
      <c r="C6182" t="s">
        <v>16492</v>
      </c>
      <c r="D6182" s="2" t="str">
        <f t="shared" si="192"/>
        <v>Belum Ada Foto</v>
      </c>
      <c r="E6182" s="7" t="str">
        <f t="shared" si="193"/>
        <v>Lihat Harga</v>
      </c>
    </row>
    <row r="6183" spans="1:5">
      <c r="A6183" t="s">
        <v>16493</v>
      </c>
      <c r="C6183" t="s">
        <v>16494</v>
      </c>
      <c r="D6183" s="2" t="str">
        <f t="shared" si="192"/>
        <v>Belum Ada Foto</v>
      </c>
      <c r="E6183" s="7" t="str">
        <f t="shared" si="193"/>
        <v>Lihat Harga</v>
      </c>
    </row>
    <row r="6184" spans="1:5">
      <c r="A6184" t="s">
        <v>16495</v>
      </c>
      <c r="B6184" t="s">
        <v>16496</v>
      </c>
      <c r="C6184" t="s">
        <v>16497</v>
      </c>
      <c r="D6184" s="2" t="str">
        <f t="shared" si="192"/>
        <v>Klik Lihat Foto</v>
      </c>
      <c r="E6184" s="7" t="str">
        <f t="shared" si="193"/>
        <v>Lihat Harga</v>
      </c>
    </row>
    <row r="6185" spans="1:5">
      <c r="A6185" t="s">
        <v>16498</v>
      </c>
      <c r="B6185" t="s">
        <v>16499</v>
      </c>
      <c r="C6185" t="s">
        <v>16500</v>
      </c>
      <c r="D6185" s="2" t="str">
        <f t="shared" si="192"/>
        <v>Klik Lihat Foto</v>
      </c>
      <c r="E6185" s="7" t="str">
        <f t="shared" si="193"/>
        <v>Lihat Harga</v>
      </c>
    </row>
    <row r="6186" spans="1:5">
      <c r="A6186" t="s">
        <v>16501</v>
      </c>
      <c r="C6186" t="s">
        <v>16502</v>
      </c>
      <c r="D6186" s="2" t="str">
        <f t="shared" si="192"/>
        <v>Belum Ada Foto</v>
      </c>
      <c r="E6186" s="7" t="str">
        <f t="shared" si="193"/>
        <v>Lihat Harga</v>
      </c>
    </row>
    <row r="6187" spans="1:5">
      <c r="A6187" t="s">
        <v>16503</v>
      </c>
      <c r="C6187" t="s">
        <v>16504</v>
      </c>
      <c r="D6187" s="2" t="str">
        <f t="shared" si="192"/>
        <v>Belum Ada Foto</v>
      </c>
      <c r="E6187" s="7" t="str">
        <f t="shared" si="193"/>
        <v>Lihat Harga</v>
      </c>
    </row>
    <row r="6188" spans="1:5">
      <c r="A6188" t="s">
        <v>16505</v>
      </c>
      <c r="B6188" t="s">
        <v>16506</v>
      </c>
      <c r="C6188" t="s">
        <v>16507</v>
      </c>
      <c r="D6188" s="2" t="str">
        <f t="shared" si="192"/>
        <v>Klik Lihat Foto</v>
      </c>
      <c r="E6188" s="7" t="str">
        <f t="shared" si="193"/>
        <v>Lihat Harga</v>
      </c>
    </row>
    <row r="6189" spans="1:5">
      <c r="A6189" t="s">
        <v>16508</v>
      </c>
      <c r="C6189" t="s">
        <v>16509</v>
      </c>
      <c r="D6189" s="2" t="str">
        <f t="shared" si="192"/>
        <v>Belum Ada Foto</v>
      </c>
      <c r="E6189" s="7" t="str">
        <f t="shared" si="193"/>
        <v>Lihat Harga</v>
      </c>
    </row>
    <row r="6190" spans="1:5">
      <c r="A6190" t="s">
        <v>16510</v>
      </c>
      <c r="C6190" t="s">
        <v>16511</v>
      </c>
      <c r="D6190" s="2" t="str">
        <f t="shared" si="192"/>
        <v>Belum Ada Foto</v>
      </c>
      <c r="E6190" s="7" t="str">
        <f t="shared" si="193"/>
        <v>Lihat Harga</v>
      </c>
    </row>
    <row r="6191" spans="1:5">
      <c r="A6191" t="s">
        <v>16512</v>
      </c>
      <c r="C6191" t="s">
        <v>16513</v>
      </c>
      <c r="D6191" s="2" t="str">
        <f t="shared" si="192"/>
        <v>Belum Ada Foto</v>
      </c>
      <c r="E6191" s="7" t="str">
        <f t="shared" si="193"/>
        <v>Lihat Harga</v>
      </c>
    </row>
    <row r="6192" spans="1:5">
      <c r="A6192" t="s">
        <v>16514</v>
      </c>
      <c r="C6192" t="s">
        <v>16515</v>
      </c>
      <c r="D6192" s="2" t="str">
        <f t="shared" si="192"/>
        <v>Belum Ada Foto</v>
      </c>
      <c r="E6192" s="7" t="str">
        <f t="shared" si="193"/>
        <v>Lihat Harga</v>
      </c>
    </row>
    <row r="6193" spans="1:5">
      <c r="A6193" t="s">
        <v>16516</v>
      </c>
      <c r="C6193" t="s">
        <v>16517</v>
      </c>
      <c r="D6193" s="2" t="str">
        <f t="shared" si="192"/>
        <v>Belum Ada Foto</v>
      </c>
      <c r="E6193" s="7" t="str">
        <f t="shared" si="193"/>
        <v>Lihat Harga</v>
      </c>
    </row>
    <row r="6194" spans="1:5">
      <c r="A6194" t="s">
        <v>16518</v>
      </c>
      <c r="C6194" t="s">
        <v>16519</v>
      </c>
      <c r="D6194" s="2" t="str">
        <f t="shared" si="192"/>
        <v>Belum Ada Foto</v>
      </c>
      <c r="E6194" s="7" t="str">
        <f t="shared" si="193"/>
        <v>Lihat Harga</v>
      </c>
    </row>
    <row r="6195" spans="1:5">
      <c r="A6195" t="s">
        <v>16520</v>
      </c>
      <c r="C6195" t="s">
        <v>16521</v>
      </c>
      <c r="D6195" s="2" t="str">
        <f t="shared" si="192"/>
        <v>Belum Ada Foto</v>
      </c>
      <c r="E6195" s="7" t="str">
        <f t="shared" si="193"/>
        <v>Lihat Harga</v>
      </c>
    </row>
    <row r="6196" spans="1:5">
      <c r="A6196" t="s">
        <v>16522</v>
      </c>
      <c r="B6196" t="s">
        <v>16523</v>
      </c>
      <c r="C6196" t="s">
        <v>16524</v>
      </c>
      <c r="D6196" s="2" t="str">
        <f t="shared" si="192"/>
        <v>Klik Lihat Foto</v>
      </c>
      <c r="E6196" s="7" t="str">
        <f t="shared" si="193"/>
        <v>Lihat Harga</v>
      </c>
    </row>
    <row r="6197" spans="1:5">
      <c r="A6197" t="s">
        <v>16525</v>
      </c>
      <c r="C6197" t="s">
        <v>16526</v>
      </c>
      <c r="D6197" s="2" t="str">
        <f t="shared" si="192"/>
        <v>Belum Ada Foto</v>
      </c>
      <c r="E6197" s="7" t="str">
        <f t="shared" si="193"/>
        <v>Lihat Harga</v>
      </c>
    </row>
    <row r="6198" spans="1:5">
      <c r="A6198" t="s">
        <v>16527</v>
      </c>
      <c r="C6198" t="s">
        <v>16528</v>
      </c>
      <c r="D6198" s="2" t="str">
        <f t="shared" si="192"/>
        <v>Belum Ada Foto</v>
      </c>
      <c r="E6198" s="7" t="str">
        <f t="shared" si="193"/>
        <v>Lihat Harga</v>
      </c>
    </row>
    <row r="6199" spans="1:5">
      <c r="A6199" t="s">
        <v>16529</v>
      </c>
      <c r="B6199" t="s">
        <v>16530</v>
      </c>
      <c r="C6199" t="s">
        <v>16531</v>
      </c>
      <c r="D6199" s="2" t="str">
        <f t="shared" si="192"/>
        <v>Klik Lihat Foto</v>
      </c>
      <c r="E6199" s="7" t="str">
        <f t="shared" si="193"/>
        <v>Lihat Harga</v>
      </c>
    </row>
    <row r="6200" spans="1:5">
      <c r="A6200" t="s">
        <v>16532</v>
      </c>
      <c r="B6200" t="s">
        <v>16533</v>
      </c>
      <c r="C6200" t="s">
        <v>16534</v>
      </c>
      <c r="D6200" s="2" t="str">
        <f t="shared" si="192"/>
        <v>Klik Lihat Foto</v>
      </c>
      <c r="E6200" s="7" t="str">
        <f t="shared" si="193"/>
        <v>Lihat Harga</v>
      </c>
    </row>
    <row r="6201" spans="1:5">
      <c r="A6201" t="s">
        <v>16535</v>
      </c>
      <c r="C6201" t="s">
        <v>16536</v>
      </c>
      <c r="D6201" s="2" t="str">
        <f t="shared" si="192"/>
        <v>Belum Ada Foto</v>
      </c>
      <c r="E6201" s="7" t="str">
        <f t="shared" si="193"/>
        <v>Lihat Harga</v>
      </c>
    </row>
    <row r="6202" spans="1:5">
      <c r="A6202" t="s">
        <v>16537</v>
      </c>
      <c r="C6202" t="s">
        <v>16538</v>
      </c>
      <c r="D6202" s="2" t="str">
        <f t="shared" si="192"/>
        <v>Belum Ada Foto</v>
      </c>
      <c r="E6202" s="7" t="str">
        <f t="shared" si="193"/>
        <v>Lihat Harga</v>
      </c>
    </row>
    <row r="6203" spans="1:5">
      <c r="A6203" t="s">
        <v>16539</v>
      </c>
      <c r="B6203" t="s">
        <v>16540</v>
      </c>
      <c r="C6203" t="s">
        <v>16541</v>
      </c>
      <c r="D6203" s="2" t="str">
        <f t="shared" si="192"/>
        <v>Klik Lihat Foto</v>
      </c>
      <c r="E6203" s="7" t="str">
        <f t="shared" si="193"/>
        <v>Lihat Harga</v>
      </c>
    </row>
    <row r="6204" spans="1:5">
      <c r="A6204" t="s">
        <v>16542</v>
      </c>
      <c r="B6204" t="s">
        <v>16543</v>
      </c>
      <c r="C6204" t="s">
        <v>16544</v>
      </c>
      <c r="D6204" s="2" t="str">
        <f t="shared" si="192"/>
        <v>Klik Lihat Foto</v>
      </c>
      <c r="E6204" s="7" t="str">
        <f t="shared" si="193"/>
        <v>Lihat Harga</v>
      </c>
    </row>
    <row r="6205" spans="1:5">
      <c r="A6205" t="s">
        <v>16545</v>
      </c>
      <c r="C6205" t="s">
        <v>16546</v>
      </c>
      <c r="D6205" s="2" t="str">
        <f t="shared" si="192"/>
        <v>Belum Ada Foto</v>
      </c>
      <c r="E6205" s="7" t="str">
        <f t="shared" si="193"/>
        <v>Lihat Harga</v>
      </c>
    </row>
    <row r="6206" spans="1:5">
      <c r="A6206" t="s">
        <v>16547</v>
      </c>
      <c r="C6206" t="s">
        <v>16548</v>
      </c>
      <c r="D6206" s="2" t="str">
        <f t="shared" si="192"/>
        <v>Belum Ada Foto</v>
      </c>
      <c r="E6206" s="7" t="str">
        <f t="shared" si="193"/>
        <v>Lihat Harga</v>
      </c>
    </row>
    <row r="6207" spans="1:5">
      <c r="A6207" t="s">
        <v>16549</v>
      </c>
      <c r="C6207" t="s">
        <v>16550</v>
      </c>
      <c r="D6207" s="2" t="str">
        <f t="shared" si="192"/>
        <v>Belum Ada Foto</v>
      </c>
      <c r="E6207" s="7" t="str">
        <f t="shared" si="193"/>
        <v>Lihat Harga</v>
      </c>
    </row>
    <row r="6208" spans="1:5">
      <c r="A6208" t="s">
        <v>16551</v>
      </c>
      <c r="B6208" t="s">
        <v>16552</v>
      </c>
      <c r="C6208" t="s">
        <v>16553</v>
      </c>
      <c r="D6208" s="2" t="str">
        <f t="shared" si="192"/>
        <v>Klik Lihat Foto</v>
      </c>
      <c r="E6208" s="7" t="str">
        <f t="shared" si="193"/>
        <v>Lihat Harga</v>
      </c>
    </row>
    <row r="6209" spans="1:5">
      <c r="A6209" t="s">
        <v>16554</v>
      </c>
      <c r="B6209" t="s">
        <v>16555</v>
      </c>
      <c r="C6209" t="s">
        <v>16556</v>
      </c>
      <c r="D6209" s="2" t="str">
        <f t="shared" si="192"/>
        <v>Klik Lihat Foto</v>
      </c>
      <c r="E6209" s="7" t="str">
        <f t="shared" si="193"/>
        <v>Lihat Harga</v>
      </c>
    </row>
    <row r="6210" spans="1:5">
      <c r="A6210" t="s">
        <v>16557</v>
      </c>
      <c r="B6210" t="s">
        <v>16558</v>
      </c>
      <c r="C6210" t="s">
        <v>16559</v>
      </c>
      <c r="D6210" s="2" t="str">
        <f t="shared" si="192"/>
        <v>Klik Lihat Foto</v>
      </c>
      <c r="E6210" s="7" t="str">
        <f t="shared" si="193"/>
        <v>Lihat Harga</v>
      </c>
    </row>
    <row r="6211" spans="1:5">
      <c r="A6211" t="s">
        <v>16560</v>
      </c>
      <c r="B6211" t="s">
        <v>16561</v>
      </c>
      <c r="C6211" t="s">
        <v>16562</v>
      </c>
      <c r="D6211" s="2" t="str">
        <f t="shared" si="192"/>
        <v>Klik Lihat Foto</v>
      </c>
      <c r="E6211" s="7" t="str">
        <f t="shared" si="193"/>
        <v>Lihat Harga</v>
      </c>
    </row>
    <row r="6212" spans="1:5">
      <c r="A6212" t="s">
        <v>16563</v>
      </c>
      <c r="C6212" t="s">
        <v>16564</v>
      </c>
      <c r="D6212" s="2" t="str">
        <f t="shared" si="192"/>
        <v>Belum Ada Foto</v>
      </c>
      <c r="E6212" s="7" t="str">
        <f t="shared" si="193"/>
        <v>Lihat Harga</v>
      </c>
    </row>
    <row r="6213" spans="1:5">
      <c r="A6213" t="s">
        <v>16565</v>
      </c>
      <c r="B6213" t="s">
        <v>16566</v>
      </c>
      <c r="C6213" t="s">
        <v>16567</v>
      </c>
      <c r="D6213" s="2" t="str">
        <f t="shared" si="192"/>
        <v>Klik Lihat Foto</v>
      </c>
      <c r="E6213" s="7" t="str">
        <f t="shared" si="193"/>
        <v>Lihat Harga</v>
      </c>
    </row>
    <row r="6214" spans="1:5">
      <c r="A6214" t="s">
        <v>16568</v>
      </c>
      <c r="B6214" t="s">
        <v>16569</v>
      </c>
      <c r="C6214" t="s">
        <v>16570</v>
      </c>
      <c r="D6214" s="2" t="str">
        <f t="shared" si="192"/>
        <v>Klik Lihat Foto</v>
      </c>
      <c r="E6214" s="7" t="str">
        <f t="shared" si="193"/>
        <v>Lihat Harga</v>
      </c>
    </row>
    <row r="6215" spans="1:5">
      <c r="A6215" t="s">
        <v>16571</v>
      </c>
      <c r="B6215" t="s">
        <v>16572</v>
      </c>
      <c r="C6215" t="s">
        <v>16573</v>
      </c>
      <c r="D6215" s="2" t="str">
        <f t="shared" si="192"/>
        <v>Klik Lihat Foto</v>
      </c>
      <c r="E6215" s="7" t="str">
        <f t="shared" si="193"/>
        <v>Lihat Harga</v>
      </c>
    </row>
    <row r="6216" spans="1:5">
      <c r="A6216" t="s">
        <v>16574</v>
      </c>
      <c r="C6216" t="s">
        <v>16575</v>
      </c>
      <c r="D6216" s="2" t="str">
        <f t="shared" ref="D6216:D6279" si="194">IF(B6216&lt;&gt;"",HYPERLINK(B6216,"Klik Lihat Foto"),"Belum Ada Foto")</f>
        <v>Belum Ada Foto</v>
      </c>
      <c r="E6216" s="7" t="str">
        <f t="shared" ref="E6216:E6279" si="195">IF(C6216&lt;&gt;"",HYPERLINK(C6216,"Lihat Harga"),"Belum Ada Harga")</f>
        <v>Lihat Harga</v>
      </c>
    </row>
    <row r="6217" spans="1:5">
      <c r="A6217" t="s">
        <v>16576</v>
      </c>
      <c r="C6217" t="s">
        <v>16577</v>
      </c>
      <c r="D6217" s="2" t="str">
        <f t="shared" si="194"/>
        <v>Belum Ada Foto</v>
      </c>
      <c r="E6217" s="7" t="str">
        <f t="shared" si="195"/>
        <v>Lihat Harga</v>
      </c>
    </row>
    <row r="6218" spans="1:5">
      <c r="A6218" t="s">
        <v>16578</v>
      </c>
      <c r="B6218" t="s">
        <v>16579</v>
      </c>
      <c r="C6218" t="s">
        <v>16580</v>
      </c>
      <c r="D6218" s="2" t="str">
        <f t="shared" si="194"/>
        <v>Klik Lihat Foto</v>
      </c>
      <c r="E6218" s="7" t="str">
        <f t="shared" si="195"/>
        <v>Lihat Harga</v>
      </c>
    </row>
    <row r="6219" spans="1:5">
      <c r="A6219" t="s">
        <v>16581</v>
      </c>
      <c r="B6219" t="s">
        <v>16582</v>
      </c>
      <c r="C6219" t="s">
        <v>16583</v>
      </c>
      <c r="D6219" s="2" t="str">
        <f t="shared" si="194"/>
        <v>Klik Lihat Foto</v>
      </c>
      <c r="E6219" s="7" t="str">
        <f t="shared" si="195"/>
        <v>Lihat Harga</v>
      </c>
    </row>
    <row r="6220" spans="1:5">
      <c r="A6220" t="s">
        <v>16584</v>
      </c>
      <c r="B6220" t="s">
        <v>16585</v>
      </c>
      <c r="C6220" t="s">
        <v>16586</v>
      </c>
      <c r="D6220" s="2" t="str">
        <f t="shared" si="194"/>
        <v>Klik Lihat Foto</v>
      </c>
      <c r="E6220" s="7" t="str">
        <f t="shared" si="195"/>
        <v>Lihat Harga</v>
      </c>
    </row>
    <row r="6221" spans="1:5">
      <c r="A6221" t="s">
        <v>16587</v>
      </c>
      <c r="B6221" t="s">
        <v>16588</v>
      </c>
      <c r="C6221" t="s">
        <v>16589</v>
      </c>
      <c r="D6221" s="2" t="str">
        <f t="shared" si="194"/>
        <v>Klik Lihat Foto</v>
      </c>
      <c r="E6221" s="7" t="str">
        <f t="shared" si="195"/>
        <v>Lihat Harga</v>
      </c>
    </row>
    <row r="6222" spans="1:5">
      <c r="A6222" t="s">
        <v>16590</v>
      </c>
      <c r="B6222" t="s">
        <v>16591</v>
      </c>
      <c r="C6222" t="s">
        <v>16592</v>
      </c>
      <c r="D6222" s="2" t="str">
        <f t="shared" si="194"/>
        <v>Klik Lihat Foto</v>
      </c>
      <c r="E6222" s="7" t="str">
        <f t="shared" si="195"/>
        <v>Lihat Harga</v>
      </c>
    </row>
    <row r="6223" spans="1:5">
      <c r="A6223" t="s">
        <v>16593</v>
      </c>
      <c r="B6223" t="s">
        <v>16594</v>
      </c>
      <c r="C6223" t="s">
        <v>16595</v>
      </c>
      <c r="D6223" s="2" t="str">
        <f t="shared" si="194"/>
        <v>Klik Lihat Foto</v>
      </c>
      <c r="E6223" s="7" t="str">
        <f t="shared" si="195"/>
        <v>Lihat Harga</v>
      </c>
    </row>
    <row r="6224" spans="1:5">
      <c r="A6224" t="s">
        <v>16596</v>
      </c>
      <c r="B6224" t="s">
        <v>16597</v>
      </c>
      <c r="C6224" t="s">
        <v>16598</v>
      </c>
      <c r="D6224" s="2" t="str">
        <f t="shared" si="194"/>
        <v>Klik Lihat Foto</v>
      </c>
      <c r="E6224" s="7" t="str">
        <f t="shared" si="195"/>
        <v>Lihat Harga</v>
      </c>
    </row>
    <row r="6225" spans="1:5">
      <c r="A6225" t="s">
        <v>16599</v>
      </c>
      <c r="B6225" t="s">
        <v>16600</v>
      </c>
      <c r="C6225" t="s">
        <v>16601</v>
      </c>
      <c r="D6225" s="2" t="str">
        <f t="shared" si="194"/>
        <v>Klik Lihat Foto</v>
      </c>
      <c r="E6225" s="7" t="str">
        <f t="shared" si="195"/>
        <v>Lihat Harga</v>
      </c>
    </row>
    <row r="6226" spans="1:5">
      <c r="A6226" t="s">
        <v>16602</v>
      </c>
      <c r="B6226" t="s">
        <v>16603</v>
      </c>
      <c r="C6226" t="s">
        <v>16604</v>
      </c>
      <c r="D6226" s="2" t="str">
        <f t="shared" si="194"/>
        <v>Klik Lihat Foto</v>
      </c>
      <c r="E6226" s="7" t="str">
        <f t="shared" si="195"/>
        <v>Lihat Harga</v>
      </c>
    </row>
    <row r="6227" spans="1:5">
      <c r="A6227" t="s">
        <v>16605</v>
      </c>
      <c r="B6227" t="s">
        <v>16606</v>
      </c>
      <c r="C6227" t="s">
        <v>16607</v>
      </c>
      <c r="D6227" s="2" t="str">
        <f t="shared" si="194"/>
        <v>Klik Lihat Foto</v>
      </c>
      <c r="E6227" s="7" t="str">
        <f t="shared" si="195"/>
        <v>Lihat Harga</v>
      </c>
    </row>
    <row r="6228" spans="1:5">
      <c r="A6228" t="s">
        <v>16608</v>
      </c>
      <c r="B6228" t="s">
        <v>16609</v>
      </c>
      <c r="C6228" t="s">
        <v>16610</v>
      </c>
      <c r="D6228" s="2" t="str">
        <f t="shared" si="194"/>
        <v>Klik Lihat Foto</v>
      </c>
      <c r="E6228" s="7" t="str">
        <f t="shared" si="195"/>
        <v>Lihat Harga</v>
      </c>
    </row>
    <row r="6229" spans="1:5">
      <c r="A6229" t="s">
        <v>16611</v>
      </c>
      <c r="B6229" t="s">
        <v>16612</v>
      </c>
      <c r="C6229" t="s">
        <v>16613</v>
      </c>
      <c r="D6229" s="2" t="str">
        <f t="shared" si="194"/>
        <v>Klik Lihat Foto</v>
      </c>
      <c r="E6229" s="7" t="str">
        <f t="shared" si="195"/>
        <v>Lihat Harga</v>
      </c>
    </row>
    <row r="6230" spans="1:5">
      <c r="A6230" t="s">
        <v>16614</v>
      </c>
      <c r="B6230" t="s">
        <v>16615</v>
      </c>
      <c r="C6230" t="s">
        <v>16616</v>
      </c>
      <c r="D6230" s="2" t="str">
        <f t="shared" si="194"/>
        <v>Klik Lihat Foto</v>
      </c>
      <c r="E6230" s="7" t="str">
        <f t="shared" si="195"/>
        <v>Lihat Harga</v>
      </c>
    </row>
    <row r="6231" spans="1:5">
      <c r="A6231" t="s">
        <v>16617</v>
      </c>
      <c r="C6231" t="s">
        <v>16618</v>
      </c>
      <c r="D6231" s="2" t="str">
        <f t="shared" si="194"/>
        <v>Belum Ada Foto</v>
      </c>
      <c r="E6231" s="7" t="str">
        <f t="shared" si="195"/>
        <v>Lihat Harga</v>
      </c>
    </row>
    <row r="6232" spans="1:5">
      <c r="A6232" t="s">
        <v>16619</v>
      </c>
      <c r="C6232" t="s">
        <v>16620</v>
      </c>
      <c r="D6232" s="2" t="str">
        <f t="shared" si="194"/>
        <v>Belum Ada Foto</v>
      </c>
      <c r="E6232" s="7" t="str">
        <f t="shared" si="195"/>
        <v>Lihat Harga</v>
      </c>
    </row>
    <row r="6233" spans="1:5">
      <c r="A6233" t="s">
        <v>16621</v>
      </c>
      <c r="B6233" t="s">
        <v>16622</v>
      </c>
      <c r="C6233" t="s">
        <v>16623</v>
      </c>
      <c r="D6233" s="2" t="str">
        <f t="shared" si="194"/>
        <v>Klik Lihat Foto</v>
      </c>
      <c r="E6233" s="7" t="str">
        <f t="shared" si="195"/>
        <v>Lihat Harga</v>
      </c>
    </row>
    <row r="6234" spans="1:5">
      <c r="A6234" t="s">
        <v>16624</v>
      </c>
      <c r="D6234" s="2" t="str">
        <f t="shared" si="194"/>
        <v>Belum Ada Foto</v>
      </c>
      <c r="E6234" s="7" t="str">
        <f t="shared" si="195"/>
        <v>Belum Ada Harga</v>
      </c>
    </row>
    <row r="6235" spans="1:5">
      <c r="A6235" t="s">
        <v>16625</v>
      </c>
      <c r="B6235" t="s">
        <v>16626</v>
      </c>
      <c r="C6235" t="s">
        <v>16627</v>
      </c>
      <c r="D6235" s="2" t="str">
        <f t="shared" si="194"/>
        <v>Klik Lihat Foto</v>
      </c>
      <c r="E6235" s="7" t="str">
        <f t="shared" si="195"/>
        <v>Lihat Harga</v>
      </c>
    </row>
    <row r="6236" spans="1:5">
      <c r="A6236" t="s">
        <v>16628</v>
      </c>
      <c r="C6236" t="s">
        <v>16629</v>
      </c>
      <c r="D6236" s="2" t="str">
        <f t="shared" si="194"/>
        <v>Belum Ada Foto</v>
      </c>
      <c r="E6236" s="7" t="str">
        <f t="shared" si="195"/>
        <v>Lihat Harga</v>
      </c>
    </row>
    <row r="6237" spans="1:5">
      <c r="A6237" t="s">
        <v>16630</v>
      </c>
      <c r="B6237" t="s">
        <v>16631</v>
      </c>
      <c r="C6237" t="s">
        <v>16632</v>
      </c>
      <c r="D6237" s="2" t="str">
        <f t="shared" si="194"/>
        <v>Klik Lihat Foto</v>
      </c>
      <c r="E6237" s="7" t="str">
        <f t="shared" si="195"/>
        <v>Lihat Harga</v>
      </c>
    </row>
    <row r="6238" spans="1:5">
      <c r="A6238" t="s">
        <v>16633</v>
      </c>
      <c r="B6238" t="s">
        <v>16634</v>
      </c>
      <c r="C6238" t="s">
        <v>16635</v>
      </c>
      <c r="D6238" s="2" t="str">
        <f t="shared" si="194"/>
        <v>Klik Lihat Foto</v>
      </c>
      <c r="E6238" s="7" t="str">
        <f t="shared" si="195"/>
        <v>Lihat Harga</v>
      </c>
    </row>
    <row r="6239" spans="1:5">
      <c r="A6239" t="s">
        <v>16636</v>
      </c>
      <c r="C6239" t="s">
        <v>16637</v>
      </c>
      <c r="D6239" s="2" t="str">
        <f t="shared" si="194"/>
        <v>Belum Ada Foto</v>
      </c>
      <c r="E6239" s="7" t="str">
        <f t="shared" si="195"/>
        <v>Lihat Harga</v>
      </c>
    </row>
    <row r="6240" spans="1:5">
      <c r="A6240" t="s">
        <v>16638</v>
      </c>
      <c r="B6240" t="s">
        <v>16639</v>
      </c>
      <c r="C6240" t="s">
        <v>16640</v>
      </c>
      <c r="D6240" s="2" t="str">
        <f t="shared" si="194"/>
        <v>Klik Lihat Foto</v>
      </c>
      <c r="E6240" s="7" t="str">
        <f t="shared" si="195"/>
        <v>Lihat Harga</v>
      </c>
    </row>
    <row r="6241" spans="1:5">
      <c r="A6241" t="s">
        <v>16641</v>
      </c>
      <c r="D6241" s="2" t="str">
        <f t="shared" si="194"/>
        <v>Belum Ada Foto</v>
      </c>
      <c r="E6241" s="7" t="str">
        <f t="shared" si="195"/>
        <v>Belum Ada Harga</v>
      </c>
    </row>
    <row r="6242" spans="1:5">
      <c r="A6242" t="s">
        <v>16642</v>
      </c>
      <c r="B6242" t="s">
        <v>16643</v>
      </c>
      <c r="C6242" t="s">
        <v>16644</v>
      </c>
      <c r="D6242" s="2" t="str">
        <f t="shared" si="194"/>
        <v>Klik Lihat Foto</v>
      </c>
      <c r="E6242" s="7" t="str">
        <f t="shared" si="195"/>
        <v>Lihat Harga</v>
      </c>
    </row>
    <row r="6243" spans="1:5">
      <c r="A6243" t="s">
        <v>16645</v>
      </c>
      <c r="B6243" t="s">
        <v>16646</v>
      </c>
      <c r="C6243" t="s">
        <v>16647</v>
      </c>
      <c r="D6243" s="2" t="str">
        <f t="shared" si="194"/>
        <v>Klik Lihat Foto</v>
      </c>
      <c r="E6243" s="7" t="str">
        <f t="shared" si="195"/>
        <v>Lihat Harga</v>
      </c>
    </row>
    <row r="6244" spans="1:5">
      <c r="A6244" t="s">
        <v>16648</v>
      </c>
      <c r="B6244" t="s">
        <v>16649</v>
      </c>
      <c r="C6244" t="s">
        <v>16650</v>
      </c>
      <c r="D6244" s="2" t="str">
        <f t="shared" si="194"/>
        <v>Klik Lihat Foto</v>
      </c>
      <c r="E6244" s="7" t="str">
        <f t="shared" si="195"/>
        <v>Lihat Harga</v>
      </c>
    </row>
    <row r="6245" spans="1:5">
      <c r="A6245" t="s">
        <v>16651</v>
      </c>
      <c r="B6245" t="s">
        <v>16652</v>
      </c>
      <c r="C6245" t="s">
        <v>16653</v>
      </c>
      <c r="D6245" s="2" t="str">
        <f t="shared" si="194"/>
        <v>Klik Lihat Foto</v>
      </c>
      <c r="E6245" s="7" t="str">
        <f t="shared" si="195"/>
        <v>Lihat Harga</v>
      </c>
    </row>
    <row r="6246" spans="1:5">
      <c r="A6246" t="s">
        <v>16654</v>
      </c>
      <c r="B6246" t="s">
        <v>16655</v>
      </c>
      <c r="C6246" t="s">
        <v>16656</v>
      </c>
      <c r="D6246" s="2" t="str">
        <f t="shared" si="194"/>
        <v>Klik Lihat Foto</v>
      </c>
      <c r="E6246" s="7" t="str">
        <f t="shared" si="195"/>
        <v>Lihat Harga</v>
      </c>
    </row>
    <row r="6247" spans="1:5">
      <c r="A6247" t="s">
        <v>16657</v>
      </c>
      <c r="B6247" t="s">
        <v>16658</v>
      </c>
      <c r="C6247" t="s">
        <v>16659</v>
      </c>
      <c r="D6247" s="2" t="str">
        <f t="shared" si="194"/>
        <v>Klik Lihat Foto</v>
      </c>
      <c r="E6247" s="7" t="str">
        <f t="shared" si="195"/>
        <v>Lihat Harga</v>
      </c>
    </row>
    <row r="6248" spans="1:5">
      <c r="A6248" t="s">
        <v>16660</v>
      </c>
      <c r="B6248" t="s">
        <v>16661</v>
      </c>
      <c r="C6248" t="s">
        <v>16662</v>
      </c>
      <c r="D6248" s="2" t="str">
        <f t="shared" si="194"/>
        <v>Klik Lihat Foto</v>
      </c>
      <c r="E6248" s="7" t="str">
        <f t="shared" si="195"/>
        <v>Lihat Harga</v>
      </c>
    </row>
    <row r="6249" spans="1:5">
      <c r="A6249" t="s">
        <v>16663</v>
      </c>
      <c r="B6249" t="s">
        <v>16664</v>
      </c>
      <c r="C6249" t="s">
        <v>16665</v>
      </c>
      <c r="D6249" s="2" t="str">
        <f t="shared" si="194"/>
        <v>Klik Lihat Foto</v>
      </c>
      <c r="E6249" s="7" t="str">
        <f t="shared" si="195"/>
        <v>Lihat Harga</v>
      </c>
    </row>
    <row r="6250" spans="1:5">
      <c r="A6250" t="s">
        <v>16666</v>
      </c>
      <c r="B6250" t="s">
        <v>16667</v>
      </c>
      <c r="C6250" t="s">
        <v>16668</v>
      </c>
      <c r="D6250" s="2" t="str">
        <f t="shared" si="194"/>
        <v>Klik Lihat Foto</v>
      </c>
      <c r="E6250" s="7" t="str">
        <f t="shared" si="195"/>
        <v>Lihat Harga</v>
      </c>
    </row>
    <row r="6251" spans="1:5">
      <c r="A6251" t="s">
        <v>16669</v>
      </c>
      <c r="B6251" t="s">
        <v>16670</v>
      </c>
      <c r="C6251" t="s">
        <v>16671</v>
      </c>
      <c r="D6251" s="2" t="str">
        <f t="shared" si="194"/>
        <v>Klik Lihat Foto</v>
      </c>
      <c r="E6251" s="7" t="str">
        <f t="shared" si="195"/>
        <v>Lihat Harga</v>
      </c>
    </row>
    <row r="6252" spans="1:5">
      <c r="A6252" t="s">
        <v>16672</v>
      </c>
      <c r="B6252" t="s">
        <v>16673</v>
      </c>
      <c r="C6252" t="s">
        <v>16674</v>
      </c>
      <c r="D6252" s="2" t="str">
        <f t="shared" si="194"/>
        <v>Klik Lihat Foto</v>
      </c>
      <c r="E6252" s="7" t="str">
        <f t="shared" si="195"/>
        <v>Lihat Harga</v>
      </c>
    </row>
    <row r="6253" spans="1:5">
      <c r="A6253" t="s">
        <v>16675</v>
      </c>
      <c r="B6253" t="s">
        <v>16676</v>
      </c>
      <c r="C6253" t="s">
        <v>16677</v>
      </c>
      <c r="D6253" s="2" t="str">
        <f t="shared" si="194"/>
        <v>Klik Lihat Foto</v>
      </c>
      <c r="E6253" s="7" t="str">
        <f t="shared" si="195"/>
        <v>Lihat Harga</v>
      </c>
    </row>
    <row r="6254" spans="1:5">
      <c r="A6254" t="s">
        <v>16678</v>
      </c>
      <c r="B6254" t="s">
        <v>16679</v>
      </c>
      <c r="C6254" t="s">
        <v>16680</v>
      </c>
      <c r="D6254" s="2" t="str">
        <f t="shared" si="194"/>
        <v>Klik Lihat Foto</v>
      </c>
      <c r="E6254" s="7" t="str">
        <f t="shared" si="195"/>
        <v>Lihat Harga</v>
      </c>
    </row>
    <row r="6255" spans="1:5">
      <c r="A6255" t="s">
        <v>16681</v>
      </c>
      <c r="B6255" t="s">
        <v>16682</v>
      </c>
      <c r="C6255" t="s">
        <v>16683</v>
      </c>
      <c r="D6255" s="2" t="str">
        <f t="shared" si="194"/>
        <v>Klik Lihat Foto</v>
      </c>
      <c r="E6255" s="7" t="str">
        <f t="shared" si="195"/>
        <v>Lihat Harga</v>
      </c>
    </row>
    <row r="6256" spans="1:5">
      <c r="A6256" t="s">
        <v>16684</v>
      </c>
      <c r="B6256" t="s">
        <v>16685</v>
      </c>
      <c r="C6256" t="s">
        <v>16686</v>
      </c>
      <c r="D6256" s="2" t="str">
        <f t="shared" si="194"/>
        <v>Klik Lihat Foto</v>
      </c>
      <c r="E6256" s="7" t="str">
        <f t="shared" si="195"/>
        <v>Lihat Harga</v>
      </c>
    </row>
    <row r="6257" spans="1:5">
      <c r="A6257" t="s">
        <v>16687</v>
      </c>
      <c r="B6257" t="s">
        <v>16688</v>
      </c>
      <c r="C6257" t="s">
        <v>16689</v>
      </c>
      <c r="D6257" s="2" t="str">
        <f t="shared" si="194"/>
        <v>Klik Lihat Foto</v>
      </c>
      <c r="E6257" s="7" t="str">
        <f t="shared" si="195"/>
        <v>Lihat Harga</v>
      </c>
    </row>
    <row r="6258" spans="1:5">
      <c r="A6258" t="s">
        <v>16690</v>
      </c>
      <c r="B6258" t="s">
        <v>16691</v>
      </c>
      <c r="C6258" t="s">
        <v>16692</v>
      </c>
      <c r="D6258" s="2" t="str">
        <f t="shared" si="194"/>
        <v>Klik Lihat Foto</v>
      </c>
      <c r="E6258" s="7" t="str">
        <f t="shared" si="195"/>
        <v>Lihat Harga</v>
      </c>
    </row>
    <row r="6259" spans="1:5">
      <c r="A6259" t="s">
        <v>16693</v>
      </c>
      <c r="B6259" t="s">
        <v>16694</v>
      </c>
      <c r="C6259" t="s">
        <v>16695</v>
      </c>
      <c r="D6259" s="2" t="str">
        <f t="shared" si="194"/>
        <v>Klik Lihat Foto</v>
      </c>
      <c r="E6259" s="7" t="str">
        <f t="shared" si="195"/>
        <v>Lihat Harga</v>
      </c>
    </row>
    <row r="6260" spans="1:5">
      <c r="A6260" t="s">
        <v>16696</v>
      </c>
      <c r="B6260" t="s">
        <v>16697</v>
      </c>
      <c r="C6260" t="s">
        <v>16698</v>
      </c>
      <c r="D6260" s="2" t="str">
        <f t="shared" si="194"/>
        <v>Klik Lihat Foto</v>
      </c>
      <c r="E6260" s="7" t="str">
        <f t="shared" si="195"/>
        <v>Lihat Harga</v>
      </c>
    </row>
    <row r="6261" spans="1:5">
      <c r="A6261" t="s">
        <v>16699</v>
      </c>
      <c r="B6261" t="s">
        <v>16700</v>
      </c>
      <c r="C6261" t="s">
        <v>16701</v>
      </c>
      <c r="D6261" s="2" t="str">
        <f t="shared" si="194"/>
        <v>Klik Lihat Foto</v>
      </c>
      <c r="E6261" s="7" t="str">
        <f t="shared" si="195"/>
        <v>Lihat Harga</v>
      </c>
    </row>
    <row r="6262" spans="1:5">
      <c r="A6262" t="s">
        <v>16702</v>
      </c>
      <c r="B6262" t="s">
        <v>16703</v>
      </c>
      <c r="C6262" t="s">
        <v>16704</v>
      </c>
      <c r="D6262" s="2" t="str">
        <f t="shared" si="194"/>
        <v>Klik Lihat Foto</v>
      </c>
      <c r="E6262" s="7" t="str">
        <f t="shared" si="195"/>
        <v>Lihat Harga</v>
      </c>
    </row>
    <row r="6263" spans="1:5">
      <c r="A6263" t="s">
        <v>16705</v>
      </c>
      <c r="B6263" t="s">
        <v>16706</v>
      </c>
      <c r="C6263" t="s">
        <v>16707</v>
      </c>
      <c r="D6263" s="2" t="str">
        <f t="shared" si="194"/>
        <v>Klik Lihat Foto</v>
      </c>
      <c r="E6263" s="7" t="str">
        <f t="shared" si="195"/>
        <v>Lihat Harga</v>
      </c>
    </row>
    <row r="6264" spans="1:5">
      <c r="A6264" t="s">
        <v>16708</v>
      </c>
      <c r="B6264" t="s">
        <v>16709</v>
      </c>
      <c r="C6264" t="s">
        <v>16710</v>
      </c>
      <c r="D6264" s="2" t="str">
        <f t="shared" si="194"/>
        <v>Klik Lihat Foto</v>
      </c>
      <c r="E6264" s="7" t="str">
        <f t="shared" si="195"/>
        <v>Lihat Harga</v>
      </c>
    </row>
    <row r="6265" spans="1:5">
      <c r="A6265" t="s">
        <v>16711</v>
      </c>
      <c r="B6265" t="s">
        <v>16712</v>
      </c>
      <c r="C6265" t="s">
        <v>16713</v>
      </c>
      <c r="D6265" s="2" t="str">
        <f t="shared" si="194"/>
        <v>Klik Lihat Foto</v>
      </c>
      <c r="E6265" s="7" t="str">
        <f t="shared" si="195"/>
        <v>Lihat Harga</v>
      </c>
    </row>
    <row r="6266" spans="1:5">
      <c r="A6266" t="s">
        <v>16714</v>
      </c>
      <c r="B6266" t="s">
        <v>16715</v>
      </c>
      <c r="C6266" t="s">
        <v>16716</v>
      </c>
      <c r="D6266" s="2" t="str">
        <f t="shared" si="194"/>
        <v>Klik Lihat Foto</v>
      </c>
      <c r="E6266" s="7" t="str">
        <f t="shared" si="195"/>
        <v>Lihat Harga</v>
      </c>
    </row>
    <row r="6267" spans="1:5">
      <c r="A6267" t="s">
        <v>16717</v>
      </c>
      <c r="B6267" t="s">
        <v>16718</v>
      </c>
      <c r="C6267" t="s">
        <v>16719</v>
      </c>
      <c r="D6267" s="2" t="str">
        <f t="shared" si="194"/>
        <v>Klik Lihat Foto</v>
      </c>
      <c r="E6267" s="7" t="str">
        <f t="shared" si="195"/>
        <v>Lihat Harga</v>
      </c>
    </row>
    <row r="6268" spans="1:5">
      <c r="A6268" t="s">
        <v>16720</v>
      </c>
      <c r="B6268" t="s">
        <v>16721</v>
      </c>
      <c r="C6268" t="s">
        <v>16722</v>
      </c>
      <c r="D6268" s="2" t="str">
        <f t="shared" si="194"/>
        <v>Klik Lihat Foto</v>
      </c>
      <c r="E6268" s="7" t="str">
        <f t="shared" si="195"/>
        <v>Lihat Harga</v>
      </c>
    </row>
    <row r="6269" spans="1:5">
      <c r="A6269" t="s">
        <v>16723</v>
      </c>
      <c r="B6269" t="s">
        <v>16724</v>
      </c>
      <c r="C6269" t="s">
        <v>16725</v>
      </c>
      <c r="D6269" s="2" t="str">
        <f t="shared" si="194"/>
        <v>Klik Lihat Foto</v>
      </c>
      <c r="E6269" s="7" t="str">
        <f t="shared" si="195"/>
        <v>Lihat Harga</v>
      </c>
    </row>
    <row r="6270" spans="1:5">
      <c r="A6270" t="s">
        <v>16726</v>
      </c>
      <c r="B6270" t="s">
        <v>16727</v>
      </c>
      <c r="C6270" t="s">
        <v>16728</v>
      </c>
      <c r="D6270" s="2" t="str">
        <f t="shared" si="194"/>
        <v>Klik Lihat Foto</v>
      </c>
      <c r="E6270" s="7" t="str">
        <f t="shared" si="195"/>
        <v>Lihat Harga</v>
      </c>
    </row>
    <row r="6271" spans="1:5">
      <c r="A6271" t="s">
        <v>16729</v>
      </c>
      <c r="B6271" t="s">
        <v>16730</v>
      </c>
      <c r="C6271" t="s">
        <v>16731</v>
      </c>
      <c r="D6271" s="2" t="str">
        <f t="shared" si="194"/>
        <v>Klik Lihat Foto</v>
      </c>
      <c r="E6271" s="7" t="str">
        <f t="shared" si="195"/>
        <v>Lihat Harga</v>
      </c>
    </row>
    <row r="6272" spans="1:5">
      <c r="A6272" t="s">
        <v>16732</v>
      </c>
      <c r="B6272" t="s">
        <v>16733</v>
      </c>
      <c r="C6272" t="s">
        <v>16734</v>
      </c>
      <c r="D6272" s="2" t="str">
        <f t="shared" si="194"/>
        <v>Klik Lihat Foto</v>
      </c>
      <c r="E6272" s="7" t="str">
        <f t="shared" si="195"/>
        <v>Lihat Harga</v>
      </c>
    </row>
    <row r="6273" spans="1:5">
      <c r="A6273" t="s">
        <v>16735</v>
      </c>
      <c r="B6273" t="s">
        <v>16736</v>
      </c>
      <c r="C6273" t="s">
        <v>16737</v>
      </c>
      <c r="D6273" s="2" t="str">
        <f t="shared" si="194"/>
        <v>Klik Lihat Foto</v>
      </c>
      <c r="E6273" s="7" t="str">
        <f t="shared" si="195"/>
        <v>Lihat Harga</v>
      </c>
    </row>
    <row r="6274" spans="1:5">
      <c r="A6274" t="s">
        <v>16738</v>
      </c>
      <c r="B6274" t="s">
        <v>16739</v>
      </c>
      <c r="C6274" t="s">
        <v>16740</v>
      </c>
      <c r="D6274" s="2" t="str">
        <f t="shared" si="194"/>
        <v>Klik Lihat Foto</v>
      </c>
      <c r="E6274" s="7" t="str">
        <f t="shared" si="195"/>
        <v>Lihat Harga</v>
      </c>
    </row>
    <row r="6275" spans="1:5">
      <c r="A6275" t="s">
        <v>16741</v>
      </c>
      <c r="B6275" t="s">
        <v>16742</v>
      </c>
      <c r="C6275" t="s">
        <v>16743</v>
      </c>
      <c r="D6275" s="2" t="str">
        <f t="shared" si="194"/>
        <v>Klik Lihat Foto</v>
      </c>
      <c r="E6275" s="7" t="str">
        <f t="shared" si="195"/>
        <v>Lihat Harga</v>
      </c>
    </row>
    <row r="6276" spans="1:5">
      <c r="A6276" t="s">
        <v>16744</v>
      </c>
      <c r="C6276" t="s">
        <v>16745</v>
      </c>
      <c r="D6276" s="2" t="str">
        <f t="shared" si="194"/>
        <v>Belum Ada Foto</v>
      </c>
      <c r="E6276" s="7" t="str">
        <f t="shared" si="195"/>
        <v>Lihat Harga</v>
      </c>
    </row>
    <row r="6277" spans="1:5">
      <c r="A6277" t="s">
        <v>16746</v>
      </c>
      <c r="B6277" t="s">
        <v>16747</v>
      </c>
      <c r="C6277" t="s">
        <v>16748</v>
      </c>
      <c r="D6277" s="2" t="str">
        <f t="shared" si="194"/>
        <v>Klik Lihat Foto</v>
      </c>
      <c r="E6277" s="7" t="str">
        <f t="shared" si="195"/>
        <v>Lihat Harga</v>
      </c>
    </row>
    <row r="6278" spans="1:5">
      <c r="A6278" t="s">
        <v>16749</v>
      </c>
      <c r="B6278" t="s">
        <v>16750</v>
      </c>
      <c r="C6278" t="s">
        <v>16751</v>
      </c>
      <c r="D6278" s="2" t="str">
        <f t="shared" si="194"/>
        <v>Klik Lihat Foto</v>
      </c>
      <c r="E6278" s="7" t="str">
        <f t="shared" si="195"/>
        <v>Lihat Harga</v>
      </c>
    </row>
    <row r="6279" spans="1:5">
      <c r="A6279" t="s">
        <v>16752</v>
      </c>
      <c r="B6279" t="s">
        <v>16753</v>
      </c>
      <c r="C6279" t="s">
        <v>16754</v>
      </c>
      <c r="D6279" s="2" t="str">
        <f t="shared" si="194"/>
        <v>Klik Lihat Foto</v>
      </c>
      <c r="E6279" s="7" t="str">
        <f t="shared" si="195"/>
        <v>Lihat Harga</v>
      </c>
    </row>
    <row r="6280" spans="1:5">
      <c r="A6280" t="s">
        <v>16755</v>
      </c>
      <c r="B6280" t="s">
        <v>16756</v>
      </c>
      <c r="C6280" t="s">
        <v>16757</v>
      </c>
      <c r="D6280" s="2" t="str">
        <f t="shared" ref="D6280:D6343" si="196">IF(B6280&lt;&gt;"",HYPERLINK(B6280,"Klik Lihat Foto"),"Belum Ada Foto")</f>
        <v>Klik Lihat Foto</v>
      </c>
      <c r="E6280" s="7" t="str">
        <f t="shared" ref="E6280:E6343" si="197">IF(C6280&lt;&gt;"",HYPERLINK(C6280,"Lihat Harga"),"Belum Ada Harga")</f>
        <v>Lihat Harga</v>
      </c>
    </row>
    <row r="6281" spans="1:5">
      <c r="A6281" t="s">
        <v>16758</v>
      </c>
      <c r="B6281" t="s">
        <v>16759</v>
      </c>
      <c r="C6281" t="s">
        <v>16760</v>
      </c>
      <c r="D6281" s="2" t="str">
        <f t="shared" si="196"/>
        <v>Klik Lihat Foto</v>
      </c>
      <c r="E6281" s="7" t="str">
        <f t="shared" si="197"/>
        <v>Lihat Harga</v>
      </c>
    </row>
    <row r="6282" spans="1:5">
      <c r="A6282" t="s">
        <v>16761</v>
      </c>
      <c r="B6282" t="s">
        <v>16762</v>
      </c>
      <c r="C6282" t="s">
        <v>16763</v>
      </c>
      <c r="D6282" s="2" t="str">
        <f t="shared" si="196"/>
        <v>Klik Lihat Foto</v>
      </c>
      <c r="E6282" s="7" t="str">
        <f t="shared" si="197"/>
        <v>Lihat Harga</v>
      </c>
    </row>
    <row r="6283" spans="1:5">
      <c r="A6283" t="s">
        <v>16764</v>
      </c>
      <c r="B6283" t="s">
        <v>16765</v>
      </c>
      <c r="C6283" t="s">
        <v>16766</v>
      </c>
      <c r="D6283" s="2" t="str">
        <f t="shared" si="196"/>
        <v>Klik Lihat Foto</v>
      </c>
      <c r="E6283" s="7" t="str">
        <f t="shared" si="197"/>
        <v>Lihat Harga</v>
      </c>
    </row>
    <row r="6284" spans="1:5">
      <c r="A6284" t="s">
        <v>16767</v>
      </c>
      <c r="B6284" t="s">
        <v>16768</v>
      </c>
      <c r="C6284" t="s">
        <v>16769</v>
      </c>
      <c r="D6284" s="2" t="str">
        <f t="shared" si="196"/>
        <v>Klik Lihat Foto</v>
      </c>
      <c r="E6284" s="7" t="str">
        <f t="shared" si="197"/>
        <v>Lihat Harga</v>
      </c>
    </row>
    <row r="6285" spans="1:5">
      <c r="A6285" t="s">
        <v>16770</v>
      </c>
      <c r="B6285" t="s">
        <v>16771</v>
      </c>
      <c r="C6285" t="s">
        <v>16772</v>
      </c>
      <c r="D6285" s="2" t="str">
        <f t="shared" si="196"/>
        <v>Klik Lihat Foto</v>
      </c>
      <c r="E6285" s="7" t="str">
        <f t="shared" si="197"/>
        <v>Lihat Harga</v>
      </c>
    </row>
    <row r="6286" spans="1:5">
      <c r="A6286" t="s">
        <v>16773</v>
      </c>
      <c r="B6286" t="s">
        <v>16774</v>
      </c>
      <c r="C6286" t="s">
        <v>16775</v>
      </c>
      <c r="D6286" s="2" t="str">
        <f t="shared" si="196"/>
        <v>Klik Lihat Foto</v>
      </c>
      <c r="E6286" s="7" t="str">
        <f t="shared" si="197"/>
        <v>Lihat Harga</v>
      </c>
    </row>
    <row r="6287" spans="1:5">
      <c r="A6287" t="s">
        <v>16776</v>
      </c>
      <c r="B6287" t="s">
        <v>16777</v>
      </c>
      <c r="C6287" t="s">
        <v>16778</v>
      </c>
      <c r="D6287" s="2" t="str">
        <f t="shared" si="196"/>
        <v>Klik Lihat Foto</v>
      </c>
      <c r="E6287" s="7" t="str">
        <f t="shared" si="197"/>
        <v>Lihat Harga</v>
      </c>
    </row>
    <row r="6288" spans="1:5">
      <c r="A6288" t="s">
        <v>16779</v>
      </c>
      <c r="B6288" t="s">
        <v>16780</v>
      </c>
      <c r="C6288" t="s">
        <v>16781</v>
      </c>
      <c r="D6288" s="2" t="str">
        <f t="shared" si="196"/>
        <v>Klik Lihat Foto</v>
      </c>
      <c r="E6288" s="7" t="str">
        <f t="shared" si="197"/>
        <v>Lihat Harga</v>
      </c>
    </row>
    <row r="6289" spans="1:5">
      <c r="A6289" t="s">
        <v>16782</v>
      </c>
      <c r="B6289" t="s">
        <v>16783</v>
      </c>
      <c r="C6289" t="s">
        <v>16784</v>
      </c>
      <c r="D6289" s="2" t="str">
        <f t="shared" si="196"/>
        <v>Klik Lihat Foto</v>
      </c>
      <c r="E6289" s="7" t="str">
        <f t="shared" si="197"/>
        <v>Lihat Harga</v>
      </c>
    </row>
    <row r="6290" spans="1:5">
      <c r="A6290" t="s">
        <v>16785</v>
      </c>
      <c r="B6290" t="s">
        <v>16786</v>
      </c>
      <c r="C6290" t="s">
        <v>16787</v>
      </c>
      <c r="D6290" s="2" t="str">
        <f t="shared" si="196"/>
        <v>Klik Lihat Foto</v>
      </c>
      <c r="E6290" s="7" t="str">
        <f t="shared" si="197"/>
        <v>Lihat Harga</v>
      </c>
    </row>
    <row r="6291" spans="1:5">
      <c r="A6291" t="s">
        <v>16788</v>
      </c>
      <c r="B6291" t="s">
        <v>16789</v>
      </c>
      <c r="C6291" t="s">
        <v>16790</v>
      </c>
      <c r="D6291" s="2" t="str">
        <f t="shared" si="196"/>
        <v>Klik Lihat Foto</v>
      </c>
      <c r="E6291" s="7" t="str">
        <f t="shared" si="197"/>
        <v>Lihat Harga</v>
      </c>
    </row>
    <row r="6292" spans="1:5">
      <c r="A6292" t="s">
        <v>16791</v>
      </c>
      <c r="B6292" t="s">
        <v>16792</v>
      </c>
      <c r="C6292" t="s">
        <v>16793</v>
      </c>
      <c r="D6292" s="2" t="str">
        <f t="shared" si="196"/>
        <v>Klik Lihat Foto</v>
      </c>
      <c r="E6292" s="7" t="str">
        <f t="shared" si="197"/>
        <v>Lihat Harga</v>
      </c>
    </row>
    <row r="6293" spans="1:5">
      <c r="A6293" t="s">
        <v>16794</v>
      </c>
      <c r="C6293" t="s">
        <v>16795</v>
      </c>
      <c r="D6293" s="2" t="str">
        <f t="shared" si="196"/>
        <v>Belum Ada Foto</v>
      </c>
      <c r="E6293" s="7" t="str">
        <f t="shared" si="197"/>
        <v>Lihat Harga</v>
      </c>
    </row>
    <row r="6294" spans="1:5">
      <c r="A6294" t="s">
        <v>16796</v>
      </c>
      <c r="B6294" t="s">
        <v>16797</v>
      </c>
      <c r="C6294" t="s">
        <v>16798</v>
      </c>
      <c r="D6294" s="2" t="str">
        <f t="shared" si="196"/>
        <v>Klik Lihat Foto</v>
      </c>
      <c r="E6294" s="7" t="str">
        <f t="shared" si="197"/>
        <v>Lihat Harga</v>
      </c>
    </row>
    <row r="6295" spans="1:5">
      <c r="A6295" t="s">
        <v>16799</v>
      </c>
      <c r="B6295" t="s">
        <v>16800</v>
      </c>
      <c r="C6295" t="s">
        <v>16801</v>
      </c>
      <c r="D6295" s="2" t="str">
        <f t="shared" si="196"/>
        <v>Klik Lihat Foto</v>
      </c>
      <c r="E6295" s="7" t="str">
        <f t="shared" si="197"/>
        <v>Lihat Harga</v>
      </c>
    </row>
    <row r="6296" spans="1:5">
      <c r="A6296" t="s">
        <v>16802</v>
      </c>
      <c r="B6296" t="s">
        <v>16803</v>
      </c>
      <c r="C6296" t="s">
        <v>16804</v>
      </c>
      <c r="D6296" s="2" t="str">
        <f t="shared" si="196"/>
        <v>Klik Lihat Foto</v>
      </c>
      <c r="E6296" s="7" t="str">
        <f t="shared" si="197"/>
        <v>Lihat Harga</v>
      </c>
    </row>
    <row r="6297" spans="1:5">
      <c r="A6297" t="s">
        <v>16805</v>
      </c>
      <c r="B6297" t="s">
        <v>16806</v>
      </c>
      <c r="C6297" t="s">
        <v>16807</v>
      </c>
      <c r="D6297" s="2" t="str">
        <f t="shared" si="196"/>
        <v>Klik Lihat Foto</v>
      </c>
      <c r="E6297" s="7" t="str">
        <f t="shared" si="197"/>
        <v>Lihat Harga</v>
      </c>
    </row>
    <row r="6298" spans="1:5">
      <c r="A6298" t="s">
        <v>16808</v>
      </c>
      <c r="B6298" t="s">
        <v>16809</v>
      </c>
      <c r="C6298" t="s">
        <v>16810</v>
      </c>
      <c r="D6298" s="2" t="str">
        <f t="shared" si="196"/>
        <v>Klik Lihat Foto</v>
      </c>
      <c r="E6298" s="7" t="str">
        <f t="shared" si="197"/>
        <v>Lihat Harga</v>
      </c>
    </row>
    <row r="6299" spans="1:5">
      <c r="A6299" t="s">
        <v>16811</v>
      </c>
      <c r="C6299" t="s">
        <v>16812</v>
      </c>
      <c r="D6299" s="2" t="str">
        <f t="shared" si="196"/>
        <v>Belum Ada Foto</v>
      </c>
      <c r="E6299" s="7" t="str">
        <f t="shared" si="197"/>
        <v>Lihat Harga</v>
      </c>
    </row>
    <row r="6300" spans="1:5">
      <c r="A6300" t="s">
        <v>16813</v>
      </c>
      <c r="B6300" t="s">
        <v>16814</v>
      </c>
      <c r="C6300" t="s">
        <v>16815</v>
      </c>
      <c r="D6300" s="2" t="str">
        <f t="shared" si="196"/>
        <v>Klik Lihat Foto</v>
      </c>
      <c r="E6300" s="7" t="str">
        <f t="shared" si="197"/>
        <v>Lihat Harga</v>
      </c>
    </row>
    <row r="6301" spans="1:5">
      <c r="A6301" t="s">
        <v>16816</v>
      </c>
      <c r="B6301" t="s">
        <v>16817</v>
      </c>
      <c r="C6301" t="s">
        <v>16818</v>
      </c>
      <c r="D6301" s="2" t="str">
        <f t="shared" si="196"/>
        <v>Klik Lihat Foto</v>
      </c>
      <c r="E6301" s="7" t="str">
        <f t="shared" si="197"/>
        <v>Lihat Harga</v>
      </c>
    </row>
    <row r="6302" spans="1:5">
      <c r="A6302" t="s">
        <v>16819</v>
      </c>
      <c r="B6302" t="s">
        <v>16820</v>
      </c>
      <c r="C6302" t="s">
        <v>16821</v>
      </c>
      <c r="D6302" s="2" t="str">
        <f t="shared" si="196"/>
        <v>Klik Lihat Foto</v>
      </c>
      <c r="E6302" s="7" t="str">
        <f t="shared" si="197"/>
        <v>Lihat Harga</v>
      </c>
    </row>
    <row r="6303" spans="1:5">
      <c r="A6303" t="s">
        <v>16822</v>
      </c>
      <c r="B6303" t="s">
        <v>16823</v>
      </c>
      <c r="C6303" t="s">
        <v>16824</v>
      </c>
      <c r="D6303" s="2" t="str">
        <f t="shared" si="196"/>
        <v>Klik Lihat Foto</v>
      </c>
      <c r="E6303" s="7" t="str">
        <f t="shared" si="197"/>
        <v>Lihat Harga</v>
      </c>
    </row>
    <row r="6304" spans="1:5">
      <c r="A6304" t="s">
        <v>16825</v>
      </c>
      <c r="B6304" t="s">
        <v>16826</v>
      </c>
      <c r="C6304" t="s">
        <v>16827</v>
      </c>
      <c r="D6304" s="2" t="str">
        <f t="shared" si="196"/>
        <v>Klik Lihat Foto</v>
      </c>
      <c r="E6304" s="7" t="str">
        <f t="shared" si="197"/>
        <v>Lihat Harga</v>
      </c>
    </row>
    <row r="6305" spans="1:5">
      <c r="A6305" t="s">
        <v>16828</v>
      </c>
      <c r="B6305" t="s">
        <v>16829</v>
      </c>
      <c r="C6305" t="s">
        <v>16830</v>
      </c>
      <c r="D6305" s="2" t="str">
        <f t="shared" si="196"/>
        <v>Klik Lihat Foto</v>
      </c>
      <c r="E6305" s="7" t="str">
        <f t="shared" si="197"/>
        <v>Lihat Harga</v>
      </c>
    </row>
    <row r="6306" spans="1:5">
      <c r="A6306" t="s">
        <v>16831</v>
      </c>
      <c r="B6306" t="s">
        <v>16832</v>
      </c>
      <c r="C6306" t="s">
        <v>16833</v>
      </c>
      <c r="D6306" s="2" t="str">
        <f t="shared" si="196"/>
        <v>Klik Lihat Foto</v>
      </c>
      <c r="E6306" s="7" t="str">
        <f t="shared" si="197"/>
        <v>Lihat Harga</v>
      </c>
    </row>
    <row r="6307" spans="1:5">
      <c r="A6307" t="s">
        <v>16834</v>
      </c>
      <c r="C6307" t="s">
        <v>16835</v>
      </c>
      <c r="D6307" s="2" t="str">
        <f t="shared" si="196"/>
        <v>Belum Ada Foto</v>
      </c>
      <c r="E6307" s="7" t="str">
        <f t="shared" si="197"/>
        <v>Lihat Harga</v>
      </c>
    </row>
    <row r="6308" spans="1:5">
      <c r="A6308" t="s">
        <v>16836</v>
      </c>
      <c r="B6308" t="s">
        <v>16837</v>
      </c>
      <c r="C6308" t="s">
        <v>16838</v>
      </c>
      <c r="D6308" s="2" t="str">
        <f t="shared" si="196"/>
        <v>Klik Lihat Foto</v>
      </c>
      <c r="E6308" s="7" t="str">
        <f t="shared" si="197"/>
        <v>Lihat Harga</v>
      </c>
    </row>
    <row r="6309" spans="1:5">
      <c r="A6309" t="s">
        <v>16839</v>
      </c>
      <c r="B6309" t="s">
        <v>16840</v>
      </c>
      <c r="C6309" t="s">
        <v>16841</v>
      </c>
      <c r="D6309" s="2" t="str">
        <f t="shared" si="196"/>
        <v>Klik Lihat Foto</v>
      </c>
      <c r="E6309" s="7" t="str">
        <f t="shared" si="197"/>
        <v>Lihat Harga</v>
      </c>
    </row>
    <row r="6310" spans="1:5">
      <c r="A6310" t="s">
        <v>16842</v>
      </c>
      <c r="C6310" t="s">
        <v>16843</v>
      </c>
      <c r="D6310" s="2" t="str">
        <f t="shared" si="196"/>
        <v>Belum Ada Foto</v>
      </c>
      <c r="E6310" s="7" t="str">
        <f t="shared" si="197"/>
        <v>Lihat Harga</v>
      </c>
    </row>
    <row r="6311" spans="1:5">
      <c r="A6311" t="s">
        <v>16844</v>
      </c>
      <c r="B6311" t="s">
        <v>16845</v>
      </c>
      <c r="C6311" t="s">
        <v>16846</v>
      </c>
      <c r="D6311" s="2" t="str">
        <f t="shared" si="196"/>
        <v>Klik Lihat Foto</v>
      </c>
      <c r="E6311" s="7" t="str">
        <f t="shared" si="197"/>
        <v>Lihat Harga</v>
      </c>
    </row>
    <row r="6312" spans="1:5">
      <c r="A6312" t="s">
        <v>16847</v>
      </c>
      <c r="C6312" t="s">
        <v>16848</v>
      </c>
      <c r="D6312" s="2" t="str">
        <f t="shared" si="196"/>
        <v>Belum Ada Foto</v>
      </c>
      <c r="E6312" s="7" t="str">
        <f t="shared" si="197"/>
        <v>Lihat Harga</v>
      </c>
    </row>
    <row r="6313" spans="1:5">
      <c r="A6313" t="s">
        <v>16849</v>
      </c>
      <c r="B6313" t="s">
        <v>16850</v>
      </c>
      <c r="C6313" t="s">
        <v>16851</v>
      </c>
      <c r="D6313" s="2" t="str">
        <f t="shared" si="196"/>
        <v>Klik Lihat Foto</v>
      </c>
      <c r="E6313" s="7" t="str">
        <f t="shared" si="197"/>
        <v>Lihat Harga</v>
      </c>
    </row>
    <row r="6314" spans="1:5">
      <c r="A6314" t="s">
        <v>16852</v>
      </c>
      <c r="B6314" t="s">
        <v>16853</v>
      </c>
      <c r="C6314" t="s">
        <v>16854</v>
      </c>
      <c r="D6314" s="2" t="str">
        <f t="shared" si="196"/>
        <v>Klik Lihat Foto</v>
      </c>
      <c r="E6314" s="7" t="str">
        <f t="shared" si="197"/>
        <v>Lihat Harga</v>
      </c>
    </row>
    <row r="6315" spans="1:5">
      <c r="A6315" t="s">
        <v>16855</v>
      </c>
      <c r="B6315" t="s">
        <v>16856</v>
      </c>
      <c r="C6315" t="s">
        <v>16857</v>
      </c>
      <c r="D6315" s="2" t="str">
        <f t="shared" si="196"/>
        <v>Klik Lihat Foto</v>
      </c>
      <c r="E6315" s="7" t="str">
        <f t="shared" si="197"/>
        <v>Lihat Harga</v>
      </c>
    </row>
    <row r="6316" spans="1:5">
      <c r="A6316" t="s">
        <v>16858</v>
      </c>
      <c r="B6316" t="s">
        <v>16859</v>
      </c>
      <c r="C6316" t="s">
        <v>16860</v>
      </c>
      <c r="D6316" s="2" t="str">
        <f t="shared" si="196"/>
        <v>Klik Lihat Foto</v>
      </c>
      <c r="E6316" s="7" t="str">
        <f t="shared" si="197"/>
        <v>Lihat Harga</v>
      </c>
    </row>
    <row r="6317" spans="1:5">
      <c r="A6317" t="s">
        <v>16861</v>
      </c>
      <c r="B6317" t="s">
        <v>16862</v>
      </c>
      <c r="C6317" t="s">
        <v>16863</v>
      </c>
      <c r="D6317" s="2" t="str">
        <f t="shared" si="196"/>
        <v>Klik Lihat Foto</v>
      </c>
      <c r="E6317" s="7" t="str">
        <f t="shared" si="197"/>
        <v>Lihat Harga</v>
      </c>
    </row>
    <row r="6318" spans="1:5">
      <c r="A6318" t="s">
        <v>16864</v>
      </c>
      <c r="B6318" t="s">
        <v>16865</v>
      </c>
      <c r="C6318" t="s">
        <v>16866</v>
      </c>
      <c r="D6318" s="2" t="str">
        <f t="shared" si="196"/>
        <v>Klik Lihat Foto</v>
      </c>
      <c r="E6318" s="7" t="str">
        <f t="shared" si="197"/>
        <v>Lihat Harga</v>
      </c>
    </row>
    <row r="6319" spans="1:5">
      <c r="A6319" t="s">
        <v>16867</v>
      </c>
      <c r="B6319" t="s">
        <v>16868</v>
      </c>
      <c r="C6319" t="s">
        <v>16869</v>
      </c>
      <c r="D6319" s="2" t="str">
        <f t="shared" si="196"/>
        <v>Klik Lihat Foto</v>
      </c>
      <c r="E6319" s="7" t="str">
        <f t="shared" si="197"/>
        <v>Lihat Harga</v>
      </c>
    </row>
    <row r="6320" spans="1:5">
      <c r="A6320" t="s">
        <v>16870</v>
      </c>
      <c r="B6320" t="s">
        <v>16871</v>
      </c>
      <c r="C6320" t="s">
        <v>16872</v>
      </c>
      <c r="D6320" s="2" t="str">
        <f t="shared" si="196"/>
        <v>Klik Lihat Foto</v>
      </c>
      <c r="E6320" s="7" t="str">
        <f t="shared" si="197"/>
        <v>Lihat Harga</v>
      </c>
    </row>
    <row r="6321" spans="1:5">
      <c r="A6321" t="s">
        <v>16873</v>
      </c>
      <c r="B6321" t="s">
        <v>16874</v>
      </c>
      <c r="C6321" t="s">
        <v>16875</v>
      </c>
      <c r="D6321" s="2" t="str">
        <f t="shared" si="196"/>
        <v>Klik Lihat Foto</v>
      </c>
      <c r="E6321" s="7" t="str">
        <f t="shared" si="197"/>
        <v>Lihat Harga</v>
      </c>
    </row>
    <row r="6322" spans="1:5">
      <c r="A6322" t="s">
        <v>16876</v>
      </c>
      <c r="B6322" t="s">
        <v>16877</v>
      </c>
      <c r="C6322" t="s">
        <v>16878</v>
      </c>
      <c r="D6322" s="2" t="str">
        <f t="shared" si="196"/>
        <v>Klik Lihat Foto</v>
      </c>
      <c r="E6322" s="7" t="str">
        <f t="shared" si="197"/>
        <v>Lihat Harga</v>
      </c>
    </row>
    <row r="6323" spans="1:5">
      <c r="A6323" t="s">
        <v>16879</v>
      </c>
      <c r="B6323" t="s">
        <v>16880</v>
      </c>
      <c r="C6323" t="s">
        <v>16881</v>
      </c>
      <c r="D6323" s="2" t="str">
        <f t="shared" si="196"/>
        <v>Klik Lihat Foto</v>
      </c>
      <c r="E6323" s="7" t="str">
        <f t="shared" si="197"/>
        <v>Lihat Harga</v>
      </c>
    </row>
    <row r="6324" spans="1:5">
      <c r="A6324" t="s">
        <v>16882</v>
      </c>
      <c r="B6324" t="s">
        <v>16883</v>
      </c>
      <c r="C6324" t="s">
        <v>16884</v>
      </c>
      <c r="D6324" s="2" t="str">
        <f t="shared" si="196"/>
        <v>Klik Lihat Foto</v>
      </c>
      <c r="E6324" s="7" t="str">
        <f t="shared" si="197"/>
        <v>Lihat Harga</v>
      </c>
    </row>
    <row r="6325" spans="1:5">
      <c r="A6325" t="s">
        <v>16885</v>
      </c>
      <c r="B6325" t="s">
        <v>16886</v>
      </c>
      <c r="C6325" t="s">
        <v>16887</v>
      </c>
      <c r="D6325" s="2" t="str">
        <f t="shared" si="196"/>
        <v>Klik Lihat Foto</v>
      </c>
      <c r="E6325" s="7" t="str">
        <f t="shared" si="197"/>
        <v>Lihat Harga</v>
      </c>
    </row>
    <row r="6326" spans="1:5">
      <c r="A6326" t="s">
        <v>16888</v>
      </c>
      <c r="B6326" t="s">
        <v>16889</v>
      </c>
      <c r="C6326" t="s">
        <v>16890</v>
      </c>
      <c r="D6326" s="2" t="str">
        <f t="shared" si="196"/>
        <v>Klik Lihat Foto</v>
      </c>
      <c r="E6326" s="7" t="str">
        <f t="shared" si="197"/>
        <v>Lihat Harga</v>
      </c>
    </row>
    <row r="6327" spans="1:5">
      <c r="A6327" t="s">
        <v>16891</v>
      </c>
      <c r="B6327" t="s">
        <v>16892</v>
      </c>
      <c r="C6327" t="s">
        <v>16893</v>
      </c>
      <c r="D6327" s="2" t="str">
        <f t="shared" si="196"/>
        <v>Klik Lihat Foto</v>
      </c>
      <c r="E6327" s="7" t="str">
        <f t="shared" si="197"/>
        <v>Lihat Harga</v>
      </c>
    </row>
    <row r="6328" spans="1:5">
      <c r="A6328" t="s">
        <v>16894</v>
      </c>
      <c r="C6328" t="s">
        <v>16895</v>
      </c>
      <c r="D6328" s="2" t="str">
        <f t="shared" si="196"/>
        <v>Belum Ada Foto</v>
      </c>
      <c r="E6328" s="7" t="str">
        <f t="shared" si="197"/>
        <v>Lihat Harga</v>
      </c>
    </row>
    <row r="6329" spans="1:5">
      <c r="A6329" t="s">
        <v>16896</v>
      </c>
      <c r="B6329" t="s">
        <v>16897</v>
      </c>
      <c r="C6329" t="s">
        <v>16898</v>
      </c>
      <c r="D6329" s="2" t="str">
        <f t="shared" si="196"/>
        <v>Klik Lihat Foto</v>
      </c>
      <c r="E6329" s="7" t="str">
        <f t="shared" si="197"/>
        <v>Lihat Harga</v>
      </c>
    </row>
    <row r="6330" spans="1:5">
      <c r="A6330" t="s">
        <v>16899</v>
      </c>
      <c r="B6330" t="s">
        <v>16900</v>
      </c>
      <c r="C6330" t="s">
        <v>16901</v>
      </c>
      <c r="D6330" s="2" t="str">
        <f t="shared" si="196"/>
        <v>Klik Lihat Foto</v>
      </c>
      <c r="E6330" s="7" t="str">
        <f t="shared" si="197"/>
        <v>Lihat Harga</v>
      </c>
    </row>
    <row r="6331" spans="1:5">
      <c r="A6331" t="s">
        <v>16902</v>
      </c>
      <c r="B6331" t="s">
        <v>16903</v>
      </c>
      <c r="C6331" t="s">
        <v>16904</v>
      </c>
      <c r="D6331" s="2" t="str">
        <f t="shared" si="196"/>
        <v>Klik Lihat Foto</v>
      </c>
      <c r="E6331" s="7" t="str">
        <f t="shared" si="197"/>
        <v>Lihat Harga</v>
      </c>
    </row>
    <row r="6332" spans="1:5">
      <c r="A6332" t="s">
        <v>16905</v>
      </c>
      <c r="B6332" t="s">
        <v>16906</v>
      </c>
      <c r="C6332" t="s">
        <v>16907</v>
      </c>
      <c r="D6332" s="2" t="str">
        <f t="shared" si="196"/>
        <v>Klik Lihat Foto</v>
      </c>
      <c r="E6332" s="7" t="str">
        <f t="shared" si="197"/>
        <v>Lihat Harga</v>
      </c>
    </row>
    <row r="6333" spans="1:5">
      <c r="A6333" t="s">
        <v>16908</v>
      </c>
      <c r="B6333" t="s">
        <v>16909</v>
      </c>
      <c r="C6333" t="s">
        <v>16910</v>
      </c>
      <c r="D6333" s="2" t="str">
        <f t="shared" si="196"/>
        <v>Klik Lihat Foto</v>
      </c>
      <c r="E6333" s="7" t="str">
        <f t="shared" si="197"/>
        <v>Lihat Harga</v>
      </c>
    </row>
    <row r="6334" spans="1:5">
      <c r="A6334" t="s">
        <v>16911</v>
      </c>
      <c r="B6334" t="s">
        <v>16912</v>
      </c>
      <c r="C6334" t="s">
        <v>16913</v>
      </c>
      <c r="D6334" s="2" t="str">
        <f t="shared" si="196"/>
        <v>Klik Lihat Foto</v>
      </c>
      <c r="E6334" s="7" t="str">
        <f t="shared" si="197"/>
        <v>Lihat Harga</v>
      </c>
    </row>
    <row r="6335" spans="1:5">
      <c r="A6335" t="s">
        <v>16914</v>
      </c>
      <c r="B6335" t="s">
        <v>16915</v>
      </c>
      <c r="C6335" t="s">
        <v>16916</v>
      </c>
      <c r="D6335" s="2" t="str">
        <f t="shared" si="196"/>
        <v>Klik Lihat Foto</v>
      </c>
      <c r="E6335" s="7" t="str">
        <f t="shared" si="197"/>
        <v>Lihat Harga</v>
      </c>
    </row>
    <row r="6336" spans="1:5">
      <c r="A6336" t="s">
        <v>16917</v>
      </c>
      <c r="B6336" t="s">
        <v>16918</v>
      </c>
      <c r="C6336" t="s">
        <v>16919</v>
      </c>
      <c r="D6336" s="2" t="str">
        <f t="shared" si="196"/>
        <v>Klik Lihat Foto</v>
      </c>
      <c r="E6336" s="7" t="str">
        <f t="shared" si="197"/>
        <v>Lihat Harga</v>
      </c>
    </row>
    <row r="6337" spans="1:5">
      <c r="A6337" t="s">
        <v>16920</v>
      </c>
      <c r="B6337" t="s">
        <v>16921</v>
      </c>
      <c r="C6337" t="s">
        <v>16922</v>
      </c>
      <c r="D6337" s="2" t="str">
        <f t="shared" si="196"/>
        <v>Klik Lihat Foto</v>
      </c>
      <c r="E6337" s="7" t="str">
        <f t="shared" si="197"/>
        <v>Lihat Harga</v>
      </c>
    </row>
    <row r="6338" spans="1:5">
      <c r="A6338" t="s">
        <v>16923</v>
      </c>
      <c r="B6338" t="s">
        <v>16924</v>
      </c>
      <c r="C6338" t="s">
        <v>16925</v>
      </c>
      <c r="D6338" s="2" t="str">
        <f t="shared" si="196"/>
        <v>Klik Lihat Foto</v>
      </c>
      <c r="E6338" s="7" t="str">
        <f t="shared" si="197"/>
        <v>Lihat Harga</v>
      </c>
    </row>
    <row r="6339" spans="1:5">
      <c r="A6339" t="s">
        <v>16926</v>
      </c>
      <c r="B6339" t="s">
        <v>16927</v>
      </c>
      <c r="C6339" t="s">
        <v>16928</v>
      </c>
      <c r="D6339" s="2" t="str">
        <f t="shared" si="196"/>
        <v>Klik Lihat Foto</v>
      </c>
      <c r="E6339" s="7" t="str">
        <f t="shared" si="197"/>
        <v>Lihat Harga</v>
      </c>
    </row>
    <row r="6340" spans="1:5">
      <c r="A6340" t="s">
        <v>16929</v>
      </c>
      <c r="B6340" t="s">
        <v>16930</v>
      </c>
      <c r="C6340" t="s">
        <v>16931</v>
      </c>
      <c r="D6340" s="2" t="str">
        <f t="shared" si="196"/>
        <v>Klik Lihat Foto</v>
      </c>
      <c r="E6340" s="7" t="str">
        <f t="shared" si="197"/>
        <v>Lihat Harga</v>
      </c>
    </row>
    <row r="6341" spans="1:5">
      <c r="A6341" t="s">
        <v>16932</v>
      </c>
      <c r="C6341" t="s">
        <v>16933</v>
      </c>
      <c r="D6341" s="2" t="str">
        <f t="shared" si="196"/>
        <v>Belum Ada Foto</v>
      </c>
      <c r="E6341" s="7" t="str">
        <f t="shared" si="197"/>
        <v>Lihat Harga</v>
      </c>
    </row>
    <row r="6342" spans="1:5">
      <c r="A6342" t="s">
        <v>16934</v>
      </c>
      <c r="B6342" t="s">
        <v>16935</v>
      </c>
      <c r="C6342" t="s">
        <v>16936</v>
      </c>
      <c r="D6342" s="2" t="str">
        <f t="shared" si="196"/>
        <v>Klik Lihat Foto</v>
      </c>
      <c r="E6342" s="7" t="str">
        <f t="shared" si="197"/>
        <v>Lihat Harga</v>
      </c>
    </row>
    <row r="6343" spans="1:5">
      <c r="A6343" t="s">
        <v>16937</v>
      </c>
      <c r="B6343" t="s">
        <v>16938</v>
      </c>
      <c r="C6343" t="s">
        <v>16939</v>
      </c>
      <c r="D6343" s="2" t="str">
        <f t="shared" si="196"/>
        <v>Klik Lihat Foto</v>
      </c>
      <c r="E6343" s="7" t="str">
        <f t="shared" si="197"/>
        <v>Lihat Harga</v>
      </c>
    </row>
    <row r="6344" spans="1:5">
      <c r="A6344" t="s">
        <v>16940</v>
      </c>
      <c r="B6344" t="s">
        <v>16941</v>
      </c>
      <c r="C6344" t="s">
        <v>16942</v>
      </c>
      <c r="D6344" s="2" t="str">
        <f t="shared" ref="D6344:D6407" si="198">IF(B6344&lt;&gt;"",HYPERLINK(B6344,"Klik Lihat Foto"),"Belum Ada Foto")</f>
        <v>Klik Lihat Foto</v>
      </c>
      <c r="E6344" s="7" t="str">
        <f t="shared" ref="E6344:E6407" si="199">IF(C6344&lt;&gt;"",HYPERLINK(C6344,"Lihat Harga"),"Belum Ada Harga")</f>
        <v>Lihat Harga</v>
      </c>
    </row>
    <row r="6345" spans="1:5">
      <c r="A6345" t="s">
        <v>16943</v>
      </c>
      <c r="B6345" t="s">
        <v>16944</v>
      </c>
      <c r="C6345" t="s">
        <v>16945</v>
      </c>
      <c r="D6345" s="2" t="str">
        <f t="shared" si="198"/>
        <v>Klik Lihat Foto</v>
      </c>
      <c r="E6345" s="7" t="str">
        <f t="shared" si="199"/>
        <v>Lihat Harga</v>
      </c>
    </row>
    <row r="6346" spans="1:5">
      <c r="A6346" t="s">
        <v>16946</v>
      </c>
      <c r="B6346" t="s">
        <v>16947</v>
      </c>
      <c r="C6346" t="s">
        <v>16948</v>
      </c>
      <c r="D6346" s="2" t="str">
        <f t="shared" si="198"/>
        <v>Klik Lihat Foto</v>
      </c>
      <c r="E6346" s="7" t="str">
        <f t="shared" si="199"/>
        <v>Lihat Harga</v>
      </c>
    </row>
    <row r="6347" spans="1:5">
      <c r="A6347" t="s">
        <v>16949</v>
      </c>
      <c r="B6347" t="s">
        <v>16950</v>
      </c>
      <c r="C6347" t="s">
        <v>16951</v>
      </c>
      <c r="D6347" s="2" t="str">
        <f t="shared" si="198"/>
        <v>Klik Lihat Foto</v>
      </c>
      <c r="E6347" s="7" t="str">
        <f t="shared" si="199"/>
        <v>Lihat Harga</v>
      </c>
    </row>
    <row r="6348" spans="1:5">
      <c r="A6348" t="s">
        <v>16952</v>
      </c>
      <c r="B6348" t="s">
        <v>16953</v>
      </c>
      <c r="C6348" t="s">
        <v>16954</v>
      </c>
      <c r="D6348" s="2" t="str">
        <f t="shared" si="198"/>
        <v>Klik Lihat Foto</v>
      </c>
      <c r="E6348" s="7" t="str">
        <f t="shared" si="199"/>
        <v>Lihat Harga</v>
      </c>
    </row>
    <row r="6349" spans="1:5">
      <c r="A6349" t="s">
        <v>16955</v>
      </c>
      <c r="B6349" t="s">
        <v>16956</v>
      </c>
      <c r="C6349" t="s">
        <v>16957</v>
      </c>
      <c r="D6349" s="2" t="str">
        <f t="shared" si="198"/>
        <v>Klik Lihat Foto</v>
      </c>
      <c r="E6349" s="7" t="str">
        <f t="shared" si="199"/>
        <v>Lihat Harga</v>
      </c>
    </row>
    <row r="6350" spans="1:5">
      <c r="A6350" t="s">
        <v>16958</v>
      </c>
      <c r="B6350" t="s">
        <v>16959</v>
      </c>
      <c r="C6350" t="s">
        <v>16960</v>
      </c>
      <c r="D6350" s="2" t="str">
        <f t="shared" si="198"/>
        <v>Klik Lihat Foto</v>
      </c>
      <c r="E6350" s="7" t="str">
        <f t="shared" si="199"/>
        <v>Lihat Harga</v>
      </c>
    </row>
    <row r="6351" spans="1:5">
      <c r="A6351" t="s">
        <v>16961</v>
      </c>
      <c r="B6351" t="s">
        <v>16962</v>
      </c>
      <c r="C6351" t="s">
        <v>16963</v>
      </c>
      <c r="D6351" s="2" t="str">
        <f t="shared" si="198"/>
        <v>Klik Lihat Foto</v>
      </c>
      <c r="E6351" s="7" t="str">
        <f t="shared" si="199"/>
        <v>Lihat Harga</v>
      </c>
    </row>
    <row r="6352" spans="1:5">
      <c r="A6352" t="s">
        <v>16964</v>
      </c>
      <c r="B6352" t="s">
        <v>16965</v>
      </c>
      <c r="C6352" t="s">
        <v>16966</v>
      </c>
      <c r="D6352" s="2" t="str">
        <f t="shared" si="198"/>
        <v>Klik Lihat Foto</v>
      </c>
      <c r="E6352" s="7" t="str">
        <f t="shared" si="199"/>
        <v>Lihat Harga</v>
      </c>
    </row>
    <row r="6353" spans="1:5">
      <c r="A6353" t="s">
        <v>16967</v>
      </c>
      <c r="B6353" t="s">
        <v>16968</v>
      </c>
      <c r="C6353" t="s">
        <v>16969</v>
      </c>
      <c r="D6353" s="2" t="str">
        <f t="shared" si="198"/>
        <v>Klik Lihat Foto</v>
      </c>
      <c r="E6353" s="7" t="str">
        <f t="shared" si="199"/>
        <v>Lihat Harga</v>
      </c>
    </row>
    <row r="6354" spans="1:5">
      <c r="A6354" t="s">
        <v>16970</v>
      </c>
      <c r="B6354" t="s">
        <v>16971</v>
      </c>
      <c r="C6354" t="s">
        <v>16972</v>
      </c>
      <c r="D6354" s="2" t="str">
        <f t="shared" si="198"/>
        <v>Klik Lihat Foto</v>
      </c>
      <c r="E6354" s="7" t="str">
        <f t="shared" si="199"/>
        <v>Lihat Harga</v>
      </c>
    </row>
    <row r="6355" spans="1:5">
      <c r="A6355" t="s">
        <v>16973</v>
      </c>
      <c r="B6355" t="s">
        <v>16974</v>
      </c>
      <c r="C6355" t="s">
        <v>16975</v>
      </c>
      <c r="D6355" s="2" t="str">
        <f t="shared" si="198"/>
        <v>Klik Lihat Foto</v>
      </c>
      <c r="E6355" s="7" t="str">
        <f t="shared" si="199"/>
        <v>Lihat Harga</v>
      </c>
    </row>
    <row r="6356" spans="1:5">
      <c r="A6356" t="s">
        <v>16976</v>
      </c>
      <c r="B6356" t="s">
        <v>16977</v>
      </c>
      <c r="C6356" t="s">
        <v>16978</v>
      </c>
      <c r="D6356" s="2" t="str">
        <f t="shared" si="198"/>
        <v>Klik Lihat Foto</v>
      </c>
      <c r="E6356" s="7" t="str">
        <f t="shared" si="199"/>
        <v>Lihat Harga</v>
      </c>
    </row>
    <row r="6357" spans="1:5">
      <c r="A6357" t="s">
        <v>16979</v>
      </c>
      <c r="B6357" t="s">
        <v>16980</v>
      </c>
      <c r="C6357" t="s">
        <v>16981</v>
      </c>
      <c r="D6357" s="2" t="str">
        <f t="shared" si="198"/>
        <v>Klik Lihat Foto</v>
      </c>
      <c r="E6357" s="7" t="str">
        <f t="shared" si="199"/>
        <v>Lihat Harga</v>
      </c>
    </row>
    <row r="6358" spans="1:5">
      <c r="A6358" t="s">
        <v>16982</v>
      </c>
      <c r="B6358" t="s">
        <v>16983</v>
      </c>
      <c r="C6358" t="s">
        <v>16984</v>
      </c>
      <c r="D6358" s="2" t="str">
        <f t="shared" si="198"/>
        <v>Klik Lihat Foto</v>
      </c>
      <c r="E6358" s="7" t="str">
        <f t="shared" si="199"/>
        <v>Lihat Harga</v>
      </c>
    </row>
    <row r="6359" spans="1:5">
      <c r="A6359" t="s">
        <v>16985</v>
      </c>
      <c r="B6359" t="s">
        <v>16986</v>
      </c>
      <c r="C6359" t="s">
        <v>16987</v>
      </c>
      <c r="D6359" s="2" t="str">
        <f t="shared" si="198"/>
        <v>Klik Lihat Foto</v>
      </c>
      <c r="E6359" s="7" t="str">
        <f t="shared" si="199"/>
        <v>Lihat Harga</v>
      </c>
    </row>
    <row r="6360" spans="1:5">
      <c r="A6360" t="s">
        <v>16988</v>
      </c>
      <c r="B6360" t="s">
        <v>16989</v>
      </c>
      <c r="C6360" t="s">
        <v>16990</v>
      </c>
      <c r="D6360" s="2" t="str">
        <f t="shared" si="198"/>
        <v>Klik Lihat Foto</v>
      </c>
      <c r="E6360" s="7" t="str">
        <f t="shared" si="199"/>
        <v>Lihat Harga</v>
      </c>
    </row>
    <row r="6361" spans="1:5">
      <c r="A6361" t="s">
        <v>16991</v>
      </c>
      <c r="B6361" t="s">
        <v>16992</v>
      </c>
      <c r="C6361" t="s">
        <v>16993</v>
      </c>
      <c r="D6361" s="2" t="str">
        <f t="shared" si="198"/>
        <v>Klik Lihat Foto</v>
      </c>
      <c r="E6361" s="7" t="str">
        <f t="shared" si="199"/>
        <v>Lihat Harga</v>
      </c>
    </row>
    <row r="6362" spans="1:5">
      <c r="A6362" t="s">
        <v>16994</v>
      </c>
      <c r="B6362" t="s">
        <v>16995</v>
      </c>
      <c r="C6362" t="s">
        <v>16996</v>
      </c>
      <c r="D6362" s="2" t="str">
        <f t="shared" si="198"/>
        <v>Klik Lihat Foto</v>
      </c>
      <c r="E6362" s="7" t="str">
        <f t="shared" si="199"/>
        <v>Lihat Harga</v>
      </c>
    </row>
    <row r="6363" spans="1:5">
      <c r="A6363" t="s">
        <v>16997</v>
      </c>
      <c r="B6363" t="s">
        <v>16998</v>
      </c>
      <c r="C6363" t="s">
        <v>16999</v>
      </c>
      <c r="D6363" s="2" t="str">
        <f t="shared" si="198"/>
        <v>Klik Lihat Foto</v>
      </c>
      <c r="E6363" s="7" t="str">
        <f t="shared" si="199"/>
        <v>Lihat Harga</v>
      </c>
    </row>
    <row r="6364" spans="1:5">
      <c r="A6364" t="s">
        <v>17000</v>
      </c>
      <c r="B6364" t="s">
        <v>17001</v>
      </c>
      <c r="C6364" t="s">
        <v>17002</v>
      </c>
      <c r="D6364" s="2" t="str">
        <f t="shared" si="198"/>
        <v>Klik Lihat Foto</v>
      </c>
      <c r="E6364" s="7" t="str">
        <f t="shared" si="199"/>
        <v>Lihat Harga</v>
      </c>
    </row>
    <row r="6365" spans="1:5">
      <c r="A6365" t="s">
        <v>17003</v>
      </c>
      <c r="B6365" t="s">
        <v>17004</v>
      </c>
      <c r="C6365" t="s">
        <v>17005</v>
      </c>
      <c r="D6365" s="2" t="str">
        <f t="shared" si="198"/>
        <v>Klik Lihat Foto</v>
      </c>
      <c r="E6365" s="7" t="str">
        <f t="shared" si="199"/>
        <v>Lihat Harga</v>
      </c>
    </row>
    <row r="6366" spans="1:5">
      <c r="A6366" t="s">
        <v>17006</v>
      </c>
      <c r="B6366" t="s">
        <v>17007</v>
      </c>
      <c r="C6366" t="s">
        <v>17008</v>
      </c>
      <c r="D6366" s="2" t="str">
        <f t="shared" si="198"/>
        <v>Klik Lihat Foto</v>
      </c>
      <c r="E6366" s="7" t="str">
        <f t="shared" si="199"/>
        <v>Lihat Harga</v>
      </c>
    </row>
    <row r="6367" spans="1:5">
      <c r="A6367" t="s">
        <v>17009</v>
      </c>
      <c r="B6367" t="s">
        <v>17010</v>
      </c>
      <c r="C6367" t="s">
        <v>17011</v>
      </c>
      <c r="D6367" s="2" t="str">
        <f t="shared" si="198"/>
        <v>Klik Lihat Foto</v>
      </c>
      <c r="E6367" s="7" t="str">
        <f t="shared" si="199"/>
        <v>Lihat Harga</v>
      </c>
    </row>
    <row r="6368" spans="1:5">
      <c r="A6368" t="s">
        <v>17012</v>
      </c>
      <c r="B6368" t="s">
        <v>17013</v>
      </c>
      <c r="C6368" t="s">
        <v>17014</v>
      </c>
      <c r="D6368" s="2" t="str">
        <f t="shared" si="198"/>
        <v>Klik Lihat Foto</v>
      </c>
      <c r="E6368" s="7" t="str">
        <f t="shared" si="199"/>
        <v>Lihat Harga</v>
      </c>
    </row>
    <row r="6369" spans="1:5">
      <c r="A6369" t="s">
        <v>17015</v>
      </c>
      <c r="B6369" t="s">
        <v>17016</v>
      </c>
      <c r="C6369" t="s">
        <v>17017</v>
      </c>
      <c r="D6369" s="2" t="str">
        <f t="shared" si="198"/>
        <v>Klik Lihat Foto</v>
      </c>
      <c r="E6369" s="7" t="str">
        <f t="shared" si="199"/>
        <v>Lihat Harga</v>
      </c>
    </row>
    <row r="6370" spans="1:5">
      <c r="A6370" t="s">
        <v>17018</v>
      </c>
      <c r="B6370" t="s">
        <v>17019</v>
      </c>
      <c r="C6370" t="s">
        <v>17020</v>
      </c>
      <c r="D6370" s="2" t="str">
        <f t="shared" si="198"/>
        <v>Klik Lihat Foto</v>
      </c>
      <c r="E6370" s="7" t="str">
        <f t="shared" si="199"/>
        <v>Lihat Harga</v>
      </c>
    </row>
    <row r="6371" spans="1:5">
      <c r="A6371" t="s">
        <v>17021</v>
      </c>
      <c r="B6371" t="s">
        <v>17022</v>
      </c>
      <c r="C6371" t="s">
        <v>17023</v>
      </c>
      <c r="D6371" s="2" t="str">
        <f t="shared" si="198"/>
        <v>Klik Lihat Foto</v>
      </c>
      <c r="E6371" s="7" t="str">
        <f t="shared" si="199"/>
        <v>Lihat Harga</v>
      </c>
    </row>
    <row r="6372" spans="1:5">
      <c r="A6372" t="s">
        <v>17024</v>
      </c>
      <c r="B6372" t="s">
        <v>17025</v>
      </c>
      <c r="C6372" t="s">
        <v>17026</v>
      </c>
      <c r="D6372" s="2" t="str">
        <f t="shared" si="198"/>
        <v>Klik Lihat Foto</v>
      </c>
      <c r="E6372" s="7" t="str">
        <f t="shared" si="199"/>
        <v>Lihat Harga</v>
      </c>
    </row>
    <row r="6373" spans="1:5">
      <c r="A6373" t="s">
        <v>17027</v>
      </c>
      <c r="B6373" t="s">
        <v>17028</v>
      </c>
      <c r="C6373" t="s">
        <v>17029</v>
      </c>
      <c r="D6373" s="2" t="str">
        <f t="shared" si="198"/>
        <v>Klik Lihat Foto</v>
      </c>
      <c r="E6373" s="7" t="str">
        <f t="shared" si="199"/>
        <v>Lihat Harga</v>
      </c>
    </row>
    <row r="6374" spans="1:5">
      <c r="A6374" t="s">
        <v>17030</v>
      </c>
      <c r="B6374" t="s">
        <v>17031</v>
      </c>
      <c r="C6374" t="s">
        <v>17032</v>
      </c>
      <c r="D6374" s="2" t="str">
        <f t="shared" si="198"/>
        <v>Klik Lihat Foto</v>
      </c>
      <c r="E6374" s="7" t="str">
        <f t="shared" si="199"/>
        <v>Lihat Harga</v>
      </c>
    </row>
    <row r="6375" spans="1:5">
      <c r="A6375" t="s">
        <v>17033</v>
      </c>
      <c r="B6375" t="s">
        <v>17034</v>
      </c>
      <c r="C6375" t="s">
        <v>17035</v>
      </c>
      <c r="D6375" s="2" t="str">
        <f t="shared" si="198"/>
        <v>Klik Lihat Foto</v>
      </c>
      <c r="E6375" s="7" t="str">
        <f t="shared" si="199"/>
        <v>Lihat Harga</v>
      </c>
    </row>
    <row r="6376" spans="1:5">
      <c r="A6376" t="s">
        <v>17036</v>
      </c>
      <c r="B6376" t="s">
        <v>17037</v>
      </c>
      <c r="C6376" t="s">
        <v>17038</v>
      </c>
      <c r="D6376" s="2" t="str">
        <f t="shared" si="198"/>
        <v>Klik Lihat Foto</v>
      </c>
      <c r="E6376" s="7" t="str">
        <f t="shared" si="199"/>
        <v>Lihat Harga</v>
      </c>
    </row>
    <row r="6377" spans="1:5">
      <c r="A6377" t="s">
        <v>17039</v>
      </c>
      <c r="B6377" t="s">
        <v>17040</v>
      </c>
      <c r="C6377" t="s">
        <v>17041</v>
      </c>
      <c r="D6377" s="2" t="str">
        <f t="shared" si="198"/>
        <v>Klik Lihat Foto</v>
      </c>
      <c r="E6377" s="7" t="str">
        <f t="shared" si="199"/>
        <v>Lihat Harga</v>
      </c>
    </row>
    <row r="6378" spans="1:5">
      <c r="A6378" t="s">
        <v>17042</v>
      </c>
      <c r="B6378" t="s">
        <v>17043</v>
      </c>
      <c r="C6378" t="s">
        <v>17044</v>
      </c>
      <c r="D6378" s="2" t="str">
        <f t="shared" si="198"/>
        <v>Klik Lihat Foto</v>
      </c>
      <c r="E6378" s="7" t="str">
        <f t="shared" si="199"/>
        <v>Lihat Harga</v>
      </c>
    </row>
    <row r="6379" spans="1:5">
      <c r="A6379" t="s">
        <v>17045</v>
      </c>
      <c r="B6379" t="s">
        <v>17046</v>
      </c>
      <c r="C6379" t="s">
        <v>17047</v>
      </c>
      <c r="D6379" s="2" t="str">
        <f t="shared" si="198"/>
        <v>Klik Lihat Foto</v>
      </c>
      <c r="E6379" s="7" t="str">
        <f t="shared" si="199"/>
        <v>Lihat Harga</v>
      </c>
    </row>
    <row r="6380" spans="1:5">
      <c r="A6380" t="s">
        <v>17048</v>
      </c>
      <c r="B6380" t="s">
        <v>17049</v>
      </c>
      <c r="C6380" t="s">
        <v>17050</v>
      </c>
      <c r="D6380" s="2" t="str">
        <f t="shared" si="198"/>
        <v>Klik Lihat Foto</v>
      </c>
      <c r="E6380" s="7" t="str">
        <f t="shared" si="199"/>
        <v>Lihat Harga</v>
      </c>
    </row>
    <row r="6381" spans="1:5">
      <c r="A6381" t="s">
        <v>17051</v>
      </c>
      <c r="B6381" t="s">
        <v>17052</v>
      </c>
      <c r="C6381" t="s">
        <v>17053</v>
      </c>
      <c r="D6381" s="2" t="str">
        <f t="shared" si="198"/>
        <v>Klik Lihat Foto</v>
      </c>
      <c r="E6381" s="7" t="str">
        <f t="shared" si="199"/>
        <v>Lihat Harga</v>
      </c>
    </row>
    <row r="6382" spans="1:5">
      <c r="A6382" t="s">
        <v>17054</v>
      </c>
      <c r="B6382" t="s">
        <v>17055</v>
      </c>
      <c r="C6382" t="s">
        <v>17056</v>
      </c>
      <c r="D6382" s="2" t="str">
        <f t="shared" si="198"/>
        <v>Klik Lihat Foto</v>
      </c>
      <c r="E6382" s="7" t="str">
        <f t="shared" si="199"/>
        <v>Lihat Harga</v>
      </c>
    </row>
    <row r="6383" spans="1:5">
      <c r="A6383" t="s">
        <v>17057</v>
      </c>
      <c r="B6383" t="s">
        <v>17058</v>
      </c>
      <c r="C6383" t="s">
        <v>17059</v>
      </c>
      <c r="D6383" s="2" t="str">
        <f t="shared" si="198"/>
        <v>Klik Lihat Foto</v>
      </c>
      <c r="E6383" s="7" t="str">
        <f t="shared" si="199"/>
        <v>Lihat Harga</v>
      </c>
    </row>
    <row r="6384" spans="1:5">
      <c r="A6384" t="s">
        <v>17060</v>
      </c>
      <c r="B6384" t="s">
        <v>17061</v>
      </c>
      <c r="C6384" t="s">
        <v>17062</v>
      </c>
      <c r="D6384" s="2" t="str">
        <f t="shared" si="198"/>
        <v>Klik Lihat Foto</v>
      </c>
      <c r="E6384" s="7" t="str">
        <f t="shared" si="199"/>
        <v>Lihat Harga</v>
      </c>
    </row>
    <row r="6385" spans="1:5">
      <c r="A6385" t="s">
        <v>17063</v>
      </c>
      <c r="B6385" t="s">
        <v>17064</v>
      </c>
      <c r="C6385" t="s">
        <v>17065</v>
      </c>
      <c r="D6385" s="2" t="str">
        <f t="shared" si="198"/>
        <v>Klik Lihat Foto</v>
      </c>
      <c r="E6385" s="7" t="str">
        <f t="shared" si="199"/>
        <v>Lihat Harga</v>
      </c>
    </row>
    <row r="6386" spans="1:5">
      <c r="A6386" t="s">
        <v>17066</v>
      </c>
      <c r="B6386" t="s">
        <v>17067</v>
      </c>
      <c r="C6386" t="s">
        <v>17068</v>
      </c>
      <c r="D6386" s="2" t="str">
        <f t="shared" si="198"/>
        <v>Klik Lihat Foto</v>
      </c>
      <c r="E6386" s="7" t="str">
        <f t="shared" si="199"/>
        <v>Lihat Harga</v>
      </c>
    </row>
    <row r="6387" spans="1:5">
      <c r="A6387" t="s">
        <v>17069</v>
      </c>
      <c r="B6387" t="s">
        <v>17070</v>
      </c>
      <c r="C6387" t="s">
        <v>17071</v>
      </c>
      <c r="D6387" s="2" t="str">
        <f t="shared" si="198"/>
        <v>Klik Lihat Foto</v>
      </c>
      <c r="E6387" s="7" t="str">
        <f t="shared" si="199"/>
        <v>Lihat Harga</v>
      </c>
    </row>
    <row r="6388" spans="1:5">
      <c r="A6388" t="s">
        <v>17072</v>
      </c>
      <c r="B6388" t="s">
        <v>17073</v>
      </c>
      <c r="C6388" t="s">
        <v>17074</v>
      </c>
      <c r="D6388" s="2" t="str">
        <f t="shared" si="198"/>
        <v>Klik Lihat Foto</v>
      </c>
      <c r="E6388" s="7" t="str">
        <f t="shared" si="199"/>
        <v>Lihat Harga</v>
      </c>
    </row>
    <row r="6389" spans="1:5">
      <c r="A6389" t="s">
        <v>17075</v>
      </c>
      <c r="B6389" t="s">
        <v>17076</v>
      </c>
      <c r="C6389" t="s">
        <v>17077</v>
      </c>
      <c r="D6389" s="2" t="str">
        <f t="shared" si="198"/>
        <v>Klik Lihat Foto</v>
      </c>
      <c r="E6389" s="7" t="str">
        <f t="shared" si="199"/>
        <v>Lihat Harga</v>
      </c>
    </row>
    <row r="6390" spans="1:5">
      <c r="A6390" t="s">
        <v>17078</v>
      </c>
      <c r="B6390" t="s">
        <v>17079</v>
      </c>
      <c r="C6390" t="s">
        <v>17080</v>
      </c>
      <c r="D6390" s="2" t="str">
        <f t="shared" si="198"/>
        <v>Klik Lihat Foto</v>
      </c>
      <c r="E6390" s="7" t="str">
        <f t="shared" si="199"/>
        <v>Lihat Harga</v>
      </c>
    </row>
    <row r="6391" spans="1:5">
      <c r="A6391" t="s">
        <v>17081</v>
      </c>
      <c r="B6391" t="s">
        <v>17082</v>
      </c>
      <c r="C6391" t="s">
        <v>17083</v>
      </c>
      <c r="D6391" s="2" t="str">
        <f t="shared" si="198"/>
        <v>Klik Lihat Foto</v>
      </c>
      <c r="E6391" s="7" t="str">
        <f t="shared" si="199"/>
        <v>Lihat Harga</v>
      </c>
    </row>
    <row r="6392" spans="1:5">
      <c r="A6392" t="s">
        <v>17084</v>
      </c>
      <c r="B6392" t="s">
        <v>17085</v>
      </c>
      <c r="C6392" t="s">
        <v>17086</v>
      </c>
      <c r="D6392" s="2" t="str">
        <f t="shared" si="198"/>
        <v>Klik Lihat Foto</v>
      </c>
      <c r="E6392" s="7" t="str">
        <f t="shared" si="199"/>
        <v>Lihat Harga</v>
      </c>
    </row>
    <row r="6393" spans="1:5">
      <c r="A6393" t="s">
        <v>17087</v>
      </c>
      <c r="B6393" t="s">
        <v>17088</v>
      </c>
      <c r="C6393" t="s">
        <v>17089</v>
      </c>
      <c r="D6393" s="2" t="str">
        <f t="shared" si="198"/>
        <v>Klik Lihat Foto</v>
      </c>
      <c r="E6393" s="7" t="str">
        <f t="shared" si="199"/>
        <v>Lihat Harga</v>
      </c>
    </row>
    <row r="6394" spans="1:5">
      <c r="A6394" t="s">
        <v>17090</v>
      </c>
      <c r="B6394" t="s">
        <v>17091</v>
      </c>
      <c r="C6394" t="s">
        <v>17092</v>
      </c>
      <c r="D6394" s="2" t="str">
        <f t="shared" si="198"/>
        <v>Klik Lihat Foto</v>
      </c>
      <c r="E6394" s="7" t="str">
        <f t="shared" si="199"/>
        <v>Lihat Harga</v>
      </c>
    </row>
    <row r="6395" spans="1:5">
      <c r="A6395" t="s">
        <v>17093</v>
      </c>
      <c r="B6395" t="s">
        <v>17094</v>
      </c>
      <c r="C6395" t="s">
        <v>17095</v>
      </c>
      <c r="D6395" s="2" t="str">
        <f t="shared" si="198"/>
        <v>Klik Lihat Foto</v>
      </c>
      <c r="E6395" s="7" t="str">
        <f t="shared" si="199"/>
        <v>Lihat Harga</v>
      </c>
    </row>
    <row r="6396" spans="1:5">
      <c r="A6396" t="s">
        <v>17096</v>
      </c>
      <c r="B6396" t="s">
        <v>17097</v>
      </c>
      <c r="C6396" t="s">
        <v>17098</v>
      </c>
      <c r="D6396" s="2" t="str">
        <f t="shared" si="198"/>
        <v>Klik Lihat Foto</v>
      </c>
      <c r="E6396" s="7" t="str">
        <f t="shared" si="199"/>
        <v>Lihat Harga</v>
      </c>
    </row>
    <row r="6397" spans="1:5">
      <c r="A6397" t="s">
        <v>17099</v>
      </c>
      <c r="B6397" t="s">
        <v>17100</v>
      </c>
      <c r="C6397" t="s">
        <v>17101</v>
      </c>
      <c r="D6397" s="2" t="str">
        <f t="shared" si="198"/>
        <v>Klik Lihat Foto</v>
      </c>
      <c r="E6397" s="7" t="str">
        <f t="shared" si="199"/>
        <v>Lihat Harga</v>
      </c>
    </row>
    <row r="6398" spans="1:5">
      <c r="A6398" t="s">
        <v>17102</v>
      </c>
      <c r="B6398" t="s">
        <v>17103</v>
      </c>
      <c r="C6398" t="s">
        <v>17104</v>
      </c>
      <c r="D6398" s="2" t="str">
        <f t="shared" si="198"/>
        <v>Klik Lihat Foto</v>
      </c>
      <c r="E6398" s="7" t="str">
        <f t="shared" si="199"/>
        <v>Lihat Harga</v>
      </c>
    </row>
    <row r="6399" spans="1:5">
      <c r="A6399" t="s">
        <v>17105</v>
      </c>
      <c r="B6399" t="s">
        <v>17106</v>
      </c>
      <c r="C6399" t="s">
        <v>17107</v>
      </c>
      <c r="D6399" s="2" t="str">
        <f t="shared" si="198"/>
        <v>Klik Lihat Foto</v>
      </c>
      <c r="E6399" s="7" t="str">
        <f t="shared" si="199"/>
        <v>Lihat Harga</v>
      </c>
    </row>
    <row r="6400" spans="1:5">
      <c r="A6400" t="s">
        <v>17108</v>
      </c>
      <c r="B6400" t="s">
        <v>17109</v>
      </c>
      <c r="C6400" t="s">
        <v>17110</v>
      </c>
      <c r="D6400" s="2" t="str">
        <f t="shared" si="198"/>
        <v>Klik Lihat Foto</v>
      </c>
      <c r="E6400" s="7" t="str">
        <f t="shared" si="199"/>
        <v>Lihat Harga</v>
      </c>
    </row>
    <row r="6401" spans="1:5">
      <c r="A6401" t="s">
        <v>17111</v>
      </c>
      <c r="B6401" t="s">
        <v>17112</v>
      </c>
      <c r="C6401" t="s">
        <v>17113</v>
      </c>
      <c r="D6401" s="2" t="str">
        <f t="shared" si="198"/>
        <v>Klik Lihat Foto</v>
      </c>
      <c r="E6401" s="7" t="str">
        <f t="shared" si="199"/>
        <v>Lihat Harga</v>
      </c>
    </row>
    <row r="6402" spans="1:5">
      <c r="A6402" t="s">
        <v>17114</v>
      </c>
      <c r="B6402" t="s">
        <v>17115</v>
      </c>
      <c r="C6402" t="s">
        <v>17116</v>
      </c>
      <c r="D6402" s="2" t="str">
        <f t="shared" si="198"/>
        <v>Klik Lihat Foto</v>
      </c>
      <c r="E6402" s="7" t="str">
        <f t="shared" si="199"/>
        <v>Lihat Harga</v>
      </c>
    </row>
    <row r="6403" spans="1:5">
      <c r="A6403" t="s">
        <v>17117</v>
      </c>
      <c r="B6403" t="s">
        <v>17118</v>
      </c>
      <c r="C6403" t="s">
        <v>17119</v>
      </c>
      <c r="D6403" s="2" t="str">
        <f t="shared" si="198"/>
        <v>Klik Lihat Foto</v>
      </c>
      <c r="E6403" s="7" t="str">
        <f t="shared" si="199"/>
        <v>Lihat Harga</v>
      </c>
    </row>
    <row r="6404" spans="1:5">
      <c r="A6404" t="s">
        <v>17120</v>
      </c>
      <c r="B6404" t="s">
        <v>17121</v>
      </c>
      <c r="C6404" t="s">
        <v>17122</v>
      </c>
      <c r="D6404" s="2" t="str">
        <f t="shared" si="198"/>
        <v>Klik Lihat Foto</v>
      </c>
      <c r="E6404" s="7" t="str">
        <f t="shared" si="199"/>
        <v>Lihat Harga</v>
      </c>
    </row>
    <row r="6405" spans="1:5">
      <c r="A6405" t="s">
        <v>17123</v>
      </c>
      <c r="B6405" t="s">
        <v>17124</v>
      </c>
      <c r="C6405" t="s">
        <v>17125</v>
      </c>
      <c r="D6405" s="2" t="str">
        <f t="shared" si="198"/>
        <v>Klik Lihat Foto</v>
      </c>
      <c r="E6405" s="7" t="str">
        <f t="shared" si="199"/>
        <v>Lihat Harga</v>
      </c>
    </row>
    <row r="6406" spans="1:5">
      <c r="A6406" t="s">
        <v>17126</v>
      </c>
      <c r="B6406" t="s">
        <v>17127</v>
      </c>
      <c r="C6406" t="s">
        <v>17128</v>
      </c>
      <c r="D6406" s="2" t="str">
        <f t="shared" si="198"/>
        <v>Klik Lihat Foto</v>
      </c>
      <c r="E6406" s="7" t="str">
        <f t="shared" si="199"/>
        <v>Lihat Harga</v>
      </c>
    </row>
    <row r="6407" spans="1:5">
      <c r="A6407" t="s">
        <v>17129</v>
      </c>
      <c r="B6407" t="s">
        <v>17130</v>
      </c>
      <c r="C6407" t="s">
        <v>17131</v>
      </c>
      <c r="D6407" s="2" t="str">
        <f t="shared" si="198"/>
        <v>Klik Lihat Foto</v>
      </c>
      <c r="E6407" s="7" t="str">
        <f t="shared" si="199"/>
        <v>Lihat Harga</v>
      </c>
    </row>
    <row r="6408" spans="1:5">
      <c r="A6408" t="s">
        <v>17132</v>
      </c>
      <c r="B6408" t="s">
        <v>17133</v>
      </c>
      <c r="C6408" t="s">
        <v>17134</v>
      </c>
      <c r="D6408" s="2" t="str">
        <f t="shared" ref="D6408:D6471" si="200">IF(B6408&lt;&gt;"",HYPERLINK(B6408,"Klik Lihat Foto"),"Belum Ada Foto")</f>
        <v>Klik Lihat Foto</v>
      </c>
      <c r="E6408" s="7" t="str">
        <f t="shared" ref="E6408:E6471" si="201">IF(C6408&lt;&gt;"",HYPERLINK(C6408,"Lihat Harga"),"Belum Ada Harga")</f>
        <v>Lihat Harga</v>
      </c>
    </row>
    <row r="6409" spans="1:5">
      <c r="A6409" t="s">
        <v>17135</v>
      </c>
      <c r="B6409" t="s">
        <v>17136</v>
      </c>
      <c r="C6409" t="s">
        <v>17137</v>
      </c>
      <c r="D6409" s="2" t="str">
        <f t="shared" si="200"/>
        <v>Klik Lihat Foto</v>
      </c>
      <c r="E6409" s="7" t="str">
        <f t="shared" si="201"/>
        <v>Lihat Harga</v>
      </c>
    </row>
    <row r="6410" spans="1:5">
      <c r="A6410" t="s">
        <v>17138</v>
      </c>
      <c r="B6410" t="s">
        <v>17139</v>
      </c>
      <c r="C6410" t="s">
        <v>17140</v>
      </c>
      <c r="D6410" s="2" t="str">
        <f t="shared" si="200"/>
        <v>Klik Lihat Foto</v>
      </c>
      <c r="E6410" s="7" t="str">
        <f t="shared" si="201"/>
        <v>Lihat Harga</v>
      </c>
    </row>
    <row r="6411" spans="1:5">
      <c r="A6411" t="s">
        <v>17141</v>
      </c>
      <c r="B6411" t="s">
        <v>17142</v>
      </c>
      <c r="C6411" t="s">
        <v>17143</v>
      </c>
      <c r="D6411" s="2" t="str">
        <f t="shared" si="200"/>
        <v>Klik Lihat Foto</v>
      </c>
      <c r="E6411" s="7" t="str">
        <f t="shared" si="201"/>
        <v>Lihat Harga</v>
      </c>
    </row>
    <row r="6412" spans="1:5">
      <c r="A6412" t="s">
        <v>17144</v>
      </c>
      <c r="B6412" t="s">
        <v>17145</v>
      </c>
      <c r="C6412" t="s">
        <v>17146</v>
      </c>
      <c r="D6412" s="2" t="str">
        <f t="shared" si="200"/>
        <v>Klik Lihat Foto</v>
      </c>
      <c r="E6412" s="7" t="str">
        <f t="shared" si="201"/>
        <v>Lihat Harga</v>
      </c>
    </row>
    <row r="6413" spans="1:5">
      <c r="A6413" t="s">
        <v>17147</v>
      </c>
      <c r="B6413" t="s">
        <v>17148</v>
      </c>
      <c r="C6413" t="s">
        <v>17149</v>
      </c>
      <c r="D6413" s="2" t="str">
        <f t="shared" si="200"/>
        <v>Klik Lihat Foto</v>
      </c>
      <c r="E6413" s="7" t="str">
        <f t="shared" si="201"/>
        <v>Lihat Harga</v>
      </c>
    </row>
    <row r="6414" spans="1:5">
      <c r="A6414" t="s">
        <v>17150</v>
      </c>
      <c r="B6414" t="s">
        <v>17151</v>
      </c>
      <c r="C6414" t="s">
        <v>17152</v>
      </c>
      <c r="D6414" s="2" t="str">
        <f t="shared" si="200"/>
        <v>Klik Lihat Foto</v>
      </c>
      <c r="E6414" s="7" t="str">
        <f t="shared" si="201"/>
        <v>Lihat Harga</v>
      </c>
    </row>
    <row r="6415" spans="1:5">
      <c r="A6415" t="s">
        <v>17153</v>
      </c>
      <c r="B6415" t="s">
        <v>17154</v>
      </c>
      <c r="C6415" t="s">
        <v>17155</v>
      </c>
      <c r="D6415" s="2" t="str">
        <f t="shared" si="200"/>
        <v>Klik Lihat Foto</v>
      </c>
      <c r="E6415" s="7" t="str">
        <f t="shared" si="201"/>
        <v>Lihat Harga</v>
      </c>
    </row>
    <row r="6416" spans="1:5">
      <c r="A6416" t="s">
        <v>17156</v>
      </c>
      <c r="B6416" t="s">
        <v>17157</v>
      </c>
      <c r="C6416" t="s">
        <v>17158</v>
      </c>
      <c r="D6416" s="2" t="str">
        <f t="shared" si="200"/>
        <v>Klik Lihat Foto</v>
      </c>
      <c r="E6416" s="7" t="str">
        <f t="shared" si="201"/>
        <v>Lihat Harga</v>
      </c>
    </row>
    <row r="6417" spans="1:5">
      <c r="A6417" t="s">
        <v>17159</v>
      </c>
      <c r="B6417" t="s">
        <v>17160</v>
      </c>
      <c r="C6417" t="s">
        <v>17161</v>
      </c>
      <c r="D6417" s="2" t="str">
        <f t="shared" si="200"/>
        <v>Klik Lihat Foto</v>
      </c>
      <c r="E6417" s="7" t="str">
        <f t="shared" si="201"/>
        <v>Lihat Harga</v>
      </c>
    </row>
    <row r="6418" spans="1:5">
      <c r="A6418" t="s">
        <v>17162</v>
      </c>
      <c r="B6418" t="s">
        <v>17163</v>
      </c>
      <c r="C6418" t="s">
        <v>17164</v>
      </c>
      <c r="D6418" s="2" t="str">
        <f t="shared" si="200"/>
        <v>Klik Lihat Foto</v>
      </c>
      <c r="E6418" s="7" t="str">
        <f t="shared" si="201"/>
        <v>Lihat Harga</v>
      </c>
    </row>
    <row r="6419" spans="1:5">
      <c r="A6419" t="s">
        <v>17165</v>
      </c>
      <c r="B6419" t="s">
        <v>17166</v>
      </c>
      <c r="C6419" t="s">
        <v>17167</v>
      </c>
      <c r="D6419" s="2" t="str">
        <f t="shared" si="200"/>
        <v>Klik Lihat Foto</v>
      </c>
      <c r="E6419" s="7" t="str">
        <f t="shared" si="201"/>
        <v>Lihat Harga</v>
      </c>
    </row>
    <row r="6420" spans="1:5">
      <c r="A6420" t="s">
        <v>17168</v>
      </c>
      <c r="C6420" t="s">
        <v>17169</v>
      </c>
      <c r="D6420" s="2" t="str">
        <f t="shared" si="200"/>
        <v>Belum Ada Foto</v>
      </c>
      <c r="E6420" s="7" t="str">
        <f t="shared" si="201"/>
        <v>Lihat Harga</v>
      </c>
    </row>
    <row r="6421" spans="1:5">
      <c r="A6421" t="s">
        <v>17170</v>
      </c>
      <c r="B6421" t="s">
        <v>17171</v>
      </c>
      <c r="C6421" t="s">
        <v>17172</v>
      </c>
      <c r="D6421" s="2" t="str">
        <f t="shared" si="200"/>
        <v>Klik Lihat Foto</v>
      </c>
      <c r="E6421" s="7" t="str">
        <f t="shared" si="201"/>
        <v>Lihat Harga</v>
      </c>
    </row>
    <row r="6422" spans="1:5">
      <c r="A6422" t="s">
        <v>17173</v>
      </c>
      <c r="C6422" t="s">
        <v>17174</v>
      </c>
      <c r="D6422" s="2" t="str">
        <f t="shared" si="200"/>
        <v>Belum Ada Foto</v>
      </c>
      <c r="E6422" s="7" t="str">
        <f t="shared" si="201"/>
        <v>Lihat Harga</v>
      </c>
    </row>
    <row r="6423" spans="1:5">
      <c r="A6423" t="s">
        <v>17175</v>
      </c>
      <c r="B6423" t="s">
        <v>17176</v>
      </c>
      <c r="C6423" t="s">
        <v>17177</v>
      </c>
      <c r="D6423" s="2" t="str">
        <f t="shared" si="200"/>
        <v>Klik Lihat Foto</v>
      </c>
      <c r="E6423" s="7" t="str">
        <f t="shared" si="201"/>
        <v>Lihat Harga</v>
      </c>
    </row>
    <row r="6424" spans="1:5">
      <c r="A6424" t="s">
        <v>17178</v>
      </c>
      <c r="B6424" t="s">
        <v>17179</v>
      </c>
      <c r="C6424" t="s">
        <v>17180</v>
      </c>
      <c r="D6424" s="2" t="str">
        <f t="shared" si="200"/>
        <v>Klik Lihat Foto</v>
      </c>
      <c r="E6424" s="7" t="str">
        <f t="shared" si="201"/>
        <v>Lihat Harga</v>
      </c>
    </row>
    <row r="6425" spans="1:5">
      <c r="A6425" t="s">
        <v>17181</v>
      </c>
      <c r="B6425" t="s">
        <v>17182</v>
      </c>
      <c r="C6425" t="s">
        <v>17183</v>
      </c>
      <c r="D6425" s="2" t="str">
        <f t="shared" si="200"/>
        <v>Klik Lihat Foto</v>
      </c>
      <c r="E6425" s="7" t="str">
        <f t="shared" si="201"/>
        <v>Lihat Harga</v>
      </c>
    </row>
    <row r="6426" spans="1:5">
      <c r="A6426" t="s">
        <v>17184</v>
      </c>
      <c r="B6426" t="s">
        <v>17185</v>
      </c>
      <c r="C6426" t="s">
        <v>17186</v>
      </c>
      <c r="D6426" s="2" t="str">
        <f t="shared" si="200"/>
        <v>Klik Lihat Foto</v>
      </c>
      <c r="E6426" s="7" t="str">
        <f t="shared" si="201"/>
        <v>Lihat Harga</v>
      </c>
    </row>
    <row r="6427" spans="1:5">
      <c r="A6427" t="s">
        <v>17187</v>
      </c>
      <c r="B6427" t="s">
        <v>17188</v>
      </c>
      <c r="C6427" t="s">
        <v>17189</v>
      </c>
      <c r="D6427" s="2" t="str">
        <f t="shared" si="200"/>
        <v>Klik Lihat Foto</v>
      </c>
      <c r="E6427" s="7" t="str">
        <f t="shared" si="201"/>
        <v>Lihat Harga</v>
      </c>
    </row>
    <row r="6428" spans="1:5">
      <c r="A6428" t="s">
        <v>17190</v>
      </c>
      <c r="B6428" t="s">
        <v>17191</v>
      </c>
      <c r="C6428" t="s">
        <v>17192</v>
      </c>
      <c r="D6428" s="2" t="str">
        <f t="shared" si="200"/>
        <v>Klik Lihat Foto</v>
      </c>
      <c r="E6428" s="7" t="str">
        <f t="shared" si="201"/>
        <v>Lihat Harga</v>
      </c>
    </row>
    <row r="6429" spans="1:5">
      <c r="A6429" t="s">
        <v>17193</v>
      </c>
      <c r="B6429" t="s">
        <v>17194</v>
      </c>
      <c r="C6429" t="s">
        <v>17195</v>
      </c>
      <c r="D6429" s="2" t="str">
        <f t="shared" si="200"/>
        <v>Klik Lihat Foto</v>
      </c>
      <c r="E6429" s="7" t="str">
        <f t="shared" si="201"/>
        <v>Lihat Harga</v>
      </c>
    </row>
    <row r="6430" spans="1:5">
      <c r="A6430" t="s">
        <v>17196</v>
      </c>
      <c r="C6430" t="s">
        <v>17197</v>
      </c>
      <c r="D6430" s="2" t="str">
        <f t="shared" si="200"/>
        <v>Belum Ada Foto</v>
      </c>
      <c r="E6430" s="7" t="str">
        <f t="shared" si="201"/>
        <v>Lihat Harga</v>
      </c>
    </row>
    <row r="6431" spans="1:5">
      <c r="A6431" t="s">
        <v>17198</v>
      </c>
      <c r="B6431" t="s">
        <v>17199</v>
      </c>
      <c r="C6431" t="s">
        <v>17200</v>
      </c>
      <c r="D6431" s="2" t="str">
        <f t="shared" si="200"/>
        <v>Klik Lihat Foto</v>
      </c>
      <c r="E6431" s="7" t="str">
        <f t="shared" si="201"/>
        <v>Lihat Harga</v>
      </c>
    </row>
    <row r="6432" spans="1:5">
      <c r="A6432" t="s">
        <v>17201</v>
      </c>
      <c r="B6432" t="s">
        <v>17202</v>
      </c>
      <c r="C6432" t="s">
        <v>17203</v>
      </c>
      <c r="D6432" s="2" t="str">
        <f t="shared" si="200"/>
        <v>Klik Lihat Foto</v>
      </c>
      <c r="E6432" s="7" t="str">
        <f t="shared" si="201"/>
        <v>Lihat Harga</v>
      </c>
    </row>
    <row r="6433" spans="1:5">
      <c r="A6433" t="s">
        <v>17204</v>
      </c>
      <c r="B6433" t="s">
        <v>17205</v>
      </c>
      <c r="C6433" t="s">
        <v>17206</v>
      </c>
      <c r="D6433" s="2" t="str">
        <f t="shared" si="200"/>
        <v>Klik Lihat Foto</v>
      </c>
      <c r="E6433" s="7" t="str">
        <f t="shared" si="201"/>
        <v>Lihat Harga</v>
      </c>
    </row>
    <row r="6434" spans="1:5">
      <c r="A6434" t="s">
        <v>17207</v>
      </c>
      <c r="C6434" t="s">
        <v>17208</v>
      </c>
      <c r="D6434" s="2" t="str">
        <f t="shared" si="200"/>
        <v>Belum Ada Foto</v>
      </c>
      <c r="E6434" s="7" t="str">
        <f t="shared" si="201"/>
        <v>Lihat Harga</v>
      </c>
    </row>
    <row r="6435" spans="1:5">
      <c r="A6435" t="s">
        <v>17209</v>
      </c>
      <c r="B6435" t="s">
        <v>17210</v>
      </c>
      <c r="C6435" t="s">
        <v>17211</v>
      </c>
      <c r="D6435" s="2" t="str">
        <f t="shared" si="200"/>
        <v>Klik Lihat Foto</v>
      </c>
      <c r="E6435" s="7" t="str">
        <f t="shared" si="201"/>
        <v>Lihat Harga</v>
      </c>
    </row>
    <row r="6436" spans="1:5">
      <c r="A6436" t="s">
        <v>17212</v>
      </c>
      <c r="B6436" t="s">
        <v>17213</v>
      </c>
      <c r="C6436" t="s">
        <v>17214</v>
      </c>
      <c r="D6436" s="2" t="str">
        <f t="shared" si="200"/>
        <v>Klik Lihat Foto</v>
      </c>
      <c r="E6436" s="7" t="str">
        <f t="shared" si="201"/>
        <v>Lihat Harga</v>
      </c>
    </row>
    <row r="6437" spans="1:5">
      <c r="A6437" t="s">
        <v>17215</v>
      </c>
      <c r="B6437" t="s">
        <v>17216</v>
      </c>
      <c r="C6437" t="s">
        <v>17217</v>
      </c>
      <c r="D6437" s="2" t="str">
        <f t="shared" si="200"/>
        <v>Klik Lihat Foto</v>
      </c>
      <c r="E6437" s="7" t="str">
        <f t="shared" si="201"/>
        <v>Lihat Harga</v>
      </c>
    </row>
    <row r="6438" spans="1:5">
      <c r="A6438" t="s">
        <v>17218</v>
      </c>
      <c r="B6438" t="s">
        <v>17219</v>
      </c>
      <c r="C6438" t="s">
        <v>17220</v>
      </c>
      <c r="D6438" s="2" t="str">
        <f t="shared" si="200"/>
        <v>Klik Lihat Foto</v>
      </c>
      <c r="E6438" s="7" t="str">
        <f t="shared" si="201"/>
        <v>Lihat Harga</v>
      </c>
    </row>
    <row r="6439" spans="1:5">
      <c r="A6439" t="s">
        <v>17221</v>
      </c>
      <c r="B6439" t="s">
        <v>17222</v>
      </c>
      <c r="C6439" t="s">
        <v>17223</v>
      </c>
      <c r="D6439" s="2" t="str">
        <f t="shared" si="200"/>
        <v>Klik Lihat Foto</v>
      </c>
      <c r="E6439" s="7" t="str">
        <f t="shared" si="201"/>
        <v>Lihat Harga</v>
      </c>
    </row>
    <row r="6440" spans="1:5">
      <c r="A6440" t="s">
        <v>17224</v>
      </c>
      <c r="B6440" t="s">
        <v>17225</v>
      </c>
      <c r="C6440" t="s">
        <v>17226</v>
      </c>
      <c r="D6440" s="2" t="str">
        <f t="shared" si="200"/>
        <v>Klik Lihat Foto</v>
      </c>
      <c r="E6440" s="7" t="str">
        <f t="shared" si="201"/>
        <v>Lihat Harga</v>
      </c>
    </row>
    <row r="6441" spans="1:5">
      <c r="A6441" t="s">
        <v>17227</v>
      </c>
      <c r="B6441" t="s">
        <v>17228</v>
      </c>
      <c r="C6441" t="s">
        <v>17229</v>
      </c>
      <c r="D6441" s="2" t="str">
        <f t="shared" si="200"/>
        <v>Klik Lihat Foto</v>
      </c>
      <c r="E6441" s="7" t="str">
        <f t="shared" si="201"/>
        <v>Lihat Harga</v>
      </c>
    </row>
    <row r="6442" spans="1:5">
      <c r="A6442" t="s">
        <v>17230</v>
      </c>
      <c r="C6442" t="s">
        <v>17231</v>
      </c>
      <c r="D6442" s="2" t="str">
        <f t="shared" si="200"/>
        <v>Belum Ada Foto</v>
      </c>
      <c r="E6442" s="7" t="str">
        <f t="shared" si="201"/>
        <v>Lihat Harga</v>
      </c>
    </row>
    <row r="6443" spans="1:5">
      <c r="A6443" t="s">
        <v>17232</v>
      </c>
      <c r="B6443" t="s">
        <v>17233</v>
      </c>
      <c r="C6443" t="s">
        <v>17234</v>
      </c>
      <c r="D6443" s="2" t="str">
        <f t="shared" si="200"/>
        <v>Klik Lihat Foto</v>
      </c>
      <c r="E6443" s="7" t="str">
        <f t="shared" si="201"/>
        <v>Lihat Harga</v>
      </c>
    </row>
    <row r="6444" spans="1:5">
      <c r="A6444" t="s">
        <v>17235</v>
      </c>
      <c r="C6444" t="s">
        <v>17236</v>
      </c>
      <c r="D6444" s="2" t="str">
        <f t="shared" si="200"/>
        <v>Belum Ada Foto</v>
      </c>
      <c r="E6444" s="7" t="str">
        <f t="shared" si="201"/>
        <v>Lihat Harga</v>
      </c>
    </row>
    <row r="6445" spans="1:5">
      <c r="A6445" t="s">
        <v>17237</v>
      </c>
      <c r="B6445" t="s">
        <v>17238</v>
      </c>
      <c r="C6445" t="s">
        <v>17239</v>
      </c>
      <c r="D6445" s="2" t="str">
        <f t="shared" si="200"/>
        <v>Klik Lihat Foto</v>
      </c>
      <c r="E6445" s="7" t="str">
        <f t="shared" si="201"/>
        <v>Lihat Harga</v>
      </c>
    </row>
    <row r="6446" spans="1:5">
      <c r="A6446" t="s">
        <v>17240</v>
      </c>
      <c r="B6446" t="s">
        <v>17241</v>
      </c>
      <c r="C6446" t="s">
        <v>17242</v>
      </c>
      <c r="D6446" s="2" t="str">
        <f t="shared" si="200"/>
        <v>Klik Lihat Foto</v>
      </c>
      <c r="E6446" s="7" t="str">
        <f t="shared" si="201"/>
        <v>Lihat Harga</v>
      </c>
    </row>
    <row r="6447" spans="1:5">
      <c r="A6447" t="s">
        <v>17243</v>
      </c>
      <c r="B6447" t="s">
        <v>17244</v>
      </c>
      <c r="C6447" t="s">
        <v>17245</v>
      </c>
      <c r="D6447" s="2" t="str">
        <f t="shared" si="200"/>
        <v>Klik Lihat Foto</v>
      </c>
      <c r="E6447" s="7" t="str">
        <f t="shared" si="201"/>
        <v>Lihat Harga</v>
      </c>
    </row>
    <row r="6448" spans="1:5">
      <c r="A6448" t="s">
        <v>17246</v>
      </c>
      <c r="B6448" t="s">
        <v>17247</v>
      </c>
      <c r="C6448" t="s">
        <v>17248</v>
      </c>
      <c r="D6448" s="2" t="str">
        <f t="shared" si="200"/>
        <v>Klik Lihat Foto</v>
      </c>
      <c r="E6448" s="7" t="str">
        <f t="shared" si="201"/>
        <v>Lihat Harga</v>
      </c>
    </row>
    <row r="6449" spans="1:5">
      <c r="A6449" t="s">
        <v>17249</v>
      </c>
      <c r="B6449" t="s">
        <v>17250</v>
      </c>
      <c r="C6449" t="s">
        <v>17251</v>
      </c>
      <c r="D6449" s="2" t="str">
        <f t="shared" si="200"/>
        <v>Klik Lihat Foto</v>
      </c>
      <c r="E6449" s="7" t="str">
        <f t="shared" si="201"/>
        <v>Lihat Harga</v>
      </c>
    </row>
    <row r="6450" spans="1:5">
      <c r="A6450" t="s">
        <v>17252</v>
      </c>
      <c r="B6450" t="s">
        <v>17253</v>
      </c>
      <c r="C6450" t="s">
        <v>17254</v>
      </c>
      <c r="D6450" s="2" t="str">
        <f t="shared" si="200"/>
        <v>Klik Lihat Foto</v>
      </c>
      <c r="E6450" s="7" t="str">
        <f t="shared" si="201"/>
        <v>Lihat Harga</v>
      </c>
    </row>
    <row r="6451" spans="1:5">
      <c r="A6451" t="s">
        <v>17255</v>
      </c>
      <c r="B6451" t="s">
        <v>17256</v>
      </c>
      <c r="C6451" t="s">
        <v>17257</v>
      </c>
      <c r="D6451" s="2" t="str">
        <f t="shared" si="200"/>
        <v>Klik Lihat Foto</v>
      </c>
      <c r="E6451" s="7" t="str">
        <f t="shared" si="201"/>
        <v>Lihat Harga</v>
      </c>
    </row>
    <row r="6452" spans="1:5">
      <c r="A6452" t="s">
        <v>17258</v>
      </c>
      <c r="B6452" t="s">
        <v>17259</v>
      </c>
      <c r="C6452" t="s">
        <v>17260</v>
      </c>
      <c r="D6452" s="2" t="str">
        <f t="shared" si="200"/>
        <v>Klik Lihat Foto</v>
      </c>
      <c r="E6452" s="7" t="str">
        <f t="shared" si="201"/>
        <v>Lihat Harga</v>
      </c>
    </row>
    <row r="6453" spans="1:5">
      <c r="A6453" t="s">
        <v>17261</v>
      </c>
      <c r="B6453" t="s">
        <v>17262</v>
      </c>
      <c r="C6453" t="s">
        <v>17263</v>
      </c>
      <c r="D6453" s="2" t="str">
        <f t="shared" si="200"/>
        <v>Klik Lihat Foto</v>
      </c>
      <c r="E6453" s="7" t="str">
        <f t="shared" si="201"/>
        <v>Lihat Harga</v>
      </c>
    </row>
    <row r="6454" spans="1:5">
      <c r="A6454" t="s">
        <v>17264</v>
      </c>
      <c r="B6454" t="s">
        <v>17265</v>
      </c>
      <c r="C6454" t="s">
        <v>17266</v>
      </c>
      <c r="D6454" s="2" t="str">
        <f t="shared" si="200"/>
        <v>Klik Lihat Foto</v>
      </c>
      <c r="E6454" s="7" t="str">
        <f t="shared" si="201"/>
        <v>Lihat Harga</v>
      </c>
    </row>
    <row r="6455" spans="1:5">
      <c r="A6455" t="s">
        <v>17267</v>
      </c>
      <c r="B6455" t="s">
        <v>17268</v>
      </c>
      <c r="C6455" t="s">
        <v>17269</v>
      </c>
      <c r="D6455" s="2" t="str">
        <f t="shared" si="200"/>
        <v>Klik Lihat Foto</v>
      </c>
      <c r="E6455" s="7" t="str">
        <f t="shared" si="201"/>
        <v>Lihat Harga</v>
      </c>
    </row>
    <row r="6456" spans="1:5">
      <c r="A6456" t="s">
        <v>17270</v>
      </c>
      <c r="B6456" t="s">
        <v>17271</v>
      </c>
      <c r="C6456" t="s">
        <v>17272</v>
      </c>
      <c r="D6456" s="2" t="str">
        <f t="shared" si="200"/>
        <v>Klik Lihat Foto</v>
      </c>
      <c r="E6456" s="7" t="str">
        <f t="shared" si="201"/>
        <v>Lihat Harga</v>
      </c>
    </row>
    <row r="6457" spans="1:5">
      <c r="A6457" t="s">
        <v>17273</v>
      </c>
      <c r="B6457" t="s">
        <v>17274</v>
      </c>
      <c r="C6457" t="s">
        <v>17275</v>
      </c>
      <c r="D6457" s="2" t="str">
        <f t="shared" si="200"/>
        <v>Klik Lihat Foto</v>
      </c>
      <c r="E6457" s="7" t="str">
        <f t="shared" si="201"/>
        <v>Lihat Harga</v>
      </c>
    </row>
    <row r="6458" spans="1:5">
      <c r="A6458" t="s">
        <v>17276</v>
      </c>
      <c r="B6458" t="s">
        <v>17277</v>
      </c>
      <c r="C6458" t="s">
        <v>17278</v>
      </c>
      <c r="D6458" s="2" t="str">
        <f t="shared" si="200"/>
        <v>Klik Lihat Foto</v>
      </c>
      <c r="E6458" s="7" t="str">
        <f t="shared" si="201"/>
        <v>Lihat Harga</v>
      </c>
    </row>
    <row r="6459" spans="1:5">
      <c r="A6459" t="s">
        <v>17279</v>
      </c>
      <c r="B6459" t="s">
        <v>17280</v>
      </c>
      <c r="C6459" t="s">
        <v>17281</v>
      </c>
      <c r="D6459" s="2" t="str">
        <f t="shared" si="200"/>
        <v>Klik Lihat Foto</v>
      </c>
      <c r="E6459" s="7" t="str">
        <f t="shared" si="201"/>
        <v>Lihat Harga</v>
      </c>
    </row>
    <row r="6460" spans="1:5">
      <c r="A6460" t="s">
        <v>17282</v>
      </c>
      <c r="B6460" t="s">
        <v>17283</v>
      </c>
      <c r="C6460" t="s">
        <v>17284</v>
      </c>
      <c r="D6460" s="2" t="str">
        <f t="shared" si="200"/>
        <v>Klik Lihat Foto</v>
      </c>
      <c r="E6460" s="7" t="str">
        <f t="shared" si="201"/>
        <v>Lihat Harga</v>
      </c>
    </row>
    <row r="6461" spans="1:5">
      <c r="A6461" t="s">
        <v>17285</v>
      </c>
      <c r="B6461" t="s">
        <v>17286</v>
      </c>
      <c r="C6461" t="s">
        <v>17287</v>
      </c>
      <c r="D6461" s="2" t="str">
        <f t="shared" si="200"/>
        <v>Klik Lihat Foto</v>
      </c>
      <c r="E6461" s="7" t="str">
        <f t="shared" si="201"/>
        <v>Lihat Harga</v>
      </c>
    </row>
    <row r="6462" spans="1:5">
      <c r="A6462" t="s">
        <v>17288</v>
      </c>
      <c r="B6462" t="s">
        <v>17289</v>
      </c>
      <c r="C6462" t="s">
        <v>17290</v>
      </c>
      <c r="D6462" s="2" t="str">
        <f t="shared" si="200"/>
        <v>Klik Lihat Foto</v>
      </c>
      <c r="E6462" s="7" t="str">
        <f t="shared" si="201"/>
        <v>Lihat Harga</v>
      </c>
    </row>
    <row r="6463" spans="1:5">
      <c r="A6463" t="s">
        <v>17291</v>
      </c>
      <c r="B6463" t="s">
        <v>17292</v>
      </c>
      <c r="C6463" t="s">
        <v>17293</v>
      </c>
      <c r="D6463" s="2" t="str">
        <f t="shared" si="200"/>
        <v>Klik Lihat Foto</v>
      </c>
      <c r="E6463" s="7" t="str">
        <f t="shared" si="201"/>
        <v>Lihat Harga</v>
      </c>
    </row>
    <row r="6464" spans="1:5">
      <c r="A6464" t="s">
        <v>17294</v>
      </c>
      <c r="B6464" t="s">
        <v>17295</v>
      </c>
      <c r="C6464" t="s">
        <v>17296</v>
      </c>
      <c r="D6464" s="2" t="str">
        <f t="shared" si="200"/>
        <v>Klik Lihat Foto</v>
      </c>
      <c r="E6464" s="7" t="str">
        <f t="shared" si="201"/>
        <v>Lihat Harga</v>
      </c>
    </row>
    <row r="6465" spans="1:5">
      <c r="A6465" t="s">
        <v>17297</v>
      </c>
      <c r="B6465" t="s">
        <v>17298</v>
      </c>
      <c r="C6465" t="s">
        <v>17299</v>
      </c>
      <c r="D6465" s="2" t="str">
        <f t="shared" si="200"/>
        <v>Klik Lihat Foto</v>
      </c>
      <c r="E6465" s="7" t="str">
        <f t="shared" si="201"/>
        <v>Lihat Harga</v>
      </c>
    </row>
    <row r="6466" spans="1:5">
      <c r="A6466" t="s">
        <v>17300</v>
      </c>
      <c r="B6466" t="s">
        <v>17301</v>
      </c>
      <c r="C6466" t="s">
        <v>17302</v>
      </c>
      <c r="D6466" s="2" t="str">
        <f t="shared" si="200"/>
        <v>Klik Lihat Foto</v>
      </c>
      <c r="E6466" s="7" t="str">
        <f t="shared" si="201"/>
        <v>Lihat Harga</v>
      </c>
    </row>
    <row r="6467" spans="1:5">
      <c r="A6467" t="s">
        <v>17303</v>
      </c>
      <c r="B6467" t="s">
        <v>17304</v>
      </c>
      <c r="C6467" t="s">
        <v>17305</v>
      </c>
      <c r="D6467" s="2" t="str">
        <f t="shared" si="200"/>
        <v>Klik Lihat Foto</v>
      </c>
      <c r="E6467" s="7" t="str">
        <f t="shared" si="201"/>
        <v>Lihat Harga</v>
      </c>
    </row>
    <row r="6468" spans="1:5">
      <c r="A6468" t="s">
        <v>17306</v>
      </c>
      <c r="B6468" t="s">
        <v>17307</v>
      </c>
      <c r="C6468" t="s">
        <v>17308</v>
      </c>
      <c r="D6468" s="2" t="str">
        <f t="shared" si="200"/>
        <v>Klik Lihat Foto</v>
      </c>
      <c r="E6468" s="7" t="str">
        <f t="shared" si="201"/>
        <v>Lihat Harga</v>
      </c>
    </row>
    <row r="6469" spans="1:5">
      <c r="A6469" t="s">
        <v>17309</v>
      </c>
      <c r="B6469" t="s">
        <v>17310</v>
      </c>
      <c r="C6469" t="s">
        <v>17311</v>
      </c>
      <c r="D6469" s="2" t="str">
        <f t="shared" si="200"/>
        <v>Klik Lihat Foto</v>
      </c>
      <c r="E6469" s="7" t="str">
        <f t="shared" si="201"/>
        <v>Lihat Harga</v>
      </c>
    </row>
    <row r="6470" spans="1:5">
      <c r="A6470" t="s">
        <v>17312</v>
      </c>
      <c r="B6470" t="s">
        <v>17313</v>
      </c>
      <c r="C6470" t="s">
        <v>17314</v>
      </c>
      <c r="D6470" s="2" t="str">
        <f t="shared" si="200"/>
        <v>Klik Lihat Foto</v>
      </c>
      <c r="E6470" s="7" t="str">
        <f t="shared" si="201"/>
        <v>Lihat Harga</v>
      </c>
    </row>
    <row r="6471" spans="1:5">
      <c r="A6471" t="s">
        <v>17315</v>
      </c>
      <c r="B6471" t="s">
        <v>17316</v>
      </c>
      <c r="C6471" t="s">
        <v>17317</v>
      </c>
      <c r="D6471" s="2" t="str">
        <f t="shared" si="200"/>
        <v>Klik Lihat Foto</v>
      </c>
      <c r="E6471" s="7" t="str">
        <f t="shared" si="201"/>
        <v>Lihat Harga</v>
      </c>
    </row>
    <row r="6472" spans="1:5">
      <c r="A6472" t="s">
        <v>17318</v>
      </c>
      <c r="B6472" t="s">
        <v>17319</v>
      </c>
      <c r="C6472" t="s">
        <v>17320</v>
      </c>
      <c r="D6472" s="2" t="str">
        <f t="shared" ref="D6472:D6535" si="202">IF(B6472&lt;&gt;"",HYPERLINK(B6472,"Klik Lihat Foto"),"Belum Ada Foto")</f>
        <v>Klik Lihat Foto</v>
      </c>
      <c r="E6472" s="7" t="str">
        <f t="shared" ref="E6472:E6535" si="203">IF(C6472&lt;&gt;"",HYPERLINK(C6472,"Lihat Harga"),"Belum Ada Harga")</f>
        <v>Lihat Harga</v>
      </c>
    </row>
    <row r="6473" spans="1:5">
      <c r="A6473" t="s">
        <v>17321</v>
      </c>
      <c r="B6473" t="s">
        <v>17322</v>
      </c>
      <c r="C6473" t="s">
        <v>17323</v>
      </c>
      <c r="D6473" s="2" t="str">
        <f t="shared" si="202"/>
        <v>Klik Lihat Foto</v>
      </c>
      <c r="E6473" s="7" t="str">
        <f t="shared" si="203"/>
        <v>Lihat Harga</v>
      </c>
    </row>
    <row r="6474" spans="1:5">
      <c r="A6474" t="s">
        <v>17324</v>
      </c>
      <c r="B6474" t="s">
        <v>17325</v>
      </c>
      <c r="C6474" t="s">
        <v>17326</v>
      </c>
      <c r="D6474" s="2" t="str">
        <f t="shared" si="202"/>
        <v>Klik Lihat Foto</v>
      </c>
      <c r="E6474" s="7" t="str">
        <f t="shared" si="203"/>
        <v>Lihat Harga</v>
      </c>
    </row>
    <row r="6475" spans="1:5">
      <c r="A6475" t="s">
        <v>17327</v>
      </c>
      <c r="B6475" t="s">
        <v>17328</v>
      </c>
      <c r="C6475" t="s">
        <v>17329</v>
      </c>
      <c r="D6475" s="2" t="str">
        <f t="shared" si="202"/>
        <v>Klik Lihat Foto</v>
      </c>
      <c r="E6475" s="7" t="str">
        <f t="shared" si="203"/>
        <v>Lihat Harga</v>
      </c>
    </row>
    <row r="6476" spans="1:5">
      <c r="A6476" t="s">
        <v>17330</v>
      </c>
      <c r="C6476" t="s">
        <v>17331</v>
      </c>
      <c r="D6476" s="2" t="str">
        <f t="shared" si="202"/>
        <v>Belum Ada Foto</v>
      </c>
      <c r="E6476" s="7" t="str">
        <f t="shared" si="203"/>
        <v>Lihat Harga</v>
      </c>
    </row>
    <row r="6477" spans="1:5">
      <c r="A6477" t="s">
        <v>17332</v>
      </c>
      <c r="B6477" t="s">
        <v>17333</v>
      </c>
      <c r="C6477" t="s">
        <v>17334</v>
      </c>
      <c r="D6477" s="2" t="str">
        <f t="shared" si="202"/>
        <v>Klik Lihat Foto</v>
      </c>
      <c r="E6477" s="7" t="str">
        <f t="shared" si="203"/>
        <v>Lihat Harga</v>
      </c>
    </row>
    <row r="6478" spans="1:5">
      <c r="A6478" t="s">
        <v>17335</v>
      </c>
      <c r="C6478" t="s">
        <v>17336</v>
      </c>
      <c r="D6478" s="2" t="str">
        <f t="shared" si="202"/>
        <v>Belum Ada Foto</v>
      </c>
      <c r="E6478" s="7" t="str">
        <f t="shared" si="203"/>
        <v>Lihat Harga</v>
      </c>
    </row>
    <row r="6479" spans="1:5">
      <c r="A6479" t="s">
        <v>17337</v>
      </c>
      <c r="B6479" t="s">
        <v>17338</v>
      </c>
      <c r="C6479" t="s">
        <v>17339</v>
      </c>
      <c r="D6479" s="2" t="str">
        <f t="shared" si="202"/>
        <v>Klik Lihat Foto</v>
      </c>
      <c r="E6479" s="7" t="str">
        <f t="shared" si="203"/>
        <v>Lihat Harga</v>
      </c>
    </row>
    <row r="6480" spans="1:5">
      <c r="A6480" t="s">
        <v>17340</v>
      </c>
      <c r="B6480" t="s">
        <v>17341</v>
      </c>
      <c r="C6480" t="s">
        <v>17342</v>
      </c>
      <c r="D6480" s="2" t="str">
        <f t="shared" si="202"/>
        <v>Klik Lihat Foto</v>
      </c>
      <c r="E6480" s="7" t="str">
        <f t="shared" si="203"/>
        <v>Lihat Harga</v>
      </c>
    </row>
    <row r="6481" spans="1:5">
      <c r="A6481" t="s">
        <v>17343</v>
      </c>
      <c r="B6481" t="s">
        <v>17344</v>
      </c>
      <c r="C6481" t="s">
        <v>17345</v>
      </c>
      <c r="D6481" s="2" t="str">
        <f t="shared" si="202"/>
        <v>Klik Lihat Foto</v>
      </c>
      <c r="E6481" s="7" t="str">
        <f t="shared" si="203"/>
        <v>Lihat Harga</v>
      </c>
    </row>
    <row r="6482" spans="1:5">
      <c r="A6482" t="s">
        <v>17346</v>
      </c>
      <c r="B6482" t="s">
        <v>17347</v>
      </c>
      <c r="C6482" t="s">
        <v>17348</v>
      </c>
      <c r="D6482" s="2" t="str">
        <f t="shared" si="202"/>
        <v>Klik Lihat Foto</v>
      </c>
      <c r="E6482" s="7" t="str">
        <f t="shared" si="203"/>
        <v>Lihat Harga</v>
      </c>
    </row>
    <row r="6483" spans="1:5">
      <c r="A6483" t="s">
        <v>17349</v>
      </c>
      <c r="B6483" t="s">
        <v>17350</v>
      </c>
      <c r="C6483" t="s">
        <v>17351</v>
      </c>
      <c r="D6483" s="2" t="str">
        <f t="shared" si="202"/>
        <v>Klik Lihat Foto</v>
      </c>
      <c r="E6483" s="7" t="str">
        <f t="shared" si="203"/>
        <v>Lihat Harga</v>
      </c>
    </row>
    <row r="6484" spans="1:5">
      <c r="A6484" t="s">
        <v>17352</v>
      </c>
      <c r="B6484" t="s">
        <v>17353</v>
      </c>
      <c r="C6484" t="s">
        <v>17354</v>
      </c>
      <c r="D6484" s="2" t="str">
        <f t="shared" si="202"/>
        <v>Klik Lihat Foto</v>
      </c>
      <c r="E6484" s="7" t="str">
        <f t="shared" si="203"/>
        <v>Lihat Harga</v>
      </c>
    </row>
    <row r="6485" spans="1:5">
      <c r="A6485" t="s">
        <v>17355</v>
      </c>
      <c r="B6485" t="s">
        <v>17356</v>
      </c>
      <c r="C6485" t="s">
        <v>17357</v>
      </c>
      <c r="D6485" s="2" t="str">
        <f t="shared" si="202"/>
        <v>Klik Lihat Foto</v>
      </c>
      <c r="E6485" s="7" t="str">
        <f t="shared" si="203"/>
        <v>Lihat Harga</v>
      </c>
    </row>
    <row r="6486" spans="1:5">
      <c r="A6486" t="s">
        <v>17358</v>
      </c>
      <c r="B6486" t="s">
        <v>17359</v>
      </c>
      <c r="C6486" t="s">
        <v>17360</v>
      </c>
      <c r="D6486" s="2" t="str">
        <f t="shared" si="202"/>
        <v>Klik Lihat Foto</v>
      </c>
      <c r="E6486" s="7" t="str">
        <f t="shared" si="203"/>
        <v>Lihat Harga</v>
      </c>
    </row>
    <row r="6487" spans="1:5">
      <c r="A6487" t="s">
        <v>17361</v>
      </c>
      <c r="B6487" t="s">
        <v>17362</v>
      </c>
      <c r="C6487" t="s">
        <v>17363</v>
      </c>
      <c r="D6487" s="2" t="str">
        <f t="shared" si="202"/>
        <v>Klik Lihat Foto</v>
      </c>
      <c r="E6487" s="7" t="str">
        <f t="shared" si="203"/>
        <v>Lihat Harga</v>
      </c>
    </row>
    <row r="6488" spans="1:5">
      <c r="A6488" t="s">
        <v>17364</v>
      </c>
      <c r="B6488" t="s">
        <v>17365</v>
      </c>
      <c r="C6488" t="s">
        <v>17366</v>
      </c>
      <c r="D6488" s="2" t="str">
        <f t="shared" si="202"/>
        <v>Klik Lihat Foto</v>
      </c>
      <c r="E6488" s="7" t="str">
        <f t="shared" si="203"/>
        <v>Lihat Harga</v>
      </c>
    </row>
    <row r="6489" spans="1:5">
      <c r="A6489" t="s">
        <v>17367</v>
      </c>
      <c r="B6489" t="s">
        <v>17368</v>
      </c>
      <c r="C6489" t="s">
        <v>17369</v>
      </c>
      <c r="D6489" s="2" t="str">
        <f t="shared" si="202"/>
        <v>Klik Lihat Foto</v>
      </c>
      <c r="E6489" s="7" t="str">
        <f t="shared" si="203"/>
        <v>Lihat Harga</v>
      </c>
    </row>
    <row r="6490" spans="1:5">
      <c r="A6490" t="s">
        <v>17370</v>
      </c>
      <c r="B6490" t="s">
        <v>17371</v>
      </c>
      <c r="C6490" t="s">
        <v>17372</v>
      </c>
      <c r="D6490" s="2" t="str">
        <f t="shared" si="202"/>
        <v>Klik Lihat Foto</v>
      </c>
      <c r="E6490" s="7" t="str">
        <f t="shared" si="203"/>
        <v>Lihat Harga</v>
      </c>
    </row>
    <row r="6491" spans="1:5">
      <c r="A6491" t="s">
        <v>17373</v>
      </c>
      <c r="B6491" t="s">
        <v>17374</v>
      </c>
      <c r="C6491" t="s">
        <v>17375</v>
      </c>
      <c r="D6491" s="2" t="str">
        <f t="shared" si="202"/>
        <v>Klik Lihat Foto</v>
      </c>
      <c r="E6491" s="7" t="str">
        <f t="shared" si="203"/>
        <v>Lihat Harga</v>
      </c>
    </row>
    <row r="6492" spans="1:5">
      <c r="A6492" t="s">
        <v>17376</v>
      </c>
      <c r="B6492" t="s">
        <v>17377</v>
      </c>
      <c r="C6492" t="s">
        <v>17378</v>
      </c>
      <c r="D6492" s="2" t="str">
        <f t="shared" si="202"/>
        <v>Klik Lihat Foto</v>
      </c>
      <c r="E6492" s="7" t="str">
        <f t="shared" si="203"/>
        <v>Lihat Harga</v>
      </c>
    </row>
    <row r="6493" spans="1:5">
      <c r="A6493" t="s">
        <v>17379</v>
      </c>
      <c r="B6493" t="s">
        <v>17380</v>
      </c>
      <c r="C6493" t="s">
        <v>17381</v>
      </c>
      <c r="D6493" s="2" t="str">
        <f t="shared" si="202"/>
        <v>Klik Lihat Foto</v>
      </c>
      <c r="E6493" s="7" t="str">
        <f t="shared" si="203"/>
        <v>Lihat Harga</v>
      </c>
    </row>
    <row r="6494" spans="1:5">
      <c r="A6494" t="s">
        <v>17382</v>
      </c>
      <c r="B6494" t="s">
        <v>17383</v>
      </c>
      <c r="C6494" t="s">
        <v>17384</v>
      </c>
      <c r="D6494" s="2" t="str">
        <f t="shared" si="202"/>
        <v>Klik Lihat Foto</v>
      </c>
      <c r="E6494" s="7" t="str">
        <f t="shared" si="203"/>
        <v>Lihat Harga</v>
      </c>
    </row>
    <row r="6495" spans="1:5">
      <c r="A6495" t="s">
        <v>17385</v>
      </c>
      <c r="B6495" t="s">
        <v>17386</v>
      </c>
      <c r="C6495" t="s">
        <v>17387</v>
      </c>
      <c r="D6495" s="2" t="str">
        <f t="shared" si="202"/>
        <v>Klik Lihat Foto</v>
      </c>
      <c r="E6495" s="7" t="str">
        <f t="shared" si="203"/>
        <v>Lihat Harga</v>
      </c>
    </row>
    <row r="6496" spans="1:5">
      <c r="A6496" t="s">
        <v>17388</v>
      </c>
      <c r="C6496" t="s">
        <v>17389</v>
      </c>
      <c r="D6496" s="2" t="str">
        <f t="shared" si="202"/>
        <v>Belum Ada Foto</v>
      </c>
      <c r="E6496" s="7" t="str">
        <f t="shared" si="203"/>
        <v>Lihat Harga</v>
      </c>
    </row>
    <row r="6497" spans="1:5">
      <c r="A6497" t="s">
        <v>17390</v>
      </c>
      <c r="B6497" t="s">
        <v>17391</v>
      </c>
      <c r="C6497" t="s">
        <v>17392</v>
      </c>
      <c r="D6497" s="2" t="str">
        <f t="shared" si="202"/>
        <v>Klik Lihat Foto</v>
      </c>
      <c r="E6497" s="7" t="str">
        <f t="shared" si="203"/>
        <v>Lihat Harga</v>
      </c>
    </row>
    <row r="6498" spans="1:5">
      <c r="A6498" t="s">
        <v>17393</v>
      </c>
      <c r="B6498" t="s">
        <v>17394</v>
      </c>
      <c r="C6498" t="s">
        <v>17395</v>
      </c>
      <c r="D6498" s="2" t="str">
        <f t="shared" si="202"/>
        <v>Klik Lihat Foto</v>
      </c>
      <c r="E6498" s="7" t="str">
        <f t="shared" si="203"/>
        <v>Lihat Harga</v>
      </c>
    </row>
    <row r="6499" spans="1:5">
      <c r="A6499" t="s">
        <v>17396</v>
      </c>
      <c r="B6499" t="s">
        <v>17397</v>
      </c>
      <c r="C6499" t="s">
        <v>17398</v>
      </c>
      <c r="D6499" s="2" t="str">
        <f t="shared" si="202"/>
        <v>Klik Lihat Foto</v>
      </c>
      <c r="E6499" s="7" t="str">
        <f t="shared" si="203"/>
        <v>Lihat Harga</v>
      </c>
    </row>
    <row r="6500" spans="1:5">
      <c r="A6500" t="s">
        <v>17399</v>
      </c>
      <c r="B6500" t="s">
        <v>17400</v>
      </c>
      <c r="C6500" t="s">
        <v>17401</v>
      </c>
      <c r="D6500" s="2" t="str">
        <f t="shared" si="202"/>
        <v>Klik Lihat Foto</v>
      </c>
      <c r="E6500" s="7" t="str">
        <f t="shared" si="203"/>
        <v>Lihat Harga</v>
      </c>
    </row>
    <row r="6501" spans="1:5">
      <c r="A6501" t="s">
        <v>17402</v>
      </c>
      <c r="B6501" t="s">
        <v>17403</v>
      </c>
      <c r="C6501" t="s">
        <v>17404</v>
      </c>
      <c r="D6501" s="2" t="str">
        <f t="shared" si="202"/>
        <v>Klik Lihat Foto</v>
      </c>
      <c r="E6501" s="7" t="str">
        <f t="shared" si="203"/>
        <v>Lihat Harga</v>
      </c>
    </row>
    <row r="6502" spans="1:5">
      <c r="A6502" t="s">
        <v>17405</v>
      </c>
      <c r="B6502" t="s">
        <v>17406</v>
      </c>
      <c r="C6502" t="s">
        <v>17407</v>
      </c>
      <c r="D6502" s="2" t="str">
        <f t="shared" si="202"/>
        <v>Klik Lihat Foto</v>
      </c>
      <c r="E6502" s="7" t="str">
        <f t="shared" si="203"/>
        <v>Lihat Harga</v>
      </c>
    </row>
    <row r="6503" spans="1:5">
      <c r="A6503" t="s">
        <v>17408</v>
      </c>
      <c r="B6503" t="s">
        <v>17409</v>
      </c>
      <c r="C6503" t="s">
        <v>17410</v>
      </c>
      <c r="D6503" s="2" t="str">
        <f t="shared" si="202"/>
        <v>Klik Lihat Foto</v>
      </c>
      <c r="E6503" s="7" t="str">
        <f t="shared" si="203"/>
        <v>Lihat Harga</v>
      </c>
    </row>
    <row r="6504" spans="1:5">
      <c r="A6504" t="s">
        <v>17411</v>
      </c>
      <c r="B6504" t="s">
        <v>17412</v>
      </c>
      <c r="C6504" t="s">
        <v>17413</v>
      </c>
      <c r="D6504" s="2" t="str">
        <f t="shared" si="202"/>
        <v>Klik Lihat Foto</v>
      </c>
      <c r="E6504" s="7" t="str">
        <f t="shared" si="203"/>
        <v>Lihat Harga</v>
      </c>
    </row>
    <row r="6505" spans="1:5">
      <c r="A6505" t="s">
        <v>17414</v>
      </c>
      <c r="B6505" t="s">
        <v>17415</v>
      </c>
      <c r="C6505" t="s">
        <v>17416</v>
      </c>
      <c r="D6505" s="2" t="str">
        <f t="shared" si="202"/>
        <v>Klik Lihat Foto</v>
      </c>
      <c r="E6505" s="7" t="str">
        <f t="shared" si="203"/>
        <v>Lihat Harga</v>
      </c>
    </row>
    <row r="6506" spans="1:5">
      <c r="A6506" t="s">
        <v>17417</v>
      </c>
      <c r="B6506" t="s">
        <v>17418</v>
      </c>
      <c r="C6506" t="s">
        <v>17419</v>
      </c>
      <c r="D6506" s="2" t="str">
        <f t="shared" si="202"/>
        <v>Klik Lihat Foto</v>
      </c>
      <c r="E6506" s="7" t="str">
        <f t="shared" si="203"/>
        <v>Lihat Harga</v>
      </c>
    </row>
    <row r="6507" spans="1:5">
      <c r="A6507" t="s">
        <v>17420</v>
      </c>
      <c r="B6507" t="s">
        <v>17421</v>
      </c>
      <c r="C6507" t="s">
        <v>17422</v>
      </c>
      <c r="D6507" s="2" t="str">
        <f t="shared" si="202"/>
        <v>Klik Lihat Foto</v>
      </c>
      <c r="E6507" s="7" t="str">
        <f t="shared" si="203"/>
        <v>Lihat Harga</v>
      </c>
    </row>
    <row r="6508" spans="1:5">
      <c r="A6508" t="s">
        <v>17423</v>
      </c>
      <c r="B6508" t="s">
        <v>17424</v>
      </c>
      <c r="C6508" t="s">
        <v>17425</v>
      </c>
      <c r="D6508" s="2" t="str">
        <f t="shared" si="202"/>
        <v>Klik Lihat Foto</v>
      </c>
      <c r="E6508" s="7" t="str">
        <f t="shared" si="203"/>
        <v>Lihat Harga</v>
      </c>
    </row>
    <row r="6509" spans="1:5">
      <c r="A6509" t="s">
        <v>17426</v>
      </c>
      <c r="B6509" t="s">
        <v>17427</v>
      </c>
      <c r="C6509" t="s">
        <v>17428</v>
      </c>
      <c r="D6509" s="2" t="str">
        <f t="shared" si="202"/>
        <v>Klik Lihat Foto</v>
      </c>
      <c r="E6509" s="7" t="str">
        <f t="shared" si="203"/>
        <v>Lihat Harga</v>
      </c>
    </row>
    <row r="6510" spans="1:5">
      <c r="A6510" t="s">
        <v>17429</v>
      </c>
      <c r="B6510" t="s">
        <v>17430</v>
      </c>
      <c r="C6510" t="s">
        <v>17431</v>
      </c>
      <c r="D6510" s="2" t="str">
        <f t="shared" si="202"/>
        <v>Klik Lihat Foto</v>
      </c>
      <c r="E6510" s="7" t="str">
        <f t="shared" si="203"/>
        <v>Lihat Harga</v>
      </c>
    </row>
    <row r="6511" spans="1:5">
      <c r="A6511" t="s">
        <v>17432</v>
      </c>
      <c r="B6511" t="s">
        <v>17433</v>
      </c>
      <c r="C6511" t="s">
        <v>17434</v>
      </c>
      <c r="D6511" s="2" t="str">
        <f t="shared" si="202"/>
        <v>Klik Lihat Foto</v>
      </c>
      <c r="E6511" s="7" t="str">
        <f t="shared" si="203"/>
        <v>Lihat Harga</v>
      </c>
    </row>
    <row r="6512" spans="1:5">
      <c r="A6512" t="s">
        <v>17435</v>
      </c>
      <c r="B6512" t="s">
        <v>17436</v>
      </c>
      <c r="C6512" t="s">
        <v>17437</v>
      </c>
      <c r="D6512" s="2" t="str">
        <f t="shared" si="202"/>
        <v>Klik Lihat Foto</v>
      </c>
      <c r="E6512" s="7" t="str">
        <f t="shared" si="203"/>
        <v>Lihat Harga</v>
      </c>
    </row>
    <row r="6513" spans="1:5">
      <c r="A6513" t="s">
        <v>17438</v>
      </c>
      <c r="B6513" t="s">
        <v>17439</v>
      </c>
      <c r="C6513" t="s">
        <v>17440</v>
      </c>
      <c r="D6513" s="2" t="str">
        <f t="shared" si="202"/>
        <v>Klik Lihat Foto</v>
      </c>
      <c r="E6513" s="7" t="str">
        <f t="shared" si="203"/>
        <v>Lihat Harga</v>
      </c>
    </row>
    <row r="6514" spans="1:5">
      <c r="A6514" t="s">
        <v>17441</v>
      </c>
      <c r="B6514" t="s">
        <v>17442</v>
      </c>
      <c r="C6514" t="s">
        <v>17443</v>
      </c>
      <c r="D6514" s="2" t="str">
        <f t="shared" si="202"/>
        <v>Klik Lihat Foto</v>
      </c>
      <c r="E6514" s="7" t="str">
        <f t="shared" si="203"/>
        <v>Lihat Harga</v>
      </c>
    </row>
    <row r="6515" spans="1:5">
      <c r="A6515" t="s">
        <v>17444</v>
      </c>
      <c r="B6515" t="s">
        <v>17445</v>
      </c>
      <c r="C6515" t="s">
        <v>17446</v>
      </c>
      <c r="D6515" s="2" t="str">
        <f t="shared" si="202"/>
        <v>Klik Lihat Foto</v>
      </c>
      <c r="E6515" s="7" t="str">
        <f t="shared" si="203"/>
        <v>Lihat Harga</v>
      </c>
    </row>
    <row r="6516" spans="1:5">
      <c r="A6516" t="s">
        <v>17447</v>
      </c>
      <c r="B6516" t="s">
        <v>17448</v>
      </c>
      <c r="C6516" t="s">
        <v>17449</v>
      </c>
      <c r="D6516" s="2" t="str">
        <f t="shared" si="202"/>
        <v>Klik Lihat Foto</v>
      </c>
      <c r="E6516" s="7" t="str">
        <f t="shared" si="203"/>
        <v>Lihat Harga</v>
      </c>
    </row>
    <row r="6517" spans="1:5">
      <c r="A6517" t="s">
        <v>17450</v>
      </c>
      <c r="B6517" t="s">
        <v>17451</v>
      </c>
      <c r="C6517" t="s">
        <v>17452</v>
      </c>
      <c r="D6517" s="2" t="str">
        <f t="shared" si="202"/>
        <v>Klik Lihat Foto</v>
      </c>
      <c r="E6517" s="7" t="str">
        <f t="shared" si="203"/>
        <v>Lihat Harga</v>
      </c>
    </row>
    <row r="6518" spans="1:5">
      <c r="A6518" t="s">
        <v>17453</v>
      </c>
      <c r="B6518" t="s">
        <v>17454</v>
      </c>
      <c r="C6518" t="s">
        <v>17455</v>
      </c>
      <c r="D6518" s="2" t="str">
        <f t="shared" si="202"/>
        <v>Klik Lihat Foto</v>
      </c>
      <c r="E6518" s="7" t="str">
        <f t="shared" si="203"/>
        <v>Lihat Harga</v>
      </c>
    </row>
    <row r="6519" spans="1:5">
      <c r="A6519" t="s">
        <v>17456</v>
      </c>
      <c r="B6519" t="s">
        <v>17457</v>
      </c>
      <c r="C6519" t="s">
        <v>17458</v>
      </c>
      <c r="D6519" s="2" t="str">
        <f t="shared" si="202"/>
        <v>Klik Lihat Foto</v>
      </c>
      <c r="E6519" s="7" t="str">
        <f t="shared" si="203"/>
        <v>Lihat Harga</v>
      </c>
    </row>
    <row r="6520" spans="1:5">
      <c r="A6520" t="s">
        <v>17459</v>
      </c>
      <c r="B6520" t="s">
        <v>17460</v>
      </c>
      <c r="C6520" t="s">
        <v>17461</v>
      </c>
      <c r="D6520" s="2" t="str">
        <f t="shared" si="202"/>
        <v>Klik Lihat Foto</v>
      </c>
      <c r="E6520" s="7" t="str">
        <f t="shared" si="203"/>
        <v>Lihat Harga</v>
      </c>
    </row>
    <row r="6521" spans="1:5">
      <c r="A6521" t="s">
        <v>17462</v>
      </c>
      <c r="C6521" t="s">
        <v>17463</v>
      </c>
      <c r="D6521" s="2" t="str">
        <f t="shared" si="202"/>
        <v>Belum Ada Foto</v>
      </c>
      <c r="E6521" s="7" t="str">
        <f t="shared" si="203"/>
        <v>Lihat Harga</v>
      </c>
    </row>
    <row r="6522" spans="1:5">
      <c r="A6522" t="s">
        <v>17464</v>
      </c>
      <c r="B6522" t="s">
        <v>17465</v>
      </c>
      <c r="C6522" t="s">
        <v>17466</v>
      </c>
      <c r="D6522" s="2" t="str">
        <f t="shared" si="202"/>
        <v>Klik Lihat Foto</v>
      </c>
      <c r="E6522" s="7" t="str">
        <f t="shared" si="203"/>
        <v>Lihat Harga</v>
      </c>
    </row>
    <row r="6523" spans="1:5">
      <c r="A6523" t="s">
        <v>17467</v>
      </c>
      <c r="B6523" t="s">
        <v>17468</v>
      </c>
      <c r="C6523" t="s">
        <v>17469</v>
      </c>
      <c r="D6523" s="2" t="str">
        <f t="shared" si="202"/>
        <v>Klik Lihat Foto</v>
      </c>
      <c r="E6523" s="7" t="str">
        <f t="shared" si="203"/>
        <v>Lihat Harga</v>
      </c>
    </row>
    <row r="6524" spans="1:5">
      <c r="A6524" t="s">
        <v>17470</v>
      </c>
      <c r="B6524" t="s">
        <v>17471</v>
      </c>
      <c r="C6524" t="s">
        <v>17472</v>
      </c>
      <c r="D6524" s="2" t="str">
        <f t="shared" si="202"/>
        <v>Klik Lihat Foto</v>
      </c>
      <c r="E6524" s="7" t="str">
        <f t="shared" si="203"/>
        <v>Lihat Harga</v>
      </c>
    </row>
    <row r="6525" spans="1:5">
      <c r="A6525" t="s">
        <v>17473</v>
      </c>
      <c r="B6525" t="s">
        <v>17474</v>
      </c>
      <c r="C6525" t="s">
        <v>17475</v>
      </c>
      <c r="D6525" s="2" t="str">
        <f t="shared" si="202"/>
        <v>Klik Lihat Foto</v>
      </c>
      <c r="E6525" s="7" t="str">
        <f t="shared" si="203"/>
        <v>Lihat Harga</v>
      </c>
    </row>
    <row r="6526" spans="1:5">
      <c r="A6526" t="s">
        <v>17476</v>
      </c>
      <c r="B6526" t="s">
        <v>17477</v>
      </c>
      <c r="C6526" t="s">
        <v>17478</v>
      </c>
      <c r="D6526" s="2" t="str">
        <f t="shared" si="202"/>
        <v>Klik Lihat Foto</v>
      </c>
      <c r="E6526" s="7" t="str">
        <f t="shared" si="203"/>
        <v>Lihat Harga</v>
      </c>
    </row>
    <row r="6527" spans="1:5">
      <c r="A6527" t="s">
        <v>17479</v>
      </c>
      <c r="B6527" t="s">
        <v>17480</v>
      </c>
      <c r="C6527" t="s">
        <v>17481</v>
      </c>
      <c r="D6527" s="2" t="str">
        <f t="shared" si="202"/>
        <v>Klik Lihat Foto</v>
      </c>
      <c r="E6527" s="7" t="str">
        <f t="shared" si="203"/>
        <v>Lihat Harga</v>
      </c>
    </row>
    <row r="6528" spans="1:5">
      <c r="A6528" t="s">
        <v>17482</v>
      </c>
      <c r="B6528" t="s">
        <v>17483</v>
      </c>
      <c r="C6528" t="s">
        <v>17484</v>
      </c>
      <c r="D6528" s="2" t="str">
        <f t="shared" si="202"/>
        <v>Klik Lihat Foto</v>
      </c>
      <c r="E6528" s="7" t="str">
        <f t="shared" si="203"/>
        <v>Lihat Harga</v>
      </c>
    </row>
    <row r="6529" spans="1:5">
      <c r="A6529" t="s">
        <v>17485</v>
      </c>
      <c r="B6529" t="s">
        <v>17486</v>
      </c>
      <c r="C6529" t="s">
        <v>17487</v>
      </c>
      <c r="D6529" s="2" t="str">
        <f t="shared" si="202"/>
        <v>Klik Lihat Foto</v>
      </c>
      <c r="E6529" s="7" t="str">
        <f t="shared" si="203"/>
        <v>Lihat Harga</v>
      </c>
    </row>
    <row r="6530" spans="1:5">
      <c r="A6530" t="s">
        <v>17488</v>
      </c>
      <c r="B6530" t="s">
        <v>17489</v>
      </c>
      <c r="C6530" t="s">
        <v>17490</v>
      </c>
      <c r="D6530" s="2" t="str">
        <f t="shared" si="202"/>
        <v>Klik Lihat Foto</v>
      </c>
      <c r="E6530" s="7" t="str">
        <f t="shared" si="203"/>
        <v>Lihat Harga</v>
      </c>
    </row>
    <row r="6531" spans="1:5">
      <c r="A6531" t="s">
        <v>17491</v>
      </c>
      <c r="B6531" t="s">
        <v>17492</v>
      </c>
      <c r="C6531" t="s">
        <v>17493</v>
      </c>
      <c r="D6531" s="2" t="str">
        <f t="shared" si="202"/>
        <v>Klik Lihat Foto</v>
      </c>
      <c r="E6531" s="7" t="str">
        <f t="shared" si="203"/>
        <v>Lihat Harga</v>
      </c>
    </row>
    <row r="6532" spans="1:5">
      <c r="A6532" t="s">
        <v>17494</v>
      </c>
      <c r="B6532" t="s">
        <v>17495</v>
      </c>
      <c r="C6532" t="s">
        <v>17496</v>
      </c>
      <c r="D6532" s="2" t="str">
        <f t="shared" si="202"/>
        <v>Klik Lihat Foto</v>
      </c>
      <c r="E6532" s="7" t="str">
        <f t="shared" si="203"/>
        <v>Lihat Harga</v>
      </c>
    </row>
    <row r="6533" spans="1:5">
      <c r="A6533" t="s">
        <v>17497</v>
      </c>
      <c r="B6533" t="s">
        <v>17498</v>
      </c>
      <c r="C6533" t="s">
        <v>17499</v>
      </c>
      <c r="D6533" s="2" t="str">
        <f t="shared" si="202"/>
        <v>Klik Lihat Foto</v>
      </c>
      <c r="E6533" s="7" t="str">
        <f t="shared" si="203"/>
        <v>Lihat Harga</v>
      </c>
    </row>
    <row r="6534" spans="1:5">
      <c r="A6534" t="s">
        <v>17500</v>
      </c>
      <c r="B6534" t="s">
        <v>17501</v>
      </c>
      <c r="C6534" t="s">
        <v>17502</v>
      </c>
      <c r="D6534" s="2" t="str">
        <f t="shared" si="202"/>
        <v>Klik Lihat Foto</v>
      </c>
      <c r="E6534" s="7" t="str">
        <f t="shared" si="203"/>
        <v>Lihat Harga</v>
      </c>
    </row>
    <row r="6535" spans="1:5">
      <c r="A6535" t="s">
        <v>17503</v>
      </c>
      <c r="B6535" t="s">
        <v>17504</v>
      </c>
      <c r="C6535" t="s">
        <v>17505</v>
      </c>
      <c r="D6535" s="2" t="str">
        <f t="shared" si="202"/>
        <v>Klik Lihat Foto</v>
      </c>
      <c r="E6535" s="7" t="str">
        <f t="shared" si="203"/>
        <v>Lihat Harga</v>
      </c>
    </row>
    <row r="6536" spans="1:5">
      <c r="A6536" t="s">
        <v>17506</v>
      </c>
      <c r="B6536" t="s">
        <v>17507</v>
      </c>
      <c r="C6536" t="s">
        <v>17508</v>
      </c>
      <c r="D6536" s="2" t="str">
        <f t="shared" ref="D6536:D6599" si="204">IF(B6536&lt;&gt;"",HYPERLINK(B6536,"Klik Lihat Foto"),"Belum Ada Foto")</f>
        <v>Klik Lihat Foto</v>
      </c>
      <c r="E6536" s="7" t="str">
        <f t="shared" ref="E6536:E6599" si="205">IF(C6536&lt;&gt;"",HYPERLINK(C6536,"Lihat Harga"),"Belum Ada Harga")</f>
        <v>Lihat Harga</v>
      </c>
    </row>
    <row r="6537" spans="1:5">
      <c r="A6537" t="s">
        <v>17509</v>
      </c>
      <c r="B6537" t="s">
        <v>17510</v>
      </c>
      <c r="C6537" t="s">
        <v>17511</v>
      </c>
      <c r="D6537" s="2" t="str">
        <f t="shared" si="204"/>
        <v>Klik Lihat Foto</v>
      </c>
      <c r="E6537" s="7" t="str">
        <f t="shared" si="205"/>
        <v>Lihat Harga</v>
      </c>
    </row>
    <row r="6538" spans="1:5">
      <c r="A6538" t="s">
        <v>17512</v>
      </c>
      <c r="B6538" t="s">
        <v>17513</v>
      </c>
      <c r="C6538" t="s">
        <v>17514</v>
      </c>
      <c r="D6538" s="2" t="str">
        <f t="shared" si="204"/>
        <v>Klik Lihat Foto</v>
      </c>
      <c r="E6538" s="7" t="str">
        <f t="shared" si="205"/>
        <v>Lihat Harga</v>
      </c>
    </row>
    <row r="6539" spans="1:5">
      <c r="A6539" t="s">
        <v>17515</v>
      </c>
      <c r="B6539" t="s">
        <v>17516</v>
      </c>
      <c r="C6539" t="s">
        <v>17517</v>
      </c>
      <c r="D6539" s="2" t="str">
        <f t="shared" si="204"/>
        <v>Klik Lihat Foto</v>
      </c>
      <c r="E6539" s="7" t="str">
        <f t="shared" si="205"/>
        <v>Lihat Harga</v>
      </c>
    </row>
    <row r="6540" spans="1:5">
      <c r="A6540" t="s">
        <v>17518</v>
      </c>
      <c r="B6540" t="s">
        <v>17519</v>
      </c>
      <c r="C6540" t="s">
        <v>17520</v>
      </c>
      <c r="D6540" s="2" t="str">
        <f t="shared" si="204"/>
        <v>Klik Lihat Foto</v>
      </c>
      <c r="E6540" s="7" t="str">
        <f t="shared" si="205"/>
        <v>Lihat Harga</v>
      </c>
    </row>
    <row r="6541" spans="1:5">
      <c r="A6541" t="s">
        <v>17521</v>
      </c>
      <c r="B6541" t="s">
        <v>17522</v>
      </c>
      <c r="C6541" t="s">
        <v>17523</v>
      </c>
      <c r="D6541" s="2" t="str">
        <f t="shared" si="204"/>
        <v>Klik Lihat Foto</v>
      </c>
      <c r="E6541" s="7" t="str">
        <f t="shared" si="205"/>
        <v>Lihat Harga</v>
      </c>
    </row>
    <row r="6542" spans="1:5">
      <c r="A6542" t="s">
        <v>17524</v>
      </c>
      <c r="B6542" t="s">
        <v>17525</v>
      </c>
      <c r="C6542" t="s">
        <v>17526</v>
      </c>
      <c r="D6542" s="2" t="str">
        <f t="shared" si="204"/>
        <v>Klik Lihat Foto</v>
      </c>
      <c r="E6542" s="7" t="str">
        <f t="shared" si="205"/>
        <v>Lihat Harga</v>
      </c>
    </row>
    <row r="6543" spans="1:5">
      <c r="A6543" t="s">
        <v>17527</v>
      </c>
      <c r="B6543" t="s">
        <v>17528</v>
      </c>
      <c r="C6543" t="s">
        <v>17529</v>
      </c>
      <c r="D6543" s="2" t="str">
        <f t="shared" si="204"/>
        <v>Klik Lihat Foto</v>
      </c>
      <c r="E6543" s="7" t="str">
        <f t="shared" si="205"/>
        <v>Lihat Harga</v>
      </c>
    </row>
    <row r="6544" spans="1:5">
      <c r="A6544" t="s">
        <v>17530</v>
      </c>
      <c r="B6544" t="s">
        <v>17531</v>
      </c>
      <c r="C6544" t="s">
        <v>17532</v>
      </c>
      <c r="D6544" s="2" t="str">
        <f t="shared" si="204"/>
        <v>Klik Lihat Foto</v>
      </c>
      <c r="E6544" s="7" t="str">
        <f t="shared" si="205"/>
        <v>Lihat Harga</v>
      </c>
    </row>
    <row r="6545" spans="1:5">
      <c r="A6545" t="s">
        <v>17533</v>
      </c>
      <c r="B6545" t="s">
        <v>17534</v>
      </c>
      <c r="C6545" t="s">
        <v>17535</v>
      </c>
      <c r="D6545" s="2" t="str">
        <f t="shared" si="204"/>
        <v>Klik Lihat Foto</v>
      </c>
      <c r="E6545" s="7" t="str">
        <f t="shared" si="205"/>
        <v>Lihat Harga</v>
      </c>
    </row>
    <row r="6546" spans="1:5">
      <c r="A6546" t="s">
        <v>17536</v>
      </c>
      <c r="B6546" t="s">
        <v>17537</v>
      </c>
      <c r="C6546" t="s">
        <v>17538</v>
      </c>
      <c r="D6546" s="2" t="str">
        <f t="shared" si="204"/>
        <v>Klik Lihat Foto</v>
      </c>
      <c r="E6546" s="7" t="str">
        <f t="shared" si="205"/>
        <v>Lihat Harga</v>
      </c>
    </row>
    <row r="6547" spans="1:5">
      <c r="A6547" t="s">
        <v>17539</v>
      </c>
      <c r="C6547" t="s">
        <v>17540</v>
      </c>
      <c r="D6547" s="2" t="str">
        <f t="shared" si="204"/>
        <v>Belum Ada Foto</v>
      </c>
      <c r="E6547" s="7" t="str">
        <f t="shared" si="205"/>
        <v>Lihat Harga</v>
      </c>
    </row>
    <row r="6548" spans="1:5">
      <c r="A6548" t="s">
        <v>17541</v>
      </c>
      <c r="B6548" t="s">
        <v>17542</v>
      </c>
      <c r="C6548" t="s">
        <v>17543</v>
      </c>
      <c r="D6548" s="2" t="str">
        <f t="shared" si="204"/>
        <v>Klik Lihat Foto</v>
      </c>
      <c r="E6548" s="7" t="str">
        <f t="shared" si="205"/>
        <v>Lihat Harga</v>
      </c>
    </row>
    <row r="6549" spans="1:5">
      <c r="A6549" t="s">
        <v>17544</v>
      </c>
      <c r="B6549" t="s">
        <v>17545</v>
      </c>
      <c r="C6549" t="s">
        <v>17546</v>
      </c>
      <c r="D6549" s="2" t="str">
        <f t="shared" si="204"/>
        <v>Klik Lihat Foto</v>
      </c>
      <c r="E6549" s="7" t="str">
        <f t="shared" si="205"/>
        <v>Lihat Harga</v>
      </c>
    </row>
    <row r="6550" spans="1:5">
      <c r="A6550" t="s">
        <v>17547</v>
      </c>
      <c r="B6550" t="s">
        <v>17548</v>
      </c>
      <c r="C6550" t="s">
        <v>17549</v>
      </c>
      <c r="D6550" s="2" t="str">
        <f t="shared" si="204"/>
        <v>Klik Lihat Foto</v>
      </c>
      <c r="E6550" s="7" t="str">
        <f t="shared" si="205"/>
        <v>Lihat Harga</v>
      </c>
    </row>
    <row r="6551" spans="1:5">
      <c r="A6551" t="s">
        <v>17550</v>
      </c>
      <c r="B6551" t="s">
        <v>17551</v>
      </c>
      <c r="C6551" t="s">
        <v>17552</v>
      </c>
      <c r="D6551" s="2" t="str">
        <f t="shared" si="204"/>
        <v>Klik Lihat Foto</v>
      </c>
      <c r="E6551" s="7" t="str">
        <f t="shared" si="205"/>
        <v>Lihat Harga</v>
      </c>
    </row>
    <row r="6552" spans="1:5">
      <c r="A6552" t="s">
        <v>17553</v>
      </c>
      <c r="B6552" t="s">
        <v>17554</v>
      </c>
      <c r="C6552" t="s">
        <v>17555</v>
      </c>
      <c r="D6552" s="2" t="str">
        <f t="shared" si="204"/>
        <v>Klik Lihat Foto</v>
      </c>
      <c r="E6552" s="7" t="str">
        <f t="shared" si="205"/>
        <v>Lihat Harga</v>
      </c>
    </row>
    <row r="6553" spans="1:5">
      <c r="A6553" t="s">
        <v>17556</v>
      </c>
      <c r="C6553" t="s">
        <v>17557</v>
      </c>
      <c r="D6553" s="2" t="str">
        <f t="shared" si="204"/>
        <v>Belum Ada Foto</v>
      </c>
      <c r="E6553" s="7" t="str">
        <f t="shared" si="205"/>
        <v>Lihat Harga</v>
      </c>
    </row>
    <row r="6554" spans="1:5">
      <c r="A6554" t="s">
        <v>17558</v>
      </c>
      <c r="B6554" t="s">
        <v>17559</v>
      </c>
      <c r="C6554" t="s">
        <v>17560</v>
      </c>
      <c r="D6554" s="2" t="str">
        <f t="shared" si="204"/>
        <v>Klik Lihat Foto</v>
      </c>
      <c r="E6554" s="7" t="str">
        <f t="shared" si="205"/>
        <v>Lihat Harga</v>
      </c>
    </row>
    <row r="6555" spans="1:5">
      <c r="A6555" t="s">
        <v>17561</v>
      </c>
      <c r="B6555" t="s">
        <v>17562</v>
      </c>
      <c r="C6555" t="s">
        <v>17563</v>
      </c>
      <c r="D6555" s="2" t="str">
        <f t="shared" si="204"/>
        <v>Klik Lihat Foto</v>
      </c>
      <c r="E6555" s="7" t="str">
        <f t="shared" si="205"/>
        <v>Lihat Harga</v>
      </c>
    </row>
    <row r="6556" spans="1:5">
      <c r="A6556" t="s">
        <v>17564</v>
      </c>
      <c r="B6556" t="s">
        <v>17565</v>
      </c>
      <c r="C6556" t="s">
        <v>17566</v>
      </c>
      <c r="D6556" s="2" t="str">
        <f t="shared" si="204"/>
        <v>Klik Lihat Foto</v>
      </c>
      <c r="E6556" s="7" t="str">
        <f t="shared" si="205"/>
        <v>Lihat Harga</v>
      </c>
    </row>
    <row r="6557" spans="1:5">
      <c r="A6557" t="s">
        <v>17567</v>
      </c>
      <c r="C6557" t="s">
        <v>17568</v>
      </c>
      <c r="D6557" s="2" t="str">
        <f t="shared" si="204"/>
        <v>Belum Ada Foto</v>
      </c>
      <c r="E6557" s="7" t="str">
        <f t="shared" si="205"/>
        <v>Lihat Harga</v>
      </c>
    </row>
    <row r="6558" spans="1:5">
      <c r="A6558" t="s">
        <v>17569</v>
      </c>
      <c r="B6558" t="s">
        <v>17570</v>
      </c>
      <c r="C6558" t="s">
        <v>17571</v>
      </c>
      <c r="D6558" s="2" t="str">
        <f t="shared" si="204"/>
        <v>Klik Lihat Foto</v>
      </c>
      <c r="E6558" s="7" t="str">
        <f t="shared" si="205"/>
        <v>Lihat Harga</v>
      </c>
    </row>
    <row r="6559" spans="1:5">
      <c r="A6559" t="s">
        <v>17572</v>
      </c>
      <c r="B6559" t="s">
        <v>17573</v>
      </c>
      <c r="C6559" t="s">
        <v>17574</v>
      </c>
      <c r="D6559" s="2" t="str">
        <f t="shared" si="204"/>
        <v>Klik Lihat Foto</v>
      </c>
      <c r="E6559" s="7" t="str">
        <f t="shared" si="205"/>
        <v>Lihat Harga</v>
      </c>
    </row>
    <row r="6560" spans="1:5">
      <c r="A6560" t="s">
        <v>17575</v>
      </c>
      <c r="B6560" t="s">
        <v>17576</v>
      </c>
      <c r="C6560" t="s">
        <v>17577</v>
      </c>
      <c r="D6560" s="2" t="str">
        <f t="shared" si="204"/>
        <v>Klik Lihat Foto</v>
      </c>
      <c r="E6560" s="7" t="str">
        <f t="shared" si="205"/>
        <v>Lihat Harga</v>
      </c>
    </row>
    <row r="6561" spans="1:5">
      <c r="A6561" t="s">
        <v>17578</v>
      </c>
      <c r="B6561" t="s">
        <v>17579</v>
      </c>
      <c r="C6561" t="s">
        <v>17580</v>
      </c>
      <c r="D6561" s="2" t="str">
        <f t="shared" si="204"/>
        <v>Klik Lihat Foto</v>
      </c>
      <c r="E6561" s="7" t="str">
        <f t="shared" si="205"/>
        <v>Lihat Harga</v>
      </c>
    </row>
    <row r="6562" spans="1:5">
      <c r="A6562" t="s">
        <v>17581</v>
      </c>
      <c r="B6562" t="s">
        <v>17582</v>
      </c>
      <c r="C6562" t="s">
        <v>17583</v>
      </c>
      <c r="D6562" s="2" t="str">
        <f t="shared" si="204"/>
        <v>Klik Lihat Foto</v>
      </c>
      <c r="E6562" s="7" t="str">
        <f t="shared" si="205"/>
        <v>Lihat Harga</v>
      </c>
    </row>
    <row r="6563" spans="1:5">
      <c r="A6563" t="s">
        <v>17584</v>
      </c>
      <c r="B6563" t="s">
        <v>17585</v>
      </c>
      <c r="C6563" t="s">
        <v>17586</v>
      </c>
      <c r="D6563" s="2" t="str">
        <f t="shared" si="204"/>
        <v>Klik Lihat Foto</v>
      </c>
      <c r="E6563" s="7" t="str">
        <f t="shared" si="205"/>
        <v>Lihat Harga</v>
      </c>
    </row>
    <row r="6564" spans="1:5">
      <c r="A6564" t="s">
        <v>17587</v>
      </c>
      <c r="B6564" t="s">
        <v>17588</v>
      </c>
      <c r="C6564" t="s">
        <v>17589</v>
      </c>
      <c r="D6564" s="2" t="str">
        <f t="shared" si="204"/>
        <v>Klik Lihat Foto</v>
      </c>
      <c r="E6564" s="7" t="str">
        <f t="shared" si="205"/>
        <v>Lihat Harga</v>
      </c>
    </row>
    <row r="6565" spans="1:5">
      <c r="A6565" t="s">
        <v>17590</v>
      </c>
      <c r="B6565" t="s">
        <v>17591</v>
      </c>
      <c r="C6565" t="s">
        <v>17592</v>
      </c>
      <c r="D6565" s="2" t="str">
        <f t="shared" si="204"/>
        <v>Klik Lihat Foto</v>
      </c>
      <c r="E6565" s="7" t="str">
        <f t="shared" si="205"/>
        <v>Lihat Harga</v>
      </c>
    </row>
    <row r="6566" spans="1:5">
      <c r="A6566" t="s">
        <v>17593</v>
      </c>
      <c r="B6566" t="s">
        <v>17594</v>
      </c>
      <c r="C6566" t="s">
        <v>17595</v>
      </c>
      <c r="D6566" s="2" t="str">
        <f t="shared" si="204"/>
        <v>Klik Lihat Foto</v>
      </c>
      <c r="E6566" s="7" t="str">
        <f t="shared" si="205"/>
        <v>Lihat Harga</v>
      </c>
    </row>
    <row r="6567" spans="1:5">
      <c r="A6567" t="s">
        <v>17596</v>
      </c>
      <c r="B6567" t="s">
        <v>17597</v>
      </c>
      <c r="C6567" t="s">
        <v>17598</v>
      </c>
      <c r="D6567" s="2" t="str">
        <f t="shared" si="204"/>
        <v>Klik Lihat Foto</v>
      </c>
      <c r="E6567" s="7" t="str">
        <f t="shared" si="205"/>
        <v>Lihat Harga</v>
      </c>
    </row>
    <row r="6568" spans="1:5">
      <c r="A6568" t="s">
        <v>17599</v>
      </c>
      <c r="B6568" t="s">
        <v>17600</v>
      </c>
      <c r="C6568" t="s">
        <v>17601</v>
      </c>
      <c r="D6568" s="2" t="str">
        <f t="shared" si="204"/>
        <v>Klik Lihat Foto</v>
      </c>
      <c r="E6568" s="7" t="str">
        <f t="shared" si="205"/>
        <v>Lihat Harga</v>
      </c>
    </row>
    <row r="6569" spans="1:5">
      <c r="A6569" t="s">
        <v>17602</v>
      </c>
      <c r="B6569" t="s">
        <v>17603</v>
      </c>
      <c r="C6569" t="s">
        <v>17604</v>
      </c>
      <c r="D6569" s="2" t="str">
        <f t="shared" si="204"/>
        <v>Klik Lihat Foto</v>
      </c>
      <c r="E6569" s="7" t="str">
        <f t="shared" si="205"/>
        <v>Lihat Harga</v>
      </c>
    </row>
    <row r="6570" spans="1:5">
      <c r="A6570" t="s">
        <v>17605</v>
      </c>
      <c r="B6570" t="s">
        <v>17606</v>
      </c>
      <c r="C6570" t="s">
        <v>17607</v>
      </c>
      <c r="D6570" s="2" t="str">
        <f t="shared" si="204"/>
        <v>Klik Lihat Foto</v>
      </c>
      <c r="E6570" s="7" t="str">
        <f t="shared" si="205"/>
        <v>Lihat Harga</v>
      </c>
    </row>
    <row r="6571" spans="1:5">
      <c r="A6571" t="s">
        <v>17608</v>
      </c>
      <c r="B6571" t="s">
        <v>17609</v>
      </c>
      <c r="C6571" t="s">
        <v>17610</v>
      </c>
      <c r="D6571" s="2" t="str">
        <f t="shared" si="204"/>
        <v>Klik Lihat Foto</v>
      </c>
      <c r="E6571" s="7" t="str">
        <f t="shared" si="205"/>
        <v>Lihat Harga</v>
      </c>
    </row>
    <row r="6572" spans="1:5">
      <c r="A6572" t="s">
        <v>17611</v>
      </c>
      <c r="B6572" t="s">
        <v>17612</v>
      </c>
      <c r="C6572" t="s">
        <v>17613</v>
      </c>
      <c r="D6572" s="2" t="str">
        <f t="shared" si="204"/>
        <v>Klik Lihat Foto</v>
      </c>
      <c r="E6572" s="7" t="str">
        <f t="shared" si="205"/>
        <v>Lihat Harga</v>
      </c>
    </row>
    <row r="6573" spans="1:5">
      <c r="A6573" t="s">
        <v>17614</v>
      </c>
      <c r="B6573" t="s">
        <v>17615</v>
      </c>
      <c r="C6573" t="s">
        <v>17616</v>
      </c>
      <c r="D6573" s="2" t="str">
        <f t="shared" si="204"/>
        <v>Klik Lihat Foto</v>
      </c>
      <c r="E6573" s="7" t="str">
        <f t="shared" si="205"/>
        <v>Lihat Harga</v>
      </c>
    </row>
    <row r="6574" spans="1:5">
      <c r="A6574" t="s">
        <v>17617</v>
      </c>
      <c r="B6574" t="s">
        <v>17618</v>
      </c>
      <c r="C6574" t="s">
        <v>17619</v>
      </c>
      <c r="D6574" s="2" t="str">
        <f t="shared" si="204"/>
        <v>Klik Lihat Foto</v>
      </c>
      <c r="E6574" s="7" t="str">
        <f t="shared" si="205"/>
        <v>Lihat Harga</v>
      </c>
    </row>
    <row r="6575" spans="1:5">
      <c r="A6575" t="s">
        <v>17620</v>
      </c>
      <c r="B6575" t="s">
        <v>17621</v>
      </c>
      <c r="C6575" t="s">
        <v>17622</v>
      </c>
      <c r="D6575" s="2" t="str">
        <f t="shared" si="204"/>
        <v>Klik Lihat Foto</v>
      </c>
      <c r="E6575" s="7" t="str">
        <f t="shared" si="205"/>
        <v>Lihat Harga</v>
      </c>
    </row>
    <row r="6576" spans="1:5">
      <c r="A6576" t="s">
        <v>17623</v>
      </c>
      <c r="B6576" t="s">
        <v>17624</v>
      </c>
      <c r="C6576" t="s">
        <v>17625</v>
      </c>
      <c r="D6576" s="2" t="str">
        <f t="shared" si="204"/>
        <v>Klik Lihat Foto</v>
      </c>
      <c r="E6576" s="7" t="str">
        <f t="shared" si="205"/>
        <v>Lihat Harga</v>
      </c>
    </row>
    <row r="6577" spans="1:5">
      <c r="A6577" t="s">
        <v>17626</v>
      </c>
      <c r="B6577" t="s">
        <v>17627</v>
      </c>
      <c r="C6577" t="s">
        <v>17628</v>
      </c>
      <c r="D6577" s="2" t="str">
        <f t="shared" si="204"/>
        <v>Klik Lihat Foto</v>
      </c>
      <c r="E6577" s="7" t="str">
        <f t="shared" si="205"/>
        <v>Lihat Harga</v>
      </c>
    </row>
    <row r="6578" spans="1:5">
      <c r="A6578" t="s">
        <v>17629</v>
      </c>
      <c r="B6578" t="s">
        <v>17630</v>
      </c>
      <c r="C6578" t="s">
        <v>17631</v>
      </c>
      <c r="D6578" s="2" t="str">
        <f t="shared" si="204"/>
        <v>Klik Lihat Foto</v>
      </c>
      <c r="E6578" s="7" t="str">
        <f t="shared" si="205"/>
        <v>Lihat Harga</v>
      </c>
    </row>
    <row r="6579" spans="1:5">
      <c r="A6579" t="s">
        <v>17632</v>
      </c>
      <c r="B6579" t="s">
        <v>17633</v>
      </c>
      <c r="C6579" t="s">
        <v>17634</v>
      </c>
      <c r="D6579" s="2" t="str">
        <f t="shared" si="204"/>
        <v>Klik Lihat Foto</v>
      </c>
      <c r="E6579" s="7" t="str">
        <f t="shared" si="205"/>
        <v>Lihat Harga</v>
      </c>
    </row>
    <row r="6580" spans="1:5">
      <c r="A6580" t="s">
        <v>17635</v>
      </c>
      <c r="B6580" t="s">
        <v>17636</v>
      </c>
      <c r="C6580" t="s">
        <v>17637</v>
      </c>
      <c r="D6580" s="2" t="str">
        <f t="shared" si="204"/>
        <v>Klik Lihat Foto</v>
      </c>
      <c r="E6580" s="7" t="str">
        <f t="shared" si="205"/>
        <v>Lihat Harga</v>
      </c>
    </row>
    <row r="6581" spans="1:5">
      <c r="A6581" t="s">
        <v>17638</v>
      </c>
      <c r="B6581" t="s">
        <v>17639</v>
      </c>
      <c r="C6581" t="s">
        <v>17640</v>
      </c>
      <c r="D6581" s="2" t="str">
        <f t="shared" si="204"/>
        <v>Klik Lihat Foto</v>
      </c>
      <c r="E6581" s="7" t="str">
        <f t="shared" si="205"/>
        <v>Lihat Harga</v>
      </c>
    </row>
    <row r="6582" spans="1:5">
      <c r="A6582" t="s">
        <v>17641</v>
      </c>
      <c r="B6582" t="s">
        <v>17642</v>
      </c>
      <c r="C6582" t="s">
        <v>17643</v>
      </c>
      <c r="D6582" s="2" t="str">
        <f t="shared" si="204"/>
        <v>Klik Lihat Foto</v>
      </c>
      <c r="E6582" s="7" t="str">
        <f t="shared" si="205"/>
        <v>Lihat Harga</v>
      </c>
    </row>
    <row r="6583" spans="1:5">
      <c r="A6583" t="s">
        <v>17644</v>
      </c>
      <c r="B6583" t="s">
        <v>17645</v>
      </c>
      <c r="C6583" t="s">
        <v>17646</v>
      </c>
      <c r="D6583" s="2" t="str">
        <f t="shared" si="204"/>
        <v>Klik Lihat Foto</v>
      </c>
      <c r="E6583" s="7" t="str">
        <f t="shared" si="205"/>
        <v>Lihat Harga</v>
      </c>
    </row>
    <row r="6584" spans="1:5">
      <c r="A6584" t="s">
        <v>17647</v>
      </c>
      <c r="B6584" t="s">
        <v>17648</v>
      </c>
      <c r="C6584" t="s">
        <v>17649</v>
      </c>
      <c r="D6584" s="2" t="str">
        <f t="shared" si="204"/>
        <v>Klik Lihat Foto</v>
      </c>
      <c r="E6584" s="7" t="str">
        <f t="shared" si="205"/>
        <v>Lihat Harga</v>
      </c>
    </row>
    <row r="6585" spans="1:5">
      <c r="A6585" t="s">
        <v>17650</v>
      </c>
      <c r="B6585" t="s">
        <v>17651</v>
      </c>
      <c r="C6585" t="s">
        <v>17652</v>
      </c>
      <c r="D6585" s="2" t="str">
        <f t="shared" si="204"/>
        <v>Klik Lihat Foto</v>
      </c>
      <c r="E6585" s="7" t="str">
        <f t="shared" si="205"/>
        <v>Lihat Harga</v>
      </c>
    </row>
    <row r="6586" spans="1:5">
      <c r="A6586" t="s">
        <v>17653</v>
      </c>
      <c r="B6586" t="s">
        <v>17654</v>
      </c>
      <c r="C6586" t="s">
        <v>17655</v>
      </c>
      <c r="D6586" s="2" t="str">
        <f t="shared" si="204"/>
        <v>Klik Lihat Foto</v>
      </c>
      <c r="E6586" s="7" t="str">
        <f t="shared" si="205"/>
        <v>Lihat Harga</v>
      </c>
    </row>
    <row r="6587" spans="1:5">
      <c r="A6587" t="s">
        <v>17656</v>
      </c>
      <c r="B6587" t="s">
        <v>17657</v>
      </c>
      <c r="C6587" t="s">
        <v>17658</v>
      </c>
      <c r="D6587" s="2" t="str">
        <f t="shared" si="204"/>
        <v>Klik Lihat Foto</v>
      </c>
      <c r="E6587" s="7" t="str">
        <f t="shared" si="205"/>
        <v>Lihat Harga</v>
      </c>
    </row>
    <row r="6588" spans="1:5">
      <c r="A6588" t="s">
        <v>17659</v>
      </c>
      <c r="B6588" t="s">
        <v>17660</v>
      </c>
      <c r="C6588" t="s">
        <v>17661</v>
      </c>
      <c r="D6588" s="2" t="str">
        <f t="shared" si="204"/>
        <v>Klik Lihat Foto</v>
      </c>
      <c r="E6588" s="7" t="str">
        <f t="shared" si="205"/>
        <v>Lihat Harga</v>
      </c>
    </row>
    <row r="6589" spans="1:5">
      <c r="A6589" t="s">
        <v>17662</v>
      </c>
      <c r="B6589" t="s">
        <v>17663</v>
      </c>
      <c r="C6589" t="s">
        <v>17664</v>
      </c>
      <c r="D6589" s="2" t="str">
        <f t="shared" si="204"/>
        <v>Klik Lihat Foto</v>
      </c>
      <c r="E6589" s="7" t="str">
        <f t="shared" si="205"/>
        <v>Lihat Harga</v>
      </c>
    </row>
    <row r="6590" spans="1:5">
      <c r="A6590" t="s">
        <v>17665</v>
      </c>
      <c r="B6590" t="s">
        <v>17666</v>
      </c>
      <c r="C6590" t="s">
        <v>17667</v>
      </c>
      <c r="D6590" s="2" t="str">
        <f t="shared" si="204"/>
        <v>Klik Lihat Foto</v>
      </c>
      <c r="E6590" s="7" t="str">
        <f t="shared" si="205"/>
        <v>Lihat Harga</v>
      </c>
    </row>
    <row r="6591" spans="1:5">
      <c r="A6591" t="s">
        <v>17668</v>
      </c>
      <c r="B6591" t="s">
        <v>17669</v>
      </c>
      <c r="C6591" t="s">
        <v>17670</v>
      </c>
      <c r="D6591" s="2" t="str">
        <f t="shared" si="204"/>
        <v>Klik Lihat Foto</v>
      </c>
      <c r="E6591" s="7" t="str">
        <f t="shared" si="205"/>
        <v>Lihat Harga</v>
      </c>
    </row>
    <row r="6592" spans="1:5">
      <c r="A6592" t="s">
        <v>17671</v>
      </c>
      <c r="B6592" t="s">
        <v>17672</v>
      </c>
      <c r="C6592" t="s">
        <v>17673</v>
      </c>
      <c r="D6592" s="2" t="str">
        <f t="shared" si="204"/>
        <v>Klik Lihat Foto</v>
      </c>
      <c r="E6592" s="7" t="str">
        <f t="shared" si="205"/>
        <v>Lihat Harga</v>
      </c>
    </row>
    <row r="6593" spans="1:5">
      <c r="A6593" t="s">
        <v>17674</v>
      </c>
      <c r="B6593" t="s">
        <v>17675</v>
      </c>
      <c r="C6593" t="s">
        <v>17676</v>
      </c>
      <c r="D6593" s="2" t="str">
        <f t="shared" si="204"/>
        <v>Klik Lihat Foto</v>
      </c>
      <c r="E6593" s="7" t="str">
        <f t="shared" si="205"/>
        <v>Lihat Harga</v>
      </c>
    </row>
    <row r="6594" spans="1:5">
      <c r="A6594" t="s">
        <v>17677</v>
      </c>
      <c r="B6594" t="s">
        <v>17678</v>
      </c>
      <c r="C6594" t="s">
        <v>17679</v>
      </c>
      <c r="D6594" s="2" t="str">
        <f t="shared" si="204"/>
        <v>Klik Lihat Foto</v>
      </c>
      <c r="E6594" s="7" t="str">
        <f t="shared" si="205"/>
        <v>Lihat Harga</v>
      </c>
    </row>
    <row r="6595" spans="1:5">
      <c r="A6595" t="s">
        <v>17680</v>
      </c>
      <c r="B6595" t="s">
        <v>17681</v>
      </c>
      <c r="C6595" t="s">
        <v>17682</v>
      </c>
      <c r="D6595" s="2" t="str">
        <f t="shared" si="204"/>
        <v>Klik Lihat Foto</v>
      </c>
      <c r="E6595" s="7" t="str">
        <f t="shared" si="205"/>
        <v>Lihat Harga</v>
      </c>
    </row>
    <row r="6596" spans="1:5">
      <c r="A6596" t="s">
        <v>17683</v>
      </c>
      <c r="B6596" t="s">
        <v>17684</v>
      </c>
      <c r="C6596" t="s">
        <v>17685</v>
      </c>
      <c r="D6596" s="2" t="str">
        <f t="shared" si="204"/>
        <v>Klik Lihat Foto</v>
      </c>
      <c r="E6596" s="7" t="str">
        <f t="shared" si="205"/>
        <v>Lihat Harga</v>
      </c>
    </row>
    <row r="6597" spans="1:5">
      <c r="A6597" t="s">
        <v>17686</v>
      </c>
      <c r="B6597" t="s">
        <v>17687</v>
      </c>
      <c r="C6597" t="s">
        <v>17688</v>
      </c>
      <c r="D6597" s="2" t="str">
        <f t="shared" si="204"/>
        <v>Klik Lihat Foto</v>
      </c>
      <c r="E6597" s="7" t="str">
        <f t="shared" si="205"/>
        <v>Lihat Harga</v>
      </c>
    </row>
    <row r="6598" spans="1:5">
      <c r="A6598" t="s">
        <v>17689</v>
      </c>
      <c r="B6598" t="s">
        <v>17690</v>
      </c>
      <c r="C6598" t="s">
        <v>17691</v>
      </c>
      <c r="D6598" s="2" t="str">
        <f t="shared" si="204"/>
        <v>Klik Lihat Foto</v>
      </c>
      <c r="E6598" s="7" t="str">
        <f t="shared" si="205"/>
        <v>Lihat Harga</v>
      </c>
    </row>
    <row r="6599" spans="1:5">
      <c r="A6599" t="s">
        <v>17692</v>
      </c>
      <c r="B6599" t="s">
        <v>17693</v>
      </c>
      <c r="C6599" t="s">
        <v>17694</v>
      </c>
      <c r="D6599" s="2" t="str">
        <f t="shared" si="204"/>
        <v>Klik Lihat Foto</v>
      </c>
      <c r="E6599" s="7" t="str">
        <f t="shared" si="205"/>
        <v>Lihat Harga</v>
      </c>
    </row>
    <row r="6600" spans="1:5">
      <c r="A6600" t="s">
        <v>17695</v>
      </c>
      <c r="B6600" t="s">
        <v>17696</v>
      </c>
      <c r="C6600" t="s">
        <v>17697</v>
      </c>
      <c r="D6600" s="2" t="str">
        <f t="shared" ref="D6600:D6663" si="206">IF(B6600&lt;&gt;"",HYPERLINK(B6600,"Klik Lihat Foto"),"Belum Ada Foto")</f>
        <v>Klik Lihat Foto</v>
      </c>
      <c r="E6600" s="7" t="str">
        <f t="shared" ref="E6600:E6663" si="207">IF(C6600&lt;&gt;"",HYPERLINK(C6600,"Lihat Harga"),"Belum Ada Harga")</f>
        <v>Lihat Harga</v>
      </c>
    </row>
    <row r="6601" spans="1:5">
      <c r="A6601" t="s">
        <v>17698</v>
      </c>
      <c r="B6601" t="s">
        <v>17699</v>
      </c>
      <c r="C6601" t="s">
        <v>17700</v>
      </c>
      <c r="D6601" s="2" t="str">
        <f t="shared" si="206"/>
        <v>Klik Lihat Foto</v>
      </c>
      <c r="E6601" s="7" t="str">
        <f t="shared" si="207"/>
        <v>Lihat Harga</v>
      </c>
    </row>
    <row r="6602" spans="1:5">
      <c r="A6602" t="s">
        <v>17701</v>
      </c>
      <c r="B6602" t="s">
        <v>17702</v>
      </c>
      <c r="C6602" t="s">
        <v>17703</v>
      </c>
      <c r="D6602" s="2" t="str">
        <f t="shared" si="206"/>
        <v>Klik Lihat Foto</v>
      </c>
      <c r="E6602" s="7" t="str">
        <f t="shared" si="207"/>
        <v>Lihat Harga</v>
      </c>
    </row>
    <row r="6603" spans="1:5">
      <c r="A6603" t="s">
        <v>17704</v>
      </c>
      <c r="B6603" t="s">
        <v>17705</v>
      </c>
      <c r="C6603" t="s">
        <v>17706</v>
      </c>
      <c r="D6603" s="2" t="str">
        <f t="shared" si="206"/>
        <v>Klik Lihat Foto</v>
      </c>
      <c r="E6603" s="7" t="str">
        <f t="shared" si="207"/>
        <v>Lihat Harga</v>
      </c>
    </row>
    <row r="6604" spans="1:5">
      <c r="A6604" t="s">
        <v>17707</v>
      </c>
      <c r="B6604" t="s">
        <v>17708</v>
      </c>
      <c r="C6604" t="s">
        <v>17709</v>
      </c>
      <c r="D6604" s="2" t="str">
        <f t="shared" si="206"/>
        <v>Klik Lihat Foto</v>
      </c>
      <c r="E6604" s="7" t="str">
        <f t="shared" si="207"/>
        <v>Lihat Harga</v>
      </c>
    </row>
    <row r="6605" spans="1:5">
      <c r="A6605" t="s">
        <v>17710</v>
      </c>
      <c r="B6605" t="s">
        <v>17711</v>
      </c>
      <c r="C6605" t="s">
        <v>17712</v>
      </c>
      <c r="D6605" s="2" t="str">
        <f t="shared" si="206"/>
        <v>Klik Lihat Foto</v>
      </c>
      <c r="E6605" s="7" t="str">
        <f t="shared" si="207"/>
        <v>Lihat Harga</v>
      </c>
    </row>
    <row r="6606" spans="1:5">
      <c r="A6606" t="s">
        <v>17713</v>
      </c>
      <c r="B6606" t="s">
        <v>17714</v>
      </c>
      <c r="C6606" t="s">
        <v>17715</v>
      </c>
      <c r="D6606" s="2" t="str">
        <f t="shared" si="206"/>
        <v>Klik Lihat Foto</v>
      </c>
      <c r="E6606" s="7" t="str">
        <f t="shared" si="207"/>
        <v>Lihat Harga</v>
      </c>
    </row>
    <row r="6607" spans="1:5">
      <c r="A6607" t="s">
        <v>17716</v>
      </c>
      <c r="B6607" t="s">
        <v>17717</v>
      </c>
      <c r="C6607" t="s">
        <v>17718</v>
      </c>
      <c r="D6607" s="2" t="str">
        <f t="shared" si="206"/>
        <v>Klik Lihat Foto</v>
      </c>
      <c r="E6607" s="7" t="str">
        <f t="shared" si="207"/>
        <v>Lihat Harga</v>
      </c>
    </row>
    <row r="6608" spans="1:5">
      <c r="A6608" t="s">
        <v>17719</v>
      </c>
      <c r="B6608" t="s">
        <v>17720</v>
      </c>
      <c r="C6608" t="s">
        <v>17721</v>
      </c>
      <c r="D6608" s="2" t="str">
        <f t="shared" si="206"/>
        <v>Klik Lihat Foto</v>
      </c>
      <c r="E6608" s="7" t="str">
        <f t="shared" si="207"/>
        <v>Lihat Harga</v>
      </c>
    </row>
    <row r="6609" spans="1:5">
      <c r="A6609" t="s">
        <v>17722</v>
      </c>
      <c r="B6609" t="s">
        <v>17723</v>
      </c>
      <c r="C6609" t="s">
        <v>17724</v>
      </c>
      <c r="D6609" s="2" t="str">
        <f t="shared" si="206"/>
        <v>Klik Lihat Foto</v>
      </c>
      <c r="E6609" s="7" t="str">
        <f t="shared" si="207"/>
        <v>Lihat Harga</v>
      </c>
    </row>
    <row r="6610" spans="1:5">
      <c r="A6610" t="s">
        <v>17725</v>
      </c>
      <c r="B6610" t="s">
        <v>17726</v>
      </c>
      <c r="C6610" t="s">
        <v>17727</v>
      </c>
      <c r="D6610" s="2" t="str">
        <f t="shared" si="206"/>
        <v>Klik Lihat Foto</v>
      </c>
      <c r="E6610" s="7" t="str">
        <f t="shared" si="207"/>
        <v>Lihat Harga</v>
      </c>
    </row>
    <row r="6611" spans="1:5">
      <c r="A6611" t="s">
        <v>17728</v>
      </c>
      <c r="B6611" t="s">
        <v>17729</v>
      </c>
      <c r="C6611" t="s">
        <v>17730</v>
      </c>
      <c r="D6611" s="2" t="str">
        <f t="shared" si="206"/>
        <v>Klik Lihat Foto</v>
      </c>
      <c r="E6611" s="7" t="str">
        <f t="shared" si="207"/>
        <v>Lihat Harga</v>
      </c>
    </row>
    <row r="6612" spans="1:5">
      <c r="A6612" t="s">
        <v>17731</v>
      </c>
      <c r="B6612" t="s">
        <v>17732</v>
      </c>
      <c r="C6612" t="s">
        <v>17733</v>
      </c>
      <c r="D6612" s="2" t="str">
        <f t="shared" si="206"/>
        <v>Klik Lihat Foto</v>
      </c>
      <c r="E6612" s="7" t="str">
        <f t="shared" si="207"/>
        <v>Lihat Harga</v>
      </c>
    </row>
    <row r="6613" spans="1:5">
      <c r="A6613" t="s">
        <v>17734</v>
      </c>
      <c r="B6613" t="s">
        <v>17735</v>
      </c>
      <c r="C6613" t="s">
        <v>17736</v>
      </c>
      <c r="D6613" s="2" t="str">
        <f t="shared" si="206"/>
        <v>Klik Lihat Foto</v>
      </c>
      <c r="E6613" s="7" t="str">
        <f t="shared" si="207"/>
        <v>Lihat Harga</v>
      </c>
    </row>
    <row r="6614" spans="1:5">
      <c r="A6614" t="s">
        <v>17737</v>
      </c>
      <c r="B6614" t="s">
        <v>17738</v>
      </c>
      <c r="C6614" t="s">
        <v>17739</v>
      </c>
      <c r="D6614" s="2" t="str">
        <f t="shared" si="206"/>
        <v>Klik Lihat Foto</v>
      </c>
      <c r="E6614" s="7" t="str">
        <f t="shared" si="207"/>
        <v>Lihat Harga</v>
      </c>
    </row>
    <row r="6615" spans="1:5">
      <c r="A6615" t="s">
        <v>17740</v>
      </c>
      <c r="B6615" t="s">
        <v>17741</v>
      </c>
      <c r="C6615" t="s">
        <v>17742</v>
      </c>
      <c r="D6615" s="2" t="str">
        <f t="shared" si="206"/>
        <v>Klik Lihat Foto</v>
      </c>
      <c r="E6615" s="7" t="str">
        <f t="shared" si="207"/>
        <v>Lihat Harga</v>
      </c>
    </row>
    <row r="6616" spans="1:5">
      <c r="A6616" t="s">
        <v>17743</v>
      </c>
      <c r="C6616" t="s">
        <v>17744</v>
      </c>
      <c r="D6616" s="2" t="str">
        <f t="shared" si="206"/>
        <v>Belum Ada Foto</v>
      </c>
      <c r="E6616" s="7" t="str">
        <f t="shared" si="207"/>
        <v>Lihat Harga</v>
      </c>
    </row>
    <row r="6617" spans="1:5">
      <c r="A6617" t="s">
        <v>17745</v>
      </c>
      <c r="C6617" t="s">
        <v>17746</v>
      </c>
      <c r="D6617" s="2" t="str">
        <f t="shared" si="206"/>
        <v>Belum Ada Foto</v>
      </c>
      <c r="E6617" s="7" t="str">
        <f t="shared" si="207"/>
        <v>Lihat Harga</v>
      </c>
    </row>
    <row r="6618" spans="1:5">
      <c r="A6618" t="s">
        <v>17747</v>
      </c>
      <c r="B6618" t="s">
        <v>17748</v>
      </c>
      <c r="C6618" t="s">
        <v>17749</v>
      </c>
      <c r="D6618" s="2" t="str">
        <f t="shared" si="206"/>
        <v>Klik Lihat Foto</v>
      </c>
      <c r="E6618" s="7" t="str">
        <f t="shared" si="207"/>
        <v>Lihat Harga</v>
      </c>
    </row>
    <row r="6619" spans="1:5">
      <c r="A6619" t="s">
        <v>17750</v>
      </c>
      <c r="B6619" t="s">
        <v>17751</v>
      </c>
      <c r="C6619" t="s">
        <v>17752</v>
      </c>
      <c r="D6619" s="2" t="str">
        <f t="shared" si="206"/>
        <v>Klik Lihat Foto</v>
      </c>
      <c r="E6619" s="7" t="str">
        <f t="shared" si="207"/>
        <v>Lihat Harga</v>
      </c>
    </row>
    <row r="6620" spans="1:5">
      <c r="A6620" t="s">
        <v>17753</v>
      </c>
      <c r="B6620" t="s">
        <v>17754</v>
      </c>
      <c r="C6620" t="s">
        <v>17755</v>
      </c>
      <c r="D6620" s="2" t="str">
        <f t="shared" si="206"/>
        <v>Klik Lihat Foto</v>
      </c>
      <c r="E6620" s="7" t="str">
        <f t="shared" si="207"/>
        <v>Lihat Harga</v>
      </c>
    </row>
    <row r="6621" spans="1:5">
      <c r="A6621" t="s">
        <v>17756</v>
      </c>
      <c r="B6621" t="s">
        <v>17757</v>
      </c>
      <c r="C6621" t="s">
        <v>17758</v>
      </c>
      <c r="D6621" s="2" t="str">
        <f t="shared" si="206"/>
        <v>Klik Lihat Foto</v>
      </c>
      <c r="E6621" s="7" t="str">
        <f t="shared" si="207"/>
        <v>Lihat Harga</v>
      </c>
    </row>
    <row r="6622" spans="1:5">
      <c r="A6622" t="s">
        <v>17759</v>
      </c>
      <c r="B6622" t="s">
        <v>17760</v>
      </c>
      <c r="C6622" t="s">
        <v>17761</v>
      </c>
      <c r="D6622" s="2" t="str">
        <f t="shared" si="206"/>
        <v>Klik Lihat Foto</v>
      </c>
      <c r="E6622" s="7" t="str">
        <f t="shared" si="207"/>
        <v>Lihat Harga</v>
      </c>
    </row>
    <row r="6623" spans="1:5">
      <c r="A6623" t="s">
        <v>17762</v>
      </c>
      <c r="B6623" t="s">
        <v>17763</v>
      </c>
      <c r="C6623" t="s">
        <v>17764</v>
      </c>
      <c r="D6623" s="2" t="str">
        <f t="shared" si="206"/>
        <v>Klik Lihat Foto</v>
      </c>
      <c r="E6623" s="7" t="str">
        <f t="shared" si="207"/>
        <v>Lihat Harga</v>
      </c>
    </row>
    <row r="6624" spans="1:5">
      <c r="A6624" t="s">
        <v>17765</v>
      </c>
      <c r="B6624" t="s">
        <v>17766</v>
      </c>
      <c r="C6624" t="s">
        <v>17767</v>
      </c>
      <c r="D6624" s="2" t="str">
        <f t="shared" si="206"/>
        <v>Klik Lihat Foto</v>
      </c>
      <c r="E6624" s="7" t="str">
        <f t="shared" si="207"/>
        <v>Lihat Harga</v>
      </c>
    </row>
    <row r="6625" spans="1:5">
      <c r="A6625" t="s">
        <v>17768</v>
      </c>
      <c r="B6625" t="s">
        <v>17769</v>
      </c>
      <c r="C6625" t="s">
        <v>17770</v>
      </c>
      <c r="D6625" s="2" t="str">
        <f t="shared" si="206"/>
        <v>Klik Lihat Foto</v>
      </c>
      <c r="E6625" s="7" t="str">
        <f t="shared" si="207"/>
        <v>Lihat Harga</v>
      </c>
    </row>
    <row r="6626" spans="1:5">
      <c r="A6626" t="s">
        <v>17771</v>
      </c>
      <c r="B6626" t="s">
        <v>17772</v>
      </c>
      <c r="C6626" t="s">
        <v>17773</v>
      </c>
      <c r="D6626" s="2" t="str">
        <f t="shared" si="206"/>
        <v>Klik Lihat Foto</v>
      </c>
      <c r="E6626" s="7" t="str">
        <f t="shared" si="207"/>
        <v>Lihat Harga</v>
      </c>
    </row>
    <row r="6627" spans="1:5">
      <c r="A6627" t="s">
        <v>17774</v>
      </c>
      <c r="B6627" t="s">
        <v>17775</v>
      </c>
      <c r="C6627" t="s">
        <v>17776</v>
      </c>
      <c r="D6627" s="2" t="str">
        <f t="shared" si="206"/>
        <v>Klik Lihat Foto</v>
      </c>
      <c r="E6627" s="7" t="str">
        <f t="shared" si="207"/>
        <v>Lihat Harga</v>
      </c>
    </row>
    <row r="6628" spans="1:5">
      <c r="A6628" t="s">
        <v>17777</v>
      </c>
      <c r="B6628" t="s">
        <v>17778</v>
      </c>
      <c r="C6628" t="s">
        <v>17779</v>
      </c>
      <c r="D6628" s="2" t="str">
        <f t="shared" si="206"/>
        <v>Klik Lihat Foto</v>
      </c>
      <c r="E6628" s="7" t="str">
        <f t="shared" si="207"/>
        <v>Lihat Harga</v>
      </c>
    </row>
    <row r="6629" spans="1:5">
      <c r="A6629" t="s">
        <v>17780</v>
      </c>
      <c r="B6629" t="s">
        <v>17781</v>
      </c>
      <c r="C6629" t="s">
        <v>17782</v>
      </c>
      <c r="D6629" s="2" t="str">
        <f t="shared" si="206"/>
        <v>Klik Lihat Foto</v>
      </c>
      <c r="E6629" s="7" t="str">
        <f t="shared" si="207"/>
        <v>Lihat Harga</v>
      </c>
    </row>
    <row r="6630" spans="1:5">
      <c r="A6630" t="s">
        <v>17783</v>
      </c>
      <c r="B6630" t="s">
        <v>17784</v>
      </c>
      <c r="C6630" t="s">
        <v>17785</v>
      </c>
      <c r="D6630" s="2" t="str">
        <f t="shared" si="206"/>
        <v>Klik Lihat Foto</v>
      </c>
      <c r="E6630" s="7" t="str">
        <f t="shared" si="207"/>
        <v>Lihat Harga</v>
      </c>
    </row>
    <row r="6631" spans="1:5">
      <c r="A6631" t="s">
        <v>17786</v>
      </c>
      <c r="C6631" t="s">
        <v>17787</v>
      </c>
      <c r="D6631" s="2" t="str">
        <f t="shared" si="206"/>
        <v>Belum Ada Foto</v>
      </c>
      <c r="E6631" s="7" t="str">
        <f t="shared" si="207"/>
        <v>Lihat Harga</v>
      </c>
    </row>
    <row r="6632" spans="1:5">
      <c r="A6632" t="s">
        <v>17788</v>
      </c>
      <c r="B6632" t="s">
        <v>17789</v>
      </c>
      <c r="C6632" t="s">
        <v>17790</v>
      </c>
      <c r="D6632" s="2" t="str">
        <f t="shared" si="206"/>
        <v>Klik Lihat Foto</v>
      </c>
      <c r="E6632" s="7" t="str">
        <f t="shared" si="207"/>
        <v>Lihat Harga</v>
      </c>
    </row>
    <row r="6633" spans="1:5">
      <c r="A6633" t="s">
        <v>17791</v>
      </c>
      <c r="B6633" t="s">
        <v>17792</v>
      </c>
      <c r="C6633" t="s">
        <v>17793</v>
      </c>
      <c r="D6633" s="2" t="str">
        <f t="shared" si="206"/>
        <v>Klik Lihat Foto</v>
      </c>
      <c r="E6633" s="7" t="str">
        <f t="shared" si="207"/>
        <v>Lihat Harga</v>
      </c>
    </row>
    <row r="6634" spans="1:5">
      <c r="A6634" t="s">
        <v>17794</v>
      </c>
      <c r="B6634" t="s">
        <v>17795</v>
      </c>
      <c r="C6634" t="s">
        <v>17796</v>
      </c>
      <c r="D6634" s="2" t="str">
        <f t="shared" si="206"/>
        <v>Klik Lihat Foto</v>
      </c>
      <c r="E6634" s="7" t="str">
        <f t="shared" si="207"/>
        <v>Lihat Harga</v>
      </c>
    </row>
    <row r="6635" spans="1:5">
      <c r="A6635" t="s">
        <v>17797</v>
      </c>
      <c r="C6635" t="s">
        <v>17798</v>
      </c>
      <c r="D6635" s="2" t="str">
        <f t="shared" si="206"/>
        <v>Belum Ada Foto</v>
      </c>
      <c r="E6635" s="7" t="str">
        <f t="shared" si="207"/>
        <v>Lihat Harga</v>
      </c>
    </row>
    <row r="6636" spans="1:5">
      <c r="A6636" t="s">
        <v>17799</v>
      </c>
      <c r="C6636" t="s">
        <v>17800</v>
      </c>
      <c r="D6636" s="2" t="str">
        <f t="shared" si="206"/>
        <v>Belum Ada Foto</v>
      </c>
      <c r="E6636" s="7" t="str">
        <f t="shared" si="207"/>
        <v>Lihat Harga</v>
      </c>
    </row>
    <row r="6637" spans="1:5">
      <c r="A6637" t="s">
        <v>17801</v>
      </c>
      <c r="C6637" t="s">
        <v>17802</v>
      </c>
      <c r="D6637" s="2" t="str">
        <f t="shared" si="206"/>
        <v>Belum Ada Foto</v>
      </c>
      <c r="E6637" s="7" t="str">
        <f t="shared" si="207"/>
        <v>Lihat Harga</v>
      </c>
    </row>
    <row r="6638" spans="1:5">
      <c r="A6638" t="s">
        <v>17803</v>
      </c>
      <c r="B6638" t="s">
        <v>17804</v>
      </c>
      <c r="C6638" t="s">
        <v>17805</v>
      </c>
      <c r="D6638" s="2" t="str">
        <f t="shared" si="206"/>
        <v>Klik Lihat Foto</v>
      </c>
      <c r="E6638" s="7" t="str">
        <f t="shared" si="207"/>
        <v>Lihat Harga</v>
      </c>
    </row>
    <row r="6639" spans="1:5">
      <c r="A6639" t="s">
        <v>17806</v>
      </c>
      <c r="C6639" t="s">
        <v>17807</v>
      </c>
      <c r="D6639" s="2" t="str">
        <f t="shared" si="206"/>
        <v>Belum Ada Foto</v>
      </c>
      <c r="E6639" s="7" t="str">
        <f t="shared" si="207"/>
        <v>Lihat Harga</v>
      </c>
    </row>
    <row r="6640" spans="1:5">
      <c r="A6640" t="s">
        <v>17808</v>
      </c>
      <c r="C6640" t="s">
        <v>17809</v>
      </c>
      <c r="D6640" s="2" t="str">
        <f t="shared" si="206"/>
        <v>Belum Ada Foto</v>
      </c>
      <c r="E6640" s="7" t="str">
        <f t="shared" si="207"/>
        <v>Lihat Harga</v>
      </c>
    </row>
    <row r="6641" spans="1:5">
      <c r="A6641" t="s">
        <v>17810</v>
      </c>
      <c r="B6641" t="s">
        <v>17811</v>
      </c>
      <c r="C6641" t="s">
        <v>17812</v>
      </c>
      <c r="D6641" s="2" t="str">
        <f t="shared" si="206"/>
        <v>Klik Lihat Foto</v>
      </c>
      <c r="E6641" s="7" t="str">
        <f t="shared" si="207"/>
        <v>Lihat Harga</v>
      </c>
    </row>
    <row r="6642" spans="1:5">
      <c r="A6642" t="s">
        <v>17813</v>
      </c>
      <c r="B6642" t="s">
        <v>17814</v>
      </c>
      <c r="C6642" t="s">
        <v>17815</v>
      </c>
      <c r="D6642" s="2" t="str">
        <f t="shared" si="206"/>
        <v>Klik Lihat Foto</v>
      </c>
      <c r="E6642" s="7" t="str">
        <f t="shared" si="207"/>
        <v>Lihat Harga</v>
      </c>
    </row>
    <row r="6643" spans="1:5">
      <c r="A6643" t="s">
        <v>17816</v>
      </c>
      <c r="B6643" t="s">
        <v>17817</v>
      </c>
      <c r="C6643" t="s">
        <v>17818</v>
      </c>
      <c r="D6643" s="2" t="str">
        <f t="shared" si="206"/>
        <v>Klik Lihat Foto</v>
      </c>
      <c r="E6643" s="7" t="str">
        <f t="shared" si="207"/>
        <v>Lihat Harga</v>
      </c>
    </row>
    <row r="6644" spans="1:5">
      <c r="A6644" t="s">
        <v>17819</v>
      </c>
      <c r="B6644" t="s">
        <v>17820</v>
      </c>
      <c r="C6644" t="s">
        <v>17821</v>
      </c>
      <c r="D6644" s="2" t="str">
        <f t="shared" si="206"/>
        <v>Klik Lihat Foto</v>
      </c>
      <c r="E6644" s="7" t="str">
        <f t="shared" si="207"/>
        <v>Lihat Harga</v>
      </c>
    </row>
    <row r="6645" spans="1:5">
      <c r="A6645" t="s">
        <v>17822</v>
      </c>
      <c r="B6645" t="s">
        <v>17823</v>
      </c>
      <c r="C6645" t="s">
        <v>17824</v>
      </c>
      <c r="D6645" s="2" t="str">
        <f t="shared" si="206"/>
        <v>Klik Lihat Foto</v>
      </c>
      <c r="E6645" s="7" t="str">
        <f t="shared" si="207"/>
        <v>Lihat Harga</v>
      </c>
    </row>
    <row r="6646" spans="1:5">
      <c r="A6646" t="s">
        <v>17825</v>
      </c>
      <c r="B6646" t="s">
        <v>17826</v>
      </c>
      <c r="C6646" t="s">
        <v>17827</v>
      </c>
      <c r="D6646" s="2" t="str">
        <f t="shared" si="206"/>
        <v>Klik Lihat Foto</v>
      </c>
      <c r="E6646" s="7" t="str">
        <f t="shared" si="207"/>
        <v>Lihat Harga</v>
      </c>
    </row>
    <row r="6647" spans="1:5">
      <c r="A6647" t="s">
        <v>17828</v>
      </c>
      <c r="B6647" t="s">
        <v>17829</v>
      </c>
      <c r="C6647" t="s">
        <v>17830</v>
      </c>
      <c r="D6647" s="2" t="str">
        <f t="shared" si="206"/>
        <v>Klik Lihat Foto</v>
      </c>
      <c r="E6647" s="7" t="str">
        <f t="shared" si="207"/>
        <v>Lihat Harga</v>
      </c>
    </row>
    <row r="6648" spans="1:5">
      <c r="A6648" t="s">
        <v>17831</v>
      </c>
      <c r="B6648" t="s">
        <v>17832</v>
      </c>
      <c r="C6648" t="s">
        <v>17833</v>
      </c>
      <c r="D6648" s="2" t="str">
        <f t="shared" si="206"/>
        <v>Klik Lihat Foto</v>
      </c>
      <c r="E6648" s="7" t="str">
        <f t="shared" si="207"/>
        <v>Lihat Harga</v>
      </c>
    </row>
    <row r="6649" spans="1:5">
      <c r="A6649" t="s">
        <v>17834</v>
      </c>
      <c r="B6649" t="s">
        <v>17835</v>
      </c>
      <c r="C6649" t="s">
        <v>17836</v>
      </c>
      <c r="D6649" s="2" t="str">
        <f t="shared" si="206"/>
        <v>Klik Lihat Foto</v>
      </c>
      <c r="E6649" s="7" t="str">
        <f t="shared" si="207"/>
        <v>Lihat Harga</v>
      </c>
    </row>
    <row r="6650" spans="1:5">
      <c r="A6650" t="s">
        <v>17837</v>
      </c>
      <c r="C6650" t="s">
        <v>17838</v>
      </c>
      <c r="D6650" s="2" t="str">
        <f t="shared" si="206"/>
        <v>Belum Ada Foto</v>
      </c>
      <c r="E6650" s="7" t="str">
        <f t="shared" si="207"/>
        <v>Lihat Harga</v>
      </c>
    </row>
    <row r="6651" spans="1:5">
      <c r="A6651" t="s">
        <v>17839</v>
      </c>
      <c r="C6651" t="s">
        <v>17840</v>
      </c>
      <c r="D6651" s="2" t="str">
        <f t="shared" si="206"/>
        <v>Belum Ada Foto</v>
      </c>
      <c r="E6651" s="7" t="str">
        <f t="shared" si="207"/>
        <v>Lihat Harga</v>
      </c>
    </row>
    <row r="6652" spans="1:5">
      <c r="A6652" t="s">
        <v>17841</v>
      </c>
      <c r="C6652" t="s">
        <v>17842</v>
      </c>
      <c r="D6652" s="2" t="str">
        <f t="shared" si="206"/>
        <v>Belum Ada Foto</v>
      </c>
      <c r="E6652" s="7" t="str">
        <f t="shared" si="207"/>
        <v>Lihat Harga</v>
      </c>
    </row>
    <row r="6653" spans="1:5">
      <c r="A6653" t="s">
        <v>17843</v>
      </c>
      <c r="C6653" t="s">
        <v>17844</v>
      </c>
      <c r="D6653" s="2" t="str">
        <f t="shared" si="206"/>
        <v>Belum Ada Foto</v>
      </c>
      <c r="E6653" s="7" t="str">
        <f t="shared" si="207"/>
        <v>Lihat Harga</v>
      </c>
    </row>
    <row r="6654" spans="1:5">
      <c r="A6654" t="s">
        <v>17845</v>
      </c>
      <c r="C6654" t="s">
        <v>17846</v>
      </c>
      <c r="D6654" s="2" t="str">
        <f t="shared" si="206"/>
        <v>Belum Ada Foto</v>
      </c>
      <c r="E6654" s="7" t="str">
        <f t="shared" si="207"/>
        <v>Lihat Harga</v>
      </c>
    </row>
    <row r="6655" spans="1:5">
      <c r="A6655" t="s">
        <v>17847</v>
      </c>
      <c r="B6655" t="s">
        <v>17848</v>
      </c>
      <c r="C6655" t="s">
        <v>17849</v>
      </c>
      <c r="D6655" s="2" t="str">
        <f t="shared" si="206"/>
        <v>Klik Lihat Foto</v>
      </c>
      <c r="E6655" s="7" t="str">
        <f t="shared" si="207"/>
        <v>Lihat Harga</v>
      </c>
    </row>
    <row r="6656" spans="1:5">
      <c r="A6656" t="s">
        <v>17850</v>
      </c>
      <c r="B6656" t="s">
        <v>17851</v>
      </c>
      <c r="C6656" t="s">
        <v>17852</v>
      </c>
      <c r="D6656" s="2" t="str">
        <f t="shared" si="206"/>
        <v>Klik Lihat Foto</v>
      </c>
      <c r="E6656" s="7" t="str">
        <f t="shared" si="207"/>
        <v>Lihat Harga</v>
      </c>
    </row>
    <row r="6657" spans="1:5">
      <c r="A6657" t="s">
        <v>17853</v>
      </c>
      <c r="B6657" t="s">
        <v>17854</v>
      </c>
      <c r="C6657" t="s">
        <v>17855</v>
      </c>
      <c r="D6657" s="2" t="str">
        <f t="shared" si="206"/>
        <v>Klik Lihat Foto</v>
      </c>
      <c r="E6657" s="7" t="str">
        <f t="shared" si="207"/>
        <v>Lihat Harga</v>
      </c>
    </row>
    <row r="6658" spans="1:5">
      <c r="A6658" t="s">
        <v>17856</v>
      </c>
      <c r="C6658" t="s">
        <v>17857</v>
      </c>
      <c r="D6658" s="2" t="str">
        <f t="shared" si="206"/>
        <v>Belum Ada Foto</v>
      </c>
      <c r="E6658" s="7" t="str">
        <f t="shared" si="207"/>
        <v>Lihat Harga</v>
      </c>
    </row>
    <row r="6659" spans="1:5">
      <c r="A6659" t="s">
        <v>17858</v>
      </c>
      <c r="B6659" t="s">
        <v>17859</v>
      </c>
      <c r="C6659" t="s">
        <v>17860</v>
      </c>
      <c r="D6659" s="2" t="str">
        <f t="shared" si="206"/>
        <v>Klik Lihat Foto</v>
      </c>
      <c r="E6659" s="7" t="str">
        <f t="shared" si="207"/>
        <v>Lihat Harga</v>
      </c>
    </row>
    <row r="6660" spans="1:5">
      <c r="A6660" t="s">
        <v>17861</v>
      </c>
      <c r="B6660" t="s">
        <v>17862</v>
      </c>
      <c r="C6660" t="s">
        <v>17863</v>
      </c>
      <c r="D6660" s="2" t="str">
        <f t="shared" si="206"/>
        <v>Klik Lihat Foto</v>
      </c>
      <c r="E6660" s="7" t="str">
        <f t="shared" si="207"/>
        <v>Lihat Harga</v>
      </c>
    </row>
    <row r="6661" spans="1:5">
      <c r="A6661" t="s">
        <v>17864</v>
      </c>
      <c r="B6661" t="s">
        <v>17865</v>
      </c>
      <c r="C6661" t="s">
        <v>17866</v>
      </c>
      <c r="D6661" s="2" t="str">
        <f t="shared" si="206"/>
        <v>Klik Lihat Foto</v>
      </c>
      <c r="E6661" s="7" t="str">
        <f t="shared" si="207"/>
        <v>Lihat Harga</v>
      </c>
    </row>
    <row r="6662" spans="1:5">
      <c r="A6662" t="s">
        <v>17867</v>
      </c>
      <c r="B6662" t="s">
        <v>17868</v>
      </c>
      <c r="C6662" t="s">
        <v>17869</v>
      </c>
      <c r="D6662" s="2" t="str">
        <f t="shared" si="206"/>
        <v>Klik Lihat Foto</v>
      </c>
      <c r="E6662" s="7" t="str">
        <f t="shared" si="207"/>
        <v>Lihat Harga</v>
      </c>
    </row>
    <row r="6663" spans="1:5">
      <c r="A6663" t="s">
        <v>17870</v>
      </c>
      <c r="C6663" t="s">
        <v>17871</v>
      </c>
      <c r="D6663" s="2" t="str">
        <f t="shared" si="206"/>
        <v>Belum Ada Foto</v>
      </c>
      <c r="E6663" s="7" t="str">
        <f t="shared" si="207"/>
        <v>Lihat Harga</v>
      </c>
    </row>
    <row r="6664" spans="1:5">
      <c r="A6664" t="s">
        <v>17872</v>
      </c>
      <c r="B6664" t="s">
        <v>17873</v>
      </c>
      <c r="C6664" t="s">
        <v>17874</v>
      </c>
      <c r="D6664" s="2" t="str">
        <f t="shared" ref="D6664:D6727" si="208">IF(B6664&lt;&gt;"",HYPERLINK(B6664,"Klik Lihat Foto"),"Belum Ada Foto")</f>
        <v>Klik Lihat Foto</v>
      </c>
      <c r="E6664" s="7" t="str">
        <f t="shared" ref="E6664:E6727" si="209">IF(C6664&lt;&gt;"",HYPERLINK(C6664,"Lihat Harga"),"Belum Ada Harga")</f>
        <v>Lihat Harga</v>
      </c>
    </row>
    <row r="6665" spans="1:5">
      <c r="A6665" t="s">
        <v>17875</v>
      </c>
      <c r="B6665" t="s">
        <v>17876</v>
      </c>
      <c r="C6665" t="s">
        <v>17877</v>
      </c>
      <c r="D6665" s="2" t="str">
        <f t="shared" si="208"/>
        <v>Klik Lihat Foto</v>
      </c>
      <c r="E6665" s="7" t="str">
        <f t="shared" si="209"/>
        <v>Lihat Harga</v>
      </c>
    </row>
    <row r="6666" spans="1:5">
      <c r="A6666" t="s">
        <v>17878</v>
      </c>
      <c r="B6666" t="s">
        <v>17879</v>
      </c>
      <c r="C6666" t="s">
        <v>17880</v>
      </c>
      <c r="D6666" s="2" t="str">
        <f t="shared" si="208"/>
        <v>Klik Lihat Foto</v>
      </c>
      <c r="E6666" s="7" t="str">
        <f t="shared" si="209"/>
        <v>Lihat Harga</v>
      </c>
    </row>
    <row r="6667" spans="1:5">
      <c r="A6667" t="s">
        <v>17881</v>
      </c>
      <c r="B6667" t="s">
        <v>17882</v>
      </c>
      <c r="C6667" t="s">
        <v>17883</v>
      </c>
      <c r="D6667" s="2" t="str">
        <f t="shared" si="208"/>
        <v>Klik Lihat Foto</v>
      </c>
      <c r="E6667" s="7" t="str">
        <f t="shared" si="209"/>
        <v>Lihat Harga</v>
      </c>
    </row>
    <row r="6668" spans="1:5">
      <c r="A6668" t="s">
        <v>17884</v>
      </c>
      <c r="D6668" s="2" t="str">
        <f t="shared" si="208"/>
        <v>Belum Ada Foto</v>
      </c>
      <c r="E6668" s="7" t="str">
        <f t="shared" si="209"/>
        <v>Belum Ada Harga</v>
      </c>
    </row>
    <row r="6669" spans="1:5">
      <c r="A6669" t="s">
        <v>17885</v>
      </c>
      <c r="B6669" t="s">
        <v>17886</v>
      </c>
      <c r="C6669" t="s">
        <v>17887</v>
      </c>
      <c r="D6669" s="2" t="str">
        <f t="shared" si="208"/>
        <v>Klik Lihat Foto</v>
      </c>
      <c r="E6669" s="7" t="str">
        <f t="shared" si="209"/>
        <v>Lihat Harga</v>
      </c>
    </row>
    <row r="6670" spans="1:5">
      <c r="A6670" t="s">
        <v>17888</v>
      </c>
      <c r="B6670" t="s">
        <v>17889</v>
      </c>
      <c r="C6670" t="s">
        <v>17890</v>
      </c>
      <c r="D6670" s="2" t="str">
        <f t="shared" si="208"/>
        <v>Klik Lihat Foto</v>
      </c>
      <c r="E6670" s="7" t="str">
        <f t="shared" si="209"/>
        <v>Lihat Harga</v>
      </c>
    </row>
    <row r="6671" spans="1:5">
      <c r="A6671" t="s">
        <v>17891</v>
      </c>
      <c r="B6671" t="s">
        <v>17892</v>
      </c>
      <c r="C6671" t="s">
        <v>17893</v>
      </c>
      <c r="D6671" s="2" t="str">
        <f t="shared" si="208"/>
        <v>Klik Lihat Foto</v>
      </c>
      <c r="E6671" s="7" t="str">
        <f t="shared" si="209"/>
        <v>Lihat Harga</v>
      </c>
    </row>
    <row r="6672" spans="1:5">
      <c r="A6672" t="s">
        <v>17894</v>
      </c>
      <c r="B6672" t="s">
        <v>17895</v>
      </c>
      <c r="C6672" t="s">
        <v>17896</v>
      </c>
      <c r="D6672" s="2" t="str">
        <f t="shared" si="208"/>
        <v>Klik Lihat Foto</v>
      </c>
      <c r="E6672" s="7" t="str">
        <f t="shared" si="209"/>
        <v>Lihat Harga</v>
      </c>
    </row>
    <row r="6673" spans="1:5">
      <c r="A6673" t="s">
        <v>17897</v>
      </c>
      <c r="B6673" t="s">
        <v>17898</v>
      </c>
      <c r="C6673" t="s">
        <v>17899</v>
      </c>
      <c r="D6673" s="2" t="str">
        <f t="shared" si="208"/>
        <v>Klik Lihat Foto</v>
      </c>
      <c r="E6673" s="7" t="str">
        <f t="shared" si="209"/>
        <v>Lihat Harga</v>
      </c>
    </row>
    <row r="6674" spans="1:5">
      <c r="A6674" t="s">
        <v>17900</v>
      </c>
      <c r="B6674" t="s">
        <v>17901</v>
      </c>
      <c r="C6674" t="s">
        <v>17902</v>
      </c>
      <c r="D6674" s="2" t="str">
        <f t="shared" si="208"/>
        <v>Klik Lihat Foto</v>
      </c>
      <c r="E6674" s="7" t="str">
        <f t="shared" si="209"/>
        <v>Lihat Harga</v>
      </c>
    </row>
    <row r="6675" spans="1:5">
      <c r="A6675" t="s">
        <v>17903</v>
      </c>
      <c r="B6675" t="s">
        <v>17904</v>
      </c>
      <c r="C6675" t="s">
        <v>17905</v>
      </c>
      <c r="D6675" s="2" t="str">
        <f t="shared" si="208"/>
        <v>Klik Lihat Foto</v>
      </c>
      <c r="E6675" s="7" t="str">
        <f t="shared" si="209"/>
        <v>Lihat Harga</v>
      </c>
    </row>
    <row r="6676" spans="1:5">
      <c r="A6676" t="s">
        <v>17906</v>
      </c>
      <c r="B6676" t="s">
        <v>17907</v>
      </c>
      <c r="C6676" t="s">
        <v>17908</v>
      </c>
      <c r="D6676" s="2" t="str">
        <f t="shared" si="208"/>
        <v>Klik Lihat Foto</v>
      </c>
      <c r="E6676" s="7" t="str">
        <f t="shared" si="209"/>
        <v>Lihat Harga</v>
      </c>
    </row>
    <row r="6677" spans="1:5">
      <c r="A6677" t="s">
        <v>17909</v>
      </c>
      <c r="B6677" t="s">
        <v>17910</v>
      </c>
      <c r="C6677" t="s">
        <v>17911</v>
      </c>
      <c r="D6677" s="2" t="str">
        <f t="shared" si="208"/>
        <v>Klik Lihat Foto</v>
      </c>
      <c r="E6677" s="7" t="str">
        <f t="shared" si="209"/>
        <v>Lihat Harga</v>
      </c>
    </row>
    <row r="6678" spans="1:5">
      <c r="A6678" t="s">
        <v>17912</v>
      </c>
      <c r="B6678" t="s">
        <v>17913</v>
      </c>
      <c r="C6678" t="s">
        <v>17914</v>
      </c>
      <c r="D6678" s="2" t="str">
        <f t="shared" si="208"/>
        <v>Klik Lihat Foto</v>
      </c>
      <c r="E6678" s="7" t="str">
        <f t="shared" si="209"/>
        <v>Lihat Harga</v>
      </c>
    </row>
    <row r="6679" spans="1:5">
      <c r="A6679" t="s">
        <v>17915</v>
      </c>
      <c r="B6679" t="s">
        <v>17916</v>
      </c>
      <c r="C6679" t="s">
        <v>17917</v>
      </c>
      <c r="D6679" s="2" t="str">
        <f t="shared" si="208"/>
        <v>Klik Lihat Foto</v>
      </c>
      <c r="E6679" s="7" t="str">
        <f t="shared" si="209"/>
        <v>Lihat Harga</v>
      </c>
    </row>
    <row r="6680" spans="1:5">
      <c r="A6680" t="s">
        <v>17918</v>
      </c>
      <c r="B6680" t="s">
        <v>17919</v>
      </c>
      <c r="C6680" t="s">
        <v>17920</v>
      </c>
      <c r="D6680" s="2" t="str">
        <f t="shared" si="208"/>
        <v>Klik Lihat Foto</v>
      </c>
      <c r="E6680" s="7" t="str">
        <f t="shared" si="209"/>
        <v>Lihat Harga</v>
      </c>
    </row>
    <row r="6681" spans="1:5">
      <c r="A6681" t="s">
        <v>17921</v>
      </c>
      <c r="D6681" s="2" t="str">
        <f t="shared" si="208"/>
        <v>Belum Ada Foto</v>
      </c>
      <c r="E6681" s="7" t="str">
        <f t="shared" si="209"/>
        <v>Belum Ada Harga</v>
      </c>
    </row>
    <row r="6682" spans="1:5">
      <c r="A6682" t="s">
        <v>17922</v>
      </c>
      <c r="B6682" t="s">
        <v>17923</v>
      </c>
      <c r="C6682" t="s">
        <v>17924</v>
      </c>
      <c r="D6682" s="2" t="str">
        <f t="shared" si="208"/>
        <v>Klik Lihat Foto</v>
      </c>
      <c r="E6682" s="7" t="str">
        <f t="shared" si="209"/>
        <v>Lihat Harga</v>
      </c>
    </row>
    <row r="6683" spans="1:5">
      <c r="A6683" t="s">
        <v>17925</v>
      </c>
      <c r="B6683" t="s">
        <v>17926</v>
      </c>
      <c r="C6683" t="s">
        <v>17927</v>
      </c>
      <c r="D6683" s="2" t="str">
        <f t="shared" si="208"/>
        <v>Klik Lihat Foto</v>
      </c>
      <c r="E6683" s="7" t="str">
        <f t="shared" si="209"/>
        <v>Lihat Harga</v>
      </c>
    </row>
    <row r="6684" spans="1:5">
      <c r="A6684" t="s">
        <v>17928</v>
      </c>
      <c r="B6684" t="s">
        <v>17929</v>
      </c>
      <c r="C6684" t="s">
        <v>17930</v>
      </c>
      <c r="D6684" s="2" t="str">
        <f t="shared" si="208"/>
        <v>Klik Lihat Foto</v>
      </c>
      <c r="E6684" s="7" t="str">
        <f t="shared" si="209"/>
        <v>Lihat Harga</v>
      </c>
    </row>
    <row r="6685" spans="1:5">
      <c r="A6685" t="s">
        <v>17931</v>
      </c>
      <c r="B6685" t="s">
        <v>17932</v>
      </c>
      <c r="C6685" t="s">
        <v>17933</v>
      </c>
      <c r="D6685" s="2" t="str">
        <f t="shared" si="208"/>
        <v>Klik Lihat Foto</v>
      </c>
      <c r="E6685" s="7" t="str">
        <f t="shared" si="209"/>
        <v>Lihat Harga</v>
      </c>
    </row>
    <row r="6686" spans="1:5">
      <c r="A6686" t="s">
        <v>17934</v>
      </c>
      <c r="B6686" t="s">
        <v>17935</v>
      </c>
      <c r="C6686" t="s">
        <v>17936</v>
      </c>
      <c r="D6686" s="2" t="str">
        <f t="shared" si="208"/>
        <v>Klik Lihat Foto</v>
      </c>
      <c r="E6686" s="7" t="str">
        <f t="shared" si="209"/>
        <v>Lihat Harga</v>
      </c>
    </row>
    <row r="6687" spans="1:5">
      <c r="A6687" t="s">
        <v>17937</v>
      </c>
      <c r="B6687" t="s">
        <v>17938</v>
      </c>
      <c r="C6687" t="s">
        <v>17939</v>
      </c>
      <c r="D6687" s="2" t="str">
        <f t="shared" si="208"/>
        <v>Klik Lihat Foto</v>
      </c>
      <c r="E6687" s="7" t="str">
        <f t="shared" si="209"/>
        <v>Lihat Harga</v>
      </c>
    </row>
    <row r="6688" spans="1:5">
      <c r="A6688" t="s">
        <v>17940</v>
      </c>
      <c r="B6688" t="s">
        <v>17941</v>
      </c>
      <c r="C6688" t="s">
        <v>17942</v>
      </c>
      <c r="D6688" s="2" t="str">
        <f t="shared" si="208"/>
        <v>Klik Lihat Foto</v>
      </c>
      <c r="E6688" s="7" t="str">
        <f t="shared" si="209"/>
        <v>Lihat Harga</v>
      </c>
    </row>
    <row r="6689" spans="1:5">
      <c r="A6689" t="s">
        <v>17943</v>
      </c>
      <c r="B6689" t="s">
        <v>17944</v>
      </c>
      <c r="C6689" t="s">
        <v>17945</v>
      </c>
      <c r="D6689" s="2" t="str">
        <f t="shared" si="208"/>
        <v>Klik Lihat Foto</v>
      </c>
      <c r="E6689" s="7" t="str">
        <f t="shared" si="209"/>
        <v>Lihat Harga</v>
      </c>
    </row>
    <row r="6690" spans="1:5">
      <c r="A6690" t="s">
        <v>17946</v>
      </c>
      <c r="B6690" t="s">
        <v>17947</v>
      </c>
      <c r="C6690" t="s">
        <v>17948</v>
      </c>
      <c r="D6690" s="2" t="str">
        <f t="shared" si="208"/>
        <v>Klik Lihat Foto</v>
      </c>
      <c r="E6690" s="7" t="str">
        <f t="shared" si="209"/>
        <v>Lihat Harga</v>
      </c>
    </row>
    <row r="6691" spans="1:5">
      <c r="A6691" t="s">
        <v>17949</v>
      </c>
      <c r="B6691" t="s">
        <v>17950</v>
      </c>
      <c r="C6691" t="s">
        <v>17951</v>
      </c>
      <c r="D6691" s="2" t="str">
        <f t="shared" si="208"/>
        <v>Klik Lihat Foto</v>
      </c>
      <c r="E6691" s="7" t="str">
        <f t="shared" si="209"/>
        <v>Lihat Harga</v>
      </c>
    </row>
    <row r="6692" spans="1:5">
      <c r="A6692" t="s">
        <v>17952</v>
      </c>
      <c r="B6692" t="s">
        <v>17953</v>
      </c>
      <c r="C6692" t="s">
        <v>17954</v>
      </c>
      <c r="D6692" s="2" t="str">
        <f t="shared" si="208"/>
        <v>Klik Lihat Foto</v>
      </c>
      <c r="E6692" s="7" t="str">
        <f t="shared" si="209"/>
        <v>Lihat Harga</v>
      </c>
    </row>
    <row r="6693" spans="1:5">
      <c r="A6693" t="s">
        <v>17955</v>
      </c>
      <c r="B6693" t="s">
        <v>17956</v>
      </c>
      <c r="C6693" t="s">
        <v>17957</v>
      </c>
      <c r="D6693" s="2" t="str">
        <f t="shared" si="208"/>
        <v>Klik Lihat Foto</v>
      </c>
      <c r="E6693" s="7" t="str">
        <f t="shared" si="209"/>
        <v>Lihat Harga</v>
      </c>
    </row>
    <row r="6694" spans="1:5">
      <c r="A6694" t="s">
        <v>17958</v>
      </c>
      <c r="B6694" t="s">
        <v>17959</v>
      </c>
      <c r="C6694" t="s">
        <v>17960</v>
      </c>
      <c r="D6694" s="2" t="str">
        <f t="shared" si="208"/>
        <v>Klik Lihat Foto</v>
      </c>
      <c r="E6694" s="7" t="str">
        <f t="shared" si="209"/>
        <v>Lihat Harga</v>
      </c>
    </row>
    <row r="6695" spans="1:5">
      <c r="A6695" t="s">
        <v>17961</v>
      </c>
      <c r="B6695" t="s">
        <v>17962</v>
      </c>
      <c r="C6695" t="s">
        <v>17963</v>
      </c>
      <c r="D6695" s="2" t="str">
        <f t="shared" si="208"/>
        <v>Klik Lihat Foto</v>
      </c>
      <c r="E6695" s="7" t="str">
        <f t="shared" si="209"/>
        <v>Lihat Harga</v>
      </c>
    </row>
    <row r="6696" spans="1:5">
      <c r="A6696" t="s">
        <v>17964</v>
      </c>
      <c r="B6696" t="s">
        <v>17965</v>
      </c>
      <c r="C6696" t="s">
        <v>17966</v>
      </c>
      <c r="D6696" s="2" t="str">
        <f t="shared" si="208"/>
        <v>Klik Lihat Foto</v>
      </c>
      <c r="E6696" s="7" t="str">
        <f t="shared" si="209"/>
        <v>Lihat Harga</v>
      </c>
    </row>
    <row r="6697" spans="1:5">
      <c r="A6697" t="s">
        <v>17967</v>
      </c>
      <c r="B6697" t="s">
        <v>17968</v>
      </c>
      <c r="C6697" t="s">
        <v>17969</v>
      </c>
      <c r="D6697" s="2" t="str">
        <f t="shared" si="208"/>
        <v>Klik Lihat Foto</v>
      </c>
      <c r="E6697" s="7" t="str">
        <f t="shared" si="209"/>
        <v>Lihat Harga</v>
      </c>
    </row>
    <row r="6698" spans="1:5">
      <c r="A6698" t="s">
        <v>17970</v>
      </c>
      <c r="B6698" t="s">
        <v>17971</v>
      </c>
      <c r="C6698" t="s">
        <v>17972</v>
      </c>
      <c r="D6698" s="2" t="str">
        <f t="shared" si="208"/>
        <v>Klik Lihat Foto</v>
      </c>
      <c r="E6698" s="7" t="str">
        <f t="shared" si="209"/>
        <v>Lihat Harga</v>
      </c>
    </row>
    <row r="6699" spans="1:5">
      <c r="A6699" t="s">
        <v>17973</v>
      </c>
      <c r="C6699" t="s">
        <v>17974</v>
      </c>
      <c r="D6699" s="2" t="str">
        <f t="shared" si="208"/>
        <v>Belum Ada Foto</v>
      </c>
      <c r="E6699" s="7" t="str">
        <f t="shared" si="209"/>
        <v>Lihat Harga</v>
      </c>
    </row>
    <row r="6700" spans="1:5">
      <c r="A6700" t="s">
        <v>17975</v>
      </c>
      <c r="B6700" t="s">
        <v>17976</v>
      </c>
      <c r="C6700" t="s">
        <v>17977</v>
      </c>
      <c r="D6700" s="2" t="str">
        <f t="shared" si="208"/>
        <v>Klik Lihat Foto</v>
      </c>
      <c r="E6700" s="7" t="str">
        <f t="shared" si="209"/>
        <v>Lihat Harga</v>
      </c>
    </row>
    <row r="6701" spans="1:5">
      <c r="A6701" t="s">
        <v>17978</v>
      </c>
      <c r="B6701" t="s">
        <v>17979</v>
      </c>
      <c r="C6701" t="s">
        <v>17980</v>
      </c>
      <c r="D6701" s="2" t="str">
        <f t="shared" si="208"/>
        <v>Klik Lihat Foto</v>
      </c>
      <c r="E6701" s="7" t="str">
        <f t="shared" si="209"/>
        <v>Lihat Harga</v>
      </c>
    </row>
    <row r="6702" spans="1:5">
      <c r="A6702" t="s">
        <v>17981</v>
      </c>
      <c r="B6702" t="s">
        <v>17982</v>
      </c>
      <c r="C6702" t="s">
        <v>17983</v>
      </c>
      <c r="D6702" s="2" t="str">
        <f t="shared" si="208"/>
        <v>Klik Lihat Foto</v>
      </c>
      <c r="E6702" s="7" t="str">
        <f t="shared" si="209"/>
        <v>Lihat Harga</v>
      </c>
    </row>
    <row r="6703" spans="1:5">
      <c r="A6703" t="s">
        <v>17984</v>
      </c>
      <c r="C6703" t="s">
        <v>17985</v>
      </c>
      <c r="D6703" s="2" t="str">
        <f t="shared" si="208"/>
        <v>Belum Ada Foto</v>
      </c>
      <c r="E6703" s="7" t="str">
        <f t="shared" si="209"/>
        <v>Lihat Harga</v>
      </c>
    </row>
    <row r="6704" spans="1:5">
      <c r="A6704" t="s">
        <v>17986</v>
      </c>
      <c r="B6704" t="s">
        <v>17987</v>
      </c>
      <c r="C6704" t="s">
        <v>17988</v>
      </c>
      <c r="D6704" s="2" t="str">
        <f t="shared" si="208"/>
        <v>Klik Lihat Foto</v>
      </c>
      <c r="E6704" s="7" t="str">
        <f t="shared" si="209"/>
        <v>Lihat Harga</v>
      </c>
    </row>
    <row r="6705" spans="1:5">
      <c r="A6705" t="s">
        <v>17989</v>
      </c>
      <c r="B6705" t="s">
        <v>17990</v>
      </c>
      <c r="C6705" t="s">
        <v>17991</v>
      </c>
      <c r="D6705" s="2" t="str">
        <f t="shared" si="208"/>
        <v>Klik Lihat Foto</v>
      </c>
      <c r="E6705" s="7" t="str">
        <f t="shared" si="209"/>
        <v>Lihat Harga</v>
      </c>
    </row>
    <row r="6706" spans="1:5">
      <c r="A6706" t="s">
        <v>17992</v>
      </c>
      <c r="B6706" t="s">
        <v>17993</v>
      </c>
      <c r="C6706" t="s">
        <v>17994</v>
      </c>
      <c r="D6706" s="2" t="str">
        <f t="shared" si="208"/>
        <v>Klik Lihat Foto</v>
      </c>
      <c r="E6706" s="7" t="str">
        <f t="shared" si="209"/>
        <v>Lihat Harga</v>
      </c>
    </row>
    <row r="6707" spans="1:5">
      <c r="A6707" t="s">
        <v>17995</v>
      </c>
      <c r="C6707" t="s">
        <v>17996</v>
      </c>
      <c r="D6707" s="2" t="str">
        <f t="shared" si="208"/>
        <v>Belum Ada Foto</v>
      </c>
      <c r="E6707" s="7" t="str">
        <f t="shared" si="209"/>
        <v>Lihat Harga</v>
      </c>
    </row>
    <row r="6708" spans="1:5">
      <c r="A6708" t="s">
        <v>17997</v>
      </c>
      <c r="C6708" t="s">
        <v>17998</v>
      </c>
      <c r="D6708" s="2" t="str">
        <f t="shared" si="208"/>
        <v>Belum Ada Foto</v>
      </c>
      <c r="E6708" s="7" t="str">
        <f t="shared" si="209"/>
        <v>Lihat Harga</v>
      </c>
    </row>
    <row r="6709" spans="1:5">
      <c r="A6709" t="s">
        <v>17999</v>
      </c>
      <c r="B6709" t="s">
        <v>18000</v>
      </c>
      <c r="C6709" t="s">
        <v>18001</v>
      </c>
      <c r="D6709" s="2" t="str">
        <f t="shared" si="208"/>
        <v>Klik Lihat Foto</v>
      </c>
      <c r="E6709" s="7" t="str">
        <f t="shared" si="209"/>
        <v>Lihat Harga</v>
      </c>
    </row>
    <row r="6710" spans="1:5">
      <c r="A6710" t="s">
        <v>18002</v>
      </c>
      <c r="C6710" t="s">
        <v>18003</v>
      </c>
      <c r="D6710" s="2" t="str">
        <f t="shared" si="208"/>
        <v>Belum Ada Foto</v>
      </c>
      <c r="E6710" s="7" t="str">
        <f t="shared" si="209"/>
        <v>Lihat Harga</v>
      </c>
    </row>
    <row r="6711" spans="1:5">
      <c r="A6711" t="s">
        <v>18004</v>
      </c>
      <c r="B6711" t="s">
        <v>18005</v>
      </c>
      <c r="C6711" t="s">
        <v>18006</v>
      </c>
      <c r="D6711" s="2" t="str">
        <f t="shared" si="208"/>
        <v>Klik Lihat Foto</v>
      </c>
      <c r="E6711" s="7" t="str">
        <f t="shared" si="209"/>
        <v>Lihat Harga</v>
      </c>
    </row>
    <row r="6712" spans="1:5">
      <c r="A6712" t="s">
        <v>18007</v>
      </c>
      <c r="B6712" t="s">
        <v>18008</v>
      </c>
      <c r="C6712" t="s">
        <v>18009</v>
      </c>
      <c r="D6712" s="2" t="str">
        <f t="shared" si="208"/>
        <v>Klik Lihat Foto</v>
      </c>
      <c r="E6712" s="7" t="str">
        <f t="shared" si="209"/>
        <v>Lihat Harga</v>
      </c>
    </row>
    <row r="6713" spans="1:5">
      <c r="A6713" t="s">
        <v>18010</v>
      </c>
      <c r="B6713" t="s">
        <v>18011</v>
      </c>
      <c r="C6713" t="s">
        <v>18012</v>
      </c>
      <c r="D6713" s="2" t="str">
        <f t="shared" si="208"/>
        <v>Klik Lihat Foto</v>
      </c>
      <c r="E6713" s="7" t="str">
        <f t="shared" si="209"/>
        <v>Lihat Harga</v>
      </c>
    </row>
    <row r="6714" spans="1:5">
      <c r="A6714" t="s">
        <v>18013</v>
      </c>
      <c r="C6714" t="s">
        <v>18014</v>
      </c>
      <c r="D6714" s="2" t="str">
        <f t="shared" si="208"/>
        <v>Belum Ada Foto</v>
      </c>
      <c r="E6714" s="7" t="str">
        <f t="shared" si="209"/>
        <v>Lihat Harga</v>
      </c>
    </row>
    <row r="6715" spans="1:5">
      <c r="A6715" t="s">
        <v>18015</v>
      </c>
      <c r="B6715" t="s">
        <v>18016</v>
      </c>
      <c r="C6715" t="s">
        <v>18017</v>
      </c>
      <c r="D6715" s="2" t="str">
        <f t="shared" si="208"/>
        <v>Klik Lihat Foto</v>
      </c>
      <c r="E6715" s="7" t="str">
        <f t="shared" si="209"/>
        <v>Lihat Harga</v>
      </c>
    </row>
    <row r="6716" spans="1:5">
      <c r="A6716" t="s">
        <v>18018</v>
      </c>
      <c r="B6716" t="s">
        <v>18019</v>
      </c>
      <c r="C6716" t="s">
        <v>18020</v>
      </c>
      <c r="D6716" s="2" t="str">
        <f t="shared" si="208"/>
        <v>Klik Lihat Foto</v>
      </c>
      <c r="E6716" s="7" t="str">
        <f t="shared" si="209"/>
        <v>Lihat Harga</v>
      </c>
    </row>
    <row r="6717" spans="1:5">
      <c r="A6717" t="s">
        <v>18021</v>
      </c>
      <c r="C6717" t="s">
        <v>18022</v>
      </c>
      <c r="D6717" s="2" t="str">
        <f t="shared" si="208"/>
        <v>Belum Ada Foto</v>
      </c>
      <c r="E6717" s="7" t="str">
        <f t="shared" si="209"/>
        <v>Lihat Harga</v>
      </c>
    </row>
    <row r="6718" spans="1:5">
      <c r="A6718" t="s">
        <v>18023</v>
      </c>
      <c r="B6718" t="s">
        <v>18024</v>
      </c>
      <c r="C6718" t="s">
        <v>18025</v>
      </c>
      <c r="D6718" s="2" t="str">
        <f t="shared" si="208"/>
        <v>Klik Lihat Foto</v>
      </c>
      <c r="E6718" s="7" t="str">
        <f t="shared" si="209"/>
        <v>Lihat Harga</v>
      </c>
    </row>
    <row r="6719" spans="1:5">
      <c r="A6719" t="s">
        <v>18026</v>
      </c>
      <c r="B6719" t="s">
        <v>18027</v>
      </c>
      <c r="C6719" t="s">
        <v>18028</v>
      </c>
      <c r="D6719" s="2" t="str">
        <f t="shared" si="208"/>
        <v>Klik Lihat Foto</v>
      </c>
      <c r="E6719" s="7" t="str">
        <f t="shared" si="209"/>
        <v>Lihat Harga</v>
      </c>
    </row>
    <row r="6720" spans="1:5">
      <c r="A6720" t="s">
        <v>18029</v>
      </c>
      <c r="B6720" t="s">
        <v>18030</v>
      </c>
      <c r="C6720" t="s">
        <v>18031</v>
      </c>
      <c r="D6720" s="2" t="str">
        <f t="shared" si="208"/>
        <v>Klik Lihat Foto</v>
      </c>
      <c r="E6720" s="7" t="str">
        <f t="shared" si="209"/>
        <v>Lihat Harga</v>
      </c>
    </row>
    <row r="6721" spans="1:5">
      <c r="A6721" t="s">
        <v>18032</v>
      </c>
      <c r="B6721" t="s">
        <v>18033</v>
      </c>
      <c r="C6721" t="s">
        <v>18034</v>
      </c>
      <c r="D6721" s="2" t="str">
        <f t="shared" si="208"/>
        <v>Klik Lihat Foto</v>
      </c>
      <c r="E6721" s="7" t="str">
        <f t="shared" si="209"/>
        <v>Lihat Harga</v>
      </c>
    </row>
    <row r="6722" spans="1:5">
      <c r="A6722" t="s">
        <v>18035</v>
      </c>
      <c r="B6722" t="s">
        <v>18036</v>
      </c>
      <c r="C6722" t="s">
        <v>18037</v>
      </c>
      <c r="D6722" s="2" t="str">
        <f t="shared" si="208"/>
        <v>Klik Lihat Foto</v>
      </c>
      <c r="E6722" s="7" t="str">
        <f t="shared" si="209"/>
        <v>Lihat Harga</v>
      </c>
    </row>
    <row r="6723" spans="1:5">
      <c r="A6723" t="s">
        <v>18038</v>
      </c>
      <c r="B6723" t="s">
        <v>18039</v>
      </c>
      <c r="C6723" t="s">
        <v>18040</v>
      </c>
      <c r="D6723" s="2" t="str">
        <f t="shared" si="208"/>
        <v>Klik Lihat Foto</v>
      </c>
      <c r="E6723" s="7" t="str">
        <f t="shared" si="209"/>
        <v>Lihat Harga</v>
      </c>
    </row>
    <row r="6724" spans="1:5">
      <c r="A6724" t="s">
        <v>18041</v>
      </c>
      <c r="B6724" t="s">
        <v>18042</v>
      </c>
      <c r="C6724" t="s">
        <v>18043</v>
      </c>
      <c r="D6724" s="2" t="str">
        <f t="shared" si="208"/>
        <v>Klik Lihat Foto</v>
      </c>
      <c r="E6724" s="7" t="str">
        <f t="shared" si="209"/>
        <v>Lihat Harga</v>
      </c>
    </row>
    <row r="6725" spans="1:5">
      <c r="A6725" t="s">
        <v>18044</v>
      </c>
      <c r="B6725" t="s">
        <v>18045</v>
      </c>
      <c r="C6725" t="s">
        <v>18046</v>
      </c>
      <c r="D6725" s="2" t="str">
        <f t="shared" si="208"/>
        <v>Klik Lihat Foto</v>
      </c>
      <c r="E6725" s="7" t="str">
        <f t="shared" si="209"/>
        <v>Lihat Harga</v>
      </c>
    </row>
    <row r="6726" spans="1:5">
      <c r="A6726" t="s">
        <v>18047</v>
      </c>
      <c r="B6726" t="s">
        <v>18048</v>
      </c>
      <c r="C6726" t="s">
        <v>18049</v>
      </c>
      <c r="D6726" s="2" t="str">
        <f t="shared" si="208"/>
        <v>Klik Lihat Foto</v>
      </c>
      <c r="E6726" s="7" t="str">
        <f t="shared" si="209"/>
        <v>Lihat Harga</v>
      </c>
    </row>
    <row r="6727" spans="1:5">
      <c r="A6727" t="s">
        <v>18050</v>
      </c>
      <c r="B6727" t="s">
        <v>18051</v>
      </c>
      <c r="C6727" t="s">
        <v>18052</v>
      </c>
      <c r="D6727" s="2" t="str">
        <f t="shared" si="208"/>
        <v>Klik Lihat Foto</v>
      </c>
      <c r="E6727" s="7" t="str">
        <f t="shared" si="209"/>
        <v>Lihat Harga</v>
      </c>
    </row>
    <row r="6728" spans="1:5">
      <c r="A6728" t="s">
        <v>18053</v>
      </c>
      <c r="B6728" t="s">
        <v>18054</v>
      </c>
      <c r="C6728" t="s">
        <v>18055</v>
      </c>
      <c r="D6728" s="2" t="str">
        <f t="shared" ref="D6728:D6791" si="210">IF(B6728&lt;&gt;"",HYPERLINK(B6728,"Klik Lihat Foto"),"Belum Ada Foto")</f>
        <v>Klik Lihat Foto</v>
      </c>
      <c r="E6728" s="7" t="str">
        <f t="shared" ref="E6728:E6791" si="211">IF(C6728&lt;&gt;"",HYPERLINK(C6728,"Lihat Harga"),"Belum Ada Harga")</f>
        <v>Lihat Harga</v>
      </c>
    </row>
    <row r="6729" spans="1:5">
      <c r="A6729" t="s">
        <v>18056</v>
      </c>
      <c r="B6729" t="s">
        <v>18057</v>
      </c>
      <c r="C6729" t="s">
        <v>18058</v>
      </c>
      <c r="D6729" s="2" t="str">
        <f t="shared" si="210"/>
        <v>Klik Lihat Foto</v>
      </c>
      <c r="E6729" s="7" t="str">
        <f t="shared" si="211"/>
        <v>Lihat Harga</v>
      </c>
    </row>
    <row r="6730" spans="1:5">
      <c r="A6730" t="s">
        <v>18059</v>
      </c>
      <c r="B6730" t="s">
        <v>18060</v>
      </c>
      <c r="C6730" t="s">
        <v>18061</v>
      </c>
      <c r="D6730" s="2" t="str">
        <f t="shared" si="210"/>
        <v>Klik Lihat Foto</v>
      </c>
      <c r="E6730" s="7" t="str">
        <f t="shared" si="211"/>
        <v>Lihat Harga</v>
      </c>
    </row>
    <row r="6731" spans="1:5">
      <c r="A6731" t="s">
        <v>18062</v>
      </c>
      <c r="B6731" t="s">
        <v>18063</v>
      </c>
      <c r="C6731" t="s">
        <v>18064</v>
      </c>
      <c r="D6731" s="2" t="str">
        <f t="shared" si="210"/>
        <v>Klik Lihat Foto</v>
      </c>
      <c r="E6731" s="7" t="str">
        <f t="shared" si="211"/>
        <v>Lihat Harga</v>
      </c>
    </row>
    <row r="6732" spans="1:5">
      <c r="A6732" t="s">
        <v>18065</v>
      </c>
      <c r="B6732" t="s">
        <v>18066</v>
      </c>
      <c r="C6732" t="s">
        <v>18067</v>
      </c>
      <c r="D6732" s="2" t="str">
        <f t="shared" si="210"/>
        <v>Klik Lihat Foto</v>
      </c>
      <c r="E6732" s="7" t="str">
        <f t="shared" si="211"/>
        <v>Lihat Harga</v>
      </c>
    </row>
    <row r="6733" spans="1:5">
      <c r="A6733" t="s">
        <v>18068</v>
      </c>
      <c r="B6733" t="s">
        <v>18069</v>
      </c>
      <c r="C6733" t="s">
        <v>18070</v>
      </c>
      <c r="D6733" s="2" t="str">
        <f t="shared" si="210"/>
        <v>Klik Lihat Foto</v>
      </c>
      <c r="E6733" s="7" t="str">
        <f t="shared" si="211"/>
        <v>Lihat Harga</v>
      </c>
    </row>
    <row r="6734" spans="1:5">
      <c r="A6734" t="s">
        <v>18071</v>
      </c>
      <c r="B6734" t="s">
        <v>18072</v>
      </c>
      <c r="C6734" t="s">
        <v>18073</v>
      </c>
      <c r="D6734" s="2" t="str">
        <f t="shared" si="210"/>
        <v>Klik Lihat Foto</v>
      </c>
      <c r="E6734" s="7" t="str">
        <f t="shared" si="211"/>
        <v>Lihat Harga</v>
      </c>
    </row>
    <row r="6735" spans="1:5">
      <c r="A6735" t="s">
        <v>18074</v>
      </c>
      <c r="B6735" t="s">
        <v>18075</v>
      </c>
      <c r="C6735" t="s">
        <v>18076</v>
      </c>
      <c r="D6735" s="2" t="str">
        <f t="shared" si="210"/>
        <v>Klik Lihat Foto</v>
      </c>
      <c r="E6735" s="7" t="str">
        <f t="shared" si="211"/>
        <v>Lihat Harga</v>
      </c>
    </row>
    <row r="6736" spans="1:5">
      <c r="A6736" t="s">
        <v>18077</v>
      </c>
      <c r="B6736" t="s">
        <v>18078</v>
      </c>
      <c r="C6736" t="s">
        <v>18079</v>
      </c>
      <c r="D6736" s="2" t="str">
        <f t="shared" si="210"/>
        <v>Klik Lihat Foto</v>
      </c>
      <c r="E6736" s="7" t="str">
        <f t="shared" si="211"/>
        <v>Lihat Harga</v>
      </c>
    </row>
    <row r="6737" spans="1:5">
      <c r="A6737" t="s">
        <v>18080</v>
      </c>
      <c r="B6737" t="s">
        <v>18081</v>
      </c>
      <c r="C6737" t="s">
        <v>18082</v>
      </c>
      <c r="D6737" s="2" t="str">
        <f t="shared" si="210"/>
        <v>Klik Lihat Foto</v>
      </c>
      <c r="E6737" s="7" t="str">
        <f t="shared" si="211"/>
        <v>Lihat Harga</v>
      </c>
    </row>
    <row r="6738" spans="1:5">
      <c r="A6738" t="s">
        <v>18083</v>
      </c>
      <c r="B6738" t="s">
        <v>18084</v>
      </c>
      <c r="C6738" t="s">
        <v>18085</v>
      </c>
      <c r="D6738" s="2" t="str">
        <f t="shared" si="210"/>
        <v>Klik Lihat Foto</v>
      </c>
      <c r="E6738" s="7" t="str">
        <f t="shared" si="211"/>
        <v>Lihat Harga</v>
      </c>
    </row>
    <row r="6739" spans="1:5">
      <c r="A6739" t="s">
        <v>18086</v>
      </c>
      <c r="B6739" t="s">
        <v>18087</v>
      </c>
      <c r="C6739" t="s">
        <v>18088</v>
      </c>
      <c r="D6739" s="2" t="str">
        <f t="shared" si="210"/>
        <v>Klik Lihat Foto</v>
      </c>
      <c r="E6739" s="7" t="str">
        <f t="shared" si="211"/>
        <v>Lihat Harga</v>
      </c>
    </row>
    <row r="6740" spans="1:5">
      <c r="A6740" t="s">
        <v>18089</v>
      </c>
      <c r="B6740" t="s">
        <v>18090</v>
      </c>
      <c r="C6740" t="s">
        <v>18091</v>
      </c>
      <c r="D6740" s="2" t="str">
        <f t="shared" si="210"/>
        <v>Klik Lihat Foto</v>
      </c>
      <c r="E6740" s="7" t="str">
        <f t="shared" si="211"/>
        <v>Lihat Harga</v>
      </c>
    </row>
    <row r="6741" spans="1:5">
      <c r="A6741" t="s">
        <v>18092</v>
      </c>
      <c r="B6741" t="s">
        <v>18093</v>
      </c>
      <c r="C6741" t="s">
        <v>18094</v>
      </c>
      <c r="D6741" s="2" t="str">
        <f t="shared" si="210"/>
        <v>Klik Lihat Foto</v>
      </c>
      <c r="E6741" s="7" t="str">
        <f t="shared" si="211"/>
        <v>Lihat Harga</v>
      </c>
    </row>
    <row r="6742" spans="1:5">
      <c r="A6742" t="s">
        <v>18095</v>
      </c>
      <c r="B6742" t="s">
        <v>18096</v>
      </c>
      <c r="C6742" t="s">
        <v>18097</v>
      </c>
      <c r="D6742" s="2" t="str">
        <f t="shared" si="210"/>
        <v>Klik Lihat Foto</v>
      </c>
      <c r="E6742" s="7" t="str">
        <f t="shared" si="211"/>
        <v>Lihat Harga</v>
      </c>
    </row>
    <row r="6743" spans="1:5">
      <c r="A6743" t="s">
        <v>18098</v>
      </c>
      <c r="B6743" t="s">
        <v>18099</v>
      </c>
      <c r="C6743" t="s">
        <v>18100</v>
      </c>
      <c r="D6743" s="2" t="str">
        <f t="shared" si="210"/>
        <v>Klik Lihat Foto</v>
      </c>
      <c r="E6743" s="7" t="str">
        <f t="shared" si="211"/>
        <v>Lihat Harga</v>
      </c>
    </row>
    <row r="6744" spans="1:5">
      <c r="A6744" t="s">
        <v>18101</v>
      </c>
      <c r="B6744" t="s">
        <v>18102</v>
      </c>
      <c r="C6744" t="s">
        <v>18103</v>
      </c>
      <c r="D6744" s="2" t="str">
        <f t="shared" si="210"/>
        <v>Klik Lihat Foto</v>
      </c>
      <c r="E6744" s="7" t="str">
        <f t="shared" si="211"/>
        <v>Lihat Harga</v>
      </c>
    </row>
    <row r="6745" spans="1:5">
      <c r="A6745" t="s">
        <v>18104</v>
      </c>
      <c r="B6745" t="s">
        <v>18105</v>
      </c>
      <c r="C6745" t="s">
        <v>18106</v>
      </c>
      <c r="D6745" s="2" t="str">
        <f t="shared" si="210"/>
        <v>Klik Lihat Foto</v>
      </c>
      <c r="E6745" s="7" t="str">
        <f t="shared" si="211"/>
        <v>Lihat Harga</v>
      </c>
    </row>
    <row r="6746" spans="1:5">
      <c r="A6746" t="s">
        <v>18107</v>
      </c>
      <c r="B6746" t="s">
        <v>18108</v>
      </c>
      <c r="C6746" t="s">
        <v>18109</v>
      </c>
      <c r="D6746" s="2" t="str">
        <f t="shared" si="210"/>
        <v>Klik Lihat Foto</v>
      </c>
      <c r="E6746" s="7" t="str">
        <f t="shared" si="211"/>
        <v>Lihat Harga</v>
      </c>
    </row>
    <row r="6747" spans="1:5">
      <c r="A6747" t="s">
        <v>18110</v>
      </c>
      <c r="B6747" t="s">
        <v>18111</v>
      </c>
      <c r="C6747" t="s">
        <v>18112</v>
      </c>
      <c r="D6747" s="2" t="str">
        <f t="shared" si="210"/>
        <v>Klik Lihat Foto</v>
      </c>
      <c r="E6747" s="7" t="str">
        <f t="shared" si="211"/>
        <v>Lihat Harga</v>
      </c>
    </row>
    <row r="6748" spans="1:5">
      <c r="A6748" t="s">
        <v>18113</v>
      </c>
      <c r="B6748" t="s">
        <v>18114</v>
      </c>
      <c r="C6748" t="s">
        <v>18115</v>
      </c>
      <c r="D6748" s="2" t="str">
        <f t="shared" si="210"/>
        <v>Klik Lihat Foto</v>
      </c>
      <c r="E6748" s="7" t="str">
        <f t="shared" si="211"/>
        <v>Lihat Harga</v>
      </c>
    </row>
    <row r="6749" spans="1:5">
      <c r="A6749" t="s">
        <v>18116</v>
      </c>
      <c r="B6749" t="s">
        <v>18117</v>
      </c>
      <c r="C6749" t="s">
        <v>18118</v>
      </c>
      <c r="D6749" s="2" t="str">
        <f t="shared" si="210"/>
        <v>Klik Lihat Foto</v>
      </c>
      <c r="E6749" s="7" t="str">
        <f t="shared" si="211"/>
        <v>Lihat Harga</v>
      </c>
    </row>
    <row r="6750" spans="1:5">
      <c r="A6750" t="s">
        <v>18119</v>
      </c>
      <c r="B6750" t="s">
        <v>18120</v>
      </c>
      <c r="C6750" t="s">
        <v>18121</v>
      </c>
      <c r="D6750" s="2" t="str">
        <f t="shared" si="210"/>
        <v>Klik Lihat Foto</v>
      </c>
      <c r="E6750" s="7" t="str">
        <f t="shared" si="211"/>
        <v>Lihat Harga</v>
      </c>
    </row>
    <row r="6751" spans="1:5">
      <c r="A6751" t="s">
        <v>18122</v>
      </c>
      <c r="B6751" t="s">
        <v>18123</v>
      </c>
      <c r="C6751" t="s">
        <v>18124</v>
      </c>
      <c r="D6751" s="2" t="str">
        <f t="shared" si="210"/>
        <v>Klik Lihat Foto</v>
      </c>
      <c r="E6751" s="7" t="str">
        <f t="shared" si="211"/>
        <v>Lihat Harga</v>
      </c>
    </row>
    <row r="6752" spans="1:5">
      <c r="A6752" t="s">
        <v>18125</v>
      </c>
      <c r="B6752" t="s">
        <v>18126</v>
      </c>
      <c r="C6752" t="s">
        <v>18127</v>
      </c>
      <c r="D6752" s="2" t="str">
        <f t="shared" si="210"/>
        <v>Klik Lihat Foto</v>
      </c>
      <c r="E6752" s="7" t="str">
        <f t="shared" si="211"/>
        <v>Lihat Harga</v>
      </c>
    </row>
    <row r="6753" spans="1:5">
      <c r="A6753" t="s">
        <v>18128</v>
      </c>
      <c r="B6753" t="s">
        <v>18129</v>
      </c>
      <c r="C6753" t="s">
        <v>18130</v>
      </c>
      <c r="D6753" s="2" t="str">
        <f t="shared" si="210"/>
        <v>Klik Lihat Foto</v>
      </c>
      <c r="E6753" s="7" t="str">
        <f t="shared" si="211"/>
        <v>Lihat Harga</v>
      </c>
    </row>
    <row r="6754" spans="1:5">
      <c r="A6754" t="s">
        <v>18131</v>
      </c>
      <c r="B6754" t="s">
        <v>18132</v>
      </c>
      <c r="C6754" t="s">
        <v>18133</v>
      </c>
      <c r="D6754" s="2" t="str">
        <f t="shared" si="210"/>
        <v>Klik Lihat Foto</v>
      </c>
      <c r="E6754" s="7" t="str">
        <f t="shared" si="211"/>
        <v>Lihat Harga</v>
      </c>
    </row>
    <row r="6755" spans="1:5">
      <c r="A6755" t="s">
        <v>18134</v>
      </c>
      <c r="B6755" t="s">
        <v>18135</v>
      </c>
      <c r="C6755" t="s">
        <v>18136</v>
      </c>
      <c r="D6755" s="2" t="str">
        <f t="shared" si="210"/>
        <v>Klik Lihat Foto</v>
      </c>
      <c r="E6755" s="7" t="str">
        <f t="shared" si="211"/>
        <v>Lihat Harga</v>
      </c>
    </row>
    <row r="6756" spans="1:5">
      <c r="A6756" t="s">
        <v>18137</v>
      </c>
      <c r="B6756" t="s">
        <v>18138</v>
      </c>
      <c r="C6756" t="s">
        <v>18139</v>
      </c>
      <c r="D6756" s="2" t="str">
        <f t="shared" si="210"/>
        <v>Klik Lihat Foto</v>
      </c>
      <c r="E6756" s="7" t="str">
        <f t="shared" si="211"/>
        <v>Lihat Harga</v>
      </c>
    </row>
    <row r="6757" spans="1:5">
      <c r="A6757" t="s">
        <v>18140</v>
      </c>
      <c r="B6757" t="s">
        <v>18141</v>
      </c>
      <c r="C6757" t="s">
        <v>18142</v>
      </c>
      <c r="D6757" s="2" t="str">
        <f t="shared" si="210"/>
        <v>Klik Lihat Foto</v>
      </c>
      <c r="E6757" s="7" t="str">
        <f t="shared" si="211"/>
        <v>Lihat Harga</v>
      </c>
    </row>
    <row r="6758" spans="1:5">
      <c r="A6758" t="s">
        <v>18143</v>
      </c>
      <c r="B6758" t="s">
        <v>18144</v>
      </c>
      <c r="C6758" t="s">
        <v>18145</v>
      </c>
      <c r="D6758" s="2" t="str">
        <f t="shared" si="210"/>
        <v>Klik Lihat Foto</v>
      </c>
      <c r="E6758" s="7" t="str">
        <f t="shared" si="211"/>
        <v>Lihat Harga</v>
      </c>
    </row>
    <row r="6759" spans="1:5">
      <c r="A6759" t="s">
        <v>18146</v>
      </c>
      <c r="B6759" t="s">
        <v>18147</v>
      </c>
      <c r="C6759" t="s">
        <v>18148</v>
      </c>
      <c r="D6759" s="2" t="str">
        <f t="shared" si="210"/>
        <v>Klik Lihat Foto</v>
      </c>
      <c r="E6759" s="7" t="str">
        <f t="shared" si="211"/>
        <v>Lihat Harga</v>
      </c>
    </row>
    <row r="6760" spans="1:5">
      <c r="A6760" t="s">
        <v>18149</v>
      </c>
      <c r="B6760" t="s">
        <v>18150</v>
      </c>
      <c r="C6760" t="s">
        <v>18151</v>
      </c>
      <c r="D6760" s="2" t="str">
        <f t="shared" si="210"/>
        <v>Klik Lihat Foto</v>
      </c>
      <c r="E6760" s="7" t="str">
        <f t="shared" si="211"/>
        <v>Lihat Harga</v>
      </c>
    </row>
    <row r="6761" spans="1:5">
      <c r="A6761" t="s">
        <v>18152</v>
      </c>
      <c r="B6761" t="s">
        <v>18153</v>
      </c>
      <c r="C6761" t="s">
        <v>18154</v>
      </c>
      <c r="D6761" s="2" t="str">
        <f t="shared" si="210"/>
        <v>Klik Lihat Foto</v>
      </c>
      <c r="E6761" s="7" t="str">
        <f t="shared" si="211"/>
        <v>Lihat Harga</v>
      </c>
    </row>
    <row r="6762" spans="1:5">
      <c r="A6762" t="s">
        <v>18155</v>
      </c>
      <c r="B6762" t="s">
        <v>18156</v>
      </c>
      <c r="C6762" t="s">
        <v>18157</v>
      </c>
      <c r="D6762" s="2" t="str">
        <f t="shared" si="210"/>
        <v>Klik Lihat Foto</v>
      </c>
      <c r="E6762" s="7" t="str">
        <f t="shared" si="211"/>
        <v>Lihat Harga</v>
      </c>
    </row>
    <row r="6763" spans="1:5">
      <c r="A6763" t="s">
        <v>18158</v>
      </c>
      <c r="B6763" t="s">
        <v>18159</v>
      </c>
      <c r="C6763" t="s">
        <v>18160</v>
      </c>
      <c r="D6763" s="2" t="str">
        <f t="shared" si="210"/>
        <v>Klik Lihat Foto</v>
      </c>
      <c r="E6763" s="7" t="str">
        <f t="shared" si="211"/>
        <v>Lihat Harga</v>
      </c>
    </row>
    <row r="6764" spans="1:5">
      <c r="A6764" t="s">
        <v>18161</v>
      </c>
      <c r="B6764" t="s">
        <v>18162</v>
      </c>
      <c r="C6764" t="s">
        <v>18163</v>
      </c>
      <c r="D6764" s="2" t="str">
        <f t="shared" si="210"/>
        <v>Klik Lihat Foto</v>
      </c>
      <c r="E6764" s="7" t="str">
        <f t="shared" si="211"/>
        <v>Lihat Harga</v>
      </c>
    </row>
    <row r="6765" spans="1:5">
      <c r="A6765" t="s">
        <v>18164</v>
      </c>
      <c r="B6765" t="s">
        <v>18165</v>
      </c>
      <c r="C6765" t="s">
        <v>18166</v>
      </c>
      <c r="D6765" s="2" t="str">
        <f t="shared" si="210"/>
        <v>Klik Lihat Foto</v>
      </c>
      <c r="E6765" s="7" t="str">
        <f t="shared" si="211"/>
        <v>Lihat Harga</v>
      </c>
    </row>
    <row r="6766" spans="1:5">
      <c r="A6766" t="s">
        <v>18167</v>
      </c>
      <c r="C6766" t="s">
        <v>18168</v>
      </c>
      <c r="D6766" s="2" t="str">
        <f t="shared" si="210"/>
        <v>Belum Ada Foto</v>
      </c>
      <c r="E6766" s="7" t="str">
        <f t="shared" si="211"/>
        <v>Lihat Harga</v>
      </c>
    </row>
    <row r="6767" spans="1:5">
      <c r="A6767" t="s">
        <v>18169</v>
      </c>
      <c r="B6767" t="s">
        <v>18170</v>
      </c>
      <c r="C6767" t="s">
        <v>18171</v>
      </c>
      <c r="D6767" s="2" t="str">
        <f t="shared" si="210"/>
        <v>Klik Lihat Foto</v>
      </c>
      <c r="E6767" s="7" t="str">
        <f t="shared" si="211"/>
        <v>Lihat Harga</v>
      </c>
    </row>
    <row r="6768" spans="1:5">
      <c r="A6768" t="s">
        <v>18172</v>
      </c>
      <c r="B6768" t="s">
        <v>18173</v>
      </c>
      <c r="C6768" t="s">
        <v>18174</v>
      </c>
      <c r="D6768" s="2" t="str">
        <f t="shared" si="210"/>
        <v>Klik Lihat Foto</v>
      </c>
      <c r="E6768" s="7" t="str">
        <f t="shared" si="211"/>
        <v>Lihat Harga</v>
      </c>
    </row>
    <row r="6769" spans="1:5">
      <c r="A6769" t="s">
        <v>18175</v>
      </c>
      <c r="B6769" t="s">
        <v>18176</v>
      </c>
      <c r="C6769" t="s">
        <v>18177</v>
      </c>
      <c r="D6769" s="2" t="str">
        <f t="shared" si="210"/>
        <v>Klik Lihat Foto</v>
      </c>
      <c r="E6769" s="7" t="str">
        <f t="shared" si="211"/>
        <v>Lihat Harga</v>
      </c>
    </row>
    <row r="6770" spans="1:5">
      <c r="A6770" t="s">
        <v>18178</v>
      </c>
      <c r="B6770" t="s">
        <v>18179</v>
      </c>
      <c r="C6770" t="s">
        <v>18180</v>
      </c>
      <c r="D6770" s="2" t="str">
        <f t="shared" si="210"/>
        <v>Klik Lihat Foto</v>
      </c>
      <c r="E6770" s="7" t="str">
        <f t="shared" si="211"/>
        <v>Lihat Harga</v>
      </c>
    </row>
    <row r="6771" spans="1:5">
      <c r="A6771" t="s">
        <v>18181</v>
      </c>
      <c r="B6771" t="s">
        <v>18182</v>
      </c>
      <c r="C6771" t="s">
        <v>18183</v>
      </c>
      <c r="D6771" s="2" t="str">
        <f t="shared" si="210"/>
        <v>Klik Lihat Foto</v>
      </c>
      <c r="E6771" s="7" t="str">
        <f t="shared" si="211"/>
        <v>Lihat Harga</v>
      </c>
    </row>
    <row r="6772" spans="1:5">
      <c r="A6772" t="s">
        <v>18184</v>
      </c>
      <c r="B6772" t="s">
        <v>18185</v>
      </c>
      <c r="C6772" t="s">
        <v>18186</v>
      </c>
      <c r="D6772" s="2" t="str">
        <f t="shared" si="210"/>
        <v>Klik Lihat Foto</v>
      </c>
      <c r="E6772" s="7" t="str">
        <f t="shared" si="211"/>
        <v>Lihat Harga</v>
      </c>
    </row>
    <row r="6773" spans="1:5">
      <c r="A6773" t="s">
        <v>18187</v>
      </c>
      <c r="B6773" t="s">
        <v>18188</v>
      </c>
      <c r="C6773" t="s">
        <v>18189</v>
      </c>
      <c r="D6773" s="2" t="str">
        <f t="shared" si="210"/>
        <v>Klik Lihat Foto</v>
      </c>
      <c r="E6773" s="7" t="str">
        <f t="shared" si="211"/>
        <v>Lihat Harga</v>
      </c>
    </row>
    <row r="6774" spans="1:5">
      <c r="A6774" t="s">
        <v>18190</v>
      </c>
      <c r="C6774" t="s">
        <v>18191</v>
      </c>
      <c r="D6774" s="2" t="str">
        <f t="shared" si="210"/>
        <v>Belum Ada Foto</v>
      </c>
      <c r="E6774" s="7" t="str">
        <f t="shared" si="211"/>
        <v>Lihat Harga</v>
      </c>
    </row>
    <row r="6775" spans="1:5">
      <c r="A6775" t="s">
        <v>18192</v>
      </c>
      <c r="B6775" t="s">
        <v>18193</v>
      </c>
      <c r="C6775" t="s">
        <v>18194</v>
      </c>
      <c r="D6775" s="2" t="str">
        <f t="shared" si="210"/>
        <v>Klik Lihat Foto</v>
      </c>
      <c r="E6775" s="7" t="str">
        <f t="shared" si="211"/>
        <v>Lihat Harga</v>
      </c>
    </row>
    <row r="6776" spans="1:5">
      <c r="A6776" t="s">
        <v>18195</v>
      </c>
      <c r="B6776" t="s">
        <v>18196</v>
      </c>
      <c r="C6776" t="s">
        <v>18197</v>
      </c>
      <c r="D6776" s="2" t="str">
        <f t="shared" si="210"/>
        <v>Klik Lihat Foto</v>
      </c>
      <c r="E6776" s="7" t="str">
        <f t="shared" si="211"/>
        <v>Lihat Harga</v>
      </c>
    </row>
    <row r="6777" spans="1:5">
      <c r="A6777" t="s">
        <v>18198</v>
      </c>
      <c r="B6777" t="s">
        <v>18199</v>
      </c>
      <c r="C6777" t="s">
        <v>18200</v>
      </c>
      <c r="D6777" s="2" t="str">
        <f t="shared" si="210"/>
        <v>Klik Lihat Foto</v>
      </c>
      <c r="E6777" s="7" t="str">
        <f t="shared" si="211"/>
        <v>Lihat Harga</v>
      </c>
    </row>
    <row r="6778" spans="1:5">
      <c r="A6778" t="s">
        <v>18201</v>
      </c>
      <c r="B6778" t="s">
        <v>18202</v>
      </c>
      <c r="C6778" t="s">
        <v>18203</v>
      </c>
      <c r="D6778" s="2" t="str">
        <f t="shared" si="210"/>
        <v>Klik Lihat Foto</v>
      </c>
      <c r="E6778" s="7" t="str">
        <f t="shared" si="211"/>
        <v>Lihat Harga</v>
      </c>
    </row>
    <row r="6779" spans="1:5">
      <c r="A6779" t="s">
        <v>18204</v>
      </c>
      <c r="B6779" t="s">
        <v>18205</v>
      </c>
      <c r="C6779" t="s">
        <v>18206</v>
      </c>
      <c r="D6779" s="2" t="str">
        <f t="shared" si="210"/>
        <v>Klik Lihat Foto</v>
      </c>
      <c r="E6779" s="7" t="str">
        <f t="shared" si="211"/>
        <v>Lihat Harga</v>
      </c>
    </row>
    <row r="6780" spans="1:5">
      <c r="A6780" t="s">
        <v>18207</v>
      </c>
      <c r="B6780" t="s">
        <v>18208</v>
      </c>
      <c r="C6780" t="s">
        <v>18209</v>
      </c>
      <c r="D6780" s="2" t="str">
        <f t="shared" si="210"/>
        <v>Klik Lihat Foto</v>
      </c>
      <c r="E6780" s="7" t="str">
        <f t="shared" si="211"/>
        <v>Lihat Harga</v>
      </c>
    </row>
    <row r="6781" spans="1:5">
      <c r="A6781" t="s">
        <v>18210</v>
      </c>
      <c r="B6781" t="s">
        <v>18211</v>
      </c>
      <c r="C6781" t="s">
        <v>18212</v>
      </c>
      <c r="D6781" s="2" t="str">
        <f t="shared" si="210"/>
        <v>Klik Lihat Foto</v>
      </c>
      <c r="E6781" s="7" t="str">
        <f t="shared" si="211"/>
        <v>Lihat Harga</v>
      </c>
    </row>
    <row r="6782" spans="1:5">
      <c r="A6782" t="s">
        <v>18213</v>
      </c>
      <c r="B6782" t="s">
        <v>18214</v>
      </c>
      <c r="C6782" t="s">
        <v>18215</v>
      </c>
      <c r="D6782" s="2" t="str">
        <f t="shared" si="210"/>
        <v>Klik Lihat Foto</v>
      </c>
      <c r="E6782" s="7" t="str">
        <f t="shared" si="211"/>
        <v>Lihat Harga</v>
      </c>
    </row>
    <row r="6783" spans="1:5">
      <c r="A6783" t="s">
        <v>18216</v>
      </c>
      <c r="B6783" t="s">
        <v>18217</v>
      </c>
      <c r="C6783" t="s">
        <v>18218</v>
      </c>
      <c r="D6783" s="2" t="str">
        <f t="shared" si="210"/>
        <v>Klik Lihat Foto</v>
      </c>
      <c r="E6783" s="7" t="str">
        <f t="shared" si="211"/>
        <v>Lihat Harga</v>
      </c>
    </row>
    <row r="6784" spans="1:5">
      <c r="A6784" t="s">
        <v>18219</v>
      </c>
      <c r="B6784" t="s">
        <v>18220</v>
      </c>
      <c r="C6784" t="s">
        <v>18221</v>
      </c>
      <c r="D6784" s="2" t="str">
        <f t="shared" si="210"/>
        <v>Klik Lihat Foto</v>
      </c>
      <c r="E6784" s="7" t="str">
        <f t="shared" si="211"/>
        <v>Lihat Harga</v>
      </c>
    </row>
    <row r="6785" spans="1:5">
      <c r="A6785" t="s">
        <v>18222</v>
      </c>
      <c r="B6785" t="s">
        <v>18223</v>
      </c>
      <c r="C6785" t="s">
        <v>18224</v>
      </c>
      <c r="D6785" s="2" t="str">
        <f t="shared" si="210"/>
        <v>Klik Lihat Foto</v>
      </c>
      <c r="E6785" s="7" t="str">
        <f t="shared" si="211"/>
        <v>Lihat Harga</v>
      </c>
    </row>
    <row r="6786" spans="1:5">
      <c r="A6786" t="s">
        <v>18225</v>
      </c>
      <c r="B6786" t="s">
        <v>18226</v>
      </c>
      <c r="C6786" t="s">
        <v>18227</v>
      </c>
      <c r="D6786" s="2" t="str">
        <f t="shared" si="210"/>
        <v>Klik Lihat Foto</v>
      </c>
      <c r="E6786" s="7" t="str">
        <f t="shared" si="211"/>
        <v>Lihat Harga</v>
      </c>
    </row>
    <row r="6787" spans="1:5">
      <c r="A6787" t="s">
        <v>18228</v>
      </c>
      <c r="B6787" t="s">
        <v>18229</v>
      </c>
      <c r="C6787" t="s">
        <v>18230</v>
      </c>
      <c r="D6787" s="2" t="str">
        <f t="shared" si="210"/>
        <v>Klik Lihat Foto</v>
      </c>
      <c r="E6787" s="7" t="str">
        <f t="shared" si="211"/>
        <v>Lihat Harga</v>
      </c>
    </row>
    <row r="6788" spans="1:5">
      <c r="A6788" t="s">
        <v>18231</v>
      </c>
      <c r="B6788" t="s">
        <v>18232</v>
      </c>
      <c r="C6788" t="s">
        <v>18233</v>
      </c>
      <c r="D6788" s="2" t="str">
        <f t="shared" si="210"/>
        <v>Klik Lihat Foto</v>
      </c>
      <c r="E6788" s="7" t="str">
        <f t="shared" si="211"/>
        <v>Lihat Harga</v>
      </c>
    </row>
    <row r="6789" spans="1:5">
      <c r="A6789" t="s">
        <v>18234</v>
      </c>
      <c r="B6789" t="s">
        <v>18235</v>
      </c>
      <c r="C6789" t="s">
        <v>18236</v>
      </c>
      <c r="D6789" s="2" t="str">
        <f t="shared" si="210"/>
        <v>Klik Lihat Foto</v>
      </c>
      <c r="E6789" s="7" t="str">
        <f t="shared" si="211"/>
        <v>Lihat Harga</v>
      </c>
    </row>
    <row r="6790" spans="1:5">
      <c r="A6790" t="s">
        <v>18237</v>
      </c>
      <c r="B6790" t="s">
        <v>18238</v>
      </c>
      <c r="C6790" t="s">
        <v>18239</v>
      </c>
      <c r="D6790" s="2" t="str">
        <f t="shared" si="210"/>
        <v>Klik Lihat Foto</v>
      </c>
      <c r="E6790" s="7" t="str">
        <f t="shared" si="211"/>
        <v>Lihat Harga</v>
      </c>
    </row>
    <row r="6791" spans="1:5">
      <c r="A6791" t="s">
        <v>18240</v>
      </c>
      <c r="B6791" t="s">
        <v>18241</v>
      </c>
      <c r="C6791" t="s">
        <v>18242</v>
      </c>
      <c r="D6791" s="2" t="str">
        <f t="shared" si="210"/>
        <v>Klik Lihat Foto</v>
      </c>
      <c r="E6791" s="7" t="str">
        <f t="shared" si="211"/>
        <v>Lihat Harga</v>
      </c>
    </row>
    <row r="6792" spans="1:5">
      <c r="A6792" t="s">
        <v>18243</v>
      </c>
      <c r="B6792" t="s">
        <v>18244</v>
      </c>
      <c r="C6792" t="s">
        <v>18245</v>
      </c>
      <c r="D6792" s="2" t="str">
        <f t="shared" ref="D6792:D6855" si="212">IF(B6792&lt;&gt;"",HYPERLINK(B6792,"Klik Lihat Foto"),"Belum Ada Foto")</f>
        <v>Klik Lihat Foto</v>
      </c>
      <c r="E6792" s="7" t="str">
        <f t="shared" ref="E6792:E6855" si="213">IF(C6792&lt;&gt;"",HYPERLINK(C6792,"Lihat Harga"),"Belum Ada Harga")</f>
        <v>Lihat Harga</v>
      </c>
    </row>
    <row r="6793" spans="1:5">
      <c r="A6793" t="s">
        <v>18246</v>
      </c>
      <c r="B6793" t="s">
        <v>18247</v>
      </c>
      <c r="C6793" t="s">
        <v>18248</v>
      </c>
      <c r="D6793" s="2" t="str">
        <f t="shared" si="212"/>
        <v>Klik Lihat Foto</v>
      </c>
      <c r="E6793" s="7" t="str">
        <f t="shared" si="213"/>
        <v>Lihat Harga</v>
      </c>
    </row>
    <row r="6794" spans="1:5">
      <c r="A6794" t="s">
        <v>18249</v>
      </c>
      <c r="B6794" t="s">
        <v>18250</v>
      </c>
      <c r="C6794" t="s">
        <v>18251</v>
      </c>
      <c r="D6794" s="2" t="str">
        <f t="shared" si="212"/>
        <v>Klik Lihat Foto</v>
      </c>
      <c r="E6794" s="7" t="str">
        <f t="shared" si="213"/>
        <v>Lihat Harga</v>
      </c>
    </row>
    <row r="6795" spans="1:5">
      <c r="A6795" t="s">
        <v>18252</v>
      </c>
      <c r="C6795" t="s">
        <v>18253</v>
      </c>
      <c r="D6795" s="2" t="str">
        <f t="shared" si="212"/>
        <v>Belum Ada Foto</v>
      </c>
      <c r="E6795" s="7" t="str">
        <f t="shared" si="213"/>
        <v>Lihat Harga</v>
      </c>
    </row>
    <row r="6796" spans="1:5">
      <c r="A6796" t="s">
        <v>18254</v>
      </c>
      <c r="B6796" t="s">
        <v>18255</v>
      </c>
      <c r="C6796" t="s">
        <v>18256</v>
      </c>
      <c r="D6796" s="2" t="str">
        <f t="shared" si="212"/>
        <v>Klik Lihat Foto</v>
      </c>
      <c r="E6796" s="7" t="str">
        <f t="shared" si="213"/>
        <v>Lihat Harga</v>
      </c>
    </row>
    <row r="6797" spans="1:5">
      <c r="A6797" t="s">
        <v>18257</v>
      </c>
      <c r="B6797" t="s">
        <v>18258</v>
      </c>
      <c r="C6797" t="s">
        <v>18259</v>
      </c>
      <c r="D6797" s="2" t="str">
        <f t="shared" si="212"/>
        <v>Klik Lihat Foto</v>
      </c>
      <c r="E6797" s="7" t="str">
        <f t="shared" si="213"/>
        <v>Lihat Harga</v>
      </c>
    </row>
    <row r="6798" spans="1:5">
      <c r="A6798" t="s">
        <v>18260</v>
      </c>
      <c r="B6798" t="s">
        <v>18261</v>
      </c>
      <c r="C6798" t="s">
        <v>18262</v>
      </c>
      <c r="D6798" s="2" t="str">
        <f t="shared" si="212"/>
        <v>Klik Lihat Foto</v>
      </c>
      <c r="E6798" s="7" t="str">
        <f t="shared" si="213"/>
        <v>Lihat Harga</v>
      </c>
    </row>
    <row r="6799" spans="1:5">
      <c r="A6799" t="s">
        <v>18263</v>
      </c>
      <c r="B6799" t="s">
        <v>18264</v>
      </c>
      <c r="C6799" t="s">
        <v>18265</v>
      </c>
      <c r="D6799" s="2" t="str">
        <f t="shared" si="212"/>
        <v>Klik Lihat Foto</v>
      </c>
      <c r="E6799" s="7" t="str">
        <f t="shared" si="213"/>
        <v>Lihat Harga</v>
      </c>
    </row>
    <row r="6800" spans="1:5">
      <c r="A6800" t="s">
        <v>18266</v>
      </c>
      <c r="B6800" t="s">
        <v>18267</v>
      </c>
      <c r="C6800" t="s">
        <v>18268</v>
      </c>
      <c r="D6800" s="2" t="str">
        <f t="shared" si="212"/>
        <v>Klik Lihat Foto</v>
      </c>
      <c r="E6800" s="7" t="str">
        <f t="shared" si="213"/>
        <v>Lihat Harga</v>
      </c>
    </row>
    <row r="6801" spans="1:5">
      <c r="A6801" t="s">
        <v>18269</v>
      </c>
      <c r="B6801" t="s">
        <v>18270</v>
      </c>
      <c r="C6801" t="s">
        <v>18271</v>
      </c>
      <c r="D6801" s="2" t="str">
        <f t="shared" si="212"/>
        <v>Klik Lihat Foto</v>
      </c>
      <c r="E6801" s="7" t="str">
        <f t="shared" si="213"/>
        <v>Lihat Harga</v>
      </c>
    </row>
    <row r="6802" spans="1:5">
      <c r="A6802" t="s">
        <v>18272</v>
      </c>
      <c r="B6802" t="s">
        <v>18273</v>
      </c>
      <c r="C6802" t="s">
        <v>18274</v>
      </c>
      <c r="D6802" s="2" t="str">
        <f t="shared" si="212"/>
        <v>Klik Lihat Foto</v>
      </c>
      <c r="E6802" s="7" t="str">
        <f t="shared" si="213"/>
        <v>Lihat Harga</v>
      </c>
    </row>
    <row r="6803" spans="1:5">
      <c r="A6803" t="s">
        <v>18275</v>
      </c>
      <c r="B6803" t="s">
        <v>18276</v>
      </c>
      <c r="C6803" t="s">
        <v>18277</v>
      </c>
      <c r="D6803" s="2" t="str">
        <f t="shared" si="212"/>
        <v>Klik Lihat Foto</v>
      </c>
      <c r="E6803" s="7" t="str">
        <f t="shared" si="213"/>
        <v>Lihat Harga</v>
      </c>
    </row>
    <row r="6804" spans="1:5">
      <c r="A6804" t="s">
        <v>18278</v>
      </c>
      <c r="B6804" t="s">
        <v>18279</v>
      </c>
      <c r="C6804" t="s">
        <v>18280</v>
      </c>
      <c r="D6804" s="2" t="str">
        <f t="shared" si="212"/>
        <v>Klik Lihat Foto</v>
      </c>
      <c r="E6804" s="7" t="str">
        <f t="shared" si="213"/>
        <v>Lihat Harga</v>
      </c>
    </row>
    <row r="6805" spans="1:5">
      <c r="A6805" t="s">
        <v>18281</v>
      </c>
      <c r="B6805" t="s">
        <v>18282</v>
      </c>
      <c r="C6805" t="s">
        <v>18283</v>
      </c>
      <c r="D6805" s="2" t="str">
        <f t="shared" si="212"/>
        <v>Klik Lihat Foto</v>
      </c>
      <c r="E6805" s="7" t="str">
        <f t="shared" si="213"/>
        <v>Lihat Harga</v>
      </c>
    </row>
    <row r="6806" spans="1:5">
      <c r="A6806" t="s">
        <v>18284</v>
      </c>
      <c r="B6806" t="s">
        <v>18285</v>
      </c>
      <c r="C6806" t="s">
        <v>18286</v>
      </c>
      <c r="D6806" s="2" t="str">
        <f t="shared" si="212"/>
        <v>Klik Lihat Foto</v>
      </c>
      <c r="E6806" s="7" t="str">
        <f t="shared" si="213"/>
        <v>Lihat Harga</v>
      </c>
    </row>
    <row r="6807" spans="1:5">
      <c r="A6807" t="s">
        <v>18287</v>
      </c>
      <c r="B6807" t="s">
        <v>18288</v>
      </c>
      <c r="C6807" t="s">
        <v>18289</v>
      </c>
      <c r="D6807" s="2" t="str">
        <f t="shared" si="212"/>
        <v>Klik Lihat Foto</v>
      </c>
      <c r="E6807" s="7" t="str">
        <f t="shared" si="213"/>
        <v>Lihat Harga</v>
      </c>
    </row>
    <row r="6808" spans="1:5">
      <c r="A6808" t="s">
        <v>18290</v>
      </c>
      <c r="B6808" t="s">
        <v>18291</v>
      </c>
      <c r="C6808" t="s">
        <v>18292</v>
      </c>
      <c r="D6808" s="2" t="str">
        <f t="shared" si="212"/>
        <v>Klik Lihat Foto</v>
      </c>
      <c r="E6808" s="7" t="str">
        <f t="shared" si="213"/>
        <v>Lihat Harga</v>
      </c>
    </row>
    <row r="6809" spans="1:5">
      <c r="A6809" t="s">
        <v>18293</v>
      </c>
      <c r="B6809" t="s">
        <v>18294</v>
      </c>
      <c r="C6809" t="s">
        <v>18295</v>
      </c>
      <c r="D6809" s="2" t="str">
        <f t="shared" si="212"/>
        <v>Klik Lihat Foto</v>
      </c>
      <c r="E6809" s="7" t="str">
        <f t="shared" si="213"/>
        <v>Lihat Harga</v>
      </c>
    </row>
    <row r="6810" spans="1:5">
      <c r="A6810" t="s">
        <v>18296</v>
      </c>
      <c r="B6810" t="s">
        <v>18297</v>
      </c>
      <c r="C6810" t="s">
        <v>18298</v>
      </c>
      <c r="D6810" s="2" t="str">
        <f t="shared" si="212"/>
        <v>Klik Lihat Foto</v>
      </c>
      <c r="E6810" s="7" t="str">
        <f t="shared" si="213"/>
        <v>Lihat Harga</v>
      </c>
    </row>
    <row r="6811" spans="1:5">
      <c r="A6811" t="s">
        <v>18299</v>
      </c>
      <c r="B6811" t="s">
        <v>18300</v>
      </c>
      <c r="C6811" t="s">
        <v>18301</v>
      </c>
      <c r="D6811" s="2" t="str">
        <f t="shared" si="212"/>
        <v>Klik Lihat Foto</v>
      </c>
      <c r="E6811" s="7" t="str">
        <f t="shared" si="213"/>
        <v>Lihat Harga</v>
      </c>
    </row>
    <row r="6812" spans="1:5">
      <c r="A6812" t="s">
        <v>18302</v>
      </c>
      <c r="B6812" t="s">
        <v>18303</v>
      </c>
      <c r="C6812" t="s">
        <v>18304</v>
      </c>
      <c r="D6812" s="2" t="str">
        <f t="shared" si="212"/>
        <v>Klik Lihat Foto</v>
      </c>
      <c r="E6812" s="7" t="str">
        <f t="shared" si="213"/>
        <v>Lihat Harga</v>
      </c>
    </row>
    <row r="6813" spans="1:5">
      <c r="A6813" t="s">
        <v>18305</v>
      </c>
      <c r="B6813" t="s">
        <v>18306</v>
      </c>
      <c r="C6813" t="s">
        <v>18307</v>
      </c>
      <c r="D6813" s="2" t="str">
        <f t="shared" si="212"/>
        <v>Klik Lihat Foto</v>
      </c>
      <c r="E6813" s="7" t="str">
        <f t="shared" si="213"/>
        <v>Lihat Harga</v>
      </c>
    </row>
    <row r="6814" spans="1:5">
      <c r="A6814" t="s">
        <v>18308</v>
      </c>
      <c r="B6814" t="s">
        <v>18309</v>
      </c>
      <c r="C6814" t="s">
        <v>18310</v>
      </c>
      <c r="D6814" s="2" t="str">
        <f t="shared" si="212"/>
        <v>Klik Lihat Foto</v>
      </c>
      <c r="E6814" s="7" t="str">
        <f t="shared" si="213"/>
        <v>Lihat Harga</v>
      </c>
    </row>
    <row r="6815" spans="1:5">
      <c r="A6815" t="s">
        <v>18311</v>
      </c>
      <c r="B6815" t="s">
        <v>18312</v>
      </c>
      <c r="C6815" t="s">
        <v>18313</v>
      </c>
      <c r="D6815" s="2" t="str">
        <f t="shared" si="212"/>
        <v>Klik Lihat Foto</v>
      </c>
      <c r="E6815" s="7" t="str">
        <f t="shared" si="213"/>
        <v>Lihat Harga</v>
      </c>
    </row>
    <row r="6816" spans="1:5">
      <c r="A6816" t="s">
        <v>18314</v>
      </c>
      <c r="B6816" t="s">
        <v>18315</v>
      </c>
      <c r="C6816" t="s">
        <v>18316</v>
      </c>
      <c r="D6816" s="2" t="str">
        <f t="shared" si="212"/>
        <v>Klik Lihat Foto</v>
      </c>
      <c r="E6816" s="7" t="str">
        <f t="shared" si="213"/>
        <v>Lihat Harga</v>
      </c>
    </row>
    <row r="6817" spans="1:5">
      <c r="A6817" t="s">
        <v>18317</v>
      </c>
      <c r="B6817" t="s">
        <v>18318</v>
      </c>
      <c r="C6817" t="s">
        <v>18319</v>
      </c>
      <c r="D6817" s="2" t="str">
        <f t="shared" si="212"/>
        <v>Klik Lihat Foto</v>
      </c>
      <c r="E6817" s="7" t="str">
        <f t="shared" si="213"/>
        <v>Lihat Harga</v>
      </c>
    </row>
    <row r="6818" spans="1:5">
      <c r="A6818" t="s">
        <v>18320</v>
      </c>
      <c r="B6818" t="s">
        <v>18321</v>
      </c>
      <c r="C6818" t="s">
        <v>18322</v>
      </c>
      <c r="D6818" s="2" t="str">
        <f t="shared" si="212"/>
        <v>Klik Lihat Foto</v>
      </c>
      <c r="E6818" s="7" t="str">
        <f t="shared" si="213"/>
        <v>Lihat Harga</v>
      </c>
    </row>
    <row r="6819" spans="1:5">
      <c r="A6819" t="s">
        <v>18323</v>
      </c>
      <c r="B6819" t="s">
        <v>18324</v>
      </c>
      <c r="C6819" t="s">
        <v>18325</v>
      </c>
      <c r="D6819" s="2" t="str">
        <f t="shared" si="212"/>
        <v>Klik Lihat Foto</v>
      </c>
      <c r="E6819" s="7" t="str">
        <f t="shared" si="213"/>
        <v>Lihat Harga</v>
      </c>
    </row>
    <row r="6820" spans="1:5">
      <c r="A6820" t="s">
        <v>18326</v>
      </c>
      <c r="B6820" t="s">
        <v>18327</v>
      </c>
      <c r="C6820" t="s">
        <v>18328</v>
      </c>
      <c r="D6820" s="2" t="str">
        <f t="shared" si="212"/>
        <v>Klik Lihat Foto</v>
      </c>
      <c r="E6820" s="7" t="str">
        <f t="shared" si="213"/>
        <v>Lihat Harga</v>
      </c>
    </row>
    <row r="6821" spans="1:5">
      <c r="A6821" t="s">
        <v>18329</v>
      </c>
      <c r="B6821" t="s">
        <v>18330</v>
      </c>
      <c r="C6821" t="s">
        <v>18331</v>
      </c>
      <c r="D6821" s="2" t="str">
        <f t="shared" si="212"/>
        <v>Klik Lihat Foto</v>
      </c>
      <c r="E6821" s="7" t="str">
        <f t="shared" si="213"/>
        <v>Lihat Harga</v>
      </c>
    </row>
    <row r="6822" spans="1:5">
      <c r="A6822" t="s">
        <v>18332</v>
      </c>
      <c r="B6822" t="s">
        <v>18333</v>
      </c>
      <c r="C6822" t="s">
        <v>18334</v>
      </c>
      <c r="D6822" s="2" t="str">
        <f t="shared" si="212"/>
        <v>Klik Lihat Foto</v>
      </c>
      <c r="E6822" s="7" t="str">
        <f t="shared" si="213"/>
        <v>Lihat Harga</v>
      </c>
    </row>
    <row r="6823" spans="1:5">
      <c r="A6823" t="s">
        <v>18335</v>
      </c>
      <c r="B6823" t="s">
        <v>18336</v>
      </c>
      <c r="C6823" t="s">
        <v>18337</v>
      </c>
      <c r="D6823" s="2" t="str">
        <f t="shared" si="212"/>
        <v>Klik Lihat Foto</v>
      </c>
      <c r="E6823" s="7" t="str">
        <f t="shared" si="213"/>
        <v>Lihat Harga</v>
      </c>
    </row>
    <row r="6824" spans="1:5">
      <c r="A6824" t="s">
        <v>18338</v>
      </c>
      <c r="B6824" t="s">
        <v>18339</v>
      </c>
      <c r="C6824" t="s">
        <v>18340</v>
      </c>
      <c r="D6824" s="2" t="str">
        <f t="shared" si="212"/>
        <v>Klik Lihat Foto</v>
      </c>
      <c r="E6824" s="7" t="str">
        <f t="shared" si="213"/>
        <v>Lihat Harga</v>
      </c>
    </row>
    <row r="6825" spans="1:5">
      <c r="A6825" t="s">
        <v>18341</v>
      </c>
      <c r="B6825" t="s">
        <v>18342</v>
      </c>
      <c r="C6825" t="s">
        <v>18343</v>
      </c>
      <c r="D6825" s="2" t="str">
        <f t="shared" si="212"/>
        <v>Klik Lihat Foto</v>
      </c>
      <c r="E6825" s="7" t="str">
        <f t="shared" si="213"/>
        <v>Lihat Harga</v>
      </c>
    </row>
    <row r="6826" spans="1:5">
      <c r="A6826" t="s">
        <v>18344</v>
      </c>
      <c r="B6826" t="s">
        <v>18345</v>
      </c>
      <c r="C6826" t="s">
        <v>18346</v>
      </c>
      <c r="D6826" s="2" t="str">
        <f t="shared" si="212"/>
        <v>Klik Lihat Foto</v>
      </c>
      <c r="E6826" s="7" t="str">
        <f t="shared" si="213"/>
        <v>Lihat Harga</v>
      </c>
    </row>
    <row r="6827" spans="1:5">
      <c r="A6827" t="s">
        <v>18347</v>
      </c>
      <c r="B6827" t="s">
        <v>18348</v>
      </c>
      <c r="C6827" t="s">
        <v>18349</v>
      </c>
      <c r="D6827" s="2" t="str">
        <f t="shared" si="212"/>
        <v>Klik Lihat Foto</v>
      </c>
      <c r="E6827" s="7" t="str">
        <f t="shared" si="213"/>
        <v>Lihat Harga</v>
      </c>
    </row>
    <row r="6828" spans="1:5">
      <c r="A6828" t="s">
        <v>18350</v>
      </c>
      <c r="B6828" t="s">
        <v>18351</v>
      </c>
      <c r="C6828" t="s">
        <v>18352</v>
      </c>
      <c r="D6828" s="2" t="str">
        <f t="shared" si="212"/>
        <v>Klik Lihat Foto</v>
      </c>
      <c r="E6828" s="7" t="str">
        <f t="shared" si="213"/>
        <v>Lihat Harga</v>
      </c>
    </row>
    <row r="6829" spans="1:5">
      <c r="A6829" t="s">
        <v>18353</v>
      </c>
      <c r="B6829" t="s">
        <v>18354</v>
      </c>
      <c r="C6829" t="s">
        <v>18355</v>
      </c>
      <c r="D6829" s="2" t="str">
        <f t="shared" si="212"/>
        <v>Klik Lihat Foto</v>
      </c>
      <c r="E6829" s="7" t="str">
        <f t="shared" si="213"/>
        <v>Lihat Harga</v>
      </c>
    </row>
    <row r="6830" spans="1:5">
      <c r="A6830" t="s">
        <v>18356</v>
      </c>
      <c r="C6830" t="s">
        <v>18357</v>
      </c>
      <c r="D6830" s="2" t="str">
        <f t="shared" si="212"/>
        <v>Belum Ada Foto</v>
      </c>
      <c r="E6830" s="7" t="str">
        <f t="shared" si="213"/>
        <v>Lihat Harga</v>
      </c>
    </row>
    <row r="6831" spans="1:5">
      <c r="A6831" t="s">
        <v>18358</v>
      </c>
      <c r="B6831" t="s">
        <v>18359</v>
      </c>
      <c r="C6831" t="s">
        <v>18360</v>
      </c>
      <c r="D6831" s="2" t="str">
        <f t="shared" si="212"/>
        <v>Klik Lihat Foto</v>
      </c>
      <c r="E6831" s="7" t="str">
        <f t="shared" si="213"/>
        <v>Lihat Harga</v>
      </c>
    </row>
    <row r="6832" spans="1:5">
      <c r="A6832" t="s">
        <v>18361</v>
      </c>
      <c r="B6832" t="s">
        <v>18362</v>
      </c>
      <c r="C6832" t="s">
        <v>18363</v>
      </c>
      <c r="D6832" s="2" t="str">
        <f t="shared" si="212"/>
        <v>Klik Lihat Foto</v>
      </c>
      <c r="E6832" s="7" t="str">
        <f t="shared" si="213"/>
        <v>Lihat Harga</v>
      </c>
    </row>
    <row r="6833" spans="1:5">
      <c r="A6833" t="s">
        <v>18364</v>
      </c>
      <c r="B6833" t="s">
        <v>18365</v>
      </c>
      <c r="C6833" t="s">
        <v>18366</v>
      </c>
      <c r="D6833" s="2" t="str">
        <f t="shared" si="212"/>
        <v>Klik Lihat Foto</v>
      </c>
      <c r="E6833" s="7" t="str">
        <f t="shared" si="213"/>
        <v>Lihat Harga</v>
      </c>
    </row>
    <row r="6834" spans="1:5">
      <c r="A6834" t="s">
        <v>18367</v>
      </c>
      <c r="B6834" t="s">
        <v>18368</v>
      </c>
      <c r="C6834" t="s">
        <v>18369</v>
      </c>
      <c r="D6834" s="2" t="str">
        <f t="shared" si="212"/>
        <v>Klik Lihat Foto</v>
      </c>
      <c r="E6834" s="7" t="str">
        <f t="shared" si="213"/>
        <v>Lihat Harga</v>
      </c>
    </row>
    <row r="6835" spans="1:5">
      <c r="A6835" t="s">
        <v>18370</v>
      </c>
      <c r="B6835" t="s">
        <v>18371</v>
      </c>
      <c r="C6835" t="s">
        <v>18372</v>
      </c>
      <c r="D6835" s="2" t="str">
        <f t="shared" si="212"/>
        <v>Klik Lihat Foto</v>
      </c>
      <c r="E6835" s="7" t="str">
        <f t="shared" si="213"/>
        <v>Lihat Harga</v>
      </c>
    </row>
    <row r="6836" spans="1:5">
      <c r="A6836" t="s">
        <v>18373</v>
      </c>
      <c r="B6836" t="s">
        <v>18374</v>
      </c>
      <c r="C6836" t="s">
        <v>18375</v>
      </c>
      <c r="D6836" s="2" t="str">
        <f t="shared" si="212"/>
        <v>Klik Lihat Foto</v>
      </c>
      <c r="E6836" s="7" t="str">
        <f t="shared" si="213"/>
        <v>Lihat Harga</v>
      </c>
    </row>
    <row r="6837" spans="1:5">
      <c r="A6837" t="s">
        <v>18376</v>
      </c>
      <c r="B6837" t="s">
        <v>18377</v>
      </c>
      <c r="C6837" t="s">
        <v>18378</v>
      </c>
      <c r="D6837" s="2" t="str">
        <f t="shared" si="212"/>
        <v>Klik Lihat Foto</v>
      </c>
      <c r="E6837" s="7" t="str">
        <f t="shared" si="213"/>
        <v>Lihat Harga</v>
      </c>
    </row>
    <row r="6838" spans="1:5">
      <c r="A6838" t="s">
        <v>18379</v>
      </c>
      <c r="B6838" t="s">
        <v>18380</v>
      </c>
      <c r="C6838" t="s">
        <v>18381</v>
      </c>
      <c r="D6838" s="2" t="str">
        <f t="shared" si="212"/>
        <v>Klik Lihat Foto</v>
      </c>
      <c r="E6838" s="7" t="str">
        <f t="shared" si="213"/>
        <v>Lihat Harga</v>
      </c>
    </row>
    <row r="6839" spans="1:5">
      <c r="A6839" t="s">
        <v>18382</v>
      </c>
      <c r="B6839" t="s">
        <v>18383</v>
      </c>
      <c r="C6839" t="s">
        <v>18384</v>
      </c>
      <c r="D6839" s="2" t="str">
        <f t="shared" si="212"/>
        <v>Klik Lihat Foto</v>
      </c>
      <c r="E6839" s="7" t="str">
        <f t="shared" si="213"/>
        <v>Lihat Harga</v>
      </c>
    </row>
    <row r="6840" spans="1:5">
      <c r="A6840" t="s">
        <v>18385</v>
      </c>
      <c r="B6840" t="s">
        <v>18386</v>
      </c>
      <c r="C6840" t="s">
        <v>18387</v>
      </c>
      <c r="D6840" s="2" t="str">
        <f t="shared" si="212"/>
        <v>Klik Lihat Foto</v>
      </c>
      <c r="E6840" s="7" t="str">
        <f t="shared" si="213"/>
        <v>Lihat Harga</v>
      </c>
    </row>
    <row r="6841" spans="1:5">
      <c r="A6841" t="s">
        <v>18388</v>
      </c>
      <c r="B6841" t="s">
        <v>18389</v>
      </c>
      <c r="C6841" t="s">
        <v>18390</v>
      </c>
      <c r="D6841" s="2" t="str">
        <f t="shared" si="212"/>
        <v>Klik Lihat Foto</v>
      </c>
      <c r="E6841" s="7" t="str">
        <f t="shared" si="213"/>
        <v>Lihat Harga</v>
      </c>
    </row>
    <row r="6842" spans="1:5">
      <c r="A6842" t="s">
        <v>18391</v>
      </c>
      <c r="B6842" t="s">
        <v>18392</v>
      </c>
      <c r="C6842" t="s">
        <v>18393</v>
      </c>
      <c r="D6842" s="2" t="str">
        <f t="shared" si="212"/>
        <v>Klik Lihat Foto</v>
      </c>
      <c r="E6842" s="7" t="str">
        <f t="shared" si="213"/>
        <v>Lihat Harga</v>
      </c>
    </row>
    <row r="6843" spans="1:5">
      <c r="A6843" t="s">
        <v>18394</v>
      </c>
      <c r="B6843" t="s">
        <v>18395</v>
      </c>
      <c r="C6843" t="s">
        <v>18396</v>
      </c>
      <c r="D6843" s="2" t="str">
        <f t="shared" si="212"/>
        <v>Klik Lihat Foto</v>
      </c>
      <c r="E6843" s="7" t="str">
        <f t="shared" si="213"/>
        <v>Lihat Harga</v>
      </c>
    </row>
    <row r="6844" spans="1:5">
      <c r="A6844" t="s">
        <v>18397</v>
      </c>
      <c r="B6844" t="s">
        <v>18398</v>
      </c>
      <c r="C6844" t="s">
        <v>18399</v>
      </c>
      <c r="D6844" s="2" t="str">
        <f t="shared" si="212"/>
        <v>Klik Lihat Foto</v>
      </c>
      <c r="E6844" s="7" t="str">
        <f t="shared" si="213"/>
        <v>Lihat Harga</v>
      </c>
    </row>
    <row r="6845" spans="1:5">
      <c r="A6845" t="s">
        <v>18400</v>
      </c>
      <c r="B6845" t="s">
        <v>18401</v>
      </c>
      <c r="C6845" t="s">
        <v>18402</v>
      </c>
      <c r="D6845" s="2" t="str">
        <f t="shared" si="212"/>
        <v>Klik Lihat Foto</v>
      </c>
      <c r="E6845" s="7" t="str">
        <f t="shared" si="213"/>
        <v>Lihat Harga</v>
      </c>
    </row>
    <row r="6846" spans="1:5">
      <c r="A6846" t="s">
        <v>18403</v>
      </c>
      <c r="B6846" t="s">
        <v>18404</v>
      </c>
      <c r="C6846" t="s">
        <v>18405</v>
      </c>
      <c r="D6846" s="2" t="str">
        <f t="shared" si="212"/>
        <v>Klik Lihat Foto</v>
      </c>
      <c r="E6846" s="7" t="str">
        <f t="shared" si="213"/>
        <v>Lihat Harga</v>
      </c>
    </row>
    <row r="6847" spans="1:5">
      <c r="A6847" t="s">
        <v>18406</v>
      </c>
      <c r="B6847" t="s">
        <v>18407</v>
      </c>
      <c r="C6847" t="s">
        <v>18408</v>
      </c>
      <c r="D6847" s="2" t="str">
        <f t="shared" si="212"/>
        <v>Klik Lihat Foto</v>
      </c>
      <c r="E6847" s="7" t="str">
        <f t="shared" si="213"/>
        <v>Lihat Harga</v>
      </c>
    </row>
    <row r="6848" spans="1:5">
      <c r="A6848" t="s">
        <v>18409</v>
      </c>
      <c r="B6848" t="s">
        <v>18410</v>
      </c>
      <c r="C6848" t="s">
        <v>18411</v>
      </c>
      <c r="D6848" s="2" t="str">
        <f t="shared" si="212"/>
        <v>Klik Lihat Foto</v>
      </c>
      <c r="E6848" s="7" t="str">
        <f t="shared" si="213"/>
        <v>Lihat Harga</v>
      </c>
    </row>
    <row r="6849" spans="1:5">
      <c r="A6849" t="s">
        <v>18412</v>
      </c>
      <c r="B6849" t="s">
        <v>18413</v>
      </c>
      <c r="C6849" t="s">
        <v>18414</v>
      </c>
      <c r="D6849" s="2" t="str">
        <f t="shared" si="212"/>
        <v>Klik Lihat Foto</v>
      </c>
      <c r="E6849" s="7" t="str">
        <f t="shared" si="213"/>
        <v>Lihat Harga</v>
      </c>
    </row>
    <row r="6850" spans="1:5">
      <c r="A6850" t="s">
        <v>18415</v>
      </c>
      <c r="B6850" t="s">
        <v>18416</v>
      </c>
      <c r="C6850" t="s">
        <v>18417</v>
      </c>
      <c r="D6850" s="2" t="str">
        <f t="shared" si="212"/>
        <v>Klik Lihat Foto</v>
      </c>
      <c r="E6850" s="7" t="str">
        <f t="shared" si="213"/>
        <v>Lihat Harga</v>
      </c>
    </row>
    <row r="6851" spans="1:5">
      <c r="A6851" t="s">
        <v>18418</v>
      </c>
      <c r="B6851" t="s">
        <v>18419</v>
      </c>
      <c r="C6851" t="s">
        <v>18420</v>
      </c>
      <c r="D6851" s="2" t="str">
        <f t="shared" si="212"/>
        <v>Klik Lihat Foto</v>
      </c>
      <c r="E6851" s="7" t="str">
        <f t="shared" si="213"/>
        <v>Lihat Harga</v>
      </c>
    </row>
    <row r="6852" spans="1:5">
      <c r="A6852" t="s">
        <v>18421</v>
      </c>
      <c r="B6852" t="s">
        <v>18422</v>
      </c>
      <c r="C6852" t="s">
        <v>18423</v>
      </c>
      <c r="D6852" s="2" t="str">
        <f t="shared" si="212"/>
        <v>Klik Lihat Foto</v>
      </c>
      <c r="E6852" s="7" t="str">
        <f t="shared" si="213"/>
        <v>Lihat Harga</v>
      </c>
    </row>
    <row r="6853" spans="1:5">
      <c r="A6853" t="s">
        <v>18424</v>
      </c>
      <c r="B6853" t="s">
        <v>18425</v>
      </c>
      <c r="C6853" t="s">
        <v>18426</v>
      </c>
      <c r="D6853" s="2" t="str">
        <f t="shared" si="212"/>
        <v>Klik Lihat Foto</v>
      </c>
      <c r="E6853" s="7" t="str">
        <f t="shared" si="213"/>
        <v>Lihat Harga</v>
      </c>
    </row>
    <row r="6854" spans="1:5">
      <c r="A6854" t="s">
        <v>18427</v>
      </c>
      <c r="B6854" t="s">
        <v>18428</v>
      </c>
      <c r="C6854" t="s">
        <v>18429</v>
      </c>
      <c r="D6854" s="2" t="str">
        <f t="shared" si="212"/>
        <v>Klik Lihat Foto</v>
      </c>
      <c r="E6854" s="7" t="str">
        <f t="shared" si="213"/>
        <v>Lihat Harga</v>
      </c>
    </row>
    <row r="6855" spans="1:5">
      <c r="A6855" t="s">
        <v>18430</v>
      </c>
      <c r="B6855" t="s">
        <v>18431</v>
      </c>
      <c r="C6855" t="s">
        <v>18432</v>
      </c>
      <c r="D6855" s="2" t="str">
        <f t="shared" si="212"/>
        <v>Klik Lihat Foto</v>
      </c>
      <c r="E6855" s="7" t="str">
        <f t="shared" si="213"/>
        <v>Lihat Harga</v>
      </c>
    </row>
    <row r="6856" spans="1:5">
      <c r="A6856" t="s">
        <v>18433</v>
      </c>
      <c r="B6856" t="s">
        <v>18434</v>
      </c>
      <c r="C6856" t="s">
        <v>18435</v>
      </c>
      <c r="D6856" s="2" t="str">
        <f t="shared" ref="D6856:D6919" si="214">IF(B6856&lt;&gt;"",HYPERLINK(B6856,"Klik Lihat Foto"),"Belum Ada Foto")</f>
        <v>Klik Lihat Foto</v>
      </c>
      <c r="E6856" s="7" t="str">
        <f t="shared" ref="E6856:E6919" si="215">IF(C6856&lt;&gt;"",HYPERLINK(C6856,"Lihat Harga"),"Belum Ada Harga")</f>
        <v>Lihat Harga</v>
      </c>
    </row>
    <row r="6857" spans="1:5">
      <c r="A6857" t="s">
        <v>18436</v>
      </c>
      <c r="B6857" t="s">
        <v>18437</v>
      </c>
      <c r="C6857" t="s">
        <v>18438</v>
      </c>
      <c r="D6857" s="2" t="str">
        <f t="shared" si="214"/>
        <v>Klik Lihat Foto</v>
      </c>
      <c r="E6857" s="7" t="str">
        <f t="shared" si="215"/>
        <v>Lihat Harga</v>
      </c>
    </row>
    <row r="6858" spans="1:5">
      <c r="A6858" t="s">
        <v>18439</v>
      </c>
      <c r="B6858" t="s">
        <v>18440</v>
      </c>
      <c r="C6858" t="s">
        <v>18441</v>
      </c>
      <c r="D6858" s="2" t="str">
        <f t="shared" si="214"/>
        <v>Klik Lihat Foto</v>
      </c>
      <c r="E6858" s="7" t="str">
        <f t="shared" si="215"/>
        <v>Lihat Harga</v>
      </c>
    </row>
    <row r="6859" spans="1:5">
      <c r="A6859" t="s">
        <v>18442</v>
      </c>
      <c r="B6859" t="s">
        <v>18443</v>
      </c>
      <c r="C6859" t="s">
        <v>18444</v>
      </c>
      <c r="D6859" s="2" t="str">
        <f t="shared" si="214"/>
        <v>Klik Lihat Foto</v>
      </c>
      <c r="E6859" s="7" t="str">
        <f t="shared" si="215"/>
        <v>Lihat Harga</v>
      </c>
    </row>
    <row r="6860" spans="1:5">
      <c r="A6860" t="s">
        <v>18445</v>
      </c>
      <c r="B6860" t="s">
        <v>18446</v>
      </c>
      <c r="C6860" t="s">
        <v>18447</v>
      </c>
      <c r="D6860" s="2" t="str">
        <f t="shared" si="214"/>
        <v>Klik Lihat Foto</v>
      </c>
      <c r="E6860" s="7" t="str">
        <f t="shared" si="215"/>
        <v>Lihat Harga</v>
      </c>
    </row>
    <row r="6861" spans="1:5">
      <c r="A6861" t="s">
        <v>18448</v>
      </c>
      <c r="B6861" t="s">
        <v>18449</v>
      </c>
      <c r="C6861" t="s">
        <v>18450</v>
      </c>
      <c r="D6861" s="2" t="str">
        <f t="shared" si="214"/>
        <v>Klik Lihat Foto</v>
      </c>
      <c r="E6861" s="7" t="str">
        <f t="shared" si="215"/>
        <v>Lihat Harga</v>
      </c>
    </row>
    <row r="6862" spans="1:5">
      <c r="A6862" t="s">
        <v>18451</v>
      </c>
      <c r="B6862" t="s">
        <v>18452</v>
      </c>
      <c r="C6862" t="s">
        <v>18453</v>
      </c>
      <c r="D6862" s="2" t="str">
        <f t="shared" si="214"/>
        <v>Klik Lihat Foto</v>
      </c>
      <c r="E6862" s="7" t="str">
        <f t="shared" si="215"/>
        <v>Lihat Harga</v>
      </c>
    </row>
    <row r="6863" spans="1:5">
      <c r="A6863" t="s">
        <v>18454</v>
      </c>
      <c r="B6863" t="s">
        <v>18455</v>
      </c>
      <c r="C6863" t="s">
        <v>18456</v>
      </c>
      <c r="D6863" s="2" t="str">
        <f t="shared" si="214"/>
        <v>Klik Lihat Foto</v>
      </c>
      <c r="E6863" s="7" t="str">
        <f t="shared" si="215"/>
        <v>Lihat Harga</v>
      </c>
    </row>
    <row r="6864" spans="1:5">
      <c r="A6864" t="s">
        <v>18457</v>
      </c>
      <c r="B6864" t="s">
        <v>18458</v>
      </c>
      <c r="C6864" t="s">
        <v>18459</v>
      </c>
      <c r="D6864" s="2" t="str">
        <f t="shared" si="214"/>
        <v>Klik Lihat Foto</v>
      </c>
      <c r="E6864" s="7" t="str">
        <f t="shared" si="215"/>
        <v>Lihat Harga</v>
      </c>
    </row>
    <row r="6865" spans="1:5">
      <c r="A6865" t="s">
        <v>18460</v>
      </c>
      <c r="B6865" t="s">
        <v>18461</v>
      </c>
      <c r="C6865" t="s">
        <v>18462</v>
      </c>
      <c r="D6865" s="2" t="str">
        <f t="shared" si="214"/>
        <v>Klik Lihat Foto</v>
      </c>
      <c r="E6865" s="7" t="str">
        <f t="shared" si="215"/>
        <v>Lihat Harga</v>
      </c>
    </row>
    <row r="6866" spans="1:5">
      <c r="A6866" t="s">
        <v>18463</v>
      </c>
      <c r="B6866" t="s">
        <v>18464</v>
      </c>
      <c r="C6866" t="s">
        <v>18465</v>
      </c>
      <c r="D6866" s="2" t="str">
        <f t="shared" si="214"/>
        <v>Klik Lihat Foto</v>
      </c>
      <c r="E6866" s="7" t="str">
        <f t="shared" si="215"/>
        <v>Lihat Harga</v>
      </c>
    </row>
    <row r="6867" spans="1:5">
      <c r="A6867" t="s">
        <v>18466</v>
      </c>
      <c r="B6867" t="s">
        <v>18467</v>
      </c>
      <c r="C6867" t="s">
        <v>18468</v>
      </c>
      <c r="D6867" s="2" t="str">
        <f t="shared" si="214"/>
        <v>Klik Lihat Foto</v>
      </c>
      <c r="E6867" s="7" t="str">
        <f t="shared" si="215"/>
        <v>Lihat Harga</v>
      </c>
    </row>
    <row r="6868" spans="1:5">
      <c r="A6868" t="s">
        <v>18469</v>
      </c>
      <c r="B6868" t="s">
        <v>18470</v>
      </c>
      <c r="C6868" t="s">
        <v>18471</v>
      </c>
      <c r="D6868" s="2" t="str">
        <f t="shared" si="214"/>
        <v>Klik Lihat Foto</v>
      </c>
      <c r="E6868" s="7" t="str">
        <f t="shared" si="215"/>
        <v>Lihat Harga</v>
      </c>
    </row>
    <row r="6869" spans="1:5">
      <c r="A6869" t="s">
        <v>18472</v>
      </c>
      <c r="B6869" t="s">
        <v>18473</v>
      </c>
      <c r="C6869" t="s">
        <v>18474</v>
      </c>
      <c r="D6869" s="2" t="str">
        <f t="shared" si="214"/>
        <v>Klik Lihat Foto</v>
      </c>
      <c r="E6869" s="7" t="str">
        <f t="shared" si="215"/>
        <v>Lihat Harga</v>
      </c>
    </row>
    <row r="6870" spans="1:5">
      <c r="A6870" t="s">
        <v>18475</v>
      </c>
      <c r="B6870" t="s">
        <v>18476</v>
      </c>
      <c r="C6870" t="s">
        <v>18477</v>
      </c>
      <c r="D6870" s="2" t="str">
        <f t="shared" si="214"/>
        <v>Klik Lihat Foto</v>
      </c>
      <c r="E6870" s="7" t="str">
        <f t="shared" si="215"/>
        <v>Lihat Harga</v>
      </c>
    </row>
    <row r="6871" spans="1:5">
      <c r="A6871" t="s">
        <v>18478</v>
      </c>
      <c r="B6871" t="s">
        <v>18479</v>
      </c>
      <c r="C6871" t="s">
        <v>18480</v>
      </c>
      <c r="D6871" s="2" t="str">
        <f t="shared" si="214"/>
        <v>Klik Lihat Foto</v>
      </c>
      <c r="E6871" s="7" t="str">
        <f t="shared" si="215"/>
        <v>Lihat Harga</v>
      </c>
    </row>
    <row r="6872" spans="1:5">
      <c r="A6872" t="s">
        <v>18481</v>
      </c>
      <c r="B6872" t="s">
        <v>18482</v>
      </c>
      <c r="C6872" t="s">
        <v>18483</v>
      </c>
      <c r="D6872" s="2" t="str">
        <f t="shared" si="214"/>
        <v>Klik Lihat Foto</v>
      </c>
      <c r="E6872" s="7" t="str">
        <f t="shared" si="215"/>
        <v>Lihat Harga</v>
      </c>
    </row>
    <row r="6873" spans="1:5">
      <c r="A6873" t="s">
        <v>18484</v>
      </c>
      <c r="B6873" t="s">
        <v>18485</v>
      </c>
      <c r="C6873" t="s">
        <v>18486</v>
      </c>
      <c r="D6873" s="2" t="str">
        <f t="shared" si="214"/>
        <v>Klik Lihat Foto</v>
      </c>
      <c r="E6873" s="7" t="str">
        <f t="shared" si="215"/>
        <v>Lihat Harga</v>
      </c>
    </row>
    <row r="6874" spans="1:5">
      <c r="A6874" t="s">
        <v>18487</v>
      </c>
      <c r="B6874" t="s">
        <v>18488</v>
      </c>
      <c r="C6874" t="s">
        <v>18489</v>
      </c>
      <c r="D6874" s="2" t="str">
        <f t="shared" si="214"/>
        <v>Klik Lihat Foto</v>
      </c>
      <c r="E6874" s="7" t="str">
        <f t="shared" si="215"/>
        <v>Lihat Harga</v>
      </c>
    </row>
    <row r="6875" spans="1:5">
      <c r="A6875" t="s">
        <v>18490</v>
      </c>
      <c r="B6875" t="s">
        <v>18491</v>
      </c>
      <c r="C6875" t="s">
        <v>18492</v>
      </c>
      <c r="D6875" s="2" t="str">
        <f t="shared" si="214"/>
        <v>Klik Lihat Foto</v>
      </c>
      <c r="E6875" s="7" t="str">
        <f t="shared" si="215"/>
        <v>Lihat Harga</v>
      </c>
    </row>
    <row r="6876" spans="1:5">
      <c r="A6876" t="s">
        <v>18493</v>
      </c>
      <c r="B6876" t="s">
        <v>18494</v>
      </c>
      <c r="C6876" t="s">
        <v>18495</v>
      </c>
      <c r="D6876" s="2" t="str">
        <f t="shared" si="214"/>
        <v>Klik Lihat Foto</v>
      </c>
      <c r="E6876" s="7" t="str">
        <f t="shared" si="215"/>
        <v>Lihat Harga</v>
      </c>
    </row>
    <row r="6877" spans="1:5">
      <c r="A6877" t="s">
        <v>18496</v>
      </c>
      <c r="B6877" t="s">
        <v>18497</v>
      </c>
      <c r="C6877" t="s">
        <v>18498</v>
      </c>
      <c r="D6877" s="2" t="str">
        <f t="shared" si="214"/>
        <v>Klik Lihat Foto</v>
      </c>
      <c r="E6877" s="7" t="str">
        <f t="shared" si="215"/>
        <v>Lihat Harga</v>
      </c>
    </row>
    <row r="6878" spans="1:5">
      <c r="A6878" t="s">
        <v>18499</v>
      </c>
      <c r="B6878" t="s">
        <v>18500</v>
      </c>
      <c r="C6878" t="s">
        <v>18501</v>
      </c>
      <c r="D6878" s="2" t="str">
        <f t="shared" si="214"/>
        <v>Klik Lihat Foto</v>
      </c>
      <c r="E6878" s="7" t="str">
        <f t="shared" si="215"/>
        <v>Lihat Harga</v>
      </c>
    </row>
    <row r="6879" spans="1:5">
      <c r="A6879" t="s">
        <v>18502</v>
      </c>
      <c r="B6879" t="s">
        <v>18503</v>
      </c>
      <c r="C6879" t="s">
        <v>18504</v>
      </c>
      <c r="D6879" s="2" t="str">
        <f t="shared" si="214"/>
        <v>Klik Lihat Foto</v>
      </c>
      <c r="E6879" s="7" t="str">
        <f t="shared" si="215"/>
        <v>Lihat Harga</v>
      </c>
    </row>
    <row r="6880" spans="1:5">
      <c r="A6880" t="s">
        <v>18505</v>
      </c>
      <c r="B6880" t="s">
        <v>18506</v>
      </c>
      <c r="C6880" t="s">
        <v>18507</v>
      </c>
      <c r="D6880" s="2" t="str">
        <f t="shared" si="214"/>
        <v>Klik Lihat Foto</v>
      </c>
      <c r="E6880" s="7" t="str">
        <f t="shared" si="215"/>
        <v>Lihat Harga</v>
      </c>
    </row>
    <row r="6881" spans="1:5">
      <c r="A6881" t="s">
        <v>18508</v>
      </c>
      <c r="B6881" t="s">
        <v>18509</v>
      </c>
      <c r="C6881" t="s">
        <v>18510</v>
      </c>
      <c r="D6881" s="2" t="str">
        <f t="shared" si="214"/>
        <v>Klik Lihat Foto</v>
      </c>
      <c r="E6881" s="7" t="str">
        <f t="shared" si="215"/>
        <v>Lihat Harga</v>
      </c>
    </row>
    <row r="6882" spans="1:5">
      <c r="A6882" t="s">
        <v>18511</v>
      </c>
      <c r="B6882" t="s">
        <v>18512</v>
      </c>
      <c r="C6882" t="s">
        <v>18513</v>
      </c>
      <c r="D6882" s="2" t="str">
        <f t="shared" si="214"/>
        <v>Klik Lihat Foto</v>
      </c>
      <c r="E6882" s="7" t="str">
        <f t="shared" si="215"/>
        <v>Lihat Harga</v>
      </c>
    </row>
    <row r="6883" spans="1:5">
      <c r="A6883" t="s">
        <v>18514</v>
      </c>
      <c r="B6883" t="s">
        <v>18515</v>
      </c>
      <c r="C6883" t="s">
        <v>18516</v>
      </c>
      <c r="D6883" s="2" t="str">
        <f t="shared" si="214"/>
        <v>Klik Lihat Foto</v>
      </c>
      <c r="E6883" s="7" t="str">
        <f t="shared" si="215"/>
        <v>Lihat Harga</v>
      </c>
    </row>
    <row r="6884" spans="1:5">
      <c r="A6884" t="s">
        <v>18517</v>
      </c>
      <c r="B6884" t="s">
        <v>18518</v>
      </c>
      <c r="C6884" t="s">
        <v>18519</v>
      </c>
      <c r="D6884" s="2" t="str">
        <f t="shared" si="214"/>
        <v>Klik Lihat Foto</v>
      </c>
      <c r="E6884" s="7" t="str">
        <f t="shared" si="215"/>
        <v>Lihat Harga</v>
      </c>
    </row>
    <row r="6885" spans="1:5">
      <c r="A6885" t="s">
        <v>18520</v>
      </c>
      <c r="B6885" t="s">
        <v>18521</v>
      </c>
      <c r="C6885" t="s">
        <v>18522</v>
      </c>
      <c r="D6885" s="2" t="str">
        <f t="shared" si="214"/>
        <v>Klik Lihat Foto</v>
      </c>
      <c r="E6885" s="7" t="str">
        <f t="shared" si="215"/>
        <v>Lihat Harga</v>
      </c>
    </row>
    <row r="6886" spans="1:5">
      <c r="A6886" t="s">
        <v>18523</v>
      </c>
      <c r="B6886" t="s">
        <v>18524</v>
      </c>
      <c r="C6886" t="s">
        <v>18525</v>
      </c>
      <c r="D6886" s="2" t="str">
        <f t="shared" si="214"/>
        <v>Klik Lihat Foto</v>
      </c>
      <c r="E6886" s="7" t="str">
        <f t="shared" si="215"/>
        <v>Lihat Harga</v>
      </c>
    </row>
    <row r="6887" spans="1:5">
      <c r="A6887" t="s">
        <v>18526</v>
      </c>
      <c r="B6887" t="s">
        <v>18527</v>
      </c>
      <c r="C6887" t="s">
        <v>18528</v>
      </c>
      <c r="D6887" s="2" t="str">
        <f t="shared" si="214"/>
        <v>Klik Lihat Foto</v>
      </c>
      <c r="E6887" s="7" t="str">
        <f t="shared" si="215"/>
        <v>Lihat Harga</v>
      </c>
    </row>
    <row r="6888" spans="1:5">
      <c r="A6888" t="s">
        <v>18529</v>
      </c>
      <c r="B6888" t="s">
        <v>18530</v>
      </c>
      <c r="C6888" t="s">
        <v>18531</v>
      </c>
      <c r="D6888" s="2" t="str">
        <f t="shared" si="214"/>
        <v>Klik Lihat Foto</v>
      </c>
      <c r="E6888" s="7" t="str">
        <f t="shared" si="215"/>
        <v>Lihat Harga</v>
      </c>
    </row>
    <row r="6889" spans="1:5">
      <c r="A6889" t="s">
        <v>18532</v>
      </c>
      <c r="B6889" t="s">
        <v>18533</v>
      </c>
      <c r="C6889" t="s">
        <v>18534</v>
      </c>
      <c r="D6889" s="2" t="str">
        <f t="shared" si="214"/>
        <v>Klik Lihat Foto</v>
      </c>
      <c r="E6889" s="7" t="str">
        <f t="shared" si="215"/>
        <v>Lihat Harga</v>
      </c>
    </row>
    <row r="6890" spans="1:5">
      <c r="A6890" t="s">
        <v>18535</v>
      </c>
      <c r="B6890" t="s">
        <v>18536</v>
      </c>
      <c r="C6890" t="s">
        <v>18537</v>
      </c>
      <c r="D6890" s="2" t="str">
        <f t="shared" si="214"/>
        <v>Klik Lihat Foto</v>
      </c>
      <c r="E6890" s="7" t="str">
        <f t="shared" si="215"/>
        <v>Lihat Harga</v>
      </c>
    </row>
    <row r="6891" spans="1:5">
      <c r="A6891" t="s">
        <v>18538</v>
      </c>
      <c r="B6891" t="s">
        <v>18539</v>
      </c>
      <c r="C6891" t="s">
        <v>18540</v>
      </c>
      <c r="D6891" s="2" t="str">
        <f t="shared" si="214"/>
        <v>Klik Lihat Foto</v>
      </c>
      <c r="E6891" s="7" t="str">
        <f t="shared" si="215"/>
        <v>Lihat Harga</v>
      </c>
    </row>
    <row r="6892" spans="1:5">
      <c r="A6892" t="s">
        <v>18541</v>
      </c>
      <c r="B6892" t="s">
        <v>18542</v>
      </c>
      <c r="C6892" t="s">
        <v>18543</v>
      </c>
      <c r="D6892" s="2" t="str">
        <f t="shared" si="214"/>
        <v>Klik Lihat Foto</v>
      </c>
      <c r="E6892" s="7" t="str">
        <f t="shared" si="215"/>
        <v>Lihat Harga</v>
      </c>
    </row>
    <row r="6893" spans="1:5">
      <c r="A6893" t="s">
        <v>18544</v>
      </c>
      <c r="B6893" t="s">
        <v>18545</v>
      </c>
      <c r="C6893" t="s">
        <v>18546</v>
      </c>
      <c r="D6893" s="2" t="str">
        <f t="shared" si="214"/>
        <v>Klik Lihat Foto</v>
      </c>
      <c r="E6893" s="7" t="str">
        <f t="shared" si="215"/>
        <v>Lihat Harga</v>
      </c>
    </row>
    <row r="6894" spans="1:5">
      <c r="A6894" t="s">
        <v>18547</v>
      </c>
      <c r="B6894" t="s">
        <v>18548</v>
      </c>
      <c r="C6894" t="s">
        <v>18549</v>
      </c>
      <c r="D6894" s="2" t="str">
        <f t="shared" si="214"/>
        <v>Klik Lihat Foto</v>
      </c>
      <c r="E6894" s="7" t="str">
        <f t="shared" si="215"/>
        <v>Lihat Harga</v>
      </c>
    </row>
    <row r="6895" spans="1:5">
      <c r="A6895" t="s">
        <v>18550</v>
      </c>
      <c r="B6895" t="s">
        <v>18551</v>
      </c>
      <c r="C6895" t="s">
        <v>18552</v>
      </c>
      <c r="D6895" s="2" t="str">
        <f t="shared" si="214"/>
        <v>Klik Lihat Foto</v>
      </c>
      <c r="E6895" s="7" t="str">
        <f t="shared" si="215"/>
        <v>Lihat Harga</v>
      </c>
    </row>
    <row r="6896" spans="1:5">
      <c r="A6896" t="s">
        <v>18553</v>
      </c>
      <c r="B6896" t="s">
        <v>18554</v>
      </c>
      <c r="C6896" t="s">
        <v>18555</v>
      </c>
      <c r="D6896" s="2" t="str">
        <f t="shared" si="214"/>
        <v>Klik Lihat Foto</v>
      </c>
      <c r="E6896" s="7" t="str">
        <f t="shared" si="215"/>
        <v>Lihat Harga</v>
      </c>
    </row>
    <row r="6897" spans="1:5">
      <c r="A6897" t="s">
        <v>18556</v>
      </c>
      <c r="B6897" t="s">
        <v>18557</v>
      </c>
      <c r="C6897" t="s">
        <v>18558</v>
      </c>
      <c r="D6897" s="2" t="str">
        <f t="shared" si="214"/>
        <v>Klik Lihat Foto</v>
      </c>
      <c r="E6897" s="7" t="str">
        <f t="shared" si="215"/>
        <v>Lihat Harga</v>
      </c>
    </row>
    <row r="6898" spans="1:5">
      <c r="A6898" t="s">
        <v>18559</v>
      </c>
      <c r="B6898" t="s">
        <v>18560</v>
      </c>
      <c r="C6898" t="s">
        <v>18561</v>
      </c>
      <c r="D6898" s="2" t="str">
        <f t="shared" si="214"/>
        <v>Klik Lihat Foto</v>
      </c>
      <c r="E6898" s="7" t="str">
        <f t="shared" si="215"/>
        <v>Lihat Harga</v>
      </c>
    </row>
    <row r="6899" spans="1:5">
      <c r="A6899" t="s">
        <v>18562</v>
      </c>
      <c r="B6899" t="s">
        <v>18563</v>
      </c>
      <c r="C6899" t="s">
        <v>18564</v>
      </c>
      <c r="D6899" s="2" t="str">
        <f t="shared" si="214"/>
        <v>Klik Lihat Foto</v>
      </c>
      <c r="E6899" s="7" t="str">
        <f t="shared" si="215"/>
        <v>Lihat Harga</v>
      </c>
    </row>
    <row r="6900" spans="1:5">
      <c r="A6900" t="s">
        <v>18565</v>
      </c>
      <c r="B6900" t="s">
        <v>18566</v>
      </c>
      <c r="C6900" t="s">
        <v>18567</v>
      </c>
      <c r="D6900" s="2" t="str">
        <f t="shared" si="214"/>
        <v>Klik Lihat Foto</v>
      </c>
      <c r="E6900" s="7" t="str">
        <f t="shared" si="215"/>
        <v>Lihat Harga</v>
      </c>
    </row>
    <row r="6901" spans="1:5">
      <c r="A6901" t="s">
        <v>18568</v>
      </c>
      <c r="B6901" t="s">
        <v>18569</v>
      </c>
      <c r="C6901" t="s">
        <v>18570</v>
      </c>
      <c r="D6901" s="2" t="str">
        <f t="shared" si="214"/>
        <v>Klik Lihat Foto</v>
      </c>
      <c r="E6901" s="7" t="str">
        <f t="shared" si="215"/>
        <v>Lihat Harga</v>
      </c>
    </row>
    <row r="6902" spans="1:5">
      <c r="A6902" t="s">
        <v>18571</v>
      </c>
      <c r="B6902" t="s">
        <v>18572</v>
      </c>
      <c r="C6902" t="s">
        <v>18573</v>
      </c>
      <c r="D6902" s="2" t="str">
        <f t="shared" si="214"/>
        <v>Klik Lihat Foto</v>
      </c>
      <c r="E6902" s="7" t="str">
        <f t="shared" si="215"/>
        <v>Lihat Harga</v>
      </c>
    </row>
    <row r="6903" spans="1:5">
      <c r="A6903" t="s">
        <v>18574</v>
      </c>
      <c r="B6903" t="s">
        <v>18575</v>
      </c>
      <c r="C6903" t="s">
        <v>18576</v>
      </c>
      <c r="D6903" s="2" t="str">
        <f t="shared" si="214"/>
        <v>Klik Lihat Foto</v>
      </c>
      <c r="E6903" s="7" t="str">
        <f t="shared" si="215"/>
        <v>Lihat Harga</v>
      </c>
    </row>
    <row r="6904" spans="1:5">
      <c r="A6904" t="s">
        <v>18577</v>
      </c>
      <c r="B6904" t="s">
        <v>18578</v>
      </c>
      <c r="C6904" t="s">
        <v>18579</v>
      </c>
      <c r="D6904" s="2" t="str">
        <f t="shared" si="214"/>
        <v>Klik Lihat Foto</v>
      </c>
      <c r="E6904" s="7" t="str">
        <f t="shared" si="215"/>
        <v>Lihat Harga</v>
      </c>
    </row>
    <row r="6905" spans="1:5">
      <c r="A6905" t="s">
        <v>18580</v>
      </c>
      <c r="B6905" t="s">
        <v>18581</v>
      </c>
      <c r="C6905" t="s">
        <v>18582</v>
      </c>
      <c r="D6905" s="2" t="str">
        <f t="shared" si="214"/>
        <v>Klik Lihat Foto</v>
      </c>
      <c r="E6905" s="7" t="str">
        <f t="shared" si="215"/>
        <v>Lihat Harga</v>
      </c>
    </row>
    <row r="6906" spans="1:5">
      <c r="A6906" t="s">
        <v>18583</v>
      </c>
      <c r="B6906" t="s">
        <v>18584</v>
      </c>
      <c r="C6906" t="s">
        <v>18585</v>
      </c>
      <c r="D6906" s="2" t="str">
        <f t="shared" si="214"/>
        <v>Klik Lihat Foto</v>
      </c>
      <c r="E6906" s="7" t="str">
        <f t="shared" si="215"/>
        <v>Lihat Harga</v>
      </c>
    </row>
    <row r="6907" spans="1:5">
      <c r="A6907" t="s">
        <v>18586</v>
      </c>
      <c r="B6907" t="s">
        <v>18587</v>
      </c>
      <c r="C6907" t="s">
        <v>18588</v>
      </c>
      <c r="D6907" s="2" t="str">
        <f t="shared" si="214"/>
        <v>Klik Lihat Foto</v>
      </c>
      <c r="E6907" s="7" t="str">
        <f t="shared" si="215"/>
        <v>Lihat Harga</v>
      </c>
    </row>
    <row r="6908" spans="1:5">
      <c r="A6908" t="s">
        <v>18589</v>
      </c>
      <c r="B6908" t="s">
        <v>18590</v>
      </c>
      <c r="C6908" t="s">
        <v>18591</v>
      </c>
      <c r="D6908" s="2" t="str">
        <f t="shared" si="214"/>
        <v>Klik Lihat Foto</v>
      </c>
      <c r="E6908" s="7" t="str">
        <f t="shared" si="215"/>
        <v>Lihat Harga</v>
      </c>
    </row>
    <row r="6909" spans="1:5">
      <c r="A6909" t="s">
        <v>18592</v>
      </c>
      <c r="B6909" t="s">
        <v>18593</v>
      </c>
      <c r="C6909" t="s">
        <v>18594</v>
      </c>
      <c r="D6909" s="2" t="str">
        <f t="shared" si="214"/>
        <v>Klik Lihat Foto</v>
      </c>
      <c r="E6909" s="7" t="str">
        <f t="shared" si="215"/>
        <v>Lihat Harga</v>
      </c>
    </row>
    <row r="6910" spans="1:5">
      <c r="A6910" t="s">
        <v>18595</v>
      </c>
      <c r="B6910" t="s">
        <v>18596</v>
      </c>
      <c r="C6910" t="s">
        <v>18597</v>
      </c>
      <c r="D6910" s="2" t="str">
        <f t="shared" si="214"/>
        <v>Klik Lihat Foto</v>
      </c>
      <c r="E6910" s="7" t="str">
        <f t="shared" si="215"/>
        <v>Lihat Harga</v>
      </c>
    </row>
    <row r="6911" spans="1:5">
      <c r="A6911" t="s">
        <v>18598</v>
      </c>
      <c r="B6911" t="s">
        <v>18599</v>
      </c>
      <c r="C6911" t="s">
        <v>18600</v>
      </c>
      <c r="D6911" s="2" t="str">
        <f t="shared" si="214"/>
        <v>Klik Lihat Foto</v>
      </c>
      <c r="E6911" s="7" t="str">
        <f t="shared" si="215"/>
        <v>Lihat Harga</v>
      </c>
    </row>
    <row r="6912" spans="1:5">
      <c r="A6912" t="s">
        <v>18601</v>
      </c>
      <c r="B6912" t="s">
        <v>18602</v>
      </c>
      <c r="C6912" t="s">
        <v>18603</v>
      </c>
      <c r="D6912" s="2" t="str">
        <f t="shared" si="214"/>
        <v>Klik Lihat Foto</v>
      </c>
      <c r="E6912" s="7" t="str">
        <f t="shared" si="215"/>
        <v>Lihat Harga</v>
      </c>
    </row>
    <row r="6913" spans="1:5">
      <c r="A6913" t="s">
        <v>18604</v>
      </c>
      <c r="B6913" t="s">
        <v>18605</v>
      </c>
      <c r="C6913" t="s">
        <v>18606</v>
      </c>
      <c r="D6913" s="2" t="str">
        <f t="shared" si="214"/>
        <v>Klik Lihat Foto</v>
      </c>
      <c r="E6913" s="7" t="str">
        <f t="shared" si="215"/>
        <v>Lihat Harga</v>
      </c>
    </row>
    <row r="6914" spans="1:5">
      <c r="A6914" t="s">
        <v>18607</v>
      </c>
      <c r="B6914" t="s">
        <v>18608</v>
      </c>
      <c r="C6914" t="s">
        <v>18609</v>
      </c>
      <c r="D6914" s="2" t="str">
        <f t="shared" si="214"/>
        <v>Klik Lihat Foto</v>
      </c>
      <c r="E6914" s="7" t="str">
        <f t="shared" si="215"/>
        <v>Lihat Harga</v>
      </c>
    </row>
    <row r="6915" spans="1:5">
      <c r="A6915" t="s">
        <v>18610</v>
      </c>
      <c r="B6915" t="s">
        <v>18611</v>
      </c>
      <c r="C6915" t="s">
        <v>18612</v>
      </c>
      <c r="D6915" s="2" t="str">
        <f t="shared" si="214"/>
        <v>Klik Lihat Foto</v>
      </c>
      <c r="E6915" s="7" t="str">
        <f t="shared" si="215"/>
        <v>Lihat Harga</v>
      </c>
    </row>
    <row r="6916" spans="1:5">
      <c r="A6916" t="s">
        <v>18613</v>
      </c>
      <c r="B6916" t="s">
        <v>18614</v>
      </c>
      <c r="C6916" t="s">
        <v>18615</v>
      </c>
      <c r="D6916" s="2" t="str">
        <f t="shared" si="214"/>
        <v>Klik Lihat Foto</v>
      </c>
      <c r="E6916" s="7" t="str">
        <f t="shared" si="215"/>
        <v>Lihat Harga</v>
      </c>
    </row>
    <row r="6917" spans="1:5">
      <c r="A6917" t="s">
        <v>18616</v>
      </c>
      <c r="B6917" t="s">
        <v>18617</v>
      </c>
      <c r="C6917" t="s">
        <v>18618</v>
      </c>
      <c r="D6917" s="2" t="str">
        <f t="shared" si="214"/>
        <v>Klik Lihat Foto</v>
      </c>
      <c r="E6917" s="7" t="str">
        <f t="shared" si="215"/>
        <v>Lihat Harga</v>
      </c>
    </row>
    <row r="6918" spans="1:5">
      <c r="A6918" t="s">
        <v>18619</v>
      </c>
      <c r="B6918" t="s">
        <v>18620</v>
      </c>
      <c r="C6918" t="s">
        <v>18621</v>
      </c>
      <c r="D6918" s="2" t="str">
        <f t="shared" si="214"/>
        <v>Klik Lihat Foto</v>
      </c>
      <c r="E6918" s="7" t="str">
        <f t="shared" si="215"/>
        <v>Lihat Harga</v>
      </c>
    </row>
    <row r="6919" spans="1:5">
      <c r="A6919" t="s">
        <v>18622</v>
      </c>
      <c r="B6919" t="s">
        <v>18623</v>
      </c>
      <c r="C6919" t="s">
        <v>18624</v>
      </c>
      <c r="D6919" s="2" t="str">
        <f t="shared" si="214"/>
        <v>Klik Lihat Foto</v>
      </c>
      <c r="E6919" s="7" t="str">
        <f t="shared" si="215"/>
        <v>Lihat Harga</v>
      </c>
    </row>
    <row r="6920" spans="1:5">
      <c r="A6920" t="s">
        <v>18625</v>
      </c>
      <c r="B6920" t="s">
        <v>18626</v>
      </c>
      <c r="C6920" t="s">
        <v>18627</v>
      </c>
      <c r="D6920" s="2" t="str">
        <f t="shared" ref="D6920:D6983" si="216">IF(B6920&lt;&gt;"",HYPERLINK(B6920,"Klik Lihat Foto"),"Belum Ada Foto")</f>
        <v>Klik Lihat Foto</v>
      </c>
      <c r="E6920" s="7" t="str">
        <f t="shared" ref="E6920:E6983" si="217">IF(C6920&lt;&gt;"",HYPERLINK(C6920,"Lihat Harga"),"Belum Ada Harga")</f>
        <v>Lihat Harga</v>
      </c>
    </row>
    <row r="6921" spans="1:5">
      <c r="A6921" t="s">
        <v>18628</v>
      </c>
      <c r="B6921" t="s">
        <v>18629</v>
      </c>
      <c r="C6921" t="s">
        <v>18630</v>
      </c>
      <c r="D6921" s="2" t="str">
        <f t="shared" si="216"/>
        <v>Klik Lihat Foto</v>
      </c>
      <c r="E6921" s="7" t="str">
        <f t="shared" si="217"/>
        <v>Lihat Harga</v>
      </c>
    </row>
    <row r="6922" spans="1:5">
      <c r="A6922" t="s">
        <v>18631</v>
      </c>
      <c r="C6922" t="s">
        <v>18632</v>
      </c>
      <c r="D6922" s="2" t="str">
        <f t="shared" si="216"/>
        <v>Belum Ada Foto</v>
      </c>
      <c r="E6922" s="7" t="str">
        <f t="shared" si="217"/>
        <v>Lihat Harga</v>
      </c>
    </row>
    <row r="6923" spans="1:5">
      <c r="A6923" t="s">
        <v>18633</v>
      </c>
      <c r="B6923" t="s">
        <v>18634</v>
      </c>
      <c r="C6923" t="s">
        <v>18635</v>
      </c>
      <c r="D6923" s="2" t="str">
        <f t="shared" si="216"/>
        <v>Klik Lihat Foto</v>
      </c>
      <c r="E6923" s="7" t="str">
        <f t="shared" si="217"/>
        <v>Lihat Harga</v>
      </c>
    </row>
    <row r="6924" spans="1:5">
      <c r="A6924" t="s">
        <v>18636</v>
      </c>
      <c r="B6924" t="s">
        <v>18637</v>
      </c>
      <c r="C6924" t="s">
        <v>18638</v>
      </c>
      <c r="D6924" s="2" t="str">
        <f t="shared" si="216"/>
        <v>Klik Lihat Foto</v>
      </c>
      <c r="E6924" s="7" t="str">
        <f t="shared" si="217"/>
        <v>Lihat Harga</v>
      </c>
    </row>
    <row r="6925" spans="1:5">
      <c r="A6925" t="s">
        <v>18639</v>
      </c>
      <c r="B6925" t="s">
        <v>18640</v>
      </c>
      <c r="C6925" t="s">
        <v>18641</v>
      </c>
      <c r="D6925" s="2" t="str">
        <f t="shared" si="216"/>
        <v>Klik Lihat Foto</v>
      </c>
      <c r="E6925" s="7" t="str">
        <f t="shared" si="217"/>
        <v>Lihat Harga</v>
      </c>
    </row>
    <row r="6926" spans="1:5">
      <c r="A6926" t="s">
        <v>18642</v>
      </c>
      <c r="B6926" t="s">
        <v>18643</v>
      </c>
      <c r="C6926" t="s">
        <v>18644</v>
      </c>
      <c r="D6926" s="2" t="str">
        <f t="shared" si="216"/>
        <v>Klik Lihat Foto</v>
      </c>
      <c r="E6926" s="7" t="str">
        <f t="shared" si="217"/>
        <v>Lihat Harga</v>
      </c>
    </row>
    <row r="6927" spans="1:5">
      <c r="A6927" t="s">
        <v>18645</v>
      </c>
      <c r="B6927" t="s">
        <v>18646</v>
      </c>
      <c r="C6927" t="s">
        <v>18647</v>
      </c>
      <c r="D6927" s="2" t="str">
        <f t="shared" si="216"/>
        <v>Klik Lihat Foto</v>
      </c>
      <c r="E6927" s="7" t="str">
        <f t="shared" si="217"/>
        <v>Lihat Harga</v>
      </c>
    </row>
    <row r="6928" spans="1:5">
      <c r="A6928" t="s">
        <v>18648</v>
      </c>
      <c r="B6928" t="s">
        <v>18649</v>
      </c>
      <c r="C6928" t="s">
        <v>18650</v>
      </c>
      <c r="D6928" s="2" t="str">
        <f t="shared" si="216"/>
        <v>Klik Lihat Foto</v>
      </c>
      <c r="E6928" s="7" t="str">
        <f t="shared" si="217"/>
        <v>Lihat Harga</v>
      </c>
    </row>
    <row r="6929" spans="1:5">
      <c r="A6929" t="s">
        <v>18651</v>
      </c>
      <c r="C6929" t="s">
        <v>18652</v>
      </c>
      <c r="D6929" s="2" t="str">
        <f t="shared" si="216"/>
        <v>Belum Ada Foto</v>
      </c>
      <c r="E6929" s="7" t="str">
        <f t="shared" si="217"/>
        <v>Lihat Harga</v>
      </c>
    </row>
    <row r="6930" spans="1:5">
      <c r="A6930" t="s">
        <v>18653</v>
      </c>
      <c r="B6930" t="s">
        <v>18654</v>
      </c>
      <c r="C6930" t="s">
        <v>18655</v>
      </c>
      <c r="D6930" s="2" t="str">
        <f t="shared" si="216"/>
        <v>Klik Lihat Foto</v>
      </c>
      <c r="E6930" s="7" t="str">
        <f t="shared" si="217"/>
        <v>Lihat Harga</v>
      </c>
    </row>
    <row r="6931" spans="1:5">
      <c r="A6931" t="s">
        <v>18656</v>
      </c>
      <c r="B6931" t="s">
        <v>18657</v>
      </c>
      <c r="C6931" t="s">
        <v>18658</v>
      </c>
      <c r="D6931" s="2" t="str">
        <f t="shared" si="216"/>
        <v>Klik Lihat Foto</v>
      </c>
      <c r="E6931" s="7" t="str">
        <f t="shared" si="217"/>
        <v>Lihat Harga</v>
      </c>
    </row>
    <row r="6932" spans="1:5">
      <c r="A6932" t="s">
        <v>18659</v>
      </c>
      <c r="B6932" t="s">
        <v>18660</v>
      </c>
      <c r="C6932" t="s">
        <v>18661</v>
      </c>
      <c r="D6932" s="2" t="str">
        <f t="shared" si="216"/>
        <v>Klik Lihat Foto</v>
      </c>
      <c r="E6932" s="7" t="str">
        <f t="shared" si="217"/>
        <v>Lihat Harga</v>
      </c>
    </row>
    <row r="6933" spans="1:5">
      <c r="A6933" t="s">
        <v>18662</v>
      </c>
      <c r="B6933" t="s">
        <v>18663</v>
      </c>
      <c r="C6933" t="s">
        <v>18664</v>
      </c>
      <c r="D6933" s="2" t="str">
        <f t="shared" si="216"/>
        <v>Klik Lihat Foto</v>
      </c>
      <c r="E6933" s="7" t="str">
        <f t="shared" si="217"/>
        <v>Lihat Harga</v>
      </c>
    </row>
    <row r="6934" spans="1:5">
      <c r="A6934" t="s">
        <v>18665</v>
      </c>
      <c r="B6934" t="s">
        <v>18666</v>
      </c>
      <c r="C6934" t="s">
        <v>18667</v>
      </c>
      <c r="D6934" s="2" t="str">
        <f t="shared" si="216"/>
        <v>Klik Lihat Foto</v>
      </c>
      <c r="E6934" s="7" t="str">
        <f t="shared" si="217"/>
        <v>Lihat Harga</v>
      </c>
    </row>
    <row r="6935" spans="1:5">
      <c r="A6935" t="s">
        <v>18668</v>
      </c>
      <c r="B6935" t="s">
        <v>18669</v>
      </c>
      <c r="C6935" t="s">
        <v>18670</v>
      </c>
      <c r="D6935" s="2" t="str">
        <f t="shared" si="216"/>
        <v>Klik Lihat Foto</v>
      </c>
      <c r="E6935" s="7" t="str">
        <f t="shared" si="217"/>
        <v>Lihat Harga</v>
      </c>
    </row>
    <row r="6936" spans="1:5">
      <c r="A6936" t="s">
        <v>18671</v>
      </c>
      <c r="C6936" t="s">
        <v>18672</v>
      </c>
      <c r="D6936" s="2" t="str">
        <f t="shared" si="216"/>
        <v>Belum Ada Foto</v>
      </c>
      <c r="E6936" s="7" t="str">
        <f t="shared" si="217"/>
        <v>Lihat Harga</v>
      </c>
    </row>
    <row r="6937" spans="1:5">
      <c r="A6937" t="s">
        <v>18673</v>
      </c>
      <c r="B6937" t="s">
        <v>18674</v>
      </c>
      <c r="C6937" t="s">
        <v>18675</v>
      </c>
      <c r="D6937" s="2" t="str">
        <f t="shared" si="216"/>
        <v>Klik Lihat Foto</v>
      </c>
      <c r="E6937" s="7" t="str">
        <f t="shared" si="217"/>
        <v>Lihat Harga</v>
      </c>
    </row>
    <row r="6938" spans="1:5">
      <c r="A6938" t="s">
        <v>18676</v>
      </c>
      <c r="B6938" t="s">
        <v>18677</v>
      </c>
      <c r="C6938" t="s">
        <v>18678</v>
      </c>
      <c r="D6938" s="2" t="str">
        <f t="shared" si="216"/>
        <v>Klik Lihat Foto</v>
      </c>
      <c r="E6938" s="7" t="str">
        <f t="shared" si="217"/>
        <v>Lihat Harga</v>
      </c>
    </row>
    <row r="6939" spans="1:5">
      <c r="A6939" t="s">
        <v>18679</v>
      </c>
      <c r="B6939" t="s">
        <v>18680</v>
      </c>
      <c r="C6939" t="s">
        <v>18681</v>
      </c>
      <c r="D6939" s="2" t="str">
        <f t="shared" si="216"/>
        <v>Klik Lihat Foto</v>
      </c>
      <c r="E6939" s="7" t="str">
        <f t="shared" si="217"/>
        <v>Lihat Harga</v>
      </c>
    </row>
    <row r="6940" spans="1:5">
      <c r="A6940" t="s">
        <v>18682</v>
      </c>
      <c r="B6940" t="s">
        <v>18683</v>
      </c>
      <c r="C6940" t="s">
        <v>18684</v>
      </c>
      <c r="D6940" s="2" t="str">
        <f t="shared" si="216"/>
        <v>Klik Lihat Foto</v>
      </c>
      <c r="E6940" s="7" t="str">
        <f t="shared" si="217"/>
        <v>Lihat Harga</v>
      </c>
    </row>
    <row r="6941" spans="1:5">
      <c r="A6941" t="s">
        <v>18685</v>
      </c>
      <c r="B6941" t="s">
        <v>18686</v>
      </c>
      <c r="C6941" t="s">
        <v>18687</v>
      </c>
      <c r="D6941" s="2" t="str">
        <f t="shared" si="216"/>
        <v>Klik Lihat Foto</v>
      </c>
      <c r="E6941" s="7" t="str">
        <f t="shared" si="217"/>
        <v>Lihat Harga</v>
      </c>
    </row>
    <row r="6942" spans="1:5">
      <c r="A6942" t="s">
        <v>18688</v>
      </c>
      <c r="B6942" t="s">
        <v>18689</v>
      </c>
      <c r="C6942" t="s">
        <v>18690</v>
      </c>
      <c r="D6942" s="2" t="str">
        <f t="shared" si="216"/>
        <v>Klik Lihat Foto</v>
      </c>
      <c r="E6942" s="7" t="str">
        <f t="shared" si="217"/>
        <v>Lihat Harga</v>
      </c>
    </row>
    <row r="6943" spans="1:5">
      <c r="A6943" t="s">
        <v>18691</v>
      </c>
      <c r="B6943" t="s">
        <v>18692</v>
      </c>
      <c r="C6943" t="s">
        <v>18693</v>
      </c>
      <c r="D6943" s="2" t="str">
        <f t="shared" si="216"/>
        <v>Klik Lihat Foto</v>
      </c>
      <c r="E6943" s="7" t="str">
        <f t="shared" si="217"/>
        <v>Lihat Harga</v>
      </c>
    </row>
    <row r="6944" spans="1:5">
      <c r="A6944" t="s">
        <v>18694</v>
      </c>
      <c r="B6944" t="s">
        <v>18695</v>
      </c>
      <c r="C6944" t="s">
        <v>18696</v>
      </c>
      <c r="D6944" s="2" t="str">
        <f t="shared" si="216"/>
        <v>Klik Lihat Foto</v>
      </c>
      <c r="E6944" s="7" t="str">
        <f t="shared" si="217"/>
        <v>Lihat Harga</v>
      </c>
    </row>
    <row r="6945" spans="1:5">
      <c r="A6945" t="s">
        <v>18697</v>
      </c>
      <c r="B6945" t="s">
        <v>18698</v>
      </c>
      <c r="C6945" t="s">
        <v>18699</v>
      </c>
      <c r="D6945" s="2" t="str">
        <f t="shared" si="216"/>
        <v>Klik Lihat Foto</v>
      </c>
      <c r="E6945" s="7" t="str">
        <f t="shared" si="217"/>
        <v>Lihat Harga</v>
      </c>
    </row>
    <row r="6946" spans="1:5">
      <c r="A6946" t="s">
        <v>18700</v>
      </c>
      <c r="C6946" t="s">
        <v>18701</v>
      </c>
      <c r="D6946" s="2" t="str">
        <f t="shared" si="216"/>
        <v>Belum Ada Foto</v>
      </c>
      <c r="E6946" s="7" t="str">
        <f t="shared" si="217"/>
        <v>Lihat Harga</v>
      </c>
    </row>
    <row r="6947" spans="1:5">
      <c r="A6947" t="s">
        <v>18702</v>
      </c>
      <c r="B6947" t="s">
        <v>18703</v>
      </c>
      <c r="C6947" t="s">
        <v>18704</v>
      </c>
      <c r="D6947" s="2" t="str">
        <f t="shared" si="216"/>
        <v>Klik Lihat Foto</v>
      </c>
      <c r="E6947" s="7" t="str">
        <f t="shared" si="217"/>
        <v>Lihat Harga</v>
      </c>
    </row>
    <row r="6948" spans="1:5">
      <c r="A6948" t="s">
        <v>18705</v>
      </c>
      <c r="B6948" t="s">
        <v>18706</v>
      </c>
      <c r="C6948" t="s">
        <v>18707</v>
      </c>
      <c r="D6948" s="2" t="str">
        <f t="shared" si="216"/>
        <v>Klik Lihat Foto</v>
      </c>
      <c r="E6948" s="7" t="str">
        <f t="shared" si="217"/>
        <v>Lihat Harga</v>
      </c>
    </row>
    <row r="6949" spans="1:5">
      <c r="A6949" t="s">
        <v>18708</v>
      </c>
      <c r="C6949" t="s">
        <v>18709</v>
      </c>
      <c r="D6949" s="2" t="str">
        <f t="shared" si="216"/>
        <v>Belum Ada Foto</v>
      </c>
      <c r="E6949" s="7" t="str">
        <f t="shared" si="217"/>
        <v>Lihat Harga</v>
      </c>
    </row>
    <row r="6950" spans="1:5">
      <c r="A6950" t="s">
        <v>18710</v>
      </c>
      <c r="B6950" t="s">
        <v>18711</v>
      </c>
      <c r="C6950" t="s">
        <v>18712</v>
      </c>
      <c r="D6950" s="2" t="str">
        <f t="shared" si="216"/>
        <v>Klik Lihat Foto</v>
      </c>
      <c r="E6950" s="7" t="str">
        <f t="shared" si="217"/>
        <v>Lihat Harga</v>
      </c>
    </row>
    <row r="6951" spans="1:5">
      <c r="A6951" t="s">
        <v>18713</v>
      </c>
      <c r="B6951" t="s">
        <v>18714</v>
      </c>
      <c r="C6951" t="s">
        <v>18715</v>
      </c>
      <c r="D6951" s="2" t="str">
        <f t="shared" si="216"/>
        <v>Klik Lihat Foto</v>
      </c>
      <c r="E6951" s="7" t="str">
        <f t="shared" si="217"/>
        <v>Lihat Harga</v>
      </c>
    </row>
    <row r="6952" spans="1:5">
      <c r="A6952" t="s">
        <v>18716</v>
      </c>
      <c r="B6952" t="s">
        <v>18717</v>
      </c>
      <c r="C6952" t="s">
        <v>18718</v>
      </c>
      <c r="D6952" s="2" t="str">
        <f t="shared" si="216"/>
        <v>Klik Lihat Foto</v>
      </c>
      <c r="E6952" s="7" t="str">
        <f t="shared" si="217"/>
        <v>Lihat Harga</v>
      </c>
    </row>
    <row r="6953" spans="1:5">
      <c r="A6953" t="s">
        <v>18719</v>
      </c>
      <c r="B6953" t="s">
        <v>18720</v>
      </c>
      <c r="C6953" t="s">
        <v>18721</v>
      </c>
      <c r="D6953" s="2" t="str">
        <f t="shared" si="216"/>
        <v>Klik Lihat Foto</v>
      </c>
      <c r="E6953" s="7" t="str">
        <f t="shared" si="217"/>
        <v>Lihat Harga</v>
      </c>
    </row>
    <row r="6954" spans="1:5">
      <c r="A6954" t="s">
        <v>18722</v>
      </c>
      <c r="B6954" t="s">
        <v>18723</v>
      </c>
      <c r="C6954" t="s">
        <v>18724</v>
      </c>
      <c r="D6954" s="2" t="str">
        <f t="shared" si="216"/>
        <v>Klik Lihat Foto</v>
      </c>
      <c r="E6954" s="7" t="str">
        <f t="shared" si="217"/>
        <v>Lihat Harga</v>
      </c>
    </row>
    <row r="6955" spans="1:5">
      <c r="A6955" t="s">
        <v>18725</v>
      </c>
      <c r="B6955" t="s">
        <v>18726</v>
      </c>
      <c r="C6955" t="s">
        <v>18727</v>
      </c>
      <c r="D6955" s="2" t="str">
        <f t="shared" si="216"/>
        <v>Klik Lihat Foto</v>
      </c>
      <c r="E6955" s="7" t="str">
        <f t="shared" si="217"/>
        <v>Lihat Harga</v>
      </c>
    </row>
    <row r="6956" spans="1:5">
      <c r="A6956" t="s">
        <v>18728</v>
      </c>
      <c r="B6956" t="s">
        <v>18729</v>
      </c>
      <c r="C6956" t="s">
        <v>18730</v>
      </c>
      <c r="D6956" s="2" t="str">
        <f t="shared" si="216"/>
        <v>Klik Lihat Foto</v>
      </c>
      <c r="E6956" s="7" t="str">
        <f t="shared" si="217"/>
        <v>Lihat Harga</v>
      </c>
    </row>
    <row r="6957" spans="1:5">
      <c r="A6957" t="s">
        <v>18731</v>
      </c>
      <c r="C6957" t="s">
        <v>18732</v>
      </c>
      <c r="D6957" s="2" t="str">
        <f t="shared" si="216"/>
        <v>Belum Ada Foto</v>
      </c>
      <c r="E6957" s="7" t="str">
        <f t="shared" si="217"/>
        <v>Lihat Harga</v>
      </c>
    </row>
    <row r="6958" spans="1:5">
      <c r="A6958" t="s">
        <v>18733</v>
      </c>
      <c r="B6958" t="s">
        <v>18734</v>
      </c>
      <c r="C6958" t="s">
        <v>18735</v>
      </c>
      <c r="D6958" s="2" t="str">
        <f t="shared" si="216"/>
        <v>Klik Lihat Foto</v>
      </c>
      <c r="E6958" s="7" t="str">
        <f t="shared" si="217"/>
        <v>Lihat Harga</v>
      </c>
    </row>
    <row r="6959" spans="1:5">
      <c r="A6959" t="s">
        <v>18736</v>
      </c>
      <c r="B6959" t="s">
        <v>18737</v>
      </c>
      <c r="C6959" t="s">
        <v>18738</v>
      </c>
      <c r="D6959" s="2" t="str">
        <f t="shared" si="216"/>
        <v>Klik Lihat Foto</v>
      </c>
      <c r="E6959" s="7" t="str">
        <f t="shared" si="217"/>
        <v>Lihat Harga</v>
      </c>
    </row>
    <row r="6960" spans="1:5">
      <c r="A6960" t="s">
        <v>18739</v>
      </c>
      <c r="B6960" t="s">
        <v>18740</v>
      </c>
      <c r="C6960" t="s">
        <v>18741</v>
      </c>
      <c r="D6960" s="2" t="str">
        <f t="shared" si="216"/>
        <v>Klik Lihat Foto</v>
      </c>
      <c r="E6960" s="7" t="str">
        <f t="shared" si="217"/>
        <v>Lihat Harga</v>
      </c>
    </row>
    <row r="6961" spans="1:5">
      <c r="A6961" t="s">
        <v>18742</v>
      </c>
      <c r="B6961" t="s">
        <v>18743</v>
      </c>
      <c r="C6961" t="s">
        <v>18744</v>
      </c>
      <c r="D6961" s="2" t="str">
        <f t="shared" si="216"/>
        <v>Klik Lihat Foto</v>
      </c>
      <c r="E6961" s="7" t="str">
        <f t="shared" si="217"/>
        <v>Lihat Harga</v>
      </c>
    </row>
    <row r="6962" spans="1:5">
      <c r="A6962" t="s">
        <v>18745</v>
      </c>
      <c r="B6962" t="s">
        <v>18746</v>
      </c>
      <c r="C6962" t="s">
        <v>18747</v>
      </c>
      <c r="D6962" s="2" t="str">
        <f t="shared" si="216"/>
        <v>Klik Lihat Foto</v>
      </c>
      <c r="E6962" s="7" t="str">
        <f t="shared" si="217"/>
        <v>Lihat Harga</v>
      </c>
    </row>
    <row r="6963" spans="1:5">
      <c r="A6963" t="s">
        <v>18748</v>
      </c>
      <c r="B6963" t="s">
        <v>18749</v>
      </c>
      <c r="C6963" t="s">
        <v>18750</v>
      </c>
      <c r="D6963" s="2" t="str">
        <f t="shared" si="216"/>
        <v>Klik Lihat Foto</v>
      </c>
      <c r="E6963" s="7" t="str">
        <f t="shared" si="217"/>
        <v>Lihat Harga</v>
      </c>
    </row>
    <row r="6964" spans="1:5">
      <c r="A6964" t="s">
        <v>18751</v>
      </c>
      <c r="B6964" t="s">
        <v>18752</v>
      </c>
      <c r="C6964" t="s">
        <v>18753</v>
      </c>
      <c r="D6964" s="2" t="str">
        <f t="shared" si="216"/>
        <v>Klik Lihat Foto</v>
      </c>
      <c r="E6964" s="7" t="str">
        <f t="shared" si="217"/>
        <v>Lihat Harga</v>
      </c>
    </row>
    <row r="6965" spans="1:5">
      <c r="A6965" t="s">
        <v>18754</v>
      </c>
      <c r="B6965" t="s">
        <v>18755</v>
      </c>
      <c r="C6965" t="s">
        <v>18756</v>
      </c>
      <c r="D6965" s="2" t="str">
        <f t="shared" si="216"/>
        <v>Klik Lihat Foto</v>
      </c>
      <c r="E6965" s="7" t="str">
        <f t="shared" si="217"/>
        <v>Lihat Harga</v>
      </c>
    </row>
    <row r="6966" spans="1:5">
      <c r="A6966" t="s">
        <v>18757</v>
      </c>
      <c r="B6966" t="s">
        <v>18758</v>
      </c>
      <c r="C6966" t="s">
        <v>18759</v>
      </c>
      <c r="D6966" s="2" t="str">
        <f t="shared" si="216"/>
        <v>Klik Lihat Foto</v>
      </c>
      <c r="E6966" s="7" t="str">
        <f t="shared" si="217"/>
        <v>Lihat Harga</v>
      </c>
    </row>
    <row r="6967" spans="1:5">
      <c r="A6967" t="s">
        <v>18760</v>
      </c>
      <c r="B6967" t="s">
        <v>18761</v>
      </c>
      <c r="C6967" t="s">
        <v>18762</v>
      </c>
      <c r="D6967" s="2" t="str">
        <f t="shared" si="216"/>
        <v>Klik Lihat Foto</v>
      </c>
      <c r="E6967" s="7" t="str">
        <f t="shared" si="217"/>
        <v>Lihat Harga</v>
      </c>
    </row>
    <row r="6968" spans="1:5">
      <c r="A6968" t="s">
        <v>18763</v>
      </c>
      <c r="C6968" t="s">
        <v>18764</v>
      </c>
      <c r="D6968" s="2" t="str">
        <f t="shared" si="216"/>
        <v>Belum Ada Foto</v>
      </c>
      <c r="E6968" s="7" t="str">
        <f t="shared" si="217"/>
        <v>Lihat Harga</v>
      </c>
    </row>
    <row r="6969" spans="1:5">
      <c r="A6969" t="s">
        <v>18765</v>
      </c>
      <c r="B6969" t="s">
        <v>18766</v>
      </c>
      <c r="C6969" t="s">
        <v>18767</v>
      </c>
      <c r="D6969" s="2" t="str">
        <f t="shared" si="216"/>
        <v>Klik Lihat Foto</v>
      </c>
      <c r="E6969" s="7" t="str">
        <f t="shared" si="217"/>
        <v>Lihat Harga</v>
      </c>
    </row>
    <row r="6970" spans="1:5">
      <c r="A6970" t="s">
        <v>18768</v>
      </c>
      <c r="B6970" t="s">
        <v>18769</v>
      </c>
      <c r="C6970" t="s">
        <v>18770</v>
      </c>
      <c r="D6970" s="2" t="str">
        <f t="shared" si="216"/>
        <v>Klik Lihat Foto</v>
      </c>
      <c r="E6970" s="7" t="str">
        <f t="shared" si="217"/>
        <v>Lihat Harga</v>
      </c>
    </row>
    <row r="6971" spans="1:5">
      <c r="A6971" t="s">
        <v>18771</v>
      </c>
      <c r="C6971" t="s">
        <v>18772</v>
      </c>
      <c r="D6971" s="2" t="str">
        <f t="shared" si="216"/>
        <v>Belum Ada Foto</v>
      </c>
      <c r="E6971" s="7" t="str">
        <f t="shared" si="217"/>
        <v>Lihat Harga</v>
      </c>
    </row>
    <row r="6972" spans="1:5">
      <c r="A6972" t="s">
        <v>18773</v>
      </c>
      <c r="B6972" t="s">
        <v>18774</v>
      </c>
      <c r="C6972" t="s">
        <v>18775</v>
      </c>
      <c r="D6972" s="2" t="str">
        <f t="shared" si="216"/>
        <v>Klik Lihat Foto</v>
      </c>
      <c r="E6972" s="7" t="str">
        <f t="shared" si="217"/>
        <v>Lihat Harga</v>
      </c>
    </row>
    <row r="6973" spans="1:5">
      <c r="A6973" t="s">
        <v>18776</v>
      </c>
      <c r="B6973" t="s">
        <v>18777</v>
      </c>
      <c r="C6973" t="s">
        <v>18778</v>
      </c>
      <c r="D6973" s="2" t="str">
        <f t="shared" si="216"/>
        <v>Klik Lihat Foto</v>
      </c>
      <c r="E6973" s="7" t="str">
        <f t="shared" si="217"/>
        <v>Lihat Harga</v>
      </c>
    </row>
    <row r="6974" spans="1:5">
      <c r="A6974" t="s">
        <v>18779</v>
      </c>
      <c r="C6974" t="s">
        <v>18780</v>
      </c>
      <c r="D6974" s="2" t="str">
        <f t="shared" si="216"/>
        <v>Belum Ada Foto</v>
      </c>
      <c r="E6974" s="7" t="str">
        <f t="shared" si="217"/>
        <v>Lihat Harga</v>
      </c>
    </row>
    <row r="6975" spans="1:5">
      <c r="A6975" t="s">
        <v>18781</v>
      </c>
      <c r="B6975" t="s">
        <v>18782</v>
      </c>
      <c r="C6975" t="s">
        <v>18783</v>
      </c>
      <c r="D6975" s="2" t="str">
        <f t="shared" si="216"/>
        <v>Klik Lihat Foto</v>
      </c>
      <c r="E6975" s="7" t="str">
        <f t="shared" si="217"/>
        <v>Lihat Harga</v>
      </c>
    </row>
    <row r="6976" spans="1:5">
      <c r="A6976" t="s">
        <v>18784</v>
      </c>
      <c r="B6976" t="s">
        <v>18785</v>
      </c>
      <c r="C6976" t="s">
        <v>18786</v>
      </c>
      <c r="D6976" s="2" t="str">
        <f t="shared" si="216"/>
        <v>Klik Lihat Foto</v>
      </c>
      <c r="E6976" s="7" t="str">
        <f t="shared" si="217"/>
        <v>Lihat Harga</v>
      </c>
    </row>
    <row r="6977" spans="1:5">
      <c r="A6977" t="s">
        <v>18787</v>
      </c>
      <c r="B6977" t="s">
        <v>18788</v>
      </c>
      <c r="C6977" t="s">
        <v>18789</v>
      </c>
      <c r="D6977" s="2" t="str">
        <f t="shared" si="216"/>
        <v>Klik Lihat Foto</v>
      </c>
      <c r="E6977" s="7" t="str">
        <f t="shared" si="217"/>
        <v>Lihat Harga</v>
      </c>
    </row>
    <row r="6978" spans="1:5">
      <c r="A6978" t="s">
        <v>18790</v>
      </c>
      <c r="B6978" t="s">
        <v>18791</v>
      </c>
      <c r="C6978" t="s">
        <v>18792</v>
      </c>
      <c r="D6978" s="2" t="str">
        <f t="shared" si="216"/>
        <v>Klik Lihat Foto</v>
      </c>
      <c r="E6978" s="7" t="str">
        <f t="shared" si="217"/>
        <v>Lihat Harga</v>
      </c>
    </row>
    <row r="6979" spans="1:5">
      <c r="A6979" t="s">
        <v>18793</v>
      </c>
      <c r="B6979" t="s">
        <v>18794</v>
      </c>
      <c r="C6979" t="s">
        <v>18795</v>
      </c>
      <c r="D6979" s="2" t="str">
        <f t="shared" si="216"/>
        <v>Klik Lihat Foto</v>
      </c>
      <c r="E6979" s="7" t="str">
        <f t="shared" si="217"/>
        <v>Lihat Harga</v>
      </c>
    </row>
    <row r="6980" spans="1:5">
      <c r="A6980" t="s">
        <v>18796</v>
      </c>
      <c r="B6980" t="s">
        <v>18797</v>
      </c>
      <c r="C6980" t="s">
        <v>18798</v>
      </c>
      <c r="D6980" s="2" t="str">
        <f t="shared" si="216"/>
        <v>Klik Lihat Foto</v>
      </c>
      <c r="E6980" s="7" t="str">
        <f t="shared" si="217"/>
        <v>Lihat Harga</v>
      </c>
    </row>
    <row r="6981" spans="1:5">
      <c r="A6981" t="s">
        <v>18799</v>
      </c>
      <c r="B6981" t="s">
        <v>18800</v>
      </c>
      <c r="C6981" t="s">
        <v>18801</v>
      </c>
      <c r="D6981" s="2" t="str">
        <f t="shared" si="216"/>
        <v>Klik Lihat Foto</v>
      </c>
      <c r="E6981" s="7" t="str">
        <f t="shared" si="217"/>
        <v>Lihat Harga</v>
      </c>
    </row>
    <row r="6982" spans="1:5">
      <c r="A6982" t="s">
        <v>18802</v>
      </c>
      <c r="B6982" t="s">
        <v>18803</v>
      </c>
      <c r="C6982" t="s">
        <v>18804</v>
      </c>
      <c r="D6982" s="2" t="str">
        <f t="shared" si="216"/>
        <v>Klik Lihat Foto</v>
      </c>
      <c r="E6982" s="7" t="str">
        <f t="shared" si="217"/>
        <v>Lihat Harga</v>
      </c>
    </row>
    <row r="6983" spans="1:5">
      <c r="A6983" t="s">
        <v>18805</v>
      </c>
      <c r="B6983" t="s">
        <v>18806</v>
      </c>
      <c r="C6983" t="s">
        <v>18807</v>
      </c>
      <c r="D6983" s="2" t="str">
        <f t="shared" si="216"/>
        <v>Klik Lihat Foto</v>
      </c>
      <c r="E6983" s="7" t="str">
        <f t="shared" si="217"/>
        <v>Lihat Harga</v>
      </c>
    </row>
    <row r="6984" spans="1:5">
      <c r="A6984" t="s">
        <v>18808</v>
      </c>
      <c r="B6984" t="s">
        <v>18809</v>
      </c>
      <c r="C6984" t="s">
        <v>18810</v>
      </c>
      <c r="D6984" s="2" t="str">
        <f t="shared" ref="D6984:D7047" si="218">IF(B6984&lt;&gt;"",HYPERLINK(B6984,"Klik Lihat Foto"),"Belum Ada Foto")</f>
        <v>Klik Lihat Foto</v>
      </c>
      <c r="E6984" s="7" t="str">
        <f t="shared" ref="E6984:E7047" si="219">IF(C6984&lt;&gt;"",HYPERLINK(C6984,"Lihat Harga"),"Belum Ada Harga")</f>
        <v>Lihat Harga</v>
      </c>
    </row>
    <row r="6985" spans="1:5">
      <c r="A6985" t="s">
        <v>18811</v>
      </c>
      <c r="B6985" t="s">
        <v>18812</v>
      </c>
      <c r="C6985" t="s">
        <v>18813</v>
      </c>
      <c r="D6985" s="2" t="str">
        <f t="shared" si="218"/>
        <v>Klik Lihat Foto</v>
      </c>
      <c r="E6985" s="7" t="str">
        <f t="shared" si="219"/>
        <v>Lihat Harga</v>
      </c>
    </row>
    <row r="6986" spans="1:5">
      <c r="A6986" t="s">
        <v>18814</v>
      </c>
      <c r="B6986" t="s">
        <v>18815</v>
      </c>
      <c r="C6986" t="s">
        <v>18816</v>
      </c>
      <c r="D6986" s="2" t="str">
        <f t="shared" si="218"/>
        <v>Klik Lihat Foto</v>
      </c>
      <c r="E6986" s="7" t="str">
        <f t="shared" si="219"/>
        <v>Lihat Harga</v>
      </c>
    </row>
    <row r="6987" spans="1:5">
      <c r="A6987" t="s">
        <v>18817</v>
      </c>
      <c r="B6987" t="s">
        <v>18818</v>
      </c>
      <c r="C6987" t="s">
        <v>18819</v>
      </c>
      <c r="D6987" s="2" t="str">
        <f t="shared" si="218"/>
        <v>Klik Lihat Foto</v>
      </c>
      <c r="E6987" s="7" t="str">
        <f t="shared" si="219"/>
        <v>Lihat Harga</v>
      </c>
    </row>
    <row r="6988" spans="1:5">
      <c r="A6988" t="s">
        <v>18820</v>
      </c>
      <c r="B6988" t="s">
        <v>18821</v>
      </c>
      <c r="C6988" t="s">
        <v>18822</v>
      </c>
      <c r="D6988" s="2" t="str">
        <f t="shared" si="218"/>
        <v>Klik Lihat Foto</v>
      </c>
      <c r="E6988" s="7" t="str">
        <f t="shared" si="219"/>
        <v>Lihat Harga</v>
      </c>
    </row>
    <row r="6989" spans="1:5">
      <c r="A6989" t="s">
        <v>18823</v>
      </c>
      <c r="B6989" t="s">
        <v>18824</v>
      </c>
      <c r="C6989" t="s">
        <v>18825</v>
      </c>
      <c r="D6989" s="2" t="str">
        <f t="shared" si="218"/>
        <v>Klik Lihat Foto</v>
      </c>
      <c r="E6989" s="7" t="str">
        <f t="shared" si="219"/>
        <v>Lihat Harga</v>
      </c>
    </row>
    <row r="6990" spans="1:5">
      <c r="A6990" t="s">
        <v>18826</v>
      </c>
      <c r="B6990" t="s">
        <v>18827</v>
      </c>
      <c r="C6990" t="s">
        <v>18828</v>
      </c>
      <c r="D6990" s="2" t="str">
        <f t="shared" si="218"/>
        <v>Klik Lihat Foto</v>
      </c>
      <c r="E6990" s="7" t="str">
        <f t="shared" si="219"/>
        <v>Lihat Harga</v>
      </c>
    </row>
    <row r="6991" spans="1:5">
      <c r="A6991" t="s">
        <v>18829</v>
      </c>
      <c r="B6991" t="s">
        <v>18830</v>
      </c>
      <c r="C6991" t="s">
        <v>18831</v>
      </c>
      <c r="D6991" s="2" t="str">
        <f t="shared" si="218"/>
        <v>Klik Lihat Foto</v>
      </c>
      <c r="E6991" s="7" t="str">
        <f t="shared" si="219"/>
        <v>Lihat Harga</v>
      </c>
    </row>
    <row r="6992" spans="1:5">
      <c r="A6992" t="s">
        <v>18832</v>
      </c>
      <c r="B6992" t="s">
        <v>18833</v>
      </c>
      <c r="C6992" t="s">
        <v>18834</v>
      </c>
      <c r="D6992" s="2" t="str">
        <f t="shared" si="218"/>
        <v>Klik Lihat Foto</v>
      </c>
      <c r="E6992" s="7" t="str">
        <f t="shared" si="219"/>
        <v>Lihat Harga</v>
      </c>
    </row>
    <row r="6993" spans="1:5">
      <c r="A6993" t="s">
        <v>18835</v>
      </c>
      <c r="C6993" t="s">
        <v>18836</v>
      </c>
      <c r="D6993" s="2" t="str">
        <f t="shared" si="218"/>
        <v>Belum Ada Foto</v>
      </c>
      <c r="E6993" s="7" t="str">
        <f t="shared" si="219"/>
        <v>Lihat Harga</v>
      </c>
    </row>
    <row r="6994" spans="1:5">
      <c r="A6994" t="s">
        <v>18837</v>
      </c>
      <c r="B6994" t="s">
        <v>18838</v>
      </c>
      <c r="C6994" t="s">
        <v>18839</v>
      </c>
      <c r="D6994" s="2" t="str">
        <f t="shared" si="218"/>
        <v>Klik Lihat Foto</v>
      </c>
      <c r="E6994" s="7" t="str">
        <f t="shared" si="219"/>
        <v>Lihat Harga</v>
      </c>
    </row>
    <row r="6995" spans="1:5">
      <c r="A6995" t="s">
        <v>18840</v>
      </c>
      <c r="B6995" t="s">
        <v>18841</v>
      </c>
      <c r="C6995" t="s">
        <v>18842</v>
      </c>
      <c r="D6995" s="2" t="str">
        <f t="shared" si="218"/>
        <v>Klik Lihat Foto</v>
      </c>
      <c r="E6995" s="7" t="str">
        <f t="shared" si="219"/>
        <v>Lihat Harga</v>
      </c>
    </row>
    <row r="6996" spans="1:5">
      <c r="A6996" t="s">
        <v>18843</v>
      </c>
      <c r="C6996" t="s">
        <v>18844</v>
      </c>
      <c r="D6996" s="2" t="str">
        <f t="shared" si="218"/>
        <v>Belum Ada Foto</v>
      </c>
      <c r="E6996" s="7" t="str">
        <f t="shared" si="219"/>
        <v>Lihat Harga</v>
      </c>
    </row>
    <row r="6997" spans="1:5">
      <c r="A6997" t="s">
        <v>18845</v>
      </c>
      <c r="B6997" t="s">
        <v>18846</v>
      </c>
      <c r="C6997" t="s">
        <v>18847</v>
      </c>
      <c r="D6997" s="2" t="str">
        <f t="shared" si="218"/>
        <v>Klik Lihat Foto</v>
      </c>
      <c r="E6997" s="7" t="str">
        <f t="shared" si="219"/>
        <v>Lihat Harga</v>
      </c>
    </row>
    <row r="6998" spans="1:5">
      <c r="A6998" t="s">
        <v>18848</v>
      </c>
      <c r="B6998" t="s">
        <v>18849</v>
      </c>
      <c r="C6998" t="s">
        <v>18850</v>
      </c>
      <c r="D6998" s="2" t="str">
        <f t="shared" si="218"/>
        <v>Klik Lihat Foto</v>
      </c>
      <c r="E6998" s="7" t="str">
        <f t="shared" si="219"/>
        <v>Lihat Harga</v>
      </c>
    </row>
    <row r="6999" spans="1:5">
      <c r="A6999" t="s">
        <v>18851</v>
      </c>
      <c r="C6999" t="s">
        <v>18852</v>
      </c>
      <c r="D6999" s="2" t="str">
        <f t="shared" si="218"/>
        <v>Belum Ada Foto</v>
      </c>
      <c r="E6999" s="7" t="str">
        <f t="shared" si="219"/>
        <v>Lihat Harga</v>
      </c>
    </row>
    <row r="7000" spans="1:5">
      <c r="A7000" t="s">
        <v>18853</v>
      </c>
      <c r="C7000" t="s">
        <v>18854</v>
      </c>
      <c r="D7000" s="2" t="str">
        <f t="shared" si="218"/>
        <v>Belum Ada Foto</v>
      </c>
      <c r="E7000" s="7" t="str">
        <f t="shared" si="219"/>
        <v>Lihat Harga</v>
      </c>
    </row>
    <row r="7001" spans="1:5">
      <c r="A7001" t="s">
        <v>18855</v>
      </c>
      <c r="B7001" t="s">
        <v>18856</v>
      </c>
      <c r="C7001" t="s">
        <v>18857</v>
      </c>
      <c r="D7001" s="2" t="str">
        <f t="shared" si="218"/>
        <v>Klik Lihat Foto</v>
      </c>
      <c r="E7001" s="7" t="str">
        <f t="shared" si="219"/>
        <v>Lihat Harga</v>
      </c>
    </row>
    <row r="7002" spans="1:5">
      <c r="A7002" t="s">
        <v>18858</v>
      </c>
      <c r="C7002" t="s">
        <v>18859</v>
      </c>
      <c r="D7002" s="2" t="str">
        <f t="shared" si="218"/>
        <v>Belum Ada Foto</v>
      </c>
      <c r="E7002" s="7" t="str">
        <f t="shared" si="219"/>
        <v>Lihat Harga</v>
      </c>
    </row>
    <row r="7003" spans="1:5">
      <c r="A7003" t="s">
        <v>18860</v>
      </c>
      <c r="B7003" t="s">
        <v>18861</v>
      </c>
      <c r="C7003" t="s">
        <v>18862</v>
      </c>
      <c r="D7003" s="2" t="str">
        <f t="shared" si="218"/>
        <v>Klik Lihat Foto</v>
      </c>
      <c r="E7003" s="7" t="str">
        <f t="shared" si="219"/>
        <v>Lihat Harga</v>
      </c>
    </row>
    <row r="7004" spans="1:5">
      <c r="A7004" t="s">
        <v>18863</v>
      </c>
      <c r="B7004" t="s">
        <v>18864</v>
      </c>
      <c r="C7004" t="s">
        <v>18865</v>
      </c>
      <c r="D7004" s="2" t="str">
        <f t="shared" si="218"/>
        <v>Klik Lihat Foto</v>
      </c>
      <c r="E7004" s="7" t="str">
        <f t="shared" si="219"/>
        <v>Lihat Harga</v>
      </c>
    </row>
    <row r="7005" spans="1:5">
      <c r="A7005" t="s">
        <v>18866</v>
      </c>
      <c r="C7005" t="s">
        <v>18867</v>
      </c>
      <c r="D7005" s="2" t="str">
        <f t="shared" si="218"/>
        <v>Belum Ada Foto</v>
      </c>
      <c r="E7005" s="7" t="str">
        <f t="shared" si="219"/>
        <v>Lihat Harga</v>
      </c>
    </row>
    <row r="7006" spans="1:5">
      <c r="A7006" t="s">
        <v>18868</v>
      </c>
      <c r="B7006" t="s">
        <v>18869</v>
      </c>
      <c r="C7006" t="s">
        <v>18870</v>
      </c>
      <c r="D7006" s="2" t="str">
        <f t="shared" si="218"/>
        <v>Klik Lihat Foto</v>
      </c>
      <c r="E7006" s="7" t="str">
        <f t="shared" si="219"/>
        <v>Lihat Harga</v>
      </c>
    </row>
    <row r="7007" spans="1:5">
      <c r="A7007" t="s">
        <v>18871</v>
      </c>
      <c r="B7007" t="s">
        <v>18872</v>
      </c>
      <c r="C7007" t="s">
        <v>18873</v>
      </c>
      <c r="D7007" s="2" t="str">
        <f t="shared" si="218"/>
        <v>Klik Lihat Foto</v>
      </c>
      <c r="E7007" s="7" t="str">
        <f t="shared" si="219"/>
        <v>Lihat Harga</v>
      </c>
    </row>
    <row r="7008" spans="1:5">
      <c r="A7008" t="s">
        <v>18874</v>
      </c>
      <c r="B7008" t="s">
        <v>18875</v>
      </c>
      <c r="C7008" t="s">
        <v>18876</v>
      </c>
      <c r="D7008" s="2" t="str">
        <f t="shared" si="218"/>
        <v>Klik Lihat Foto</v>
      </c>
      <c r="E7008" s="7" t="str">
        <f t="shared" si="219"/>
        <v>Lihat Harga</v>
      </c>
    </row>
    <row r="7009" spans="1:5">
      <c r="A7009" t="s">
        <v>18877</v>
      </c>
      <c r="B7009" t="s">
        <v>18878</v>
      </c>
      <c r="C7009" t="s">
        <v>18879</v>
      </c>
      <c r="D7009" s="2" t="str">
        <f t="shared" si="218"/>
        <v>Klik Lihat Foto</v>
      </c>
      <c r="E7009" s="7" t="str">
        <f t="shared" si="219"/>
        <v>Lihat Harga</v>
      </c>
    </row>
    <row r="7010" spans="1:5">
      <c r="A7010" t="s">
        <v>18880</v>
      </c>
      <c r="B7010" t="s">
        <v>18881</v>
      </c>
      <c r="C7010" t="s">
        <v>18882</v>
      </c>
      <c r="D7010" s="2" t="str">
        <f t="shared" si="218"/>
        <v>Klik Lihat Foto</v>
      </c>
      <c r="E7010" s="7" t="str">
        <f t="shared" si="219"/>
        <v>Lihat Harga</v>
      </c>
    </row>
    <row r="7011" spans="1:5">
      <c r="A7011" t="s">
        <v>18883</v>
      </c>
      <c r="B7011" t="s">
        <v>18884</v>
      </c>
      <c r="C7011" t="s">
        <v>18885</v>
      </c>
      <c r="D7011" s="2" t="str">
        <f t="shared" si="218"/>
        <v>Klik Lihat Foto</v>
      </c>
      <c r="E7011" s="7" t="str">
        <f t="shared" si="219"/>
        <v>Lihat Harga</v>
      </c>
    </row>
    <row r="7012" spans="1:5">
      <c r="A7012" t="s">
        <v>18886</v>
      </c>
      <c r="B7012" t="s">
        <v>18887</v>
      </c>
      <c r="C7012" t="s">
        <v>18888</v>
      </c>
      <c r="D7012" s="2" t="str">
        <f t="shared" si="218"/>
        <v>Klik Lihat Foto</v>
      </c>
      <c r="E7012" s="7" t="str">
        <f t="shared" si="219"/>
        <v>Lihat Harga</v>
      </c>
    </row>
    <row r="7013" spans="1:5">
      <c r="A7013" t="s">
        <v>18889</v>
      </c>
      <c r="B7013" t="s">
        <v>18890</v>
      </c>
      <c r="C7013" t="s">
        <v>18891</v>
      </c>
      <c r="D7013" s="2" t="str">
        <f t="shared" si="218"/>
        <v>Klik Lihat Foto</v>
      </c>
      <c r="E7013" s="7" t="str">
        <f t="shared" si="219"/>
        <v>Lihat Harga</v>
      </c>
    </row>
    <row r="7014" spans="1:5">
      <c r="A7014" t="s">
        <v>18892</v>
      </c>
      <c r="B7014" t="s">
        <v>18893</v>
      </c>
      <c r="C7014" t="s">
        <v>18894</v>
      </c>
      <c r="D7014" s="2" t="str">
        <f t="shared" si="218"/>
        <v>Klik Lihat Foto</v>
      </c>
      <c r="E7014" s="7" t="str">
        <f t="shared" si="219"/>
        <v>Lihat Harga</v>
      </c>
    </row>
    <row r="7015" spans="1:5">
      <c r="A7015" t="s">
        <v>18895</v>
      </c>
      <c r="B7015" t="s">
        <v>18896</v>
      </c>
      <c r="C7015" t="s">
        <v>18897</v>
      </c>
      <c r="D7015" s="2" t="str">
        <f t="shared" si="218"/>
        <v>Klik Lihat Foto</v>
      </c>
      <c r="E7015" s="7" t="str">
        <f t="shared" si="219"/>
        <v>Lihat Harga</v>
      </c>
    </row>
    <row r="7016" spans="1:5">
      <c r="A7016" t="s">
        <v>18898</v>
      </c>
      <c r="B7016" t="s">
        <v>18899</v>
      </c>
      <c r="C7016" t="s">
        <v>18900</v>
      </c>
      <c r="D7016" s="2" t="str">
        <f t="shared" si="218"/>
        <v>Klik Lihat Foto</v>
      </c>
      <c r="E7016" s="7" t="str">
        <f t="shared" si="219"/>
        <v>Lihat Harga</v>
      </c>
    </row>
    <row r="7017" spans="1:5">
      <c r="A7017" t="s">
        <v>18901</v>
      </c>
      <c r="B7017" t="s">
        <v>18902</v>
      </c>
      <c r="C7017" t="s">
        <v>18903</v>
      </c>
      <c r="D7017" s="2" t="str">
        <f t="shared" si="218"/>
        <v>Klik Lihat Foto</v>
      </c>
      <c r="E7017" s="7" t="str">
        <f t="shared" si="219"/>
        <v>Lihat Harga</v>
      </c>
    </row>
    <row r="7018" spans="1:5">
      <c r="A7018" t="s">
        <v>18904</v>
      </c>
      <c r="B7018" t="s">
        <v>18905</v>
      </c>
      <c r="C7018" t="s">
        <v>18906</v>
      </c>
      <c r="D7018" s="2" t="str">
        <f t="shared" si="218"/>
        <v>Klik Lihat Foto</v>
      </c>
      <c r="E7018" s="7" t="str">
        <f t="shared" si="219"/>
        <v>Lihat Harga</v>
      </c>
    </row>
    <row r="7019" spans="1:5">
      <c r="A7019" t="s">
        <v>18907</v>
      </c>
      <c r="B7019" t="s">
        <v>18908</v>
      </c>
      <c r="C7019" t="s">
        <v>18909</v>
      </c>
      <c r="D7019" s="2" t="str">
        <f t="shared" si="218"/>
        <v>Klik Lihat Foto</v>
      </c>
      <c r="E7019" s="7" t="str">
        <f t="shared" si="219"/>
        <v>Lihat Harga</v>
      </c>
    </row>
    <row r="7020" spans="1:5">
      <c r="A7020" t="s">
        <v>18910</v>
      </c>
      <c r="B7020" t="s">
        <v>18911</v>
      </c>
      <c r="C7020" t="s">
        <v>18912</v>
      </c>
      <c r="D7020" s="2" t="str">
        <f t="shared" si="218"/>
        <v>Klik Lihat Foto</v>
      </c>
      <c r="E7020" s="7" t="str">
        <f t="shared" si="219"/>
        <v>Lihat Harga</v>
      </c>
    </row>
    <row r="7021" spans="1:5">
      <c r="A7021" t="s">
        <v>18913</v>
      </c>
      <c r="B7021" t="s">
        <v>18914</v>
      </c>
      <c r="C7021" t="s">
        <v>18915</v>
      </c>
      <c r="D7021" s="2" t="str">
        <f t="shared" si="218"/>
        <v>Klik Lihat Foto</v>
      </c>
      <c r="E7021" s="7" t="str">
        <f t="shared" si="219"/>
        <v>Lihat Harga</v>
      </c>
    </row>
    <row r="7022" spans="1:5">
      <c r="A7022" t="s">
        <v>18916</v>
      </c>
      <c r="B7022" t="s">
        <v>18917</v>
      </c>
      <c r="C7022" t="s">
        <v>18918</v>
      </c>
      <c r="D7022" s="2" t="str">
        <f t="shared" si="218"/>
        <v>Klik Lihat Foto</v>
      </c>
      <c r="E7022" s="7" t="str">
        <f t="shared" si="219"/>
        <v>Lihat Harga</v>
      </c>
    </row>
    <row r="7023" spans="1:5">
      <c r="A7023" t="s">
        <v>18919</v>
      </c>
      <c r="C7023" t="s">
        <v>18920</v>
      </c>
      <c r="D7023" s="2" t="str">
        <f t="shared" si="218"/>
        <v>Belum Ada Foto</v>
      </c>
      <c r="E7023" s="7" t="str">
        <f t="shared" si="219"/>
        <v>Lihat Harga</v>
      </c>
    </row>
    <row r="7024" spans="1:5">
      <c r="A7024" t="s">
        <v>18921</v>
      </c>
      <c r="B7024" t="s">
        <v>18922</v>
      </c>
      <c r="C7024" t="s">
        <v>18923</v>
      </c>
      <c r="D7024" s="2" t="str">
        <f t="shared" si="218"/>
        <v>Klik Lihat Foto</v>
      </c>
      <c r="E7024" s="7" t="str">
        <f t="shared" si="219"/>
        <v>Lihat Harga</v>
      </c>
    </row>
    <row r="7025" spans="1:5">
      <c r="A7025" t="s">
        <v>18924</v>
      </c>
      <c r="B7025" t="s">
        <v>18925</v>
      </c>
      <c r="C7025" t="s">
        <v>18926</v>
      </c>
      <c r="D7025" s="2" t="str">
        <f t="shared" si="218"/>
        <v>Klik Lihat Foto</v>
      </c>
      <c r="E7025" s="7" t="str">
        <f t="shared" si="219"/>
        <v>Lihat Harga</v>
      </c>
    </row>
    <row r="7026" spans="1:5">
      <c r="A7026" t="s">
        <v>18927</v>
      </c>
      <c r="B7026" t="s">
        <v>18928</v>
      </c>
      <c r="C7026" t="s">
        <v>18929</v>
      </c>
      <c r="D7026" s="2" t="str">
        <f t="shared" si="218"/>
        <v>Klik Lihat Foto</v>
      </c>
      <c r="E7026" s="7" t="str">
        <f t="shared" si="219"/>
        <v>Lihat Harga</v>
      </c>
    </row>
    <row r="7027" spans="1:5">
      <c r="A7027" t="s">
        <v>18930</v>
      </c>
      <c r="B7027" t="s">
        <v>18931</v>
      </c>
      <c r="C7027" t="s">
        <v>18932</v>
      </c>
      <c r="D7027" s="2" t="str">
        <f t="shared" si="218"/>
        <v>Klik Lihat Foto</v>
      </c>
      <c r="E7027" s="7" t="str">
        <f t="shared" si="219"/>
        <v>Lihat Harga</v>
      </c>
    </row>
    <row r="7028" spans="1:5">
      <c r="A7028" t="s">
        <v>18933</v>
      </c>
      <c r="B7028" t="s">
        <v>18934</v>
      </c>
      <c r="C7028" t="s">
        <v>18935</v>
      </c>
      <c r="D7028" s="2" t="str">
        <f t="shared" si="218"/>
        <v>Klik Lihat Foto</v>
      </c>
      <c r="E7028" s="7" t="str">
        <f t="shared" si="219"/>
        <v>Lihat Harga</v>
      </c>
    </row>
    <row r="7029" spans="1:5">
      <c r="A7029" t="s">
        <v>18936</v>
      </c>
      <c r="B7029" t="s">
        <v>18937</v>
      </c>
      <c r="C7029" t="s">
        <v>18938</v>
      </c>
      <c r="D7029" s="2" t="str">
        <f t="shared" si="218"/>
        <v>Klik Lihat Foto</v>
      </c>
      <c r="E7029" s="7" t="str">
        <f t="shared" si="219"/>
        <v>Lihat Harga</v>
      </c>
    </row>
    <row r="7030" spans="1:5">
      <c r="A7030" t="s">
        <v>18939</v>
      </c>
      <c r="B7030" t="s">
        <v>18940</v>
      </c>
      <c r="C7030" t="s">
        <v>18941</v>
      </c>
      <c r="D7030" s="2" t="str">
        <f t="shared" si="218"/>
        <v>Klik Lihat Foto</v>
      </c>
      <c r="E7030" s="7" t="str">
        <f t="shared" si="219"/>
        <v>Lihat Harga</v>
      </c>
    </row>
    <row r="7031" spans="1:5">
      <c r="A7031" t="s">
        <v>18942</v>
      </c>
      <c r="B7031" t="s">
        <v>18943</v>
      </c>
      <c r="C7031" t="s">
        <v>18944</v>
      </c>
      <c r="D7031" s="2" t="str">
        <f t="shared" si="218"/>
        <v>Klik Lihat Foto</v>
      </c>
      <c r="E7031" s="7" t="str">
        <f t="shared" si="219"/>
        <v>Lihat Harga</v>
      </c>
    </row>
    <row r="7032" spans="1:5">
      <c r="A7032" t="s">
        <v>18945</v>
      </c>
      <c r="B7032" t="s">
        <v>18946</v>
      </c>
      <c r="C7032" t="s">
        <v>18947</v>
      </c>
      <c r="D7032" s="2" t="str">
        <f t="shared" si="218"/>
        <v>Klik Lihat Foto</v>
      </c>
      <c r="E7032" s="7" t="str">
        <f t="shared" si="219"/>
        <v>Lihat Harga</v>
      </c>
    </row>
    <row r="7033" spans="1:5">
      <c r="A7033" t="s">
        <v>18948</v>
      </c>
      <c r="B7033" t="s">
        <v>18949</v>
      </c>
      <c r="C7033" t="s">
        <v>18950</v>
      </c>
      <c r="D7033" s="2" t="str">
        <f t="shared" si="218"/>
        <v>Klik Lihat Foto</v>
      </c>
      <c r="E7033" s="7" t="str">
        <f t="shared" si="219"/>
        <v>Lihat Harga</v>
      </c>
    </row>
    <row r="7034" spans="1:5">
      <c r="A7034" t="s">
        <v>18951</v>
      </c>
      <c r="B7034" t="s">
        <v>18952</v>
      </c>
      <c r="C7034" t="s">
        <v>18953</v>
      </c>
      <c r="D7034" s="2" t="str">
        <f t="shared" si="218"/>
        <v>Klik Lihat Foto</v>
      </c>
      <c r="E7034" s="7" t="str">
        <f t="shared" si="219"/>
        <v>Lihat Harga</v>
      </c>
    </row>
    <row r="7035" spans="1:5">
      <c r="A7035" t="s">
        <v>18954</v>
      </c>
      <c r="C7035" t="s">
        <v>18955</v>
      </c>
      <c r="D7035" s="2" t="str">
        <f t="shared" si="218"/>
        <v>Belum Ada Foto</v>
      </c>
      <c r="E7035" s="7" t="str">
        <f t="shared" si="219"/>
        <v>Lihat Harga</v>
      </c>
    </row>
    <row r="7036" spans="1:5">
      <c r="A7036" t="s">
        <v>18956</v>
      </c>
      <c r="B7036" t="s">
        <v>18957</v>
      </c>
      <c r="C7036" t="s">
        <v>18958</v>
      </c>
      <c r="D7036" s="2" t="str">
        <f t="shared" si="218"/>
        <v>Klik Lihat Foto</v>
      </c>
      <c r="E7036" s="7" t="str">
        <f t="shared" si="219"/>
        <v>Lihat Harga</v>
      </c>
    </row>
    <row r="7037" spans="1:5">
      <c r="A7037" t="s">
        <v>18959</v>
      </c>
      <c r="B7037" t="s">
        <v>18960</v>
      </c>
      <c r="C7037" t="s">
        <v>18961</v>
      </c>
      <c r="D7037" s="2" t="str">
        <f t="shared" si="218"/>
        <v>Klik Lihat Foto</v>
      </c>
      <c r="E7037" s="7" t="str">
        <f t="shared" si="219"/>
        <v>Lihat Harga</v>
      </c>
    </row>
    <row r="7038" spans="1:5">
      <c r="A7038" t="s">
        <v>18962</v>
      </c>
      <c r="B7038" t="s">
        <v>18963</v>
      </c>
      <c r="C7038" t="s">
        <v>18964</v>
      </c>
      <c r="D7038" s="2" t="str">
        <f t="shared" si="218"/>
        <v>Klik Lihat Foto</v>
      </c>
      <c r="E7038" s="7" t="str">
        <f t="shared" si="219"/>
        <v>Lihat Harga</v>
      </c>
    </row>
    <row r="7039" spans="1:5">
      <c r="A7039" t="s">
        <v>18965</v>
      </c>
      <c r="B7039" t="s">
        <v>18966</v>
      </c>
      <c r="C7039" t="s">
        <v>18967</v>
      </c>
      <c r="D7039" s="2" t="str">
        <f t="shared" si="218"/>
        <v>Klik Lihat Foto</v>
      </c>
      <c r="E7039" s="7" t="str">
        <f t="shared" si="219"/>
        <v>Lihat Harga</v>
      </c>
    </row>
    <row r="7040" spans="1:5">
      <c r="A7040" t="s">
        <v>18968</v>
      </c>
      <c r="C7040" t="s">
        <v>18969</v>
      </c>
      <c r="D7040" s="2" t="str">
        <f t="shared" si="218"/>
        <v>Belum Ada Foto</v>
      </c>
      <c r="E7040" s="7" t="str">
        <f t="shared" si="219"/>
        <v>Lihat Harga</v>
      </c>
    </row>
    <row r="7041" spans="1:5">
      <c r="A7041" t="s">
        <v>18970</v>
      </c>
      <c r="B7041" t="s">
        <v>18971</v>
      </c>
      <c r="C7041" t="s">
        <v>18972</v>
      </c>
      <c r="D7041" s="2" t="str">
        <f t="shared" si="218"/>
        <v>Klik Lihat Foto</v>
      </c>
      <c r="E7041" s="7" t="str">
        <f t="shared" si="219"/>
        <v>Lihat Harga</v>
      </c>
    </row>
    <row r="7042" spans="1:5">
      <c r="A7042" t="s">
        <v>18973</v>
      </c>
      <c r="B7042" t="s">
        <v>18974</v>
      </c>
      <c r="C7042" t="s">
        <v>18975</v>
      </c>
      <c r="D7042" s="2" t="str">
        <f t="shared" si="218"/>
        <v>Klik Lihat Foto</v>
      </c>
      <c r="E7042" s="7" t="str">
        <f t="shared" si="219"/>
        <v>Lihat Harga</v>
      </c>
    </row>
    <row r="7043" spans="1:5">
      <c r="A7043" t="s">
        <v>18976</v>
      </c>
      <c r="B7043" t="s">
        <v>18977</v>
      </c>
      <c r="C7043" t="s">
        <v>18978</v>
      </c>
      <c r="D7043" s="2" t="str">
        <f t="shared" si="218"/>
        <v>Klik Lihat Foto</v>
      </c>
      <c r="E7043" s="7" t="str">
        <f t="shared" si="219"/>
        <v>Lihat Harga</v>
      </c>
    </row>
    <row r="7044" spans="1:5">
      <c r="A7044" t="s">
        <v>18979</v>
      </c>
      <c r="B7044" t="s">
        <v>18980</v>
      </c>
      <c r="C7044" t="s">
        <v>18981</v>
      </c>
      <c r="D7044" s="2" t="str">
        <f t="shared" si="218"/>
        <v>Klik Lihat Foto</v>
      </c>
      <c r="E7044" s="7" t="str">
        <f t="shared" si="219"/>
        <v>Lihat Harga</v>
      </c>
    </row>
    <row r="7045" spans="1:5">
      <c r="A7045" t="s">
        <v>18982</v>
      </c>
      <c r="B7045" t="s">
        <v>18983</v>
      </c>
      <c r="C7045" t="s">
        <v>18984</v>
      </c>
      <c r="D7045" s="2" t="str">
        <f t="shared" si="218"/>
        <v>Klik Lihat Foto</v>
      </c>
      <c r="E7045" s="7" t="str">
        <f t="shared" si="219"/>
        <v>Lihat Harga</v>
      </c>
    </row>
    <row r="7046" spans="1:5">
      <c r="A7046" t="s">
        <v>18985</v>
      </c>
      <c r="B7046" t="s">
        <v>18986</v>
      </c>
      <c r="C7046" t="s">
        <v>18987</v>
      </c>
      <c r="D7046" s="2" t="str">
        <f t="shared" si="218"/>
        <v>Klik Lihat Foto</v>
      </c>
      <c r="E7046" s="7" t="str">
        <f t="shared" si="219"/>
        <v>Lihat Harga</v>
      </c>
    </row>
    <row r="7047" spans="1:5">
      <c r="A7047" t="s">
        <v>18988</v>
      </c>
      <c r="B7047" t="s">
        <v>18989</v>
      </c>
      <c r="C7047" t="s">
        <v>18990</v>
      </c>
      <c r="D7047" s="2" t="str">
        <f t="shared" si="218"/>
        <v>Klik Lihat Foto</v>
      </c>
      <c r="E7047" s="7" t="str">
        <f t="shared" si="219"/>
        <v>Lihat Harga</v>
      </c>
    </row>
    <row r="7048" spans="1:5">
      <c r="A7048" t="s">
        <v>18991</v>
      </c>
      <c r="B7048" t="s">
        <v>18992</v>
      </c>
      <c r="C7048" t="s">
        <v>18993</v>
      </c>
      <c r="D7048" s="2" t="str">
        <f t="shared" ref="D7048:D7111" si="220">IF(B7048&lt;&gt;"",HYPERLINK(B7048,"Klik Lihat Foto"),"Belum Ada Foto")</f>
        <v>Klik Lihat Foto</v>
      </c>
      <c r="E7048" s="7" t="str">
        <f t="shared" ref="E7048:E7111" si="221">IF(C7048&lt;&gt;"",HYPERLINK(C7048,"Lihat Harga"),"Belum Ada Harga")</f>
        <v>Lihat Harga</v>
      </c>
    </row>
    <row r="7049" spans="1:5">
      <c r="A7049" t="s">
        <v>18994</v>
      </c>
      <c r="B7049" t="s">
        <v>18995</v>
      </c>
      <c r="C7049" t="s">
        <v>18996</v>
      </c>
      <c r="D7049" s="2" t="str">
        <f t="shared" si="220"/>
        <v>Klik Lihat Foto</v>
      </c>
      <c r="E7049" s="7" t="str">
        <f t="shared" si="221"/>
        <v>Lihat Harga</v>
      </c>
    </row>
    <row r="7050" spans="1:5">
      <c r="A7050" t="s">
        <v>18997</v>
      </c>
      <c r="B7050" t="s">
        <v>18998</v>
      </c>
      <c r="C7050" t="s">
        <v>18999</v>
      </c>
      <c r="D7050" s="2" t="str">
        <f t="shared" si="220"/>
        <v>Klik Lihat Foto</v>
      </c>
      <c r="E7050" s="7" t="str">
        <f t="shared" si="221"/>
        <v>Lihat Harga</v>
      </c>
    </row>
    <row r="7051" spans="1:5">
      <c r="A7051" t="s">
        <v>19000</v>
      </c>
      <c r="B7051" t="s">
        <v>19001</v>
      </c>
      <c r="C7051" t="s">
        <v>19002</v>
      </c>
      <c r="D7051" s="2" t="str">
        <f t="shared" si="220"/>
        <v>Klik Lihat Foto</v>
      </c>
      <c r="E7051" s="7" t="str">
        <f t="shared" si="221"/>
        <v>Lihat Harga</v>
      </c>
    </row>
    <row r="7052" spans="1:5">
      <c r="A7052" t="s">
        <v>19003</v>
      </c>
      <c r="B7052" t="s">
        <v>19004</v>
      </c>
      <c r="C7052" t="s">
        <v>19005</v>
      </c>
      <c r="D7052" s="2" t="str">
        <f t="shared" si="220"/>
        <v>Klik Lihat Foto</v>
      </c>
      <c r="E7052" s="7" t="str">
        <f t="shared" si="221"/>
        <v>Lihat Harga</v>
      </c>
    </row>
    <row r="7053" spans="1:5">
      <c r="A7053" t="s">
        <v>19006</v>
      </c>
      <c r="B7053" t="s">
        <v>19007</v>
      </c>
      <c r="C7053" t="s">
        <v>19008</v>
      </c>
      <c r="D7053" s="2" t="str">
        <f t="shared" si="220"/>
        <v>Klik Lihat Foto</v>
      </c>
      <c r="E7053" s="7" t="str">
        <f t="shared" si="221"/>
        <v>Lihat Harga</v>
      </c>
    </row>
    <row r="7054" spans="1:5">
      <c r="A7054" t="s">
        <v>19009</v>
      </c>
      <c r="B7054" t="s">
        <v>19010</v>
      </c>
      <c r="C7054" t="s">
        <v>19011</v>
      </c>
      <c r="D7054" s="2" t="str">
        <f t="shared" si="220"/>
        <v>Klik Lihat Foto</v>
      </c>
      <c r="E7054" s="7" t="str">
        <f t="shared" si="221"/>
        <v>Lihat Harga</v>
      </c>
    </row>
    <row r="7055" spans="1:5">
      <c r="A7055" t="s">
        <v>19012</v>
      </c>
      <c r="C7055" t="s">
        <v>19013</v>
      </c>
      <c r="D7055" s="2" t="str">
        <f t="shared" si="220"/>
        <v>Belum Ada Foto</v>
      </c>
      <c r="E7055" s="7" t="str">
        <f t="shared" si="221"/>
        <v>Lihat Harga</v>
      </c>
    </row>
    <row r="7056" spans="1:5">
      <c r="A7056" t="s">
        <v>19014</v>
      </c>
      <c r="B7056" t="s">
        <v>19015</v>
      </c>
      <c r="C7056" t="s">
        <v>19016</v>
      </c>
      <c r="D7056" s="2" t="str">
        <f t="shared" si="220"/>
        <v>Klik Lihat Foto</v>
      </c>
      <c r="E7056" s="7" t="str">
        <f t="shared" si="221"/>
        <v>Lihat Harga</v>
      </c>
    </row>
    <row r="7057" spans="1:5">
      <c r="A7057" t="s">
        <v>19017</v>
      </c>
      <c r="B7057" t="s">
        <v>19018</v>
      </c>
      <c r="C7057" t="s">
        <v>19019</v>
      </c>
      <c r="D7057" s="2" t="str">
        <f t="shared" si="220"/>
        <v>Klik Lihat Foto</v>
      </c>
      <c r="E7057" s="7" t="str">
        <f t="shared" si="221"/>
        <v>Lihat Harga</v>
      </c>
    </row>
    <row r="7058" spans="1:5">
      <c r="A7058" t="s">
        <v>19020</v>
      </c>
      <c r="C7058" t="s">
        <v>19021</v>
      </c>
      <c r="D7058" s="2" t="str">
        <f t="shared" si="220"/>
        <v>Belum Ada Foto</v>
      </c>
      <c r="E7058" s="7" t="str">
        <f t="shared" si="221"/>
        <v>Lihat Harga</v>
      </c>
    </row>
    <row r="7059" spans="1:5">
      <c r="A7059" t="s">
        <v>19022</v>
      </c>
      <c r="B7059" t="s">
        <v>19023</v>
      </c>
      <c r="C7059" t="s">
        <v>19024</v>
      </c>
      <c r="D7059" s="2" t="str">
        <f t="shared" si="220"/>
        <v>Klik Lihat Foto</v>
      </c>
      <c r="E7059" s="7" t="str">
        <f t="shared" si="221"/>
        <v>Lihat Harga</v>
      </c>
    </row>
    <row r="7060" spans="1:5">
      <c r="A7060" t="s">
        <v>19025</v>
      </c>
      <c r="B7060" t="s">
        <v>19026</v>
      </c>
      <c r="C7060" t="s">
        <v>19027</v>
      </c>
      <c r="D7060" s="2" t="str">
        <f t="shared" si="220"/>
        <v>Klik Lihat Foto</v>
      </c>
      <c r="E7060" s="7" t="str">
        <f t="shared" si="221"/>
        <v>Lihat Harga</v>
      </c>
    </row>
    <row r="7061" spans="1:5">
      <c r="A7061" t="s">
        <v>19028</v>
      </c>
      <c r="C7061" t="s">
        <v>19029</v>
      </c>
      <c r="D7061" s="2" t="str">
        <f t="shared" si="220"/>
        <v>Belum Ada Foto</v>
      </c>
      <c r="E7061" s="7" t="str">
        <f t="shared" si="221"/>
        <v>Lihat Harga</v>
      </c>
    </row>
    <row r="7062" spans="1:5">
      <c r="A7062" t="s">
        <v>19030</v>
      </c>
      <c r="B7062" t="s">
        <v>19031</v>
      </c>
      <c r="C7062" t="s">
        <v>19032</v>
      </c>
      <c r="D7062" s="2" t="str">
        <f t="shared" si="220"/>
        <v>Klik Lihat Foto</v>
      </c>
      <c r="E7062" s="7" t="str">
        <f t="shared" si="221"/>
        <v>Lihat Harga</v>
      </c>
    </row>
    <row r="7063" spans="1:5">
      <c r="A7063" t="s">
        <v>19033</v>
      </c>
      <c r="C7063" t="s">
        <v>19034</v>
      </c>
      <c r="D7063" s="2" t="str">
        <f t="shared" si="220"/>
        <v>Belum Ada Foto</v>
      </c>
      <c r="E7063" s="7" t="str">
        <f t="shared" si="221"/>
        <v>Lihat Harga</v>
      </c>
    </row>
    <row r="7064" spans="1:5">
      <c r="A7064" t="s">
        <v>19035</v>
      </c>
      <c r="B7064" t="s">
        <v>19036</v>
      </c>
      <c r="C7064" t="s">
        <v>19037</v>
      </c>
      <c r="D7064" s="2" t="str">
        <f t="shared" si="220"/>
        <v>Klik Lihat Foto</v>
      </c>
      <c r="E7064" s="7" t="str">
        <f t="shared" si="221"/>
        <v>Lihat Harga</v>
      </c>
    </row>
    <row r="7065" spans="1:5">
      <c r="A7065" t="s">
        <v>19038</v>
      </c>
      <c r="C7065" t="s">
        <v>19039</v>
      </c>
      <c r="D7065" s="2" t="str">
        <f t="shared" si="220"/>
        <v>Belum Ada Foto</v>
      </c>
      <c r="E7065" s="7" t="str">
        <f t="shared" si="221"/>
        <v>Lihat Harga</v>
      </c>
    </row>
    <row r="7066" spans="1:5">
      <c r="A7066" t="s">
        <v>19040</v>
      </c>
      <c r="B7066" t="s">
        <v>19041</v>
      </c>
      <c r="C7066" t="s">
        <v>19042</v>
      </c>
      <c r="D7066" s="2" t="str">
        <f t="shared" si="220"/>
        <v>Klik Lihat Foto</v>
      </c>
      <c r="E7066" s="7" t="str">
        <f t="shared" si="221"/>
        <v>Lihat Harga</v>
      </c>
    </row>
    <row r="7067" spans="1:5">
      <c r="A7067" t="s">
        <v>19043</v>
      </c>
      <c r="B7067" t="s">
        <v>19044</v>
      </c>
      <c r="C7067" t="s">
        <v>19045</v>
      </c>
      <c r="D7067" s="2" t="str">
        <f t="shared" si="220"/>
        <v>Klik Lihat Foto</v>
      </c>
      <c r="E7067" s="7" t="str">
        <f t="shared" si="221"/>
        <v>Lihat Harga</v>
      </c>
    </row>
    <row r="7068" spans="1:5">
      <c r="A7068" t="s">
        <v>19046</v>
      </c>
      <c r="B7068" t="s">
        <v>19047</v>
      </c>
      <c r="C7068" t="s">
        <v>19048</v>
      </c>
      <c r="D7068" s="2" t="str">
        <f t="shared" si="220"/>
        <v>Klik Lihat Foto</v>
      </c>
      <c r="E7068" s="7" t="str">
        <f t="shared" si="221"/>
        <v>Lihat Harga</v>
      </c>
    </row>
    <row r="7069" spans="1:5">
      <c r="A7069" t="s">
        <v>19049</v>
      </c>
      <c r="C7069" t="s">
        <v>19050</v>
      </c>
      <c r="D7069" s="2" t="str">
        <f t="shared" si="220"/>
        <v>Belum Ada Foto</v>
      </c>
      <c r="E7069" s="7" t="str">
        <f t="shared" si="221"/>
        <v>Lihat Harga</v>
      </c>
    </row>
    <row r="7070" spans="1:5">
      <c r="A7070" t="s">
        <v>19051</v>
      </c>
      <c r="C7070" t="s">
        <v>19052</v>
      </c>
      <c r="D7070" s="2" t="str">
        <f t="shared" si="220"/>
        <v>Belum Ada Foto</v>
      </c>
      <c r="E7070" s="7" t="str">
        <f t="shared" si="221"/>
        <v>Lihat Harga</v>
      </c>
    </row>
    <row r="7071" spans="1:5">
      <c r="A7071" t="s">
        <v>19053</v>
      </c>
      <c r="B7071" t="s">
        <v>19054</v>
      </c>
      <c r="C7071" t="s">
        <v>19055</v>
      </c>
      <c r="D7071" s="2" t="str">
        <f t="shared" si="220"/>
        <v>Klik Lihat Foto</v>
      </c>
      <c r="E7071" s="7" t="str">
        <f t="shared" si="221"/>
        <v>Lihat Harga</v>
      </c>
    </row>
    <row r="7072" spans="1:5">
      <c r="A7072" t="s">
        <v>19056</v>
      </c>
      <c r="C7072" t="s">
        <v>19057</v>
      </c>
      <c r="D7072" s="2" t="str">
        <f t="shared" si="220"/>
        <v>Belum Ada Foto</v>
      </c>
      <c r="E7072" s="7" t="str">
        <f t="shared" si="221"/>
        <v>Lihat Harga</v>
      </c>
    </row>
    <row r="7073" spans="1:5">
      <c r="A7073" t="s">
        <v>19058</v>
      </c>
      <c r="B7073" t="s">
        <v>19059</v>
      </c>
      <c r="C7073" t="s">
        <v>19060</v>
      </c>
      <c r="D7073" s="2" t="str">
        <f t="shared" si="220"/>
        <v>Klik Lihat Foto</v>
      </c>
      <c r="E7073" s="7" t="str">
        <f t="shared" si="221"/>
        <v>Lihat Harga</v>
      </c>
    </row>
    <row r="7074" spans="1:5">
      <c r="A7074" t="s">
        <v>19061</v>
      </c>
      <c r="B7074" t="s">
        <v>19062</v>
      </c>
      <c r="C7074" t="s">
        <v>19063</v>
      </c>
      <c r="D7074" s="2" t="str">
        <f t="shared" si="220"/>
        <v>Klik Lihat Foto</v>
      </c>
      <c r="E7074" s="7" t="str">
        <f t="shared" si="221"/>
        <v>Lihat Harga</v>
      </c>
    </row>
    <row r="7075" spans="1:5">
      <c r="A7075" t="s">
        <v>19064</v>
      </c>
      <c r="B7075" t="s">
        <v>19065</v>
      </c>
      <c r="C7075" t="s">
        <v>19066</v>
      </c>
      <c r="D7075" s="2" t="str">
        <f t="shared" si="220"/>
        <v>Klik Lihat Foto</v>
      </c>
      <c r="E7075" s="7" t="str">
        <f t="shared" si="221"/>
        <v>Lihat Harga</v>
      </c>
    </row>
    <row r="7076" spans="1:5">
      <c r="A7076" t="s">
        <v>19067</v>
      </c>
      <c r="B7076" t="s">
        <v>19068</v>
      </c>
      <c r="C7076" t="s">
        <v>19069</v>
      </c>
      <c r="D7076" s="2" t="str">
        <f t="shared" si="220"/>
        <v>Klik Lihat Foto</v>
      </c>
      <c r="E7076" s="7" t="str">
        <f t="shared" si="221"/>
        <v>Lihat Harga</v>
      </c>
    </row>
    <row r="7077" spans="1:5">
      <c r="A7077" t="s">
        <v>19070</v>
      </c>
      <c r="B7077" t="s">
        <v>19071</v>
      </c>
      <c r="C7077" t="s">
        <v>19072</v>
      </c>
      <c r="D7077" s="2" t="str">
        <f t="shared" si="220"/>
        <v>Klik Lihat Foto</v>
      </c>
      <c r="E7077" s="7" t="str">
        <f t="shared" si="221"/>
        <v>Lihat Harga</v>
      </c>
    </row>
    <row r="7078" spans="1:5">
      <c r="A7078" t="s">
        <v>19073</v>
      </c>
      <c r="B7078" t="s">
        <v>19074</v>
      </c>
      <c r="C7078" t="s">
        <v>19075</v>
      </c>
      <c r="D7078" s="2" t="str">
        <f t="shared" si="220"/>
        <v>Klik Lihat Foto</v>
      </c>
      <c r="E7078" s="7" t="str">
        <f t="shared" si="221"/>
        <v>Lihat Harga</v>
      </c>
    </row>
    <row r="7079" spans="1:5">
      <c r="A7079" t="s">
        <v>19076</v>
      </c>
      <c r="C7079" t="s">
        <v>19077</v>
      </c>
      <c r="D7079" s="2" t="str">
        <f t="shared" si="220"/>
        <v>Belum Ada Foto</v>
      </c>
      <c r="E7079" s="7" t="str">
        <f t="shared" si="221"/>
        <v>Lihat Harga</v>
      </c>
    </row>
    <row r="7080" spans="1:5">
      <c r="A7080" t="s">
        <v>19078</v>
      </c>
      <c r="B7080" t="s">
        <v>19079</v>
      </c>
      <c r="C7080" t="s">
        <v>19080</v>
      </c>
      <c r="D7080" s="2" t="str">
        <f t="shared" si="220"/>
        <v>Klik Lihat Foto</v>
      </c>
      <c r="E7080" s="7" t="str">
        <f t="shared" si="221"/>
        <v>Lihat Harga</v>
      </c>
    </row>
    <row r="7081" spans="1:5">
      <c r="A7081" t="s">
        <v>19081</v>
      </c>
      <c r="B7081" t="s">
        <v>19082</v>
      </c>
      <c r="C7081" t="s">
        <v>19083</v>
      </c>
      <c r="D7081" s="2" t="str">
        <f t="shared" si="220"/>
        <v>Klik Lihat Foto</v>
      </c>
      <c r="E7081" s="7" t="str">
        <f t="shared" si="221"/>
        <v>Lihat Harga</v>
      </c>
    </row>
    <row r="7082" spans="1:5">
      <c r="A7082" t="s">
        <v>19084</v>
      </c>
      <c r="B7082" t="s">
        <v>19085</v>
      </c>
      <c r="C7082" t="s">
        <v>19086</v>
      </c>
      <c r="D7082" s="2" t="str">
        <f t="shared" si="220"/>
        <v>Klik Lihat Foto</v>
      </c>
      <c r="E7082" s="7" t="str">
        <f t="shared" si="221"/>
        <v>Lihat Harga</v>
      </c>
    </row>
    <row r="7083" spans="1:5">
      <c r="A7083" t="s">
        <v>19087</v>
      </c>
      <c r="B7083" t="s">
        <v>19088</v>
      </c>
      <c r="C7083" t="s">
        <v>19089</v>
      </c>
      <c r="D7083" s="2" t="str">
        <f t="shared" si="220"/>
        <v>Klik Lihat Foto</v>
      </c>
      <c r="E7083" s="7" t="str">
        <f t="shared" si="221"/>
        <v>Lihat Harga</v>
      </c>
    </row>
    <row r="7084" spans="1:5">
      <c r="A7084" t="s">
        <v>19090</v>
      </c>
      <c r="B7084" t="s">
        <v>19091</v>
      </c>
      <c r="C7084" t="s">
        <v>19092</v>
      </c>
      <c r="D7084" s="2" t="str">
        <f t="shared" si="220"/>
        <v>Klik Lihat Foto</v>
      </c>
      <c r="E7084" s="7" t="str">
        <f t="shared" si="221"/>
        <v>Lihat Harga</v>
      </c>
    </row>
    <row r="7085" spans="1:5">
      <c r="A7085" t="s">
        <v>19093</v>
      </c>
      <c r="B7085" t="s">
        <v>19094</v>
      </c>
      <c r="C7085" t="s">
        <v>19095</v>
      </c>
      <c r="D7085" s="2" t="str">
        <f t="shared" si="220"/>
        <v>Klik Lihat Foto</v>
      </c>
      <c r="E7085" s="7" t="str">
        <f t="shared" si="221"/>
        <v>Lihat Harga</v>
      </c>
    </row>
    <row r="7086" spans="1:5">
      <c r="A7086" t="s">
        <v>19096</v>
      </c>
      <c r="B7086" t="s">
        <v>19097</v>
      </c>
      <c r="C7086" t="s">
        <v>19098</v>
      </c>
      <c r="D7086" s="2" t="str">
        <f t="shared" si="220"/>
        <v>Klik Lihat Foto</v>
      </c>
      <c r="E7086" s="7" t="str">
        <f t="shared" si="221"/>
        <v>Lihat Harga</v>
      </c>
    </row>
    <row r="7087" spans="1:5">
      <c r="A7087" t="s">
        <v>19099</v>
      </c>
      <c r="B7087" t="s">
        <v>19100</v>
      </c>
      <c r="C7087" t="s">
        <v>19101</v>
      </c>
      <c r="D7087" s="2" t="str">
        <f t="shared" si="220"/>
        <v>Klik Lihat Foto</v>
      </c>
      <c r="E7087" s="7" t="str">
        <f t="shared" si="221"/>
        <v>Lihat Harga</v>
      </c>
    </row>
    <row r="7088" spans="1:5">
      <c r="A7088" t="s">
        <v>19102</v>
      </c>
      <c r="B7088" t="s">
        <v>19103</v>
      </c>
      <c r="C7088" t="s">
        <v>19104</v>
      </c>
      <c r="D7088" s="2" t="str">
        <f t="shared" si="220"/>
        <v>Klik Lihat Foto</v>
      </c>
      <c r="E7088" s="7" t="str">
        <f t="shared" si="221"/>
        <v>Lihat Harga</v>
      </c>
    </row>
    <row r="7089" spans="1:5">
      <c r="A7089" t="s">
        <v>19105</v>
      </c>
      <c r="B7089" t="s">
        <v>19106</v>
      </c>
      <c r="C7089" t="s">
        <v>19107</v>
      </c>
      <c r="D7089" s="2" t="str">
        <f t="shared" si="220"/>
        <v>Klik Lihat Foto</v>
      </c>
      <c r="E7089" s="7" t="str">
        <f t="shared" si="221"/>
        <v>Lihat Harga</v>
      </c>
    </row>
    <row r="7090" spans="1:5">
      <c r="A7090" t="s">
        <v>19108</v>
      </c>
      <c r="B7090" t="s">
        <v>19109</v>
      </c>
      <c r="C7090" t="s">
        <v>19110</v>
      </c>
      <c r="D7090" s="2" t="str">
        <f t="shared" si="220"/>
        <v>Klik Lihat Foto</v>
      </c>
      <c r="E7090" s="7" t="str">
        <f t="shared" si="221"/>
        <v>Lihat Harga</v>
      </c>
    </row>
    <row r="7091" spans="1:5">
      <c r="A7091" t="s">
        <v>19111</v>
      </c>
      <c r="B7091" t="s">
        <v>19112</v>
      </c>
      <c r="C7091" t="s">
        <v>19113</v>
      </c>
      <c r="D7091" s="2" t="str">
        <f t="shared" si="220"/>
        <v>Klik Lihat Foto</v>
      </c>
      <c r="E7091" s="7" t="str">
        <f t="shared" si="221"/>
        <v>Lihat Harga</v>
      </c>
    </row>
    <row r="7092" spans="1:5">
      <c r="A7092" t="s">
        <v>19114</v>
      </c>
      <c r="B7092" t="s">
        <v>19115</v>
      </c>
      <c r="C7092" t="s">
        <v>19116</v>
      </c>
      <c r="D7092" s="2" t="str">
        <f t="shared" si="220"/>
        <v>Klik Lihat Foto</v>
      </c>
      <c r="E7092" s="7" t="str">
        <f t="shared" si="221"/>
        <v>Lihat Harga</v>
      </c>
    </row>
    <row r="7093" spans="1:5">
      <c r="A7093" t="s">
        <v>19117</v>
      </c>
      <c r="B7093" t="s">
        <v>19118</v>
      </c>
      <c r="C7093" t="s">
        <v>19119</v>
      </c>
      <c r="D7093" s="2" t="str">
        <f t="shared" si="220"/>
        <v>Klik Lihat Foto</v>
      </c>
      <c r="E7093" s="7" t="str">
        <f t="shared" si="221"/>
        <v>Lihat Harga</v>
      </c>
    </row>
    <row r="7094" spans="1:5">
      <c r="A7094" t="s">
        <v>19120</v>
      </c>
      <c r="B7094" t="s">
        <v>19121</v>
      </c>
      <c r="C7094" t="s">
        <v>19122</v>
      </c>
      <c r="D7094" s="2" t="str">
        <f t="shared" si="220"/>
        <v>Klik Lihat Foto</v>
      </c>
      <c r="E7094" s="7" t="str">
        <f t="shared" si="221"/>
        <v>Lihat Harga</v>
      </c>
    </row>
    <row r="7095" spans="1:5">
      <c r="A7095" t="s">
        <v>19123</v>
      </c>
      <c r="B7095" t="s">
        <v>19124</v>
      </c>
      <c r="C7095" t="s">
        <v>19125</v>
      </c>
      <c r="D7095" s="2" t="str">
        <f t="shared" si="220"/>
        <v>Klik Lihat Foto</v>
      </c>
      <c r="E7095" s="7" t="str">
        <f t="shared" si="221"/>
        <v>Lihat Harga</v>
      </c>
    </row>
    <row r="7096" spans="1:5">
      <c r="A7096" t="s">
        <v>19126</v>
      </c>
      <c r="B7096" t="s">
        <v>19127</v>
      </c>
      <c r="C7096" t="s">
        <v>19128</v>
      </c>
      <c r="D7096" s="2" t="str">
        <f t="shared" si="220"/>
        <v>Klik Lihat Foto</v>
      </c>
      <c r="E7096" s="7" t="str">
        <f t="shared" si="221"/>
        <v>Lihat Harga</v>
      </c>
    </row>
    <row r="7097" spans="1:5">
      <c r="A7097" t="s">
        <v>19129</v>
      </c>
      <c r="B7097" t="s">
        <v>19130</v>
      </c>
      <c r="C7097" t="s">
        <v>19131</v>
      </c>
      <c r="D7097" s="2" t="str">
        <f t="shared" si="220"/>
        <v>Klik Lihat Foto</v>
      </c>
      <c r="E7097" s="7" t="str">
        <f t="shared" si="221"/>
        <v>Lihat Harga</v>
      </c>
    </row>
    <row r="7098" spans="1:5">
      <c r="A7098" t="s">
        <v>19132</v>
      </c>
      <c r="B7098" t="s">
        <v>19133</v>
      </c>
      <c r="C7098" t="s">
        <v>19134</v>
      </c>
      <c r="D7098" s="2" t="str">
        <f t="shared" si="220"/>
        <v>Klik Lihat Foto</v>
      </c>
      <c r="E7098" s="7" t="str">
        <f t="shared" si="221"/>
        <v>Lihat Harga</v>
      </c>
    </row>
    <row r="7099" spans="1:5">
      <c r="A7099" t="s">
        <v>19135</v>
      </c>
      <c r="B7099" t="s">
        <v>19136</v>
      </c>
      <c r="C7099" t="s">
        <v>19137</v>
      </c>
      <c r="D7099" s="2" t="str">
        <f t="shared" si="220"/>
        <v>Klik Lihat Foto</v>
      </c>
      <c r="E7099" s="7" t="str">
        <f t="shared" si="221"/>
        <v>Lihat Harga</v>
      </c>
    </row>
    <row r="7100" spans="1:5">
      <c r="A7100" t="s">
        <v>19138</v>
      </c>
      <c r="B7100" t="s">
        <v>19139</v>
      </c>
      <c r="C7100" t="s">
        <v>19140</v>
      </c>
      <c r="D7100" s="2" t="str">
        <f t="shared" si="220"/>
        <v>Klik Lihat Foto</v>
      </c>
      <c r="E7100" s="7" t="str">
        <f t="shared" si="221"/>
        <v>Lihat Harga</v>
      </c>
    </row>
    <row r="7101" spans="1:5">
      <c r="A7101" t="s">
        <v>19141</v>
      </c>
      <c r="B7101" t="s">
        <v>19142</v>
      </c>
      <c r="C7101" t="s">
        <v>19143</v>
      </c>
      <c r="D7101" s="2" t="str">
        <f t="shared" si="220"/>
        <v>Klik Lihat Foto</v>
      </c>
      <c r="E7101" s="7" t="str">
        <f t="shared" si="221"/>
        <v>Lihat Harga</v>
      </c>
    </row>
    <row r="7102" spans="1:5">
      <c r="A7102" t="s">
        <v>19144</v>
      </c>
      <c r="B7102" t="s">
        <v>19145</v>
      </c>
      <c r="C7102" t="s">
        <v>19146</v>
      </c>
      <c r="D7102" s="2" t="str">
        <f t="shared" si="220"/>
        <v>Klik Lihat Foto</v>
      </c>
      <c r="E7102" s="7" t="str">
        <f t="shared" si="221"/>
        <v>Lihat Harga</v>
      </c>
    </row>
    <row r="7103" spans="1:5">
      <c r="A7103" t="s">
        <v>19147</v>
      </c>
      <c r="B7103" t="s">
        <v>19148</v>
      </c>
      <c r="C7103" t="s">
        <v>19149</v>
      </c>
      <c r="D7103" s="2" t="str">
        <f t="shared" si="220"/>
        <v>Klik Lihat Foto</v>
      </c>
      <c r="E7103" s="7" t="str">
        <f t="shared" si="221"/>
        <v>Lihat Harga</v>
      </c>
    </row>
    <row r="7104" spans="1:5">
      <c r="A7104" t="s">
        <v>19150</v>
      </c>
      <c r="B7104" t="s">
        <v>19151</v>
      </c>
      <c r="C7104" t="s">
        <v>19152</v>
      </c>
      <c r="D7104" s="2" t="str">
        <f t="shared" si="220"/>
        <v>Klik Lihat Foto</v>
      </c>
      <c r="E7104" s="7" t="str">
        <f t="shared" si="221"/>
        <v>Lihat Harga</v>
      </c>
    </row>
    <row r="7105" spans="1:5">
      <c r="A7105" t="s">
        <v>19153</v>
      </c>
      <c r="B7105" t="s">
        <v>19154</v>
      </c>
      <c r="C7105" t="s">
        <v>19155</v>
      </c>
      <c r="D7105" s="2" t="str">
        <f t="shared" si="220"/>
        <v>Klik Lihat Foto</v>
      </c>
      <c r="E7105" s="7" t="str">
        <f t="shared" si="221"/>
        <v>Lihat Harga</v>
      </c>
    </row>
    <row r="7106" spans="1:5">
      <c r="A7106" t="s">
        <v>19156</v>
      </c>
      <c r="B7106" t="s">
        <v>19157</v>
      </c>
      <c r="C7106" t="s">
        <v>19158</v>
      </c>
      <c r="D7106" s="2" t="str">
        <f t="shared" si="220"/>
        <v>Klik Lihat Foto</v>
      </c>
      <c r="E7106" s="7" t="str">
        <f t="shared" si="221"/>
        <v>Lihat Harga</v>
      </c>
    </row>
    <row r="7107" spans="1:5">
      <c r="A7107" t="s">
        <v>19159</v>
      </c>
      <c r="B7107" t="s">
        <v>19160</v>
      </c>
      <c r="C7107" t="s">
        <v>19161</v>
      </c>
      <c r="D7107" s="2" t="str">
        <f t="shared" si="220"/>
        <v>Klik Lihat Foto</v>
      </c>
      <c r="E7107" s="7" t="str">
        <f t="shared" si="221"/>
        <v>Lihat Harga</v>
      </c>
    </row>
    <row r="7108" spans="1:5">
      <c r="A7108" t="s">
        <v>19162</v>
      </c>
      <c r="B7108" t="s">
        <v>19163</v>
      </c>
      <c r="C7108" t="s">
        <v>19164</v>
      </c>
      <c r="D7108" s="2" t="str">
        <f t="shared" si="220"/>
        <v>Klik Lihat Foto</v>
      </c>
      <c r="E7108" s="7" t="str">
        <f t="shared" si="221"/>
        <v>Lihat Harga</v>
      </c>
    </row>
    <row r="7109" spans="1:5">
      <c r="A7109" t="s">
        <v>19165</v>
      </c>
      <c r="B7109" t="s">
        <v>19166</v>
      </c>
      <c r="C7109" t="s">
        <v>19167</v>
      </c>
      <c r="D7109" s="2" t="str">
        <f t="shared" si="220"/>
        <v>Klik Lihat Foto</v>
      </c>
      <c r="E7109" s="7" t="str">
        <f t="shared" si="221"/>
        <v>Lihat Harga</v>
      </c>
    </row>
    <row r="7110" spans="1:5">
      <c r="A7110" t="s">
        <v>19168</v>
      </c>
      <c r="C7110" t="s">
        <v>19169</v>
      </c>
      <c r="D7110" s="2" t="str">
        <f t="shared" si="220"/>
        <v>Belum Ada Foto</v>
      </c>
      <c r="E7110" s="7" t="str">
        <f t="shared" si="221"/>
        <v>Lihat Harga</v>
      </c>
    </row>
    <row r="7111" spans="1:5">
      <c r="A7111" t="s">
        <v>19170</v>
      </c>
      <c r="B7111" t="s">
        <v>19171</v>
      </c>
      <c r="C7111" t="s">
        <v>19172</v>
      </c>
      <c r="D7111" s="2" t="str">
        <f t="shared" si="220"/>
        <v>Klik Lihat Foto</v>
      </c>
      <c r="E7111" s="7" t="str">
        <f t="shared" si="221"/>
        <v>Lihat Harga</v>
      </c>
    </row>
    <row r="7112" spans="1:5">
      <c r="A7112" t="s">
        <v>19173</v>
      </c>
      <c r="B7112" t="s">
        <v>19174</v>
      </c>
      <c r="C7112" t="s">
        <v>19175</v>
      </c>
      <c r="D7112" s="2" t="str">
        <f t="shared" ref="D7112:D7175" si="222">IF(B7112&lt;&gt;"",HYPERLINK(B7112,"Klik Lihat Foto"),"Belum Ada Foto")</f>
        <v>Klik Lihat Foto</v>
      </c>
      <c r="E7112" s="7" t="str">
        <f t="shared" ref="E7112:E7175" si="223">IF(C7112&lt;&gt;"",HYPERLINK(C7112,"Lihat Harga"),"Belum Ada Harga")</f>
        <v>Lihat Harga</v>
      </c>
    </row>
    <row r="7113" spans="1:5">
      <c r="A7113" t="s">
        <v>19176</v>
      </c>
      <c r="B7113" t="s">
        <v>19177</v>
      </c>
      <c r="C7113" t="s">
        <v>19178</v>
      </c>
      <c r="D7113" s="2" t="str">
        <f t="shared" si="222"/>
        <v>Klik Lihat Foto</v>
      </c>
      <c r="E7113" s="7" t="str">
        <f t="shared" si="223"/>
        <v>Lihat Harga</v>
      </c>
    </row>
    <row r="7114" spans="1:5">
      <c r="A7114" t="s">
        <v>19179</v>
      </c>
      <c r="B7114" t="s">
        <v>19180</v>
      </c>
      <c r="C7114" t="s">
        <v>19181</v>
      </c>
      <c r="D7114" s="2" t="str">
        <f t="shared" si="222"/>
        <v>Klik Lihat Foto</v>
      </c>
      <c r="E7114" s="7" t="str">
        <f t="shared" si="223"/>
        <v>Lihat Harga</v>
      </c>
    </row>
    <row r="7115" spans="1:5">
      <c r="A7115" t="s">
        <v>19182</v>
      </c>
      <c r="B7115" t="s">
        <v>19183</v>
      </c>
      <c r="C7115" t="s">
        <v>19184</v>
      </c>
      <c r="D7115" s="2" t="str">
        <f t="shared" si="222"/>
        <v>Klik Lihat Foto</v>
      </c>
      <c r="E7115" s="7" t="str">
        <f t="shared" si="223"/>
        <v>Lihat Harga</v>
      </c>
    </row>
    <row r="7116" spans="1:5">
      <c r="A7116" t="s">
        <v>19185</v>
      </c>
      <c r="B7116" t="s">
        <v>19186</v>
      </c>
      <c r="C7116" t="s">
        <v>19187</v>
      </c>
      <c r="D7116" s="2" t="str">
        <f t="shared" si="222"/>
        <v>Klik Lihat Foto</v>
      </c>
      <c r="E7116" s="7" t="str">
        <f t="shared" si="223"/>
        <v>Lihat Harga</v>
      </c>
    </row>
    <row r="7117" spans="1:5">
      <c r="A7117" t="s">
        <v>19188</v>
      </c>
      <c r="B7117" t="s">
        <v>19189</v>
      </c>
      <c r="C7117" t="s">
        <v>19190</v>
      </c>
      <c r="D7117" s="2" t="str">
        <f t="shared" si="222"/>
        <v>Klik Lihat Foto</v>
      </c>
      <c r="E7117" s="7" t="str">
        <f t="shared" si="223"/>
        <v>Lihat Harga</v>
      </c>
    </row>
    <row r="7118" spans="1:5">
      <c r="A7118" t="s">
        <v>19191</v>
      </c>
      <c r="B7118" t="s">
        <v>19192</v>
      </c>
      <c r="C7118" t="s">
        <v>19193</v>
      </c>
      <c r="D7118" s="2" t="str">
        <f t="shared" si="222"/>
        <v>Klik Lihat Foto</v>
      </c>
      <c r="E7118" s="7" t="str">
        <f t="shared" si="223"/>
        <v>Lihat Harga</v>
      </c>
    </row>
    <row r="7119" spans="1:5">
      <c r="A7119" t="s">
        <v>19194</v>
      </c>
      <c r="B7119" t="s">
        <v>19195</v>
      </c>
      <c r="C7119" t="s">
        <v>19196</v>
      </c>
      <c r="D7119" s="2" t="str">
        <f t="shared" si="222"/>
        <v>Klik Lihat Foto</v>
      </c>
      <c r="E7119" s="7" t="str">
        <f t="shared" si="223"/>
        <v>Lihat Harga</v>
      </c>
    </row>
    <row r="7120" spans="1:5">
      <c r="A7120" t="s">
        <v>19197</v>
      </c>
      <c r="B7120" t="s">
        <v>19198</v>
      </c>
      <c r="C7120" t="s">
        <v>19199</v>
      </c>
      <c r="D7120" s="2" t="str">
        <f t="shared" si="222"/>
        <v>Klik Lihat Foto</v>
      </c>
      <c r="E7120" s="7" t="str">
        <f t="shared" si="223"/>
        <v>Lihat Harga</v>
      </c>
    </row>
    <row r="7121" spans="1:5">
      <c r="A7121" t="s">
        <v>19200</v>
      </c>
      <c r="B7121" t="s">
        <v>19201</v>
      </c>
      <c r="C7121" t="s">
        <v>19202</v>
      </c>
      <c r="D7121" s="2" t="str">
        <f t="shared" si="222"/>
        <v>Klik Lihat Foto</v>
      </c>
      <c r="E7121" s="7" t="str">
        <f t="shared" si="223"/>
        <v>Lihat Harga</v>
      </c>
    </row>
    <row r="7122" spans="1:5">
      <c r="A7122" t="s">
        <v>19203</v>
      </c>
      <c r="B7122" t="s">
        <v>19204</v>
      </c>
      <c r="C7122" t="s">
        <v>19205</v>
      </c>
      <c r="D7122" s="2" t="str">
        <f t="shared" si="222"/>
        <v>Klik Lihat Foto</v>
      </c>
      <c r="E7122" s="7" t="str">
        <f t="shared" si="223"/>
        <v>Lihat Harga</v>
      </c>
    </row>
    <row r="7123" spans="1:5">
      <c r="A7123" t="s">
        <v>19206</v>
      </c>
      <c r="C7123" t="s">
        <v>19207</v>
      </c>
      <c r="D7123" s="2" t="str">
        <f t="shared" si="222"/>
        <v>Belum Ada Foto</v>
      </c>
      <c r="E7123" s="7" t="str">
        <f t="shared" si="223"/>
        <v>Lihat Harga</v>
      </c>
    </row>
    <row r="7124" spans="1:5">
      <c r="A7124" t="s">
        <v>19208</v>
      </c>
      <c r="B7124" t="s">
        <v>19209</v>
      </c>
      <c r="C7124" t="s">
        <v>19210</v>
      </c>
      <c r="D7124" s="2" t="str">
        <f t="shared" si="222"/>
        <v>Klik Lihat Foto</v>
      </c>
      <c r="E7124" s="7" t="str">
        <f t="shared" si="223"/>
        <v>Lihat Harga</v>
      </c>
    </row>
    <row r="7125" spans="1:5">
      <c r="A7125" t="s">
        <v>19211</v>
      </c>
      <c r="B7125" t="s">
        <v>19212</v>
      </c>
      <c r="C7125" t="s">
        <v>19213</v>
      </c>
      <c r="D7125" s="2" t="str">
        <f t="shared" si="222"/>
        <v>Klik Lihat Foto</v>
      </c>
      <c r="E7125" s="7" t="str">
        <f t="shared" si="223"/>
        <v>Lihat Harga</v>
      </c>
    </row>
    <row r="7126" spans="1:5">
      <c r="A7126" t="s">
        <v>19214</v>
      </c>
      <c r="B7126" t="s">
        <v>19215</v>
      </c>
      <c r="C7126" t="s">
        <v>19216</v>
      </c>
      <c r="D7126" s="2" t="str">
        <f t="shared" si="222"/>
        <v>Klik Lihat Foto</v>
      </c>
      <c r="E7126" s="7" t="str">
        <f t="shared" si="223"/>
        <v>Lihat Harga</v>
      </c>
    </row>
    <row r="7127" spans="1:5">
      <c r="A7127" t="s">
        <v>19217</v>
      </c>
      <c r="B7127" t="s">
        <v>19218</v>
      </c>
      <c r="C7127" t="s">
        <v>19219</v>
      </c>
      <c r="D7127" s="2" t="str">
        <f t="shared" si="222"/>
        <v>Klik Lihat Foto</v>
      </c>
      <c r="E7127" s="7" t="str">
        <f t="shared" si="223"/>
        <v>Lihat Harga</v>
      </c>
    </row>
    <row r="7128" spans="1:5">
      <c r="A7128" t="s">
        <v>19220</v>
      </c>
      <c r="B7128" t="s">
        <v>19221</v>
      </c>
      <c r="C7128" t="s">
        <v>19222</v>
      </c>
      <c r="D7128" s="2" t="str">
        <f t="shared" si="222"/>
        <v>Klik Lihat Foto</v>
      </c>
      <c r="E7128" s="7" t="str">
        <f t="shared" si="223"/>
        <v>Lihat Harga</v>
      </c>
    </row>
    <row r="7129" spans="1:5">
      <c r="A7129" t="s">
        <v>19223</v>
      </c>
      <c r="B7129" t="s">
        <v>19224</v>
      </c>
      <c r="C7129" t="s">
        <v>19225</v>
      </c>
      <c r="D7129" s="2" t="str">
        <f t="shared" si="222"/>
        <v>Klik Lihat Foto</v>
      </c>
      <c r="E7129" s="7" t="str">
        <f t="shared" si="223"/>
        <v>Lihat Harga</v>
      </c>
    </row>
    <row r="7130" spans="1:5">
      <c r="A7130" t="s">
        <v>19226</v>
      </c>
      <c r="B7130" t="s">
        <v>19227</v>
      </c>
      <c r="C7130" t="s">
        <v>19228</v>
      </c>
      <c r="D7130" s="2" t="str">
        <f t="shared" si="222"/>
        <v>Klik Lihat Foto</v>
      </c>
      <c r="E7130" s="7" t="str">
        <f t="shared" si="223"/>
        <v>Lihat Harga</v>
      </c>
    </row>
    <row r="7131" spans="1:5">
      <c r="A7131" t="s">
        <v>19229</v>
      </c>
      <c r="B7131" t="s">
        <v>19230</v>
      </c>
      <c r="C7131" t="s">
        <v>19231</v>
      </c>
      <c r="D7131" s="2" t="str">
        <f t="shared" si="222"/>
        <v>Klik Lihat Foto</v>
      </c>
      <c r="E7131" s="7" t="str">
        <f t="shared" si="223"/>
        <v>Lihat Harga</v>
      </c>
    </row>
    <row r="7132" spans="1:5">
      <c r="A7132" t="s">
        <v>19232</v>
      </c>
      <c r="C7132" t="s">
        <v>19233</v>
      </c>
      <c r="D7132" s="2" t="str">
        <f t="shared" si="222"/>
        <v>Belum Ada Foto</v>
      </c>
      <c r="E7132" s="7" t="str">
        <f t="shared" si="223"/>
        <v>Lihat Harga</v>
      </c>
    </row>
    <row r="7133" spans="1:5">
      <c r="A7133" t="s">
        <v>19234</v>
      </c>
      <c r="B7133" t="s">
        <v>19235</v>
      </c>
      <c r="C7133" t="s">
        <v>19236</v>
      </c>
      <c r="D7133" s="2" t="str">
        <f t="shared" si="222"/>
        <v>Klik Lihat Foto</v>
      </c>
      <c r="E7133" s="7" t="str">
        <f t="shared" si="223"/>
        <v>Lihat Harga</v>
      </c>
    </row>
    <row r="7134" spans="1:5">
      <c r="A7134" t="s">
        <v>19237</v>
      </c>
      <c r="B7134" t="s">
        <v>19238</v>
      </c>
      <c r="C7134" t="s">
        <v>19239</v>
      </c>
      <c r="D7134" s="2" t="str">
        <f t="shared" si="222"/>
        <v>Klik Lihat Foto</v>
      </c>
      <c r="E7134" s="7" t="str">
        <f t="shared" si="223"/>
        <v>Lihat Harga</v>
      </c>
    </row>
    <row r="7135" spans="1:5">
      <c r="A7135" t="s">
        <v>19240</v>
      </c>
      <c r="B7135" t="s">
        <v>19241</v>
      </c>
      <c r="C7135" t="s">
        <v>19242</v>
      </c>
      <c r="D7135" s="2" t="str">
        <f t="shared" si="222"/>
        <v>Klik Lihat Foto</v>
      </c>
      <c r="E7135" s="7" t="str">
        <f t="shared" si="223"/>
        <v>Lihat Harga</v>
      </c>
    </row>
    <row r="7136" spans="1:5">
      <c r="A7136" t="s">
        <v>19243</v>
      </c>
      <c r="B7136" t="s">
        <v>19244</v>
      </c>
      <c r="C7136" t="s">
        <v>19245</v>
      </c>
      <c r="D7136" s="2" t="str">
        <f t="shared" si="222"/>
        <v>Klik Lihat Foto</v>
      </c>
      <c r="E7136" s="7" t="str">
        <f t="shared" si="223"/>
        <v>Lihat Harga</v>
      </c>
    </row>
    <row r="7137" spans="1:5">
      <c r="A7137" t="s">
        <v>19246</v>
      </c>
      <c r="B7137" t="s">
        <v>19247</v>
      </c>
      <c r="C7137" t="s">
        <v>19248</v>
      </c>
      <c r="D7137" s="2" t="str">
        <f t="shared" si="222"/>
        <v>Klik Lihat Foto</v>
      </c>
      <c r="E7137" s="7" t="str">
        <f t="shared" si="223"/>
        <v>Lihat Harga</v>
      </c>
    </row>
    <row r="7138" spans="1:5">
      <c r="A7138" t="s">
        <v>19249</v>
      </c>
      <c r="B7138" t="s">
        <v>19250</v>
      </c>
      <c r="C7138" t="s">
        <v>19251</v>
      </c>
      <c r="D7138" s="2" t="str">
        <f t="shared" si="222"/>
        <v>Klik Lihat Foto</v>
      </c>
      <c r="E7138" s="7" t="str">
        <f t="shared" si="223"/>
        <v>Lihat Harga</v>
      </c>
    </row>
    <row r="7139" spans="1:5">
      <c r="A7139" t="s">
        <v>19252</v>
      </c>
      <c r="B7139" t="s">
        <v>19253</v>
      </c>
      <c r="C7139" t="s">
        <v>19254</v>
      </c>
      <c r="D7139" s="2" t="str">
        <f t="shared" si="222"/>
        <v>Klik Lihat Foto</v>
      </c>
      <c r="E7139" s="7" t="str">
        <f t="shared" si="223"/>
        <v>Lihat Harga</v>
      </c>
    </row>
    <row r="7140" spans="1:5">
      <c r="A7140" t="s">
        <v>19255</v>
      </c>
      <c r="B7140" t="s">
        <v>19256</v>
      </c>
      <c r="C7140" t="s">
        <v>19257</v>
      </c>
      <c r="D7140" s="2" t="str">
        <f t="shared" si="222"/>
        <v>Klik Lihat Foto</v>
      </c>
      <c r="E7140" s="7" t="str">
        <f t="shared" si="223"/>
        <v>Lihat Harga</v>
      </c>
    </row>
    <row r="7141" spans="1:5">
      <c r="A7141" t="s">
        <v>19258</v>
      </c>
      <c r="B7141" t="s">
        <v>19259</v>
      </c>
      <c r="C7141" t="s">
        <v>19260</v>
      </c>
      <c r="D7141" s="2" t="str">
        <f t="shared" si="222"/>
        <v>Klik Lihat Foto</v>
      </c>
      <c r="E7141" s="7" t="str">
        <f t="shared" si="223"/>
        <v>Lihat Harga</v>
      </c>
    </row>
    <row r="7142" spans="1:5">
      <c r="A7142" t="s">
        <v>19261</v>
      </c>
      <c r="B7142" t="s">
        <v>19262</v>
      </c>
      <c r="C7142" t="s">
        <v>19263</v>
      </c>
      <c r="D7142" s="2" t="str">
        <f t="shared" si="222"/>
        <v>Klik Lihat Foto</v>
      </c>
      <c r="E7142" s="7" t="str">
        <f t="shared" si="223"/>
        <v>Lihat Harga</v>
      </c>
    </row>
    <row r="7143" spans="1:5">
      <c r="A7143" t="s">
        <v>19264</v>
      </c>
      <c r="B7143" t="s">
        <v>19265</v>
      </c>
      <c r="C7143" t="s">
        <v>19266</v>
      </c>
      <c r="D7143" s="2" t="str">
        <f t="shared" si="222"/>
        <v>Klik Lihat Foto</v>
      </c>
      <c r="E7143" s="7" t="str">
        <f t="shared" si="223"/>
        <v>Lihat Harga</v>
      </c>
    </row>
    <row r="7144" spans="1:5">
      <c r="A7144" t="s">
        <v>19267</v>
      </c>
      <c r="B7144" t="s">
        <v>19268</v>
      </c>
      <c r="C7144" t="s">
        <v>19269</v>
      </c>
      <c r="D7144" s="2" t="str">
        <f t="shared" si="222"/>
        <v>Klik Lihat Foto</v>
      </c>
      <c r="E7144" s="7" t="str">
        <f t="shared" si="223"/>
        <v>Lihat Harga</v>
      </c>
    </row>
    <row r="7145" spans="1:5">
      <c r="A7145" t="s">
        <v>19270</v>
      </c>
      <c r="B7145" t="s">
        <v>19271</v>
      </c>
      <c r="C7145" t="s">
        <v>19272</v>
      </c>
      <c r="D7145" s="2" t="str">
        <f t="shared" si="222"/>
        <v>Klik Lihat Foto</v>
      </c>
      <c r="E7145" s="7" t="str">
        <f t="shared" si="223"/>
        <v>Lihat Harga</v>
      </c>
    </row>
    <row r="7146" spans="1:5">
      <c r="A7146" t="s">
        <v>19273</v>
      </c>
      <c r="B7146" t="s">
        <v>19274</v>
      </c>
      <c r="C7146" t="s">
        <v>19275</v>
      </c>
      <c r="D7146" s="2" t="str">
        <f t="shared" si="222"/>
        <v>Klik Lihat Foto</v>
      </c>
      <c r="E7146" s="7" t="str">
        <f t="shared" si="223"/>
        <v>Lihat Harga</v>
      </c>
    </row>
    <row r="7147" spans="1:5">
      <c r="A7147" t="s">
        <v>19276</v>
      </c>
      <c r="B7147" t="s">
        <v>19277</v>
      </c>
      <c r="C7147" t="s">
        <v>19278</v>
      </c>
      <c r="D7147" s="2" t="str">
        <f t="shared" si="222"/>
        <v>Klik Lihat Foto</v>
      </c>
      <c r="E7147" s="7" t="str">
        <f t="shared" si="223"/>
        <v>Lihat Harga</v>
      </c>
    </row>
    <row r="7148" spans="1:5">
      <c r="A7148" t="s">
        <v>19279</v>
      </c>
      <c r="B7148" t="s">
        <v>19280</v>
      </c>
      <c r="C7148" t="s">
        <v>19281</v>
      </c>
      <c r="D7148" s="2" t="str">
        <f t="shared" si="222"/>
        <v>Klik Lihat Foto</v>
      </c>
      <c r="E7148" s="7" t="str">
        <f t="shared" si="223"/>
        <v>Lihat Harga</v>
      </c>
    </row>
    <row r="7149" spans="1:5">
      <c r="A7149" t="s">
        <v>19282</v>
      </c>
      <c r="B7149" t="s">
        <v>19283</v>
      </c>
      <c r="C7149" t="s">
        <v>19284</v>
      </c>
      <c r="D7149" s="2" t="str">
        <f t="shared" si="222"/>
        <v>Klik Lihat Foto</v>
      </c>
      <c r="E7149" s="7" t="str">
        <f t="shared" si="223"/>
        <v>Lihat Harga</v>
      </c>
    </row>
    <row r="7150" spans="1:5">
      <c r="A7150" t="s">
        <v>19285</v>
      </c>
      <c r="B7150" t="s">
        <v>19286</v>
      </c>
      <c r="C7150" t="s">
        <v>19287</v>
      </c>
      <c r="D7150" s="2" t="str">
        <f t="shared" si="222"/>
        <v>Klik Lihat Foto</v>
      </c>
      <c r="E7150" s="7" t="str">
        <f t="shared" si="223"/>
        <v>Lihat Harga</v>
      </c>
    </row>
    <row r="7151" spans="1:5">
      <c r="A7151" t="s">
        <v>19288</v>
      </c>
      <c r="B7151" t="s">
        <v>19289</v>
      </c>
      <c r="C7151" t="s">
        <v>19290</v>
      </c>
      <c r="D7151" s="2" t="str">
        <f t="shared" si="222"/>
        <v>Klik Lihat Foto</v>
      </c>
      <c r="E7151" s="7" t="str">
        <f t="shared" si="223"/>
        <v>Lihat Harga</v>
      </c>
    </row>
    <row r="7152" spans="1:5">
      <c r="A7152" t="s">
        <v>19291</v>
      </c>
      <c r="B7152" t="s">
        <v>19292</v>
      </c>
      <c r="C7152" t="s">
        <v>19293</v>
      </c>
      <c r="D7152" s="2" t="str">
        <f t="shared" si="222"/>
        <v>Klik Lihat Foto</v>
      </c>
      <c r="E7152" s="7" t="str">
        <f t="shared" si="223"/>
        <v>Lihat Harga</v>
      </c>
    </row>
    <row r="7153" spans="1:5">
      <c r="A7153" t="s">
        <v>19294</v>
      </c>
      <c r="B7153" t="s">
        <v>19295</v>
      </c>
      <c r="C7153" t="s">
        <v>19296</v>
      </c>
      <c r="D7153" s="2" t="str">
        <f t="shared" si="222"/>
        <v>Klik Lihat Foto</v>
      </c>
      <c r="E7153" s="7" t="str">
        <f t="shared" si="223"/>
        <v>Lihat Harga</v>
      </c>
    </row>
    <row r="7154" spans="1:5">
      <c r="A7154" t="s">
        <v>19297</v>
      </c>
      <c r="B7154" t="s">
        <v>19298</v>
      </c>
      <c r="C7154" t="s">
        <v>19299</v>
      </c>
      <c r="D7154" s="2" t="str">
        <f t="shared" si="222"/>
        <v>Klik Lihat Foto</v>
      </c>
      <c r="E7154" s="7" t="str">
        <f t="shared" si="223"/>
        <v>Lihat Harga</v>
      </c>
    </row>
    <row r="7155" spans="1:5">
      <c r="A7155" t="s">
        <v>19300</v>
      </c>
      <c r="B7155" t="s">
        <v>19301</v>
      </c>
      <c r="C7155" t="s">
        <v>19302</v>
      </c>
      <c r="D7155" s="2" t="str">
        <f t="shared" si="222"/>
        <v>Klik Lihat Foto</v>
      </c>
      <c r="E7155" s="7" t="str">
        <f t="shared" si="223"/>
        <v>Lihat Harga</v>
      </c>
    </row>
    <row r="7156" spans="1:5">
      <c r="A7156" t="s">
        <v>19303</v>
      </c>
      <c r="B7156" t="s">
        <v>19304</v>
      </c>
      <c r="C7156" t="s">
        <v>19305</v>
      </c>
      <c r="D7156" s="2" t="str">
        <f t="shared" si="222"/>
        <v>Klik Lihat Foto</v>
      </c>
      <c r="E7156" s="7" t="str">
        <f t="shared" si="223"/>
        <v>Lihat Harga</v>
      </c>
    </row>
    <row r="7157" spans="1:5">
      <c r="A7157" t="s">
        <v>19306</v>
      </c>
      <c r="B7157" t="s">
        <v>19307</v>
      </c>
      <c r="C7157" t="s">
        <v>19308</v>
      </c>
      <c r="D7157" s="2" t="str">
        <f t="shared" si="222"/>
        <v>Klik Lihat Foto</v>
      </c>
      <c r="E7157" s="7" t="str">
        <f t="shared" si="223"/>
        <v>Lihat Harga</v>
      </c>
    </row>
    <row r="7158" spans="1:5">
      <c r="A7158" t="s">
        <v>19309</v>
      </c>
      <c r="B7158" t="s">
        <v>19310</v>
      </c>
      <c r="C7158" t="s">
        <v>19311</v>
      </c>
      <c r="D7158" s="2" t="str">
        <f t="shared" si="222"/>
        <v>Klik Lihat Foto</v>
      </c>
      <c r="E7158" s="7" t="str">
        <f t="shared" si="223"/>
        <v>Lihat Harga</v>
      </c>
    </row>
    <row r="7159" spans="1:5">
      <c r="A7159" t="s">
        <v>19312</v>
      </c>
      <c r="B7159" t="s">
        <v>19313</v>
      </c>
      <c r="C7159" t="s">
        <v>19314</v>
      </c>
      <c r="D7159" s="2" t="str">
        <f t="shared" si="222"/>
        <v>Klik Lihat Foto</v>
      </c>
      <c r="E7159" s="7" t="str">
        <f t="shared" si="223"/>
        <v>Lihat Harga</v>
      </c>
    </row>
    <row r="7160" spans="1:5">
      <c r="A7160" t="s">
        <v>19315</v>
      </c>
      <c r="B7160" t="s">
        <v>19316</v>
      </c>
      <c r="C7160" t="s">
        <v>19317</v>
      </c>
      <c r="D7160" s="2" t="str">
        <f t="shared" si="222"/>
        <v>Klik Lihat Foto</v>
      </c>
      <c r="E7160" s="7" t="str">
        <f t="shared" si="223"/>
        <v>Lihat Harga</v>
      </c>
    </row>
    <row r="7161" spans="1:5">
      <c r="A7161" t="s">
        <v>19318</v>
      </c>
      <c r="B7161" t="s">
        <v>19319</v>
      </c>
      <c r="C7161" t="s">
        <v>19320</v>
      </c>
      <c r="D7161" s="2" t="str">
        <f t="shared" si="222"/>
        <v>Klik Lihat Foto</v>
      </c>
      <c r="E7161" s="7" t="str">
        <f t="shared" si="223"/>
        <v>Lihat Harga</v>
      </c>
    </row>
    <row r="7162" spans="1:5">
      <c r="A7162" t="s">
        <v>19321</v>
      </c>
      <c r="B7162" t="s">
        <v>19322</v>
      </c>
      <c r="C7162" t="s">
        <v>19323</v>
      </c>
      <c r="D7162" s="2" t="str">
        <f t="shared" si="222"/>
        <v>Klik Lihat Foto</v>
      </c>
      <c r="E7162" s="7" t="str">
        <f t="shared" si="223"/>
        <v>Lihat Harga</v>
      </c>
    </row>
    <row r="7163" spans="1:5">
      <c r="A7163" t="s">
        <v>19324</v>
      </c>
      <c r="B7163" t="s">
        <v>19325</v>
      </c>
      <c r="C7163" t="s">
        <v>19326</v>
      </c>
      <c r="D7163" s="2" t="str">
        <f t="shared" si="222"/>
        <v>Klik Lihat Foto</v>
      </c>
      <c r="E7163" s="7" t="str">
        <f t="shared" si="223"/>
        <v>Lihat Harga</v>
      </c>
    </row>
    <row r="7164" spans="1:5">
      <c r="A7164" t="s">
        <v>19327</v>
      </c>
      <c r="B7164" t="s">
        <v>19328</v>
      </c>
      <c r="C7164" t="s">
        <v>19329</v>
      </c>
      <c r="D7164" s="2" t="str">
        <f t="shared" si="222"/>
        <v>Klik Lihat Foto</v>
      </c>
      <c r="E7164" s="7" t="str">
        <f t="shared" si="223"/>
        <v>Lihat Harga</v>
      </c>
    </row>
    <row r="7165" spans="1:5">
      <c r="A7165" t="s">
        <v>19330</v>
      </c>
      <c r="B7165" t="s">
        <v>19331</v>
      </c>
      <c r="C7165" t="s">
        <v>19332</v>
      </c>
      <c r="D7165" s="2" t="str">
        <f t="shared" si="222"/>
        <v>Klik Lihat Foto</v>
      </c>
      <c r="E7165" s="7" t="str">
        <f t="shared" si="223"/>
        <v>Lihat Harga</v>
      </c>
    </row>
    <row r="7166" spans="1:5">
      <c r="A7166" t="s">
        <v>19333</v>
      </c>
      <c r="B7166" t="s">
        <v>19334</v>
      </c>
      <c r="C7166" t="s">
        <v>19335</v>
      </c>
      <c r="D7166" s="2" t="str">
        <f t="shared" si="222"/>
        <v>Klik Lihat Foto</v>
      </c>
      <c r="E7166" s="7" t="str">
        <f t="shared" si="223"/>
        <v>Lihat Harga</v>
      </c>
    </row>
    <row r="7167" spans="1:5">
      <c r="A7167" t="s">
        <v>19336</v>
      </c>
      <c r="B7167" t="s">
        <v>19337</v>
      </c>
      <c r="C7167" t="s">
        <v>19338</v>
      </c>
      <c r="D7167" s="2" t="str">
        <f t="shared" si="222"/>
        <v>Klik Lihat Foto</v>
      </c>
      <c r="E7167" s="7" t="str">
        <f t="shared" si="223"/>
        <v>Lihat Harga</v>
      </c>
    </row>
    <row r="7168" spans="1:5">
      <c r="A7168" t="s">
        <v>19339</v>
      </c>
      <c r="B7168" t="s">
        <v>19340</v>
      </c>
      <c r="C7168" t="s">
        <v>19341</v>
      </c>
      <c r="D7168" s="2" t="str">
        <f t="shared" si="222"/>
        <v>Klik Lihat Foto</v>
      </c>
      <c r="E7168" s="7" t="str">
        <f t="shared" si="223"/>
        <v>Lihat Harga</v>
      </c>
    </row>
    <row r="7169" spans="1:5">
      <c r="A7169" t="s">
        <v>19342</v>
      </c>
      <c r="B7169" t="s">
        <v>19343</v>
      </c>
      <c r="C7169" t="s">
        <v>19344</v>
      </c>
      <c r="D7169" s="2" t="str">
        <f t="shared" si="222"/>
        <v>Klik Lihat Foto</v>
      </c>
      <c r="E7169" s="7" t="str">
        <f t="shared" si="223"/>
        <v>Lihat Harga</v>
      </c>
    </row>
    <row r="7170" spans="1:5">
      <c r="A7170" t="s">
        <v>19345</v>
      </c>
      <c r="B7170" t="s">
        <v>19346</v>
      </c>
      <c r="C7170" t="s">
        <v>19347</v>
      </c>
      <c r="D7170" s="2" t="str">
        <f t="shared" si="222"/>
        <v>Klik Lihat Foto</v>
      </c>
      <c r="E7170" s="7" t="str">
        <f t="shared" si="223"/>
        <v>Lihat Harga</v>
      </c>
    </row>
    <row r="7171" spans="1:5">
      <c r="A7171" t="s">
        <v>19348</v>
      </c>
      <c r="B7171" t="s">
        <v>19349</v>
      </c>
      <c r="C7171" t="s">
        <v>19350</v>
      </c>
      <c r="D7171" s="2" t="str">
        <f t="shared" si="222"/>
        <v>Klik Lihat Foto</v>
      </c>
      <c r="E7171" s="7" t="str">
        <f t="shared" si="223"/>
        <v>Lihat Harga</v>
      </c>
    </row>
    <row r="7172" spans="1:5">
      <c r="A7172" t="s">
        <v>19351</v>
      </c>
      <c r="B7172" t="s">
        <v>19352</v>
      </c>
      <c r="C7172" t="s">
        <v>19353</v>
      </c>
      <c r="D7172" s="2" t="str">
        <f t="shared" si="222"/>
        <v>Klik Lihat Foto</v>
      </c>
      <c r="E7172" s="7" t="str">
        <f t="shared" si="223"/>
        <v>Lihat Harga</v>
      </c>
    </row>
    <row r="7173" spans="1:5">
      <c r="A7173" t="s">
        <v>19354</v>
      </c>
      <c r="B7173" t="s">
        <v>19355</v>
      </c>
      <c r="C7173" t="s">
        <v>19356</v>
      </c>
      <c r="D7173" s="2" t="str">
        <f t="shared" si="222"/>
        <v>Klik Lihat Foto</v>
      </c>
      <c r="E7173" s="7" t="str">
        <f t="shared" si="223"/>
        <v>Lihat Harga</v>
      </c>
    </row>
    <row r="7174" spans="1:5">
      <c r="A7174" t="s">
        <v>19357</v>
      </c>
      <c r="C7174" t="s">
        <v>19358</v>
      </c>
      <c r="D7174" s="2" t="str">
        <f t="shared" si="222"/>
        <v>Belum Ada Foto</v>
      </c>
      <c r="E7174" s="7" t="str">
        <f t="shared" si="223"/>
        <v>Lihat Harga</v>
      </c>
    </row>
    <row r="7175" spans="1:5">
      <c r="A7175" t="s">
        <v>19359</v>
      </c>
      <c r="B7175" t="s">
        <v>19360</v>
      </c>
      <c r="C7175" t="s">
        <v>19361</v>
      </c>
      <c r="D7175" s="2" t="str">
        <f t="shared" si="222"/>
        <v>Klik Lihat Foto</v>
      </c>
      <c r="E7175" s="7" t="str">
        <f t="shared" si="223"/>
        <v>Lihat Harga</v>
      </c>
    </row>
    <row r="7176" spans="1:5">
      <c r="A7176" t="s">
        <v>19362</v>
      </c>
      <c r="B7176" t="s">
        <v>19363</v>
      </c>
      <c r="C7176" t="s">
        <v>19364</v>
      </c>
      <c r="D7176" s="2" t="str">
        <f t="shared" ref="D7176:D7239" si="224">IF(B7176&lt;&gt;"",HYPERLINK(B7176,"Klik Lihat Foto"),"Belum Ada Foto")</f>
        <v>Klik Lihat Foto</v>
      </c>
      <c r="E7176" s="7" t="str">
        <f t="shared" ref="E7176:E7239" si="225">IF(C7176&lt;&gt;"",HYPERLINK(C7176,"Lihat Harga"),"Belum Ada Harga")</f>
        <v>Lihat Harga</v>
      </c>
    </row>
    <row r="7177" spans="1:5">
      <c r="A7177" t="s">
        <v>19365</v>
      </c>
      <c r="B7177" t="s">
        <v>19366</v>
      </c>
      <c r="C7177" t="s">
        <v>19367</v>
      </c>
      <c r="D7177" s="2" t="str">
        <f t="shared" si="224"/>
        <v>Klik Lihat Foto</v>
      </c>
      <c r="E7177" s="7" t="str">
        <f t="shared" si="225"/>
        <v>Lihat Harga</v>
      </c>
    </row>
    <row r="7178" spans="1:5">
      <c r="A7178" t="s">
        <v>19368</v>
      </c>
      <c r="B7178" t="s">
        <v>19369</v>
      </c>
      <c r="C7178" t="s">
        <v>19370</v>
      </c>
      <c r="D7178" s="2" t="str">
        <f t="shared" si="224"/>
        <v>Klik Lihat Foto</v>
      </c>
      <c r="E7178" s="7" t="str">
        <f t="shared" si="225"/>
        <v>Lihat Harga</v>
      </c>
    </row>
    <row r="7179" spans="1:5">
      <c r="A7179" t="s">
        <v>19371</v>
      </c>
      <c r="B7179" t="s">
        <v>19372</v>
      </c>
      <c r="C7179" t="s">
        <v>19373</v>
      </c>
      <c r="D7179" s="2" t="str">
        <f t="shared" si="224"/>
        <v>Klik Lihat Foto</v>
      </c>
      <c r="E7179" s="7" t="str">
        <f t="shared" si="225"/>
        <v>Lihat Harga</v>
      </c>
    </row>
    <row r="7180" spans="1:5">
      <c r="A7180" t="s">
        <v>19374</v>
      </c>
      <c r="B7180" t="s">
        <v>19375</v>
      </c>
      <c r="C7180" t="s">
        <v>19376</v>
      </c>
      <c r="D7180" s="2" t="str">
        <f t="shared" si="224"/>
        <v>Klik Lihat Foto</v>
      </c>
      <c r="E7180" s="7" t="str">
        <f t="shared" si="225"/>
        <v>Lihat Harga</v>
      </c>
    </row>
    <row r="7181" spans="1:5">
      <c r="A7181" t="s">
        <v>19377</v>
      </c>
      <c r="B7181" t="s">
        <v>19378</v>
      </c>
      <c r="C7181" t="s">
        <v>19379</v>
      </c>
      <c r="D7181" s="2" t="str">
        <f t="shared" si="224"/>
        <v>Klik Lihat Foto</v>
      </c>
      <c r="E7181" s="7" t="str">
        <f t="shared" si="225"/>
        <v>Lihat Harga</v>
      </c>
    </row>
    <row r="7182" spans="1:5">
      <c r="A7182" t="s">
        <v>19380</v>
      </c>
      <c r="B7182" t="s">
        <v>19381</v>
      </c>
      <c r="C7182" t="s">
        <v>19382</v>
      </c>
      <c r="D7182" s="2" t="str">
        <f t="shared" si="224"/>
        <v>Klik Lihat Foto</v>
      </c>
      <c r="E7182" s="7" t="str">
        <f t="shared" si="225"/>
        <v>Lihat Harga</v>
      </c>
    </row>
    <row r="7183" spans="1:5">
      <c r="A7183" t="s">
        <v>19383</v>
      </c>
      <c r="B7183" t="s">
        <v>19384</v>
      </c>
      <c r="C7183" t="s">
        <v>19385</v>
      </c>
      <c r="D7183" s="2" t="str">
        <f t="shared" si="224"/>
        <v>Klik Lihat Foto</v>
      </c>
      <c r="E7183" s="7" t="str">
        <f t="shared" si="225"/>
        <v>Lihat Harga</v>
      </c>
    </row>
    <row r="7184" spans="1:5">
      <c r="A7184" t="s">
        <v>19386</v>
      </c>
      <c r="B7184" t="s">
        <v>19387</v>
      </c>
      <c r="C7184" t="s">
        <v>19388</v>
      </c>
      <c r="D7184" s="2" t="str">
        <f t="shared" si="224"/>
        <v>Klik Lihat Foto</v>
      </c>
      <c r="E7184" s="7" t="str">
        <f t="shared" si="225"/>
        <v>Lihat Harga</v>
      </c>
    </row>
    <row r="7185" spans="1:5">
      <c r="A7185" t="s">
        <v>19389</v>
      </c>
      <c r="C7185" t="s">
        <v>19390</v>
      </c>
      <c r="D7185" s="2" t="str">
        <f t="shared" si="224"/>
        <v>Belum Ada Foto</v>
      </c>
      <c r="E7185" s="7" t="str">
        <f t="shared" si="225"/>
        <v>Lihat Harga</v>
      </c>
    </row>
    <row r="7186" spans="1:5">
      <c r="A7186" t="s">
        <v>19391</v>
      </c>
      <c r="B7186" t="s">
        <v>19392</v>
      </c>
      <c r="C7186" t="s">
        <v>19393</v>
      </c>
      <c r="D7186" s="2" t="str">
        <f t="shared" si="224"/>
        <v>Klik Lihat Foto</v>
      </c>
      <c r="E7186" s="7" t="str">
        <f t="shared" si="225"/>
        <v>Lihat Harga</v>
      </c>
    </row>
    <row r="7187" spans="1:5">
      <c r="A7187" t="s">
        <v>19394</v>
      </c>
      <c r="B7187" t="s">
        <v>19395</v>
      </c>
      <c r="C7187" t="s">
        <v>19396</v>
      </c>
      <c r="D7187" s="2" t="str">
        <f t="shared" si="224"/>
        <v>Klik Lihat Foto</v>
      </c>
      <c r="E7187" s="7" t="str">
        <f t="shared" si="225"/>
        <v>Lihat Harga</v>
      </c>
    </row>
    <row r="7188" spans="1:5">
      <c r="A7188" t="s">
        <v>19397</v>
      </c>
      <c r="B7188" t="s">
        <v>19398</v>
      </c>
      <c r="C7188" t="s">
        <v>19399</v>
      </c>
      <c r="D7188" s="2" t="str">
        <f t="shared" si="224"/>
        <v>Klik Lihat Foto</v>
      </c>
      <c r="E7188" s="7" t="str">
        <f t="shared" si="225"/>
        <v>Lihat Harga</v>
      </c>
    </row>
    <row r="7189" spans="1:5">
      <c r="A7189" t="s">
        <v>19400</v>
      </c>
      <c r="B7189" t="s">
        <v>19401</v>
      </c>
      <c r="C7189" t="s">
        <v>19402</v>
      </c>
      <c r="D7189" s="2" t="str">
        <f t="shared" si="224"/>
        <v>Klik Lihat Foto</v>
      </c>
      <c r="E7189" s="7" t="str">
        <f t="shared" si="225"/>
        <v>Lihat Harga</v>
      </c>
    </row>
    <row r="7190" spans="1:5">
      <c r="A7190" t="s">
        <v>19403</v>
      </c>
      <c r="B7190" t="s">
        <v>19404</v>
      </c>
      <c r="C7190" t="s">
        <v>19405</v>
      </c>
      <c r="D7190" s="2" t="str">
        <f t="shared" si="224"/>
        <v>Klik Lihat Foto</v>
      </c>
      <c r="E7190" s="7" t="str">
        <f t="shared" si="225"/>
        <v>Lihat Harga</v>
      </c>
    </row>
    <row r="7191" spans="1:5">
      <c r="A7191" t="s">
        <v>19406</v>
      </c>
      <c r="B7191" t="s">
        <v>19407</v>
      </c>
      <c r="C7191" t="s">
        <v>19408</v>
      </c>
      <c r="D7191" s="2" t="str">
        <f t="shared" si="224"/>
        <v>Klik Lihat Foto</v>
      </c>
      <c r="E7191" s="7" t="str">
        <f t="shared" si="225"/>
        <v>Lihat Harga</v>
      </c>
    </row>
    <row r="7192" spans="1:5">
      <c r="A7192" t="s">
        <v>19409</v>
      </c>
      <c r="B7192" t="s">
        <v>19410</v>
      </c>
      <c r="C7192" t="s">
        <v>19411</v>
      </c>
      <c r="D7192" s="2" t="str">
        <f t="shared" si="224"/>
        <v>Klik Lihat Foto</v>
      </c>
      <c r="E7192" s="7" t="str">
        <f t="shared" si="225"/>
        <v>Lihat Harga</v>
      </c>
    </row>
    <row r="7193" spans="1:5">
      <c r="A7193" t="s">
        <v>19412</v>
      </c>
      <c r="B7193" t="s">
        <v>19413</v>
      </c>
      <c r="C7193" t="s">
        <v>19414</v>
      </c>
      <c r="D7193" s="2" t="str">
        <f t="shared" si="224"/>
        <v>Klik Lihat Foto</v>
      </c>
      <c r="E7193" s="7" t="str">
        <f t="shared" si="225"/>
        <v>Lihat Harga</v>
      </c>
    </row>
    <row r="7194" spans="1:5">
      <c r="A7194" t="s">
        <v>19415</v>
      </c>
      <c r="B7194" t="s">
        <v>19416</v>
      </c>
      <c r="C7194" t="s">
        <v>19417</v>
      </c>
      <c r="D7194" s="2" t="str">
        <f t="shared" si="224"/>
        <v>Klik Lihat Foto</v>
      </c>
      <c r="E7194" s="7" t="str">
        <f t="shared" si="225"/>
        <v>Lihat Harga</v>
      </c>
    </row>
    <row r="7195" spans="1:5">
      <c r="A7195" t="s">
        <v>19418</v>
      </c>
      <c r="B7195" t="s">
        <v>19419</v>
      </c>
      <c r="C7195" t="s">
        <v>19420</v>
      </c>
      <c r="D7195" s="2" t="str">
        <f t="shared" si="224"/>
        <v>Klik Lihat Foto</v>
      </c>
      <c r="E7195" s="7" t="str">
        <f t="shared" si="225"/>
        <v>Lihat Harga</v>
      </c>
    </row>
    <row r="7196" spans="1:5">
      <c r="A7196" t="s">
        <v>19421</v>
      </c>
      <c r="B7196" t="s">
        <v>19422</v>
      </c>
      <c r="C7196" t="s">
        <v>19423</v>
      </c>
      <c r="D7196" s="2" t="str">
        <f t="shared" si="224"/>
        <v>Klik Lihat Foto</v>
      </c>
      <c r="E7196" s="7" t="str">
        <f t="shared" si="225"/>
        <v>Lihat Harga</v>
      </c>
    </row>
    <row r="7197" spans="1:5">
      <c r="A7197" t="s">
        <v>19424</v>
      </c>
      <c r="B7197" t="s">
        <v>19425</v>
      </c>
      <c r="C7197" t="s">
        <v>19426</v>
      </c>
      <c r="D7197" s="2" t="str">
        <f t="shared" si="224"/>
        <v>Klik Lihat Foto</v>
      </c>
      <c r="E7197" s="7" t="str">
        <f t="shared" si="225"/>
        <v>Lihat Harga</v>
      </c>
    </row>
    <row r="7198" spans="1:5">
      <c r="A7198" t="s">
        <v>19427</v>
      </c>
      <c r="C7198" t="s">
        <v>19428</v>
      </c>
      <c r="D7198" s="2" t="str">
        <f t="shared" si="224"/>
        <v>Belum Ada Foto</v>
      </c>
      <c r="E7198" s="7" t="str">
        <f t="shared" si="225"/>
        <v>Lihat Harga</v>
      </c>
    </row>
    <row r="7199" spans="1:5">
      <c r="A7199" t="s">
        <v>19429</v>
      </c>
      <c r="B7199" t="s">
        <v>19430</v>
      </c>
      <c r="C7199" t="s">
        <v>19431</v>
      </c>
      <c r="D7199" s="2" t="str">
        <f t="shared" si="224"/>
        <v>Klik Lihat Foto</v>
      </c>
      <c r="E7199" s="7" t="str">
        <f t="shared" si="225"/>
        <v>Lihat Harga</v>
      </c>
    </row>
    <row r="7200" spans="1:5">
      <c r="A7200" t="s">
        <v>19432</v>
      </c>
      <c r="B7200" t="s">
        <v>19433</v>
      </c>
      <c r="C7200" t="s">
        <v>19434</v>
      </c>
      <c r="D7200" s="2" t="str">
        <f t="shared" si="224"/>
        <v>Klik Lihat Foto</v>
      </c>
      <c r="E7200" s="7" t="str">
        <f t="shared" si="225"/>
        <v>Lihat Harga</v>
      </c>
    </row>
    <row r="7201" spans="1:5">
      <c r="A7201" t="s">
        <v>19435</v>
      </c>
      <c r="B7201" t="s">
        <v>19436</v>
      </c>
      <c r="C7201" t="s">
        <v>19437</v>
      </c>
      <c r="D7201" s="2" t="str">
        <f t="shared" si="224"/>
        <v>Klik Lihat Foto</v>
      </c>
      <c r="E7201" s="7" t="str">
        <f t="shared" si="225"/>
        <v>Lihat Harga</v>
      </c>
    </row>
    <row r="7202" spans="1:5">
      <c r="A7202" t="s">
        <v>19438</v>
      </c>
      <c r="B7202" t="s">
        <v>19439</v>
      </c>
      <c r="C7202" t="s">
        <v>19440</v>
      </c>
      <c r="D7202" s="2" t="str">
        <f t="shared" si="224"/>
        <v>Klik Lihat Foto</v>
      </c>
      <c r="E7202" s="7" t="str">
        <f t="shared" si="225"/>
        <v>Lihat Harga</v>
      </c>
    </row>
    <row r="7203" spans="1:5">
      <c r="A7203" t="s">
        <v>19441</v>
      </c>
      <c r="B7203" t="s">
        <v>19442</v>
      </c>
      <c r="C7203" t="s">
        <v>19443</v>
      </c>
      <c r="D7203" s="2" t="str">
        <f t="shared" si="224"/>
        <v>Klik Lihat Foto</v>
      </c>
      <c r="E7203" s="7" t="str">
        <f t="shared" si="225"/>
        <v>Lihat Harga</v>
      </c>
    </row>
    <row r="7204" spans="1:5">
      <c r="A7204" t="s">
        <v>19444</v>
      </c>
      <c r="B7204" t="s">
        <v>19445</v>
      </c>
      <c r="C7204" t="s">
        <v>19446</v>
      </c>
      <c r="D7204" s="2" t="str">
        <f t="shared" si="224"/>
        <v>Klik Lihat Foto</v>
      </c>
      <c r="E7204" s="7" t="str">
        <f t="shared" si="225"/>
        <v>Lihat Harga</v>
      </c>
    </row>
    <row r="7205" spans="1:5">
      <c r="A7205" t="s">
        <v>19447</v>
      </c>
      <c r="B7205" t="s">
        <v>19448</v>
      </c>
      <c r="C7205" t="s">
        <v>19449</v>
      </c>
      <c r="D7205" s="2" t="str">
        <f t="shared" si="224"/>
        <v>Klik Lihat Foto</v>
      </c>
      <c r="E7205" s="7" t="str">
        <f t="shared" si="225"/>
        <v>Lihat Harga</v>
      </c>
    </row>
    <row r="7206" spans="1:5">
      <c r="A7206" t="s">
        <v>19450</v>
      </c>
      <c r="B7206" t="s">
        <v>19451</v>
      </c>
      <c r="C7206" t="s">
        <v>19452</v>
      </c>
      <c r="D7206" s="2" t="str">
        <f t="shared" si="224"/>
        <v>Klik Lihat Foto</v>
      </c>
      <c r="E7206" s="7" t="str">
        <f t="shared" si="225"/>
        <v>Lihat Harga</v>
      </c>
    </row>
    <row r="7207" spans="1:5">
      <c r="A7207" t="s">
        <v>19453</v>
      </c>
      <c r="B7207" t="s">
        <v>19454</v>
      </c>
      <c r="C7207" t="s">
        <v>19455</v>
      </c>
      <c r="D7207" s="2" t="str">
        <f t="shared" si="224"/>
        <v>Klik Lihat Foto</v>
      </c>
      <c r="E7207" s="7" t="str">
        <f t="shared" si="225"/>
        <v>Lihat Harga</v>
      </c>
    </row>
    <row r="7208" spans="1:5">
      <c r="A7208" t="s">
        <v>19456</v>
      </c>
      <c r="B7208" t="s">
        <v>19457</v>
      </c>
      <c r="C7208" t="s">
        <v>19458</v>
      </c>
      <c r="D7208" s="2" t="str">
        <f t="shared" si="224"/>
        <v>Klik Lihat Foto</v>
      </c>
      <c r="E7208" s="7" t="str">
        <f t="shared" si="225"/>
        <v>Lihat Harga</v>
      </c>
    </row>
    <row r="7209" spans="1:5">
      <c r="A7209" t="s">
        <v>19459</v>
      </c>
      <c r="B7209" t="s">
        <v>19460</v>
      </c>
      <c r="C7209" t="s">
        <v>19461</v>
      </c>
      <c r="D7209" s="2" t="str">
        <f t="shared" si="224"/>
        <v>Klik Lihat Foto</v>
      </c>
      <c r="E7209" s="7" t="str">
        <f t="shared" si="225"/>
        <v>Lihat Harga</v>
      </c>
    </row>
    <row r="7210" spans="1:5">
      <c r="A7210" t="s">
        <v>19462</v>
      </c>
      <c r="B7210" t="s">
        <v>19463</v>
      </c>
      <c r="C7210" t="s">
        <v>19464</v>
      </c>
      <c r="D7210" s="2" t="str">
        <f t="shared" si="224"/>
        <v>Klik Lihat Foto</v>
      </c>
      <c r="E7210" s="7" t="str">
        <f t="shared" si="225"/>
        <v>Lihat Harga</v>
      </c>
    </row>
    <row r="7211" spans="1:5">
      <c r="A7211" t="s">
        <v>19465</v>
      </c>
      <c r="B7211" t="s">
        <v>19466</v>
      </c>
      <c r="C7211" t="s">
        <v>19467</v>
      </c>
      <c r="D7211" s="2" t="str">
        <f t="shared" si="224"/>
        <v>Klik Lihat Foto</v>
      </c>
      <c r="E7211" s="7" t="str">
        <f t="shared" si="225"/>
        <v>Lihat Harga</v>
      </c>
    </row>
    <row r="7212" spans="1:5">
      <c r="A7212" t="s">
        <v>19468</v>
      </c>
      <c r="B7212" t="s">
        <v>19469</v>
      </c>
      <c r="C7212" t="s">
        <v>19470</v>
      </c>
      <c r="D7212" s="2" t="str">
        <f t="shared" si="224"/>
        <v>Klik Lihat Foto</v>
      </c>
      <c r="E7212" s="7" t="str">
        <f t="shared" si="225"/>
        <v>Lihat Harga</v>
      </c>
    </row>
    <row r="7213" spans="1:5">
      <c r="A7213" t="s">
        <v>19471</v>
      </c>
      <c r="B7213" t="s">
        <v>19472</v>
      </c>
      <c r="C7213" t="s">
        <v>19473</v>
      </c>
      <c r="D7213" s="2" t="str">
        <f t="shared" si="224"/>
        <v>Klik Lihat Foto</v>
      </c>
      <c r="E7213" s="7" t="str">
        <f t="shared" si="225"/>
        <v>Lihat Harga</v>
      </c>
    </row>
    <row r="7214" spans="1:5">
      <c r="A7214" t="s">
        <v>19474</v>
      </c>
      <c r="B7214" t="s">
        <v>19475</v>
      </c>
      <c r="C7214" t="s">
        <v>19476</v>
      </c>
      <c r="D7214" s="2" t="str">
        <f t="shared" si="224"/>
        <v>Klik Lihat Foto</v>
      </c>
      <c r="E7214" s="7" t="str">
        <f t="shared" si="225"/>
        <v>Lihat Harga</v>
      </c>
    </row>
    <row r="7215" spans="1:5">
      <c r="A7215" t="s">
        <v>19477</v>
      </c>
      <c r="B7215" t="s">
        <v>19478</v>
      </c>
      <c r="C7215" t="s">
        <v>19479</v>
      </c>
      <c r="D7215" s="2" t="str">
        <f t="shared" si="224"/>
        <v>Klik Lihat Foto</v>
      </c>
      <c r="E7215" s="7" t="str">
        <f t="shared" si="225"/>
        <v>Lihat Harga</v>
      </c>
    </row>
    <row r="7216" spans="1:5">
      <c r="A7216" t="s">
        <v>19480</v>
      </c>
      <c r="B7216" t="s">
        <v>19481</v>
      </c>
      <c r="C7216" t="s">
        <v>19482</v>
      </c>
      <c r="D7216" s="2" t="str">
        <f t="shared" si="224"/>
        <v>Klik Lihat Foto</v>
      </c>
      <c r="E7216" s="7" t="str">
        <f t="shared" si="225"/>
        <v>Lihat Harga</v>
      </c>
    </row>
    <row r="7217" spans="1:5">
      <c r="A7217" t="s">
        <v>19483</v>
      </c>
      <c r="C7217" t="s">
        <v>19484</v>
      </c>
      <c r="D7217" s="2" t="str">
        <f t="shared" si="224"/>
        <v>Belum Ada Foto</v>
      </c>
      <c r="E7217" s="7" t="str">
        <f t="shared" si="225"/>
        <v>Lihat Harga</v>
      </c>
    </row>
    <row r="7218" spans="1:5">
      <c r="A7218" t="s">
        <v>19485</v>
      </c>
      <c r="B7218" t="s">
        <v>19486</v>
      </c>
      <c r="C7218" t="s">
        <v>19487</v>
      </c>
      <c r="D7218" s="2" t="str">
        <f t="shared" si="224"/>
        <v>Klik Lihat Foto</v>
      </c>
      <c r="E7218" s="7" t="str">
        <f t="shared" si="225"/>
        <v>Lihat Harga</v>
      </c>
    </row>
    <row r="7219" spans="1:5">
      <c r="A7219" t="s">
        <v>19488</v>
      </c>
      <c r="B7219" t="s">
        <v>19489</v>
      </c>
      <c r="C7219" t="s">
        <v>19490</v>
      </c>
      <c r="D7219" s="2" t="str">
        <f t="shared" si="224"/>
        <v>Klik Lihat Foto</v>
      </c>
      <c r="E7219" s="7" t="str">
        <f t="shared" si="225"/>
        <v>Lihat Harga</v>
      </c>
    </row>
    <row r="7220" spans="1:5">
      <c r="A7220" t="s">
        <v>19491</v>
      </c>
      <c r="B7220" t="s">
        <v>19492</v>
      </c>
      <c r="C7220" t="s">
        <v>19493</v>
      </c>
      <c r="D7220" s="2" t="str">
        <f t="shared" si="224"/>
        <v>Klik Lihat Foto</v>
      </c>
      <c r="E7220" s="7" t="str">
        <f t="shared" si="225"/>
        <v>Lihat Harga</v>
      </c>
    </row>
    <row r="7221" spans="1:5">
      <c r="A7221" t="s">
        <v>19494</v>
      </c>
      <c r="B7221" t="s">
        <v>19495</v>
      </c>
      <c r="C7221" t="s">
        <v>19496</v>
      </c>
      <c r="D7221" s="2" t="str">
        <f t="shared" si="224"/>
        <v>Klik Lihat Foto</v>
      </c>
      <c r="E7221" s="7" t="str">
        <f t="shared" si="225"/>
        <v>Lihat Harga</v>
      </c>
    </row>
    <row r="7222" spans="1:5">
      <c r="A7222" t="s">
        <v>19497</v>
      </c>
      <c r="B7222" t="s">
        <v>19498</v>
      </c>
      <c r="C7222" t="s">
        <v>19499</v>
      </c>
      <c r="D7222" s="2" t="str">
        <f t="shared" si="224"/>
        <v>Klik Lihat Foto</v>
      </c>
      <c r="E7222" s="7" t="str">
        <f t="shared" si="225"/>
        <v>Lihat Harga</v>
      </c>
    </row>
    <row r="7223" spans="1:5">
      <c r="A7223" t="s">
        <v>19500</v>
      </c>
      <c r="B7223" t="s">
        <v>19501</v>
      </c>
      <c r="C7223" t="s">
        <v>19502</v>
      </c>
      <c r="D7223" s="2" t="str">
        <f t="shared" si="224"/>
        <v>Klik Lihat Foto</v>
      </c>
      <c r="E7223" s="7" t="str">
        <f t="shared" si="225"/>
        <v>Lihat Harga</v>
      </c>
    </row>
    <row r="7224" spans="1:5">
      <c r="A7224" t="s">
        <v>19503</v>
      </c>
      <c r="B7224" t="s">
        <v>19504</v>
      </c>
      <c r="C7224" t="s">
        <v>19505</v>
      </c>
      <c r="D7224" s="2" t="str">
        <f t="shared" si="224"/>
        <v>Klik Lihat Foto</v>
      </c>
      <c r="E7224" s="7" t="str">
        <f t="shared" si="225"/>
        <v>Lihat Harga</v>
      </c>
    </row>
    <row r="7225" spans="1:5">
      <c r="A7225" t="s">
        <v>19506</v>
      </c>
      <c r="B7225" t="s">
        <v>19507</v>
      </c>
      <c r="C7225" t="s">
        <v>19508</v>
      </c>
      <c r="D7225" s="2" t="str">
        <f t="shared" si="224"/>
        <v>Klik Lihat Foto</v>
      </c>
      <c r="E7225" s="7" t="str">
        <f t="shared" si="225"/>
        <v>Lihat Harga</v>
      </c>
    </row>
    <row r="7226" spans="1:5">
      <c r="A7226" t="s">
        <v>19509</v>
      </c>
      <c r="B7226" t="s">
        <v>19510</v>
      </c>
      <c r="C7226" t="s">
        <v>19511</v>
      </c>
      <c r="D7226" s="2" t="str">
        <f t="shared" si="224"/>
        <v>Klik Lihat Foto</v>
      </c>
      <c r="E7226" s="7" t="str">
        <f t="shared" si="225"/>
        <v>Lihat Harga</v>
      </c>
    </row>
    <row r="7227" spans="1:5">
      <c r="A7227" t="s">
        <v>19512</v>
      </c>
      <c r="B7227" t="s">
        <v>19513</v>
      </c>
      <c r="C7227" t="s">
        <v>19514</v>
      </c>
      <c r="D7227" s="2" t="str">
        <f t="shared" si="224"/>
        <v>Klik Lihat Foto</v>
      </c>
      <c r="E7227" s="7" t="str">
        <f t="shared" si="225"/>
        <v>Lihat Harga</v>
      </c>
    </row>
    <row r="7228" spans="1:5">
      <c r="A7228" t="s">
        <v>19515</v>
      </c>
      <c r="B7228" t="s">
        <v>19516</v>
      </c>
      <c r="C7228" t="s">
        <v>19517</v>
      </c>
      <c r="D7228" s="2" t="str">
        <f t="shared" si="224"/>
        <v>Klik Lihat Foto</v>
      </c>
      <c r="E7228" s="7" t="str">
        <f t="shared" si="225"/>
        <v>Lihat Harga</v>
      </c>
    </row>
    <row r="7229" spans="1:5">
      <c r="A7229" t="s">
        <v>19518</v>
      </c>
      <c r="B7229" t="s">
        <v>19519</v>
      </c>
      <c r="C7229" t="s">
        <v>19520</v>
      </c>
      <c r="D7229" s="2" t="str">
        <f t="shared" si="224"/>
        <v>Klik Lihat Foto</v>
      </c>
      <c r="E7229" s="7" t="str">
        <f t="shared" si="225"/>
        <v>Lihat Harga</v>
      </c>
    </row>
    <row r="7230" spans="1:5">
      <c r="A7230" t="s">
        <v>19521</v>
      </c>
      <c r="B7230" t="s">
        <v>19522</v>
      </c>
      <c r="C7230" t="s">
        <v>19523</v>
      </c>
      <c r="D7230" s="2" t="str">
        <f t="shared" si="224"/>
        <v>Klik Lihat Foto</v>
      </c>
      <c r="E7230" s="7" t="str">
        <f t="shared" si="225"/>
        <v>Lihat Harga</v>
      </c>
    </row>
    <row r="7231" spans="1:5">
      <c r="A7231" t="s">
        <v>19524</v>
      </c>
      <c r="B7231" t="s">
        <v>19525</v>
      </c>
      <c r="C7231" t="s">
        <v>19526</v>
      </c>
      <c r="D7231" s="2" t="str">
        <f t="shared" si="224"/>
        <v>Klik Lihat Foto</v>
      </c>
      <c r="E7231" s="7" t="str">
        <f t="shared" si="225"/>
        <v>Lihat Harga</v>
      </c>
    </row>
    <row r="7232" spans="1:5">
      <c r="A7232" t="s">
        <v>19527</v>
      </c>
      <c r="B7232" t="s">
        <v>19528</v>
      </c>
      <c r="C7232" t="s">
        <v>19529</v>
      </c>
      <c r="D7232" s="2" t="str">
        <f t="shared" si="224"/>
        <v>Klik Lihat Foto</v>
      </c>
      <c r="E7232" s="7" t="str">
        <f t="shared" si="225"/>
        <v>Lihat Harga</v>
      </c>
    </row>
    <row r="7233" spans="1:5">
      <c r="A7233" t="s">
        <v>19530</v>
      </c>
      <c r="C7233" t="s">
        <v>19531</v>
      </c>
      <c r="D7233" s="2" t="str">
        <f t="shared" si="224"/>
        <v>Belum Ada Foto</v>
      </c>
      <c r="E7233" s="7" t="str">
        <f t="shared" si="225"/>
        <v>Lihat Harga</v>
      </c>
    </row>
    <row r="7234" spans="1:5">
      <c r="A7234" t="s">
        <v>19532</v>
      </c>
      <c r="B7234" t="s">
        <v>19533</v>
      </c>
      <c r="C7234" t="s">
        <v>19534</v>
      </c>
      <c r="D7234" s="2" t="str">
        <f t="shared" si="224"/>
        <v>Klik Lihat Foto</v>
      </c>
      <c r="E7234" s="7" t="str">
        <f t="shared" si="225"/>
        <v>Lihat Harga</v>
      </c>
    </row>
    <row r="7235" spans="1:5">
      <c r="A7235" t="s">
        <v>19535</v>
      </c>
      <c r="B7235" t="s">
        <v>19536</v>
      </c>
      <c r="C7235" t="s">
        <v>19537</v>
      </c>
      <c r="D7235" s="2" t="str">
        <f t="shared" si="224"/>
        <v>Klik Lihat Foto</v>
      </c>
      <c r="E7235" s="7" t="str">
        <f t="shared" si="225"/>
        <v>Lihat Harga</v>
      </c>
    </row>
    <row r="7236" spans="1:5">
      <c r="A7236" t="s">
        <v>19538</v>
      </c>
      <c r="B7236" t="s">
        <v>19539</v>
      </c>
      <c r="C7236" t="s">
        <v>19540</v>
      </c>
      <c r="D7236" s="2" t="str">
        <f t="shared" si="224"/>
        <v>Klik Lihat Foto</v>
      </c>
      <c r="E7236" s="7" t="str">
        <f t="shared" si="225"/>
        <v>Lihat Harga</v>
      </c>
    </row>
    <row r="7237" spans="1:5">
      <c r="A7237" t="s">
        <v>19541</v>
      </c>
      <c r="B7237" t="s">
        <v>19542</v>
      </c>
      <c r="C7237" t="s">
        <v>19543</v>
      </c>
      <c r="D7237" s="2" t="str">
        <f t="shared" si="224"/>
        <v>Klik Lihat Foto</v>
      </c>
      <c r="E7237" s="7" t="str">
        <f t="shared" si="225"/>
        <v>Lihat Harga</v>
      </c>
    </row>
    <row r="7238" spans="1:5">
      <c r="A7238" t="s">
        <v>19544</v>
      </c>
      <c r="B7238" t="s">
        <v>19545</v>
      </c>
      <c r="C7238" t="s">
        <v>19546</v>
      </c>
      <c r="D7238" s="2" t="str">
        <f t="shared" si="224"/>
        <v>Klik Lihat Foto</v>
      </c>
      <c r="E7238" s="7" t="str">
        <f t="shared" si="225"/>
        <v>Lihat Harga</v>
      </c>
    </row>
    <row r="7239" spans="1:5">
      <c r="A7239" t="s">
        <v>19547</v>
      </c>
      <c r="C7239" t="s">
        <v>19548</v>
      </c>
      <c r="D7239" s="2" t="str">
        <f t="shared" si="224"/>
        <v>Belum Ada Foto</v>
      </c>
      <c r="E7239" s="7" t="str">
        <f t="shared" si="225"/>
        <v>Lihat Harga</v>
      </c>
    </row>
    <row r="7240" spans="1:5">
      <c r="A7240" t="s">
        <v>19549</v>
      </c>
      <c r="B7240" t="s">
        <v>19550</v>
      </c>
      <c r="C7240" t="s">
        <v>19551</v>
      </c>
      <c r="D7240" s="2" t="str">
        <f t="shared" ref="D7240:D7303" si="226">IF(B7240&lt;&gt;"",HYPERLINK(B7240,"Klik Lihat Foto"),"Belum Ada Foto")</f>
        <v>Klik Lihat Foto</v>
      </c>
      <c r="E7240" s="7" t="str">
        <f t="shared" ref="E7240:E7303" si="227">IF(C7240&lt;&gt;"",HYPERLINK(C7240,"Lihat Harga"),"Belum Ada Harga")</f>
        <v>Lihat Harga</v>
      </c>
    </row>
    <row r="7241" spans="1:5">
      <c r="A7241" t="s">
        <v>19552</v>
      </c>
      <c r="B7241" t="s">
        <v>19553</v>
      </c>
      <c r="C7241" t="s">
        <v>19554</v>
      </c>
      <c r="D7241" s="2" t="str">
        <f t="shared" si="226"/>
        <v>Klik Lihat Foto</v>
      </c>
      <c r="E7241" s="7" t="str">
        <f t="shared" si="227"/>
        <v>Lihat Harga</v>
      </c>
    </row>
    <row r="7242" spans="1:5">
      <c r="A7242" t="s">
        <v>19555</v>
      </c>
      <c r="B7242" t="s">
        <v>19556</v>
      </c>
      <c r="C7242" t="s">
        <v>19557</v>
      </c>
      <c r="D7242" s="2" t="str">
        <f t="shared" si="226"/>
        <v>Klik Lihat Foto</v>
      </c>
      <c r="E7242" s="7" t="str">
        <f t="shared" si="227"/>
        <v>Lihat Harga</v>
      </c>
    </row>
    <row r="7243" spans="1:5">
      <c r="A7243" t="s">
        <v>19558</v>
      </c>
      <c r="B7243" t="s">
        <v>19559</v>
      </c>
      <c r="C7243" t="s">
        <v>19560</v>
      </c>
      <c r="D7243" s="2" t="str">
        <f t="shared" si="226"/>
        <v>Klik Lihat Foto</v>
      </c>
      <c r="E7243" s="7" t="str">
        <f t="shared" si="227"/>
        <v>Lihat Harga</v>
      </c>
    </row>
    <row r="7244" spans="1:5">
      <c r="A7244" t="s">
        <v>19561</v>
      </c>
      <c r="B7244" t="s">
        <v>19562</v>
      </c>
      <c r="C7244" t="s">
        <v>19563</v>
      </c>
      <c r="D7244" s="2" t="str">
        <f t="shared" si="226"/>
        <v>Klik Lihat Foto</v>
      </c>
      <c r="E7244" s="7" t="str">
        <f t="shared" si="227"/>
        <v>Lihat Harga</v>
      </c>
    </row>
    <row r="7245" spans="1:5">
      <c r="A7245" t="s">
        <v>19564</v>
      </c>
      <c r="B7245" t="s">
        <v>19565</v>
      </c>
      <c r="C7245" t="s">
        <v>19566</v>
      </c>
      <c r="D7245" s="2" t="str">
        <f t="shared" si="226"/>
        <v>Klik Lihat Foto</v>
      </c>
      <c r="E7245" s="7" t="str">
        <f t="shared" si="227"/>
        <v>Lihat Harga</v>
      </c>
    </row>
    <row r="7246" spans="1:5">
      <c r="A7246" t="s">
        <v>19567</v>
      </c>
      <c r="B7246" t="s">
        <v>19568</v>
      </c>
      <c r="C7246" t="s">
        <v>19569</v>
      </c>
      <c r="D7246" s="2" t="str">
        <f t="shared" si="226"/>
        <v>Klik Lihat Foto</v>
      </c>
      <c r="E7246" s="7" t="str">
        <f t="shared" si="227"/>
        <v>Lihat Harga</v>
      </c>
    </row>
    <row r="7247" spans="1:5">
      <c r="A7247" t="s">
        <v>19570</v>
      </c>
      <c r="B7247" t="s">
        <v>19571</v>
      </c>
      <c r="C7247" t="s">
        <v>19572</v>
      </c>
      <c r="D7247" s="2" t="str">
        <f t="shared" si="226"/>
        <v>Klik Lihat Foto</v>
      </c>
      <c r="E7247" s="7" t="str">
        <f t="shared" si="227"/>
        <v>Lihat Harga</v>
      </c>
    </row>
    <row r="7248" spans="1:5">
      <c r="A7248" t="s">
        <v>19573</v>
      </c>
      <c r="B7248" t="s">
        <v>19574</v>
      </c>
      <c r="C7248" t="s">
        <v>19575</v>
      </c>
      <c r="D7248" s="2" t="str">
        <f t="shared" si="226"/>
        <v>Klik Lihat Foto</v>
      </c>
      <c r="E7248" s="7" t="str">
        <f t="shared" si="227"/>
        <v>Lihat Harga</v>
      </c>
    </row>
    <row r="7249" spans="1:5">
      <c r="A7249" t="s">
        <v>19576</v>
      </c>
      <c r="B7249" t="s">
        <v>19577</v>
      </c>
      <c r="C7249" t="s">
        <v>19578</v>
      </c>
      <c r="D7249" s="2" t="str">
        <f t="shared" si="226"/>
        <v>Klik Lihat Foto</v>
      </c>
      <c r="E7249" s="7" t="str">
        <f t="shared" si="227"/>
        <v>Lihat Harga</v>
      </c>
    </row>
    <row r="7250" spans="1:5">
      <c r="A7250" t="s">
        <v>19579</v>
      </c>
      <c r="B7250" t="s">
        <v>19580</v>
      </c>
      <c r="C7250" t="s">
        <v>19581</v>
      </c>
      <c r="D7250" s="2" t="str">
        <f t="shared" si="226"/>
        <v>Klik Lihat Foto</v>
      </c>
      <c r="E7250" s="7" t="str">
        <f t="shared" si="227"/>
        <v>Lihat Harga</v>
      </c>
    </row>
    <row r="7251" spans="1:5">
      <c r="A7251" t="s">
        <v>19582</v>
      </c>
      <c r="B7251" t="s">
        <v>19583</v>
      </c>
      <c r="C7251" t="s">
        <v>19584</v>
      </c>
      <c r="D7251" s="2" t="str">
        <f t="shared" si="226"/>
        <v>Klik Lihat Foto</v>
      </c>
      <c r="E7251" s="7" t="str">
        <f t="shared" si="227"/>
        <v>Lihat Harga</v>
      </c>
    </row>
    <row r="7252" spans="1:5">
      <c r="A7252" t="s">
        <v>19585</v>
      </c>
      <c r="B7252" t="s">
        <v>19586</v>
      </c>
      <c r="C7252" t="s">
        <v>19587</v>
      </c>
      <c r="D7252" s="2" t="str">
        <f t="shared" si="226"/>
        <v>Klik Lihat Foto</v>
      </c>
      <c r="E7252" s="7" t="str">
        <f t="shared" si="227"/>
        <v>Lihat Harga</v>
      </c>
    </row>
    <row r="7253" spans="1:5">
      <c r="A7253" t="s">
        <v>19588</v>
      </c>
      <c r="B7253" t="s">
        <v>19589</v>
      </c>
      <c r="C7253" t="s">
        <v>19590</v>
      </c>
      <c r="D7253" s="2" t="str">
        <f t="shared" si="226"/>
        <v>Klik Lihat Foto</v>
      </c>
      <c r="E7253" s="7" t="str">
        <f t="shared" si="227"/>
        <v>Lihat Harga</v>
      </c>
    </row>
    <row r="7254" spans="1:5">
      <c r="A7254" t="s">
        <v>19591</v>
      </c>
      <c r="B7254" t="s">
        <v>19592</v>
      </c>
      <c r="C7254" t="s">
        <v>19593</v>
      </c>
      <c r="D7254" s="2" t="str">
        <f t="shared" si="226"/>
        <v>Klik Lihat Foto</v>
      </c>
      <c r="E7254" s="7" t="str">
        <f t="shared" si="227"/>
        <v>Lihat Harga</v>
      </c>
    </row>
    <row r="7255" spans="1:5">
      <c r="A7255" t="s">
        <v>19594</v>
      </c>
      <c r="B7255" t="s">
        <v>19595</v>
      </c>
      <c r="C7255" t="s">
        <v>19596</v>
      </c>
      <c r="D7255" s="2" t="str">
        <f t="shared" si="226"/>
        <v>Klik Lihat Foto</v>
      </c>
      <c r="E7255" s="7" t="str">
        <f t="shared" si="227"/>
        <v>Lihat Harga</v>
      </c>
    </row>
    <row r="7256" spans="1:5">
      <c r="A7256" t="s">
        <v>19597</v>
      </c>
      <c r="B7256" t="s">
        <v>19598</v>
      </c>
      <c r="C7256" t="s">
        <v>19599</v>
      </c>
      <c r="D7256" s="2" t="str">
        <f t="shared" si="226"/>
        <v>Klik Lihat Foto</v>
      </c>
      <c r="E7256" s="7" t="str">
        <f t="shared" si="227"/>
        <v>Lihat Harga</v>
      </c>
    </row>
    <row r="7257" spans="1:5">
      <c r="A7257" t="s">
        <v>19600</v>
      </c>
      <c r="B7257" t="s">
        <v>19601</v>
      </c>
      <c r="C7257" t="s">
        <v>19602</v>
      </c>
      <c r="D7257" s="2" t="str">
        <f t="shared" si="226"/>
        <v>Klik Lihat Foto</v>
      </c>
      <c r="E7257" s="7" t="str">
        <f t="shared" si="227"/>
        <v>Lihat Harga</v>
      </c>
    </row>
    <row r="7258" spans="1:5">
      <c r="A7258" t="s">
        <v>19603</v>
      </c>
      <c r="B7258" t="s">
        <v>19604</v>
      </c>
      <c r="C7258" t="s">
        <v>19605</v>
      </c>
      <c r="D7258" s="2" t="str">
        <f t="shared" si="226"/>
        <v>Klik Lihat Foto</v>
      </c>
      <c r="E7258" s="7" t="str">
        <f t="shared" si="227"/>
        <v>Lihat Harga</v>
      </c>
    </row>
    <row r="7259" spans="1:5">
      <c r="A7259" t="s">
        <v>19606</v>
      </c>
      <c r="B7259" t="s">
        <v>19607</v>
      </c>
      <c r="C7259" t="s">
        <v>19608</v>
      </c>
      <c r="D7259" s="2" t="str">
        <f t="shared" si="226"/>
        <v>Klik Lihat Foto</v>
      </c>
      <c r="E7259" s="7" t="str">
        <f t="shared" si="227"/>
        <v>Lihat Harga</v>
      </c>
    </row>
    <row r="7260" spans="1:5">
      <c r="A7260" t="s">
        <v>19609</v>
      </c>
      <c r="B7260" t="s">
        <v>19610</v>
      </c>
      <c r="C7260" t="s">
        <v>19611</v>
      </c>
      <c r="D7260" s="2" t="str">
        <f t="shared" si="226"/>
        <v>Klik Lihat Foto</v>
      </c>
      <c r="E7260" s="7" t="str">
        <f t="shared" si="227"/>
        <v>Lihat Harga</v>
      </c>
    </row>
    <row r="7261" spans="1:5">
      <c r="A7261" t="s">
        <v>19612</v>
      </c>
      <c r="B7261" t="s">
        <v>19613</v>
      </c>
      <c r="C7261" t="s">
        <v>19614</v>
      </c>
      <c r="D7261" s="2" t="str">
        <f t="shared" si="226"/>
        <v>Klik Lihat Foto</v>
      </c>
      <c r="E7261" s="7" t="str">
        <f t="shared" si="227"/>
        <v>Lihat Harga</v>
      </c>
    </row>
    <row r="7262" spans="1:5">
      <c r="A7262" t="s">
        <v>19615</v>
      </c>
      <c r="B7262" t="s">
        <v>19616</v>
      </c>
      <c r="C7262" t="s">
        <v>19617</v>
      </c>
      <c r="D7262" s="2" t="str">
        <f t="shared" si="226"/>
        <v>Klik Lihat Foto</v>
      </c>
      <c r="E7262" s="7" t="str">
        <f t="shared" si="227"/>
        <v>Lihat Harga</v>
      </c>
    </row>
    <row r="7263" spans="1:5">
      <c r="A7263" t="s">
        <v>19618</v>
      </c>
      <c r="B7263" t="s">
        <v>19619</v>
      </c>
      <c r="C7263" t="s">
        <v>19620</v>
      </c>
      <c r="D7263" s="2" t="str">
        <f t="shared" si="226"/>
        <v>Klik Lihat Foto</v>
      </c>
      <c r="E7263" s="7" t="str">
        <f t="shared" si="227"/>
        <v>Lihat Harga</v>
      </c>
    </row>
    <row r="7264" spans="1:5">
      <c r="A7264" t="s">
        <v>19621</v>
      </c>
      <c r="B7264" t="s">
        <v>19622</v>
      </c>
      <c r="C7264" t="s">
        <v>19623</v>
      </c>
      <c r="D7264" s="2" t="str">
        <f t="shared" si="226"/>
        <v>Klik Lihat Foto</v>
      </c>
      <c r="E7264" s="7" t="str">
        <f t="shared" si="227"/>
        <v>Lihat Harga</v>
      </c>
    </row>
    <row r="7265" spans="1:5">
      <c r="A7265" t="s">
        <v>19624</v>
      </c>
      <c r="B7265" t="s">
        <v>19625</v>
      </c>
      <c r="C7265" t="s">
        <v>19626</v>
      </c>
      <c r="D7265" s="2" t="str">
        <f t="shared" si="226"/>
        <v>Klik Lihat Foto</v>
      </c>
      <c r="E7265" s="7" t="str">
        <f t="shared" si="227"/>
        <v>Lihat Harga</v>
      </c>
    </row>
    <row r="7266" spans="1:5">
      <c r="A7266" t="s">
        <v>19627</v>
      </c>
      <c r="B7266" t="s">
        <v>19628</v>
      </c>
      <c r="C7266" t="s">
        <v>19629</v>
      </c>
      <c r="D7266" s="2" t="str">
        <f t="shared" si="226"/>
        <v>Klik Lihat Foto</v>
      </c>
      <c r="E7266" s="7" t="str">
        <f t="shared" si="227"/>
        <v>Lihat Harga</v>
      </c>
    </row>
    <row r="7267" spans="1:5">
      <c r="A7267" t="s">
        <v>19630</v>
      </c>
      <c r="B7267" t="s">
        <v>19631</v>
      </c>
      <c r="C7267" t="s">
        <v>19632</v>
      </c>
      <c r="D7267" s="2" t="str">
        <f t="shared" si="226"/>
        <v>Klik Lihat Foto</v>
      </c>
      <c r="E7267" s="7" t="str">
        <f t="shared" si="227"/>
        <v>Lihat Harga</v>
      </c>
    </row>
    <row r="7268" spans="1:5">
      <c r="A7268" t="s">
        <v>19633</v>
      </c>
      <c r="B7268" t="s">
        <v>19634</v>
      </c>
      <c r="C7268" t="s">
        <v>19635</v>
      </c>
      <c r="D7268" s="2" t="str">
        <f t="shared" si="226"/>
        <v>Klik Lihat Foto</v>
      </c>
      <c r="E7268" s="7" t="str">
        <f t="shared" si="227"/>
        <v>Lihat Harga</v>
      </c>
    </row>
    <row r="7269" spans="1:5">
      <c r="A7269" t="s">
        <v>19636</v>
      </c>
      <c r="B7269" t="s">
        <v>19637</v>
      </c>
      <c r="C7269" t="s">
        <v>19638</v>
      </c>
      <c r="D7269" s="2" t="str">
        <f t="shared" si="226"/>
        <v>Klik Lihat Foto</v>
      </c>
      <c r="E7269" s="7" t="str">
        <f t="shared" si="227"/>
        <v>Lihat Harga</v>
      </c>
    </row>
    <row r="7270" spans="1:5">
      <c r="A7270" t="s">
        <v>19639</v>
      </c>
      <c r="B7270" t="s">
        <v>19640</v>
      </c>
      <c r="C7270" t="s">
        <v>19641</v>
      </c>
      <c r="D7270" s="2" t="str">
        <f t="shared" si="226"/>
        <v>Klik Lihat Foto</v>
      </c>
      <c r="E7270" s="7" t="str">
        <f t="shared" si="227"/>
        <v>Lihat Harga</v>
      </c>
    </row>
    <row r="7271" spans="1:5">
      <c r="A7271" t="s">
        <v>19642</v>
      </c>
      <c r="B7271" t="s">
        <v>19643</v>
      </c>
      <c r="C7271" t="s">
        <v>19644</v>
      </c>
      <c r="D7271" s="2" t="str">
        <f t="shared" si="226"/>
        <v>Klik Lihat Foto</v>
      </c>
      <c r="E7271" s="7" t="str">
        <f t="shared" si="227"/>
        <v>Lihat Harga</v>
      </c>
    </row>
    <row r="7272" spans="1:5">
      <c r="A7272" t="s">
        <v>19645</v>
      </c>
      <c r="B7272" t="s">
        <v>19646</v>
      </c>
      <c r="C7272" t="s">
        <v>19647</v>
      </c>
      <c r="D7272" s="2" t="str">
        <f t="shared" si="226"/>
        <v>Klik Lihat Foto</v>
      </c>
      <c r="E7272" s="7" t="str">
        <f t="shared" si="227"/>
        <v>Lihat Harga</v>
      </c>
    </row>
    <row r="7273" spans="1:5">
      <c r="A7273" t="s">
        <v>19648</v>
      </c>
      <c r="B7273" t="s">
        <v>19649</v>
      </c>
      <c r="C7273" t="s">
        <v>19650</v>
      </c>
      <c r="D7273" s="2" t="str">
        <f t="shared" si="226"/>
        <v>Klik Lihat Foto</v>
      </c>
      <c r="E7273" s="7" t="str">
        <f t="shared" si="227"/>
        <v>Lihat Harga</v>
      </c>
    </row>
    <row r="7274" spans="1:5">
      <c r="A7274" t="s">
        <v>19651</v>
      </c>
      <c r="B7274" t="s">
        <v>19652</v>
      </c>
      <c r="C7274" t="s">
        <v>19653</v>
      </c>
      <c r="D7274" s="2" t="str">
        <f t="shared" si="226"/>
        <v>Klik Lihat Foto</v>
      </c>
      <c r="E7274" s="7" t="str">
        <f t="shared" si="227"/>
        <v>Lihat Harga</v>
      </c>
    </row>
    <row r="7275" spans="1:5">
      <c r="A7275" t="s">
        <v>19654</v>
      </c>
      <c r="B7275" t="s">
        <v>19655</v>
      </c>
      <c r="C7275" t="s">
        <v>19656</v>
      </c>
      <c r="D7275" s="2" t="str">
        <f t="shared" si="226"/>
        <v>Klik Lihat Foto</v>
      </c>
      <c r="E7275" s="7" t="str">
        <f t="shared" si="227"/>
        <v>Lihat Harga</v>
      </c>
    </row>
    <row r="7276" spans="1:5">
      <c r="A7276" t="s">
        <v>19657</v>
      </c>
      <c r="B7276" t="s">
        <v>19658</v>
      </c>
      <c r="C7276" t="s">
        <v>19659</v>
      </c>
      <c r="D7276" s="2" t="str">
        <f t="shared" si="226"/>
        <v>Klik Lihat Foto</v>
      </c>
      <c r="E7276" s="7" t="str">
        <f t="shared" si="227"/>
        <v>Lihat Harga</v>
      </c>
    </row>
    <row r="7277" spans="1:5">
      <c r="A7277" t="s">
        <v>19660</v>
      </c>
      <c r="B7277" t="s">
        <v>19661</v>
      </c>
      <c r="C7277" t="s">
        <v>19662</v>
      </c>
      <c r="D7277" s="2" t="str">
        <f t="shared" si="226"/>
        <v>Klik Lihat Foto</v>
      </c>
      <c r="E7277" s="7" t="str">
        <f t="shared" si="227"/>
        <v>Lihat Harga</v>
      </c>
    </row>
    <row r="7278" spans="1:5">
      <c r="A7278" t="s">
        <v>19663</v>
      </c>
      <c r="B7278" t="s">
        <v>19664</v>
      </c>
      <c r="C7278" t="s">
        <v>19665</v>
      </c>
      <c r="D7278" s="2" t="str">
        <f t="shared" si="226"/>
        <v>Klik Lihat Foto</v>
      </c>
      <c r="E7278" s="7" t="str">
        <f t="shared" si="227"/>
        <v>Lihat Harga</v>
      </c>
    </row>
    <row r="7279" spans="1:5">
      <c r="A7279" t="s">
        <v>19666</v>
      </c>
      <c r="B7279" t="s">
        <v>19667</v>
      </c>
      <c r="C7279" t="s">
        <v>19668</v>
      </c>
      <c r="D7279" s="2" t="str">
        <f t="shared" si="226"/>
        <v>Klik Lihat Foto</v>
      </c>
      <c r="E7279" s="7" t="str">
        <f t="shared" si="227"/>
        <v>Lihat Harga</v>
      </c>
    </row>
    <row r="7280" spans="1:5">
      <c r="A7280" t="s">
        <v>19669</v>
      </c>
      <c r="B7280" t="s">
        <v>19670</v>
      </c>
      <c r="C7280" t="s">
        <v>19671</v>
      </c>
      <c r="D7280" s="2" t="str">
        <f t="shared" si="226"/>
        <v>Klik Lihat Foto</v>
      </c>
      <c r="E7280" s="7" t="str">
        <f t="shared" si="227"/>
        <v>Lihat Harga</v>
      </c>
    </row>
    <row r="7281" spans="1:5">
      <c r="A7281" t="s">
        <v>19672</v>
      </c>
      <c r="B7281" t="s">
        <v>19673</v>
      </c>
      <c r="C7281" t="s">
        <v>19674</v>
      </c>
      <c r="D7281" s="2" t="str">
        <f t="shared" si="226"/>
        <v>Klik Lihat Foto</v>
      </c>
      <c r="E7281" s="7" t="str">
        <f t="shared" si="227"/>
        <v>Lihat Harga</v>
      </c>
    </row>
    <row r="7282" spans="1:5">
      <c r="A7282" t="s">
        <v>19675</v>
      </c>
      <c r="C7282" t="s">
        <v>19676</v>
      </c>
      <c r="D7282" s="2" t="str">
        <f t="shared" si="226"/>
        <v>Belum Ada Foto</v>
      </c>
      <c r="E7282" s="7" t="str">
        <f t="shared" si="227"/>
        <v>Lihat Harga</v>
      </c>
    </row>
    <row r="7283" spans="1:5">
      <c r="A7283" t="s">
        <v>19677</v>
      </c>
      <c r="B7283" t="s">
        <v>19678</v>
      </c>
      <c r="C7283" t="s">
        <v>19679</v>
      </c>
      <c r="D7283" s="2" t="str">
        <f t="shared" si="226"/>
        <v>Klik Lihat Foto</v>
      </c>
      <c r="E7283" s="7" t="str">
        <f t="shared" si="227"/>
        <v>Lihat Harga</v>
      </c>
    </row>
    <row r="7284" spans="1:5">
      <c r="A7284" t="s">
        <v>19680</v>
      </c>
      <c r="B7284" t="s">
        <v>19681</v>
      </c>
      <c r="C7284" t="s">
        <v>19682</v>
      </c>
      <c r="D7284" s="2" t="str">
        <f t="shared" si="226"/>
        <v>Klik Lihat Foto</v>
      </c>
      <c r="E7284" s="7" t="str">
        <f t="shared" si="227"/>
        <v>Lihat Harga</v>
      </c>
    </row>
    <row r="7285" spans="1:5">
      <c r="A7285" t="s">
        <v>19683</v>
      </c>
      <c r="B7285" t="s">
        <v>19684</v>
      </c>
      <c r="C7285" t="s">
        <v>19685</v>
      </c>
      <c r="D7285" s="2" t="str">
        <f t="shared" si="226"/>
        <v>Klik Lihat Foto</v>
      </c>
      <c r="E7285" s="7" t="str">
        <f t="shared" si="227"/>
        <v>Lihat Harga</v>
      </c>
    </row>
    <row r="7286" spans="1:5">
      <c r="A7286" t="s">
        <v>19686</v>
      </c>
      <c r="B7286" t="s">
        <v>19687</v>
      </c>
      <c r="C7286" t="s">
        <v>19688</v>
      </c>
      <c r="D7286" s="2" t="str">
        <f t="shared" si="226"/>
        <v>Klik Lihat Foto</v>
      </c>
      <c r="E7286" s="7" t="str">
        <f t="shared" si="227"/>
        <v>Lihat Harga</v>
      </c>
    </row>
    <row r="7287" spans="1:5">
      <c r="A7287" t="s">
        <v>19689</v>
      </c>
      <c r="B7287" t="s">
        <v>19690</v>
      </c>
      <c r="C7287" t="s">
        <v>19691</v>
      </c>
      <c r="D7287" s="2" t="str">
        <f t="shared" si="226"/>
        <v>Klik Lihat Foto</v>
      </c>
      <c r="E7287" s="7" t="str">
        <f t="shared" si="227"/>
        <v>Lihat Harga</v>
      </c>
    </row>
    <row r="7288" spans="1:5">
      <c r="A7288" t="s">
        <v>19692</v>
      </c>
      <c r="B7288" t="s">
        <v>19693</v>
      </c>
      <c r="C7288" t="s">
        <v>19694</v>
      </c>
      <c r="D7288" s="2" t="str">
        <f t="shared" si="226"/>
        <v>Klik Lihat Foto</v>
      </c>
      <c r="E7288" s="7" t="str">
        <f t="shared" si="227"/>
        <v>Lihat Harga</v>
      </c>
    </row>
    <row r="7289" spans="1:5">
      <c r="A7289" t="s">
        <v>19695</v>
      </c>
      <c r="B7289" t="s">
        <v>19696</v>
      </c>
      <c r="C7289" t="s">
        <v>19697</v>
      </c>
      <c r="D7289" s="2" t="str">
        <f t="shared" si="226"/>
        <v>Klik Lihat Foto</v>
      </c>
      <c r="E7289" s="7" t="str">
        <f t="shared" si="227"/>
        <v>Lihat Harga</v>
      </c>
    </row>
    <row r="7290" spans="1:5">
      <c r="A7290" t="s">
        <v>19698</v>
      </c>
      <c r="B7290" t="s">
        <v>19699</v>
      </c>
      <c r="C7290" t="s">
        <v>19700</v>
      </c>
      <c r="D7290" s="2" t="str">
        <f t="shared" si="226"/>
        <v>Klik Lihat Foto</v>
      </c>
      <c r="E7290" s="7" t="str">
        <f t="shared" si="227"/>
        <v>Lihat Harga</v>
      </c>
    </row>
    <row r="7291" spans="1:5">
      <c r="A7291" t="s">
        <v>19701</v>
      </c>
      <c r="B7291" t="s">
        <v>19702</v>
      </c>
      <c r="C7291" t="s">
        <v>19703</v>
      </c>
      <c r="D7291" s="2" t="str">
        <f t="shared" si="226"/>
        <v>Klik Lihat Foto</v>
      </c>
      <c r="E7291" s="7" t="str">
        <f t="shared" si="227"/>
        <v>Lihat Harga</v>
      </c>
    </row>
    <row r="7292" spans="1:5">
      <c r="A7292" t="s">
        <v>19704</v>
      </c>
      <c r="B7292" t="s">
        <v>19705</v>
      </c>
      <c r="C7292" t="s">
        <v>19706</v>
      </c>
      <c r="D7292" s="2" t="str">
        <f t="shared" si="226"/>
        <v>Klik Lihat Foto</v>
      </c>
      <c r="E7292" s="7" t="str">
        <f t="shared" si="227"/>
        <v>Lihat Harga</v>
      </c>
    </row>
    <row r="7293" spans="1:5">
      <c r="A7293" t="s">
        <v>19707</v>
      </c>
      <c r="B7293" t="s">
        <v>19708</v>
      </c>
      <c r="C7293" t="s">
        <v>19709</v>
      </c>
      <c r="D7293" s="2" t="str">
        <f t="shared" si="226"/>
        <v>Klik Lihat Foto</v>
      </c>
      <c r="E7293" s="7" t="str">
        <f t="shared" si="227"/>
        <v>Lihat Harga</v>
      </c>
    </row>
    <row r="7294" spans="1:5">
      <c r="A7294" t="s">
        <v>19710</v>
      </c>
      <c r="B7294" t="s">
        <v>19711</v>
      </c>
      <c r="C7294" t="s">
        <v>19712</v>
      </c>
      <c r="D7294" s="2" t="str">
        <f t="shared" si="226"/>
        <v>Klik Lihat Foto</v>
      </c>
      <c r="E7294" s="7" t="str">
        <f t="shared" si="227"/>
        <v>Lihat Harga</v>
      </c>
    </row>
    <row r="7295" spans="1:5">
      <c r="A7295" t="s">
        <v>19713</v>
      </c>
      <c r="B7295" t="s">
        <v>19714</v>
      </c>
      <c r="C7295" t="s">
        <v>19715</v>
      </c>
      <c r="D7295" s="2" t="str">
        <f t="shared" si="226"/>
        <v>Klik Lihat Foto</v>
      </c>
      <c r="E7295" s="7" t="str">
        <f t="shared" si="227"/>
        <v>Lihat Harga</v>
      </c>
    </row>
    <row r="7296" spans="1:5">
      <c r="A7296" t="s">
        <v>19716</v>
      </c>
      <c r="B7296" t="s">
        <v>19717</v>
      </c>
      <c r="C7296" t="s">
        <v>19718</v>
      </c>
      <c r="D7296" s="2" t="str">
        <f t="shared" si="226"/>
        <v>Klik Lihat Foto</v>
      </c>
      <c r="E7296" s="7" t="str">
        <f t="shared" si="227"/>
        <v>Lihat Harga</v>
      </c>
    </row>
    <row r="7297" spans="1:5">
      <c r="A7297" t="s">
        <v>19719</v>
      </c>
      <c r="B7297" t="s">
        <v>19720</v>
      </c>
      <c r="C7297" t="s">
        <v>19721</v>
      </c>
      <c r="D7297" s="2" t="str">
        <f t="shared" si="226"/>
        <v>Klik Lihat Foto</v>
      </c>
      <c r="E7297" s="7" t="str">
        <f t="shared" si="227"/>
        <v>Lihat Harga</v>
      </c>
    </row>
    <row r="7298" spans="1:5">
      <c r="A7298" t="s">
        <v>19722</v>
      </c>
      <c r="B7298" t="s">
        <v>19723</v>
      </c>
      <c r="C7298" t="s">
        <v>19724</v>
      </c>
      <c r="D7298" s="2" t="str">
        <f t="shared" si="226"/>
        <v>Klik Lihat Foto</v>
      </c>
      <c r="E7298" s="7" t="str">
        <f t="shared" si="227"/>
        <v>Lihat Harga</v>
      </c>
    </row>
    <row r="7299" spans="1:5">
      <c r="A7299" t="s">
        <v>19725</v>
      </c>
      <c r="B7299" t="s">
        <v>19726</v>
      </c>
      <c r="C7299" t="s">
        <v>19727</v>
      </c>
      <c r="D7299" s="2" t="str">
        <f t="shared" si="226"/>
        <v>Klik Lihat Foto</v>
      </c>
      <c r="E7299" s="7" t="str">
        <f t="shared" si="227"/>
        <v>Lihat Harga</v>
      </c>
    </row>
    <row r="7300" spans="1:5">
      <c r="A7300" t="s">
        <v>19728</v>
      </c>
      <c r="C7300" t="s">
        <v>19729</v>
      </c>
      <c r="D7300" s="2" t="str">
        <f t="shared" si="226"/>
        <v>Belum Ada Foto</v>
      </c>
      <c r="E7300" s="7" t="str">
        <f t="shared" si="227"/>
        <v>Lihat Harga</v>
      </c>
    </row>
    <row r="7301" spans="1:5">
      <c r="A7301" t="s">
        <v>19730</v>
      </c>
      <c r="B7301" t="s">
        <v>19731</v>
      </c>
      <c r="C7301" t="s">
        <v>19732</v>
      </c>
      <c r="D7301" s="2" t="str">
        <f t="shared" si="226"/>
        <v>Klik Lihat Foto</v>
      </c>
      <c r="E7301" s="7" t="str">
        <f t="shared" si="227"/>
        <v>Lihat Harga</v>
      </c>
    </row>
    <row r="7302" spans="1:5">
      <c r="A7302" t="s">
        <v>19733</v>
      </c>
      <c r="B7302" t="s">
        <v>19734</v>
      </c>
      <c r="C7302" t="s">
        <v>19735</v>
      </c>
      <c r="D7302" s="2" t="str">
        <f t="shared" si="226"/>
        <v>Klik Lihat Foto</v>
      </c>
      <c r="E7302" s="7" t="str">
        <f t="shared" si="227"/>
        <v>Lihat Harga</v>
      </c>
    </row>
    <row r="7303" spans="1:5">
      <c r="A7303" t="s">
        <v>19736</v>
      </c>
      <c r="B7303" t="s">
        <v>19737</v>
      </c>
      <c r="C7303" t="s">
        <v>19738</v>
      </c>
      <c r="D7303" s="2" t="str">
        <f t="shared" si="226"/>
        <v>Klik Lihat Foto</v>
      </c>
      <c r="E7303" s="7" t="str">
        <f t="shared" si="227"/>
        <v>Lihat Harga</v>
      </c>
    </row>
    <row r="7304" spans="1:5">
      <c r="A7304" t="s">
        <v>19739</v>
      </c>
      <c r="B7304" t="s">
        <v>19740</v>
      </c>
      <c r="C7304" t="s">
        <v>19741</v>
      </c>
      <c r="D7304" s="2" t="str">
        <f t="shared" ref="D7304:D7367" si="228">IF(B7304&lt;&gt;"",HYPERLINK(B7304,"Klik Lihat Foto"),"Belum Ada Foto")</f>
        <v>Klik Lihat Foto</v>
      </c>
      <c r="E7304" s="7" t="str">
        <f t="shared" ref="E7304:E7367" si="229">IF(C7304&lt;&gt;"",HYPERLINK(C7304,"Lihat Harga"),"Belum Ada Harga")</f>
        <v>Lihat Harga</v>
      </c>
    </row>
    <row r="7305" spans="1:5">
      <c r="A7305" t="s">
        <v>19742</v>
      </c>
      <c r="C7305" t="s">
        <v>19743</v>
      </c>
      <c r="D7305" s="2" t="str">
        <f t="shared" si="228"/>
        <v>Belum Ada Foto</v>
      </c>
      <c r="E7305" s="7" t="str">
        <f t="shared" si="229"/>
        <v>Lihat Harga</v>
      </c>
    </row>
    <row r="7306" spans="1:5">
      <c r="A7306" t="s">
        <v>19744</v>
      </c>
      <c r="C7306" t="s">
        <v>19745</v>
      </c>
      <c r="D7306" s="2" t="str">
        <f t="shared" si="228"/>
        <v>Belum Ada Foto</v>
      </c>
      <c r="E7306" s="7" t="str">
        <f t="shared" si="229"/>
        <v>Lihat Harga</v>
      </c>
    </row>
    <row r="7307" spans="1:5">
      <c r="A7307" t="s">
        <v>19746</v>
      </c>
      <c r="B7307" t="s">
        <v>19747</v>
      </c>
      <c r="C7307" t="s">
        <v>19748</v>
      </c>
      <c r="D7307" s="2" t="str">
        <f t="shared" si="228"/>
        <v>Klik Lihat Foto</v>
      </c>
      <c r="E7307" s="7" t="str">
        <f t="shared" si="229"/>
        <v>Lihat Harga</v>
      </c>
    </row>
    <row r="7308" spans="1:5">
      <c r="A7308" t="s">
        <v>19749</v>
      </c>
      <c r="B7308" t="s">
        <v>19750</v>
      </c>
      <c r="C7308" t="s">
        <v>19751</v>
      </c>
      <c r="D7308" s="2" t="str">
        <f t="shared" si="228"/>
        <v>Klik Lihat Foto</v>
      </c>
      <c r="E7308" s="7" t="str">
        <f t="shared" si="229"/>
        <v>Lihat Harga</v>
      </c>
    </row>
    <row r="7309" spans="1:5">
      <c r="A7309" t="s">
        <v>19752</v>
      </c>
      <c r="B7309" t="s">
        <v>19753</v>
      </c>
      <c r="C7309" t="s">
        <v>19754</v>
      </c>
      <c r="D7309" s="2" t="str">
        <f t="shared" si="228"/>
        <v>Klik Lihat Foto</v>
      </c>
      <c r="E7309" s="7" t="str">
        <f t="shared" si="229"/>
        <v>Lihat Harga</v>
      </c>
    </row>
    <row r="7310" spans="1:5">
      <c r="A7310" t="s">
        <v>19755</v>
      </c>
      <c r="B7310" t="s">
        <v>19756</v>
      </c>
      <c r="C7310" t="s">
        <v>19757</v>
      </c>
      <c r="D7310" s="2" t="str">
        <f t="shared" si="228"/>
        <v>Klik Lihat Foto</v>
      </c>
      <c r="E7310" s="7" t="str">
        <f t="shared" si="229"/>
        <v>Lihat Harga</v>
      </c>
    </row>
    <row r="7311" spans="1:5">
      <c r="A7311" t="s">
        <v>19758</v>
      </c>
      <c r="B7311" t="s">
        <v>19759</v>
      </c>
      <c r="C7311" t="s">
        <v>19760</v>
      </c>
      <c r="D7311" s="2" t="str">
        <f t="shared" si="228"/>
        <v>Klik Lihat Foto</v>
      </c>
      <c r="E7311" s="7" t="str">
        <f t="shared" si="229"/>
        <v>Lihat Harga</v>
      </c>
    </row>
    <row r="7312" spans="1:5">
      <c r="A7312" t="s">
        <v>19761</v>
      </c>
      <c r="B7312" t="s">
        <v>19762</v>
      </c>
      <c r="C7312" t="s">
        <v>19763</v>
      </c>
      <c r="D7312" s="2" t="str">
        <f t="shared" si="228"/>
        <v>Klik Lihat Foto</v>
      </c>
      <c r="E7312" s="7" t="str">
        <f t="shared" si="229"/>
        <v>Lihat Harga</v>
      </c>
    </row>
    <row r="7313" spans="1:5">
      <c r="A7313" t="s">
        <v>19764</v>
      </c>
      <c r="B7313" t="s">
        <v>19765</v>
      </c>
      <c r="C7313" t="s">
        <v>19766</v>
      </c>
      <c r="D7313" s="2" t="str">
        <f t="shared" si="228"/>
        <v>Klik Lihat Foto</v>
      </c>
      <c r="E7313" s="7" t="str">
        <f t="shared" si="229"/>
        <v>Lihat Harga</v>
      </c>
    </row>
    <row r="7314" spans="1:5">
      <c r="A7314" t="s">
        <v>19767</v>
      </c>
      <c r="B7314" t="s">
        <v>19768</v>
      </c>
      <c r="C7314" t="s">
        <v>19769</v>
      </c>
      <c r="D7314" s="2" t="str">
        <f t="shared" si="228"/>
        <v>Klik Lihat Foto</v>
      </c>
      <c r="E7314" s="7" t="str">
        <f t="shared" si="229"/>
        <v>Lihat Harga</v>
      </c>
    </row>
    <row r="7315" spans="1:5">
      <c r="A7315" t="s">
        <v>19770</v>
      </c>
      <c r="B7315" t="s">
        <v>19771</v>
      </c>
      <c r="C7315" t="s">
        <v>19772</v>
      </c>
      <c r="D7315" s="2" t="str">
        <f t="shared" si="228"/>
        <v>Klik Lihat Foto</v>
      </c>
      <c r="E7315" s="7" t="str">
        <f t="shared" si="229"/>
        <v>Lihat Harga</v>
      </c>
    </row>
    <row r="7316" spans="1:5">
      <c r="A7316" t="s">
        <v>19773</v>
      </c>
      <c r="B7316" t="s">
        <v>19774</v>
      </c>
      <c r="C7316" t="s">
        <v>19775</v>
      </c>
      <c r="D7316" s="2" t="str">
        <f t="shared" si="228"/>
        <v>Klik Lihat Foto</v>
      </c>
      <c r="E7316" s="7" t="str">
        <f t="shared" si="229"/>
        <v>Lihat Harga</v>
      </c>
    </row>
    <row r="7317" spans="1:5">
      <c r="A7317" t="s">
        <v>19776</v>
      </c>
      <c r="B7317" t="s">
        <v>19777</v>
      </c>
      <c r="C7317" t="s">
        <v>19778</v>
      </c>
      <c r="D7317" s="2" t="str">
        <f t="shared" si="228"/>
        <v>Klik Lihat Foto</v>
      </c>
      <c r="E7317" s="7" t="str">
        <f t="shared" si="229"/>
        <v>Lihat Harga</v>
      </c>
    </row>
    <row r="7318" spans="1:5">
      <c r="A7318" t="s">
        <v>19779</v>
      </c>
      <c r="B7318" t="s">
        <v>19780</v>
      </c>
      <c r="C7318" t="s">
        <v>19781</v>
      </c>
      <c r="D7318" s="2" t="str">
        <f t="shared" si="228"/>
        <v>Klik Lihat Foto</v>
      </c>
      <c r="E7318" s="7" t="str">
        <f t="shared" si="229"/>
        <v>Lihat Harga</v>
      </c>
    </row>
    <row r="7319" spans="1:5">
      <c r="A7319" t="s">
        <v>19782</v>
      </c>
      <c r="B7319" t="s">
        <v>19783</v>
      </c>
      <c r="C7319" t="s">
        <v>19784</v>
      </c>
      <c r="D7319" s="2" t="str">
        <f t="shared" si="228"/>
        <v>Klik Lihat Foto</v>
      </c>
      <c r="E7319" s="7" t="str">
        <f t="shared" si="229"/>
        <v>Lihat Harga</v>
      </c>
    </row>
    <row r="7320" spans="1:5">
      <c r="A7320" t="s">
        <v>19785</v>
      </c>
      <c r="B7320" t="s">
        <v>19786</v>
      </c>
      <c r="C7320" t="s">
        <v>19787</v>
      </c>
      <c r="D7320" s="2" t="str">
        <f t="shared" si="228"/>
        <v>Klik Lihat Foto</v>
      </c>
      <c r="E7320" s="7" t="str">
        <f t="shared" si="229"/>
        <v>Lihat Harga</v>
      </c>
    </row>
    <row r="7321" spans="1:5">
      <c r="A7321" t="s">
        <v>19788</v>
      </c>
      <c r="B7321" t="s">
        <v>19789</v>
      </c>
      <c r="C7321" t="s">
        <v>19790</v>
      </c>
      <c r="D7321" s="2" t="str">
        <f t="shared" si="228"/>
        <v>Klik Lihat Foto</v>
      </c>
      <c r="E7321" s="7" t="str">
        <f t="shared" si="229"/>
        <v>Lihat Harga</v>
      </c>
    </row>
    <row r="7322" spans="1:5">
      <c r="A7322" t="s">
        <v>19791</v>
      </c>
      <c r="B7322" t="s">
        <v>19792</v>
      </c>
      <c r="C7322" t="s">
        <v>19793</v>
      </c>
      <c r="D7322" s="2" t="str">
        <f t="shared" si="228"/>
        <v>Klik Lihat Foto</v>
      </c>
      <c r="E7322" s="7" t="str">
        <f t="shared" si="229"/>
        <v>Lihat Harga</v>
      </c>
    </row>
    <row r="7323" spans="1:5">
      <c r="A7323" t="s">
        <v>19794</v>
      </c>
      <c r="B7323" t="s">
        <v>19795</v>
      </c>
      <c r="C7323" t="s">
        <v>19796</v>
      </c>
      <c r="D7323" s="2" t="str">
        <f t="shared" si="228"/>
        <v>Klik Lihat Foto</v>
      </c>
      <c r="E7323" s="7" t="str">
        <f t="shared" si="229"/>
        <v>Lihat Harga</v>
      </c>
    </row>
    <row r="7324" spans="1:5">
      <c r="A7324" t="s">
        <v>19797</v>
      </c>
      <c r="B7324" t="s">
        <v>19798</v>
      </c>
      <c r="C7324" t="s">
        <v>19799</v>
      </c>
      <c r="D7324" s="2" t="str">
        <f t="shared" si="228"/>
        <v>Klik Lihat Foto</v>
      </c>
      <c r="E7324" s="7" t="str">
        <f t="shared" si="229"/>
        <v>Lihat Harga</v>
      </c>
    </row>
    <row r="7325" spans="1:5">
      <c r="A7325" t="s">
        <v>19800</v>
      </c>
      <c r="B7325" t="s">
        <v>19801</v>
      </c>
      <c r="C7325" t="s">
        <v>19802</v>
      </c>
      <c r="D7325" s="2" t="str">
        <f t="shared" si="228"/>
        <v>Klik Lihat Foto</v>
      </c>
      <c r="E7325" s="7" t="str">
        <f t="shared" si="229"/>
        <v>Lihat Harga</v>
      </c>
    </row>
    <row r="7326" spans="1:5">
      <c r="A7326" t="s">
        <v>19803</v>
      </c>
      <c r="B7326" t="s">
        <v>19804</v>
      </c>
      <c r="C7326" t="s">
        <v>19805</v>
      </c>
      <c r="D7326" s="2" t="str">
        <f t="shared" si="228"/>
        <v>Klik Lihat Foto</v>
      </c>
      <c r="E7326" s="7" t="str">
        <f t="shared" si="229"/>
        <v>Lihat Harga</v>
      </c>
    </row>
    <row r="7327" spans="1:5">
      <c r="A7327" t="s">
        <v>19806</v>
      </c>
      <c r="B7327" t="s">
        <v>19807</v>
      </c>
      <c r="C7327" t="s">
        <v>19808</v>
      </c>
      <c r="D7327" s="2" t="str">
        <f t="shared" si="228"/>
        <v>Klik Lihat Foto</v>
      </c>
      <c r="E7327" s="7" t="str">
        <f t="shared" si="229"/>
        <v>Lihat Harga</v>
      </c>
    </row>
    <row r="7328" spans="1:5">
      <c r="A7328" t="s">
        <v>19809</v>
      </c>
      <c r="B7328" t="s">
        <v>19810</v>
      </c>
      <c r="C7328" t="s">
        <v>19811</v>
      </c>
      <c r="D7328" s="2" t="str">
        <f t="shared" si="228"/>
        <v>Klik Lihat Foto</v>
      </c>
      <c r="E7328" s="7" t="str">
        <f t="shared" si="229"/>
        <v>Lihat Harga</v>
      </c>
    </row>
    <row r="7329" spans="1:5">
      <c r="A7329" t="s">
        <v>19812</v>
      </c>
      <c r="B7329" t="s">
        <v>19813</v>
      </c>
      <c r="C7329" t="s">
        <v>19814</v>
      </c>
      <c r="D7329" s="2" t="str">
        <f t="shared" si="228"/>
        <v>Klik Lihat Foto</v>
      </c>
      <c r="E7329" s="7" t="str">
        <f t="shared" si="229"/>
        <v>Lihat Harga</v>
      </c>
    </row>
    <row r="7330" spans="1:5">
      <c r="A7330" t="s">
        <v>19815</v>
      </c>
      <c r="B7330" t="s">
        <v>19816</v>
      </c>
      <c r="C7330" t="s">
        <v>19817</v>
      </c>
      <c r="D7330" s="2" t="str">
        <f t="shared" si="228"/>
        <v>Klik Lihat Foto</v>
      </c>
      <c r="E7330" s="7" t="str">
        <f t="shared" si="229"/>
        <v>Lihat Harga</v>
      </c>
    </row>
    <row r="7331" spans="1:5">
      <c r="A7331" t="s">
        <v>19818</v>
      </c>
      <c r="B7331" t="s">
        <v>19819</v>
      </c>
      <c r="C7331" t="s">
        <v>19820</v>
      </c>
      <c r="D7331" s="2" t="str">
        <f t="shared" si="228"/>
        <v>Klik Lihat Foto</v>
      </c>
      <c r="E7331" s="7" t="str">
        <f t="shared" si="229"/>
        <v>Lihat Harga</v>
      </c>
    </row>
    <row r="7332" spans="1:5">
      <c r="A7332" t="s">
        <v>19821</v>
      </c>
      <c r="B7332" t="s">
        <v>19822</v>
      </c>
      <c r="C7332" t="s">
        <v>19823</v>
      </c>
      <c r="D7332" s="2" t="str">
        <f t="shared" si="228"/>
        <v>Klik Lihat Foto</v>
      </c>
      <c r="E7332" s="7" t="str">
        <f t="shared" si="229"/>
        <v>Lihat Harga</v>
      </c>
    </row>
    <row r="7333" spans="1:5">
      <c r="A7333" t="s">
        <v>19824</v>
      </c>
      <c r="B7333" t="s">
        <v>19825</v>
      </c>
      <c r="C7333" t="s">
        <v>19826</v>
      </c>
      <c r="D7333" s="2" t="str">
        <f t="shared" si="228"/>
        <v>Klik Lihat Foto</v>
      </c>
      <c r="E7333" s="7" t="str">
        <f t="shared" si="229"/>
        <v>Lihat Harga</v>
      </c>
    </row>
    <row r="7334" spans="1:5">
      <c r="A7334" t="s">
        <v>19827</v>
      </c>
      <c r="B7334" t="s">
        <v>19828</v>
      </c>
      <c r="C7334" t="s">
        <v>19829</v>
      </c>
      <c r="D7334" s="2" t="str">
        <f t="shared" si="228"/>
        <v>Klik Lihat Foto</v>
      </c>
      <c r="E7334" s="7" t="str">
        <f t="shared" si="229"/>
        <v>Lihat Harga</v>
      </c>
    </row>
    <row r="7335" spans="1:5">
      <c r="A7335" t="s">
        <v>19830</v>
      </c>
      <c r="B7335" t="s">
        <v>19831</v>
      </c>
      <c r="C7335" t="s">
        <v>19832</v>
      </c>
      <c r="D7335" s="2" t="str">
        <f t="shared" si="228"/>
        <v>Klik Lihat Foto</v>
      </c>
      <c r="E7335" s="7" t="str">
        <f t="shared" si="229"/>
        <v>Lihat Harga</v>
      </c>
    </row>
    <row r="7336" spans="1:5">
      <c r="A7336" t="s">
        <v>19833</v>
      </c>
      <c r="B7336" t="s">
        <v>19834</v>
      </c>
      <c r="C7336" t="s">
        <v>19835</v>
      </c>
      <c r="D7336" s="2" t="str">
        <f t="shared" si="228"/>
        <v>Klik Lihat Foto</v>
      </c>
      <c r="E7336" s="7" t="str">
        <f t="shared" si="229"/>
        <v>Lihat Harga</v>
      </c>
    </row>
    <row r="7337" spans="1:5">
      <c r="A7337" t="s">
        <v>19836</v>
      </c>
      <c r="B7337" t="s">
        <v>19837</v>
      </c>
      <c r="C7337" t="s">
        <v>19838</v>
      </c>
      <c r="D7337" s="2" t="str">
        <f t="shared" si="228"/>
        <v>Klik Lihat Foto</v>
      </c>
      <c r="E7337" s="7" t="str">
        <f t="shared" si="229"/>
        <v>Lihat Harga</v>
      </c>
    </row>
    <row r="7338" spans="1:5">
      <c r="A7338" t="s">
        <v>19839</v>
      </c>
      <c r="B7338" t="s">
        <v>19840</v>
      </c>
      <c r="C7338" t="s">
        <v>19841</v>
      </c>
      <c r="D7338" s="2" t="str">
        <f t="shared" si="228"/>
        <v>Klik Lihat Foto</v>
      </c>
      <c r="E7338" s="7" t="str">
        <f t="shared" si="229"/>
        <v>Lihat Harga</v>
      </c>
    </row>
    <row r="7339" spans="1:5">
      <c r="A7339" t="s">
        <v>19842</v>
      </c>
      <c r="B7339" t="s">
        <v>19843</v>
      </c>
      <c r="C7339" t="s">
        <v>19844</v>
      </c>
      <c r="D7339" s="2" t="str">
        <f t="shared" si="228"/>
        <v>Klik Lihat Foto</v>
      </c>
      <c r="E7339" s="7" t="str">
        <f t="shared" si="229"/>
        <v>Lihat Harga</v>
      </c>
    </row>
    <row r="7340" spans="1:5">
      <c r="A7340" t="s">
        <v>19845</v>
      </c>
      <c r="B7340" t="s">
        <v>19846</v>
      </c>
      <c r="C7340" t="s">
        <v>19847</v>
      </c>
      <c r="D7340" s="2" t="str">
        <f t="shared" si="228"/>
        <v>Klik Lihat Foto</v>
      </c>
      <c r="E7340" s="7" t="str">
        <f t="shared" si="229"/>
        <v>Lihat Harga</v>
      </c>
    </row>
    <row r="7341" spans="1:5">
      <c r="A7341" t="s">
        <v>19848</v>
      </c>
      <c r="B7341" t="s">
        <v>19849</v>
      </c>
      <c r="C7341" t="s">
        <v>19850</v>
      </c>
      <c r="D7341" s="2" t="str">
        <f t="shared" si="228"/>
        <v>Klik Lihat Foto</v>
      </c>
      <c r="E7341" s="7" t="str">
        <f t="shared" si="229"/>
        <v>Lihat Harga</v>
      </c>
    </row>
    <row r="7342" spans="1:5">
      <c r="A7342" t="s">
        <v>19851</v>
      </c>
      <c r="B7342" t="s">
        <v>19852</v>
      </c>
      <c r="C7342" t="s">
        <v>19853</v>
      </c>
      <c r="D7342" s="2" t="str">
        <f t="shared" si="228"/>
        <v>Klik Lihat Foto</v>
      </c>
      <c r="E7342" s="7" t="str">
        <f t="shared" si="229"/>
        <v>Lihat Harga</v>
      </c>
    </row>
    <row r="7343" spans="1:5">
      <c r="A7343" t="s">
        <v>19854</v>
      </c>
      <c r="B7343" t="s">
        <v>19855</v>
      </c>
      <c r="C7343" t="s">
        <v>19856</v>
      </c>
      <c r="D7343" s="2" t="str">
        <f t="shared" si="228"/>
        <v>Klik Lihat Foto</v>
      </c>
      <c r="E7343" s="7" t="str">
        <f t="shared" si="229"/>
        <v>Lihat Harga</v>
      </c>
    </row>
    <row r="7344" spans="1:5">
      <c r="A7344" t="s">
        <v>19857</v>
      </c>
      <c r="B7344" t="s">
        <v>19858</v>
      </c>
      <c r="C7344" t="s">
        <v>19859</v>
      </c>
      <c r="D7344" s="2" t="str">
        <f t="shared" si="228"/>
        <v>Klik Lihat Foto</v>
      </c>
      <c r="E7344" s="7" t="str">
        <f t="shared" si="229"/>
        <v>Lihat Harga</v>
      </c>
    </row>
    <row r="7345" spans="1:5">
      <c r="A7345" t="s">
        <v>19860</v>
      </c>
      <c r="B7345" t="s">
        <v>19861</v>
      </c>
      <c r="C7345" t="s">
        <v>19862</v>
      </c>
      <c r="D7345" s="2" t="str">
        <f t="shared" si="228"/>
        <v>Klik Lihat Foto</v>
      </c>
      <c r="E7345" s="7" t="str">
        <f t="shared" si="229"/>
        <v>Lihat Harga</v>
      </c>
    </row>
    <row r="7346" spans="1:5">
      <c r="A7346" t="s">
        <v>19863</v>
      </c>
      <c r="B7346" t="s">
        <v>19864</v>
      </c>
      <c r="C7346" t="s">
        <v>19865</v>
      </c>
      <c r="D7346" s="2" t="str">
        <f t="shared" si="228"/>
        <v>Klik Lihat Foto</v>
      </c>
      <c r="E7346" s="7" t="str">
        <f t="shared" si="229"/>
        <v>Lihat Harga</v>
      </c>
    </row>
    <row r="7347" spans="1:5">
      <c r="A7347" t="s">
        <v>19866</v>
      </c>
      <c r="B7347" t="s">
        <v>19867</v>
      </c>
      <c r="C7347" t="s">
        <v>19868</v>
      </c>
      <c r="D7347" s="2" t="str">
        <f t="shared" si="228"/>
        <v>Klik Lihat Foto</v>
      </c>
      <c r="E7347" s="7" t="str">
        <f t="shared" si="229"/>
        <v>Lihat Harga</v>
      </c>
    </row>
    <row r="7348" spans="1:5">
      <c r="A7348" t="s">
        <v>19869</v>
      </c>
      <c r="B7348" t="s">
        <v>19870</v>
      </c>
      <c r="C7348" t="s">
        <v>19871</v>
      </c>
      <c r="D7348" s="2" t="str">
        <f t="shared" si="228"/>
        <v>Klik Lihat Foto</v>
      </c>
      <c r="E7348" s="7" t="str">
        <f t="shared" si="229"/>
        <v>Lihat Harga</v>
      </c>
    </row>
    <row r="7349" spans="1:5">
      <c r="A7349" t="s">
        <v>19872</v>
      </c>
      <c r="B7349" t="s">
        <v>19873</v>
      </c>
      <c r="C7349" t="s">
        <v>19874</v>
      </c>
      <c r="D7349" s="2" t="str">
        <f t="shared" si="228"/>
        <v>Klik Lihat Foto</v>
      </c>
      <c r="E7349" s="7" t="str">
        <f t="shared" si="229"/>
        <v>Lihat Harga</v>
      </c>
    </row>
    <row r="7350" spans="1:5">
      <c r="A7350" t="s">
        <v>19875</v>
      </c>
      <c r="B7350" t="s">
        <v>19876</v>
      </c>
      <c r="C7350" t="s">
        <v>19877</v>
      </c>
      <c r="D7350" s="2" t="str">
        <f t="shared" si="228"/>
        <v>Klik Lihat Foto</v>
      </c>
      <c r="E7350" s="7" t="str">
        <f t="shared" si="229"/>
        <v>Lihat Harga</v>
      </c>
    </row>
    <row r="7351" spans="1:5">
      <c r="A7351" t="s">
        <v>19878</v>
      </c>
      <c r="C7351" t="s">
        <v>19879</v>
      </c>
      <c r="D7351" s="2" t="str">
        <f t="shared" si="228"/>
        <v>Belum Ada Foto</v>
      </c>
      <c r="E7351" s="7" t="str">
        <f t="shared" si="229"/>
        <v>Lihat Harga</v>
      </c>
    </row>
    <row r="7352" spans="1:5">
      <c r="A7352" t="s">
        <v>19880</v>
      </c>
      <c r="B7352" t="s">
        <v>19881</v>
      </c>
      <c r="C7352" t="s">
        <v>19882</v>
      </c>
      <c r="D7352" s="2" t="str">
        <f t="shared" si="228"/>
        <v>Klik Lihat Foto</v>
      </c>
      <c r="E7352" s="7" t="str">
        <f t="shared" si="229"/>
        <v>Lihat Harga</v>
      </c>
    </row>
    <row r="7353" spans="1:5">
      <c r="A7353" t="s">
        <v>19883</v>
      </c>
      <c r="B7353" t="s">
        <v>19884</v>
      </c>
      <c r="C7353" t="s">
        <v>19885</v>
      </c>
      <c r="D7353" s="2" t="str">
        <f t="shared" si="228"/>
        <v>Klik Lihat Foto</v>
      </c>
      <c r="E7353" s="7" t="str">
        <f t="shared" si="229"/>
        <v>Lihat Harga</v>
      </c>
    </row>
    <row r="7354" spans="1:5">
      <c r="A7354" t="s">
        <v>19886</v>
      </c>
      <c r="B7354" t="s">
        <v>19887</v>
      </c>
      <c r="C7354" t="s">
        <v>19888</v>
      </c>
      <c r="D7354" s="2" t="str">
        <f t="shared" si="228"/>
        <v>Klik Lihat Foto</v>
      </c>
      <c r="E7354" s="7" t="str">
        <f t="shared" si="229"/>
        <v>Lihat Harga</v>
      </c>
    </row>
    <row r="7355" spans="1:5">
      <c r="A7355" t="s">
        <v>19889</v>
      </c>
      <c r="B7355" t="s">
        <v>19890</v>
      </c>
      <c r="C7355" t="s">
        <v>19891</v>
      </c>
      <c r="D7355" s="2" t="str">
        <f t="shared" si="228"/>
        <v>Klik Lihat Foto</v>
      </c>
      <c r="E7355" s="7" t="str">
        <f t="shared" si="229"/>
        <v>Lihat Harga</v>
      </c>
    </row>
    <row r="7356" spans="1:5">
      <c r="A7356" t="s">
        <v>19892</v>
      </c>
      <c r="B7356" t="s">
        <v>19893</v>
      </c>
      <c r="C7356" t="s">
        <v>19894</v>
      </c>
      <c r="D7356" s="2" t="str">
        <f t="shared" si="228"/>
        <v>Klik Lihat Foto</v>
      </c>
      <c r="E7356" s="7" t="str">
        <f t="shared" si="229"/>
        <v>Lihat Harga</v>
      </c>
    </row>
    <row r="7357" spans="1:5">
      <c r="A7357" t="s">
        <v>19895</v>
      </c>
      <c r="B7357" t="s">
        <v>19896</v>
      </c>
      <c r="C7357" t="s">
        <v>19897</v>
      </c>
      <c r="D7357" s="2" t="str">
        <f t="shared" si="228"/>
        <v>Klik Lihat Foto</v>
      </c>
      <c r="E7357" s="7" t="str">
        <f t="shared" si="229"/>
        <v>Lihat Harga</v>
      </c>
    </row>
    <row r="7358" spans="1:5">
      <c r="A7358" t="s">
        <v>19898</v>
      </c>
      <c r="B7358" t="s">
        <v>19899</v>
      </c>
      <c r="C7358" t="s">
        <v>19900</v>
      </c>
      <c r="D7358" s="2" t="str">
        <f t="shared" si="228"/>
        <v>Klik Lihat Foto</v>
      </c>
      <c r="E7358" s="7" t="str">
        <f t="shared" si="229"/>
        <v>Lihat Harga</v>
      </c>
    </row>
    <row r="7359" spans="1:5">
      <c r="A7359" t="s">
        <v>19901</v>
      </c>
      <c r="B7359" t="s">
        <v>19902</v>
      </c>
      <c r="C7359" t="s">
        <v>19903</v>
      </c>
      <c r="D7359" s="2" t="str">
        <f t="shared" si="228"/>
        <v>Klik Lihat Foto</v>
      </c>
      <c r="E7359" s="7" t="str">
        <f t="shared" si="229"/>
        <v>Lihat Harga</v>
      </c>
    </row>
    <row r="7360" spans="1:5">
      <c r="A7360" t="s">
        <v>19904</v>
      </c>
      <c r="B7360" t="s">
        <v>19905</v>
      </c>
      <c r="C7360" t="s">
        <v>19906</v>
      </c>
      <c r="D7360" s="2" t="str">
        <f t="shared" si="228"/>
        <v>Klik Lihat Foto</v>
      </c>
      <c r="E7360" s="7" t="str">
        <f t="shared" si="229"/>
        <v>Lihat Harga</v>
      </c>
    </row>
    <row r="7361" spans="1:5">
      <c r="A7361" t="s">
        <v>19907</v>
      </c>
      <c r="B7361" t="s">
        <v>19908</v>
      </c>
      <c r="C7361" t="s">
        <v>19909</v>
      </c>
      <c r="D7361" s="2" t="str">
        <f t="shared" si="228"/>
        <v>Klik Lihat Foto</v>
      </c>
      <c r="E7361" s="7" t="str">
        <f t="shared" si="229"/>
        <v>Lihat Harga</v>
      </c>
    </row>
    <row r="7362" spans="1:5">
      <c r="A7362" t="s">
        <v>19910</v>
      </c>
      <c r="B7362" t="s">
        <v>19911</v>
      </c>
      <c r="C7362" t="s">
        <v>19912</v>
      </c>
      <c r="D7362" s="2" t="str">
        <f t="shared" si="228"/>
        <v>Klik Lihat Foto</v>
      </c>
      <c r="E7362" s="7" t="str">
        <f t="shared" si="229"/>
        <v>Lihat Harga</v>
      </c>
    </row>
    <row r="7363" spans="1:5">
      <c r="A7363" t="s">
        <v>19913</v>
      </c>
      <c r="B7363" t="s">
        <v>19914</v>
      </c>
      <c r="C7363" t="s">
        <v>19915</v>
      </c>
      <c r="D7363" s="2" t="str">
        <f t="shared" si="228"/>
        <v>Klik Lihat Foto</v>
      </c>
      <c r="E7363" s="7" t="str">
        <f t="shared" si="229"/>
        <v>Lihat Harga</v>
      </c>
    </row>
    <row r="7364" spans="1:5">
      <c r="A7364" t="s">
        <v>19916</v>
      </c>
      <c r="B7364" t="s">
        <v>19917</v>
      </c>
      <c r="C7364" t="s">
        <v>19918</v>
      </c>
      <c r="D7364" s="2" t="str">
        <f t="shared" si="228"/>
        <v>Klik Lihat Foto</v>
      </c>
      <c r="E7364" s="7" t="str">
        <f t="shared" si="229"/>
        <v>Lihat Harga</v>
      </c>
    </row>
    <row r="7365" spans="1:5">
      <c r="A7365" t="s">
        <v>19919</v>
      </c>
      <c r="B7365" t="s">
        <v>19920</v>
      </c>
      <c r="C7365" t="s">
        <v>19921</v>
      </c>
      <c r="D7365" s="2" t="str">
        <f t="shared" si="228"/>
        <v>Klik Lihat Foto</v>
      </c>
      <c r="E7365" s="7" t="str">
        <f t="shared" si="229"/>
        <v>Lihat Harga</v>
      </c>
    </row>
    <row r="7366" spans="1:5">
      <c r="A7366" t="s">
        <v>19922</v>
      </c>
      <c r="B7366" t="s">
        <v>19923</v>
      </c>
      <c r="C7366" t="s">
        <v>19924</v>
      </c>
      <c r="D7366" s="2" t="str">
        <f t="shared" si="228"/>
        <v>Klik Lihat Foto</v>
      </c>
      <c r="E7366" s="7" t="str">
        <f t="shared" si="229"/>
        <v>Lihat Harga</v>
      </c>
    </row>
    <row r="7367" spans="1:5">
      <c r="A7367" t="s">
        <v>19925</v>
      </c>
      <c r="B7367" t="s">
        <v>19926</v>
      </c>
      <c r="C7367" t="s">
        <v>19927</v>
      </c>
      <c r="D7367" s="2" t="str">
        <f t="shared" si="228"/>
        <v>Klik Lihat Foto</v>
      </c>
      <c r="E7367" s="7" t="str">
        <f t="shared" si="229"/>
        <v>Lihat Harga</v>
      </c>
    </row>
    <row r="7368" spans="1:5">
      <c r="A7368" t="s">
        <v>19928</v>
      </c>
      <c r="B7368" t="s">
        <v>19929</v>
      </c>
      <c r="C7368" t="s">
        <v>19930</v>
      </c>
      <c r="D7368" s="2" t="str">
        <f t="shared" ref="D7368:D7431" si="230">IF(B7368&lt;&gt;"",HYPERLINK(B7368,"Klik Lihat Foto"),"Belum Ada Foto")</f>
        <v>Klik Lihat Foto</v>
      </c>
      <c r="E7368" s="7" t="str">
        <f t="shared" ref="E7368:E7431" si="231">IF(C7368&lt;&gt;"",HYPERLINK(C7368,"Lihat Harga"),"Belum Ada Harga")</f>
        <v>Lihat Harga</v>
      </c>
    </row>
    <row r="7369" spans="1:5">
      <c r="A7369" t="s">
        <v>19931</v>
      </c>
      <c r="B7369" t="s">
        <v>19932</v>
      </c>
      <c r="C7369" t="s">
        <v>19933</v>
      </c>
      <c r="D7369" s="2" t="str">
        <f t="shared" si="230"/>
        <v>Klik Lihat Foto</v>
      </c>
      <c r="E7369" s="7" t="str">
        <f t="shared" si="231"/>
        <v>Lihat Harga</v>
      </c>
    </row>
    <row r="7370" spans="1:5">
      <c r="A7370" t="s">
        <v>19934</v>
      </c>
      <c r="B7370" t="s">
        <v>19935</v>
      </c>
      <c r="C7370" t="s">
        <v>19936</v>
      </c>
      <c r="D7370" s="2" t="str">
        <f t="shared" si="230"/>
        <v>Klik Lihat Foto</v>
      </c>
      <c r="E7370" s="7" t="str">
        <f t="shared" si="231"/>
        <v>Lihat Harga</v>
      </c>
    </row>
    <row r="7371" spans="1:5">
      <c r="A7371" t="s">
        <v>19937</v>
      </c>
      <c r="B7371" t="s">
        <v>19938</v>
      </c>
      <c r="C7371" t="s">
        <v>19939</v>
      </c>
      <c r="D7371" s="2" t="str">
        <f t="shared" si="230"/>
        <v>Klik Lihat Foto</v>
      </c>
      <c r="E7371" s="7" t="str">
        <f t="shared" si="231"/>
        <v>Lihat Harga</v>
      </c>
    </row>
    <row r="7372" spans="1:5">
      <c r="A7372" t="s">
        <v>19940</v>
      </c>
      <c r="B7372" t="s">
        <v>19941</v>
      </c>
      <c r="C7372" t="s">
        <v>19942</v>
      </c>
      <c r="D7372" s="2" t="str">
        <f t="shared" si="230"/>
        <v>Klik Lihat Foto</v>
      </c>
      <c r="E7372" s="7" t="str">
        <f t="shared" si="231"/>
        <v>Lihat Harga</v>
      </c>
    </row>
    <row r="7373" spans="1:5">
      <c r="A7373" t="s">
        <v>19943</v>
      </c>
      <c r="B7373" t="s">
        <v>19944</v>
      </c>
      <c r="C7373" t="s">
        <v>19945</v>
      </c>
      <c r="D7373" s="2" t="str">
        <f t="shared" si="230"/>
        <v>Klik Lihat Foto</v>
      </c>
      <c r="E7373" s="7" t="str">
        <f t="shared" si="231"/>
        <v>Lihat Harga</v>
      </c>
    </row>
    <row r="7374" spans="1:5">
      <c r="A7374" t="s">
        <v>19946</v>
      </c>
      <c r="B7374" t="s">
        <v>19947</v>
      </c>
      <c r="C7374" t="s">
        <v>19948</v>
      </c>
      <c r="D7374" s="2" t="str">
        <f t="shared" si="230"/>
        <v>Klik Lihat Foto</v>
      </c>
      <c r="E7374" s="7" t="str">
        <f t="shared" si="231"/>
        <v>Lihat Harga</v>
      </c>
    </row>
    <row r="7375" spans="1:5">
      <c r="A7375" t="s">
        <v>19949</v>
      </c>
      <c r="B7375" t="s">
        <v>19950</v>
      </c>
      <c r="C7375" t="s">
        <v>19951</v>
      </c>
      <c r="D7375" s="2" t="str">
        <f t="shared" si="230"/>
        <v>Klik Lihat Foto</v>
      </c>
      <c r="E7375" s="7" t="str">
        <f t="shared" si="231"/>
        <v>Lihat Harga</v>
      </c>
    </row>
    <row r="7376" spans="1:5">
      <c r="A7376" t="s">
        <v>19952</v>
      </c>
      <c r="B7376" t="s">
        <v>19953</v>
      </c>
      <c r="C7376" t="s">
        <v>19954</v>
      </c>
      <c r="D7376" s="2" t="str">
        <f t="shared" si="230"/>
        <v>Klik Lihat Foto</v>
      </c>
      <c r="E7376" s="7" t="str">
        <f t="shared" si="231"/>
        <v>Lihat Harga</v>
      </c>
    </row>
    <row r="7377" spans="1:5">
      <c r="A7377" t="s">
        <v>19955</v>
      </c>
      <c r="B7377" t="s">
        <v>19956</v>
      </c>
      <c r="C7377" t="s">
        <v>19957</v>
      </c>
      <c r="D7377" s="2" t="str">
        <f t="shared" si="230"/>
        <v>Klik Lihat Foto</v>
      </c>
      <c r="E7377" s="7" t="str">
        <f t="shared" si="231"/>
        <v>Lihat Harga</v>
      </c>
    </row>
    <row r="7378" spans="1:5">
      <c r="A7378" t="s">
        <v>19958</v>
      </c>
      <c r="B7378" t="s">
        <v>19959</v>
      </c>
      <c r="C7378" t="s">
        <v>19960</v>
      </c>
      <c r="D7378" s="2" t="str">
        <f t="shared" si="230"/>
        <v>Klik Lihat Foto</v>
      </c>
      <c r="E7378" s="7" t="str">
        <f t="shared" si="231"/>
        <v>Lihat Harga</v>
      </c>
    </row>
    <row r="7379" spans="1:5">
      <c r="A7379" t="s">
        <v>19961</v>
      </c>
      <c r="B7379" t="s">
        <v>19962</v>
      </c>
      <c r="C7379" t="s">
        <v>19963</v>
      </c>
      <c r="D7379" s="2" t="str">
        <f t="shared" si="230"/>
        <v>Klik Lihat Foto</v>
      </c>
      <c r="E7379" s="7" t="str">
        <f t="shared" si="231"/>
        <v>Lihat Harga</v>
      </c>
    </row>
    <row r="7380" spans="1:5">
      <c r="A7380" t="s">
        <v>19964</v>
      </c>
      <c r="B7380" t="s">
        <v>19965</v>
      </c>
      <c r="C7380" t="s">
        <v>19966</v>
      </c>
      <c r="D7380" s="2" t="str">
        <f t="shared" si="230"/>
        <v>Klik Lihat Foto</v>
      </c>
      <c r="E7380" s="7" t="str">
        <f t="shared" si="231"/>
        <v>Lihat Harga</v>
      </c>
    </row>
    <row r="7381" spans="1:5">
      <c r="A7381" t="s">
        <v>19967</v>
      </c>
      <c r="B7381" t="s">
        <v>19968</v>
      </c>
      <c r="C7381" t="s">
        <v>19969</v>
      </c>
      <c r="D7381" s="2" t="str">
        <f t="shared" si="230"/>
        <v>Klik Lihat Foto</v>
      </c>
      <c r="E7381" s="7" t="str">
        <f t="shared" si="231"/>
        <v>Lihat Harga</v>
      </c>
    </row>
    <row r="7382" spans="1:5">
      <c r="A7382" t="s">
        <v>19970</v>
      </c>
      <c r="B7382" t="s">
        <v>19971</v>
      </c>
      <c r="C7382" t="s">
        <v>19972</v>
      </c>
      <c r="D7382" s="2" t="str">
        <f t="shared" si="230"/>
        <v>Klik Lihat Foto</v>
      </c>
      <c r="E7382" s="7" t="str">
        <f t="shared" si="231"/>
        <v>Lihat Harga</v>
      </c>
    </row>
    <row r="7383" spans="1:5">
      <c r="A7383" t="s">
        <v>19973</v>
      </c>
      <c r="C7383" t="s">
        <v>19974</v>
      </c>
      <c r="D7383" s="2" t="str">
        <f t="shared" si="230"/>
        <v>Belum Ada Foto</v>
      </c>
      <c r="E7383" s="7" t="str">
        <f t="shared" si="231"/>
        <v>Lihat Harga</v>
      </c>
    </row>
    <row r="7384" spans="1:5">
      <c r="A7384" t="s">
        <v>19975</v>
      </c>
      <c r="B7384" t="s">
        <v>19976</v>
      </c>
      <c r="C7384" t="s">
        <v>19977</v>
      </c>
      <c r="D7384" s="2" t="str">
        <f t="shared" si="230"/>
        <v>Klik Lihat Foto</v>
      </c>
      <c r="E7384" s="7" t="str">
        <f t="shared" si="231"/>
        <v>Lihat Harga</v>
      </c>
    </row>
    <row r="7385" spans="1:5">
      <c r="A7385" t="s">
        <v>19978</v>
      </c>
      <c r="B7385" t="s">
        <v>19979</v>
      </c>
      <c r="C7385" t="s">
        <v>19980</v>
      </c>
      <c r="D7385" s="2" t="str">
        <f t="shared" si="230"/>
        <v>Klik Lihat Foto</v>
      </c>
      <c r="E7385" s="7" t="str">
        <f t="shared" si="231"/>
        <v>Lihat Harga</v>
      </c>
    </row>
    <row r="7386" spans="1:5">
      <c r="A7386" t="s">
        <v>19981</v>
      </c>
      <c r="B7386" t="s">
        <v>19982</v>
      </c>
      <c r="C7386" t="s">
        <v>19983</v>
      </c>
      <c r="D7386" s="2" t="str">
        <f t="shared" si="230"/>
        <v>Klik Lihat Foto</v>
      </c>
      <c r="E7386" s="7" t="str">
        <f t="shared" si="231"/>
        <v>Lihat Harga</v>
      </c>
    </row>
    <row r="7387" spans="1:5">
      <c r="A7387" t="s">
        <v>19984</v>
      </c>
      <c r="B7387" t="s">
        <v>19985</v>
      </c>
      <c r="C7387" t="s">
        <v>19986</v>
      </c>
      <c r="D7387" s="2" t="str">
        <f t="shared" si="230"/>
        <v>Klik Lihat Foto</v>
      </c>
      <c r="E7387" s="7" t="str">
        <f t="shared" si="231"/>
        <v>Lihat Harga</v>
      </c>
    </row>
    <row r="7388" spans="1:5">
      <c r="A7388" t="s">
        <v>19987</v>
      </c>
      <c r="B7388" t="s">
        <v>19988</v>
      </c>
      <c r="C7388" t="s">
        <v>19989</v>
      </c>
      <c r="D7388" s="2" t="str">
        <f t="shared" si="230"/>
        <v>Klik Lihat Foto</v>
      </c>
      <c r="E7388" s="7" t="str">
        <f t="shared" si="231"/>
        <v>Lihat Harga</v>
      </c>
    </row>
    <row r="7389" spans="1:5">
      <c r="A7389" t="s">
        <v>19990</v>
      </c>
      <c r="B7389" t="s">
        <v>19991</v>
      </c>
      <c r="C7389" t="s">
        <v>19992</v>
      </c>
      <c r="D7389" s="2" t="str">
        <f t="shared" si="230"/>
        <v>Klik Lihat Foto</v>
      </c>
      <c r="E7389" s="7" t="str">
        <f t="shared" si="231"/>
        <v>Lihat Harga</v>
      </c>
    </row>
    <row r="7390" spans="1:5">
      <c r="A7390" t="s">
        <v>19993</v>
      </c>
      <c r="B7390" t="s">
        <v>19994</v>
      </c>
      <c r="C7390" t="s">
        <v>19995</v>
      </c>
      <c r="D7390" s="2" t="str">
        <f t="shared" si="230"/>
        <v>Klik Lihat Foto</v>
      </c>
      <c r="E7390" s="7" t="str">
        <f t="shared" si="231"/>
        <v>Lihat Harga</v>
      </c>
    </row>
    <row r="7391" spans="1:5">
      <c r="A7391" t="s">
        <v>19996</v>
      </c>
      <c r="B7391" t="s">
        <v>19997</v>
      </c>
      <c r="C7391" t="s">
        <v>19998</v>
      </c>
      <c r="D7391" s="2" t="str">
        <f t="shared" si="230"/>
        <v>Klik Lihat Foto</v>
      </c>
      <c r="E7391" s="7" t="str">
        <f t="shared" si="231"/>
        <v>Lihat Harga</v>
      </c>
    </row>
    <row r="7392" spans="1:5">
      <c r="A7392" t="s">
        <v>19999</v>
      </c>
      <c r="B7392" t="s">
        <v>20000</v>
      </c>
      <c r="C7392" t="s">
        <v>20001</v>
      </c>
      <c r="D7392" s="2" t="str">
        <f t="shared" si="230"/>
        <v>Klik Lihat Foto</v>
      </c>
      <c r="E7392" s="7" t="str">
        <f t="shared" si="231"/>
        <v>Lihat Harga</v>
      </c>
    </row>
    <row r="7393" spans="1:5">
      <c r="A7393" t="s">
        <v>20002</v>
      </c>
      <c r="C7393" t="s">
        <v>20003</v>
      </c>
      <c r="D7393" s="2" t="str">
        <f t="shared" si="230"/>
        <v>Belum Ada Foto</v>
      </c>
      <c r="E7393" s="7" t="str">
        <f t="shared" si="231"/>
        <v>Lihat Harga</v>
      </c>
    </row>
    <row r="7394" spans="1:5">
      <c r="A7394" t="s">
        <v>20004</v>
      </c>
      <c r="B7394" t="s">
        <v>20005</v>
      </c>
      <c r="C7394" t="s">
        <v>20006</v>
      </c>
      <c r="D7394" s="2" t="str">
        <f t="shared" si="230"/>
        <v>Klik Lihat Foto</v>
      </c>
      <c r="E7394" s="7" t="str">
        <f t="shared" si="231"/>
        <v>Lihat Harga</v>
      </c>
    </row>
    <row r="7395" spans="1:5">
      <c r="A7395" t="s">
        <v>20007</v>
      </c>
      <c r="B7395" t="s">
        <v>20008</v>
      </c>
      <c r="C7395" t="s">
        <v>20009</v>
      </c>
      <c r="D7395" s="2" t="str">
        <f t="shared" si="230"/>
        <v>Klik Lihat Foto</v>
      </c>
      <c r="E7395" s="7" t="str">
        <f t="shared" si="231"/>
        <v>Lihat Harga</v>
      </c>
    </row>
    <row r="7396" spans="1:5">
      <c r="A7396" t="s">
        <v>20010</v>
      </c>
      <c r="B7396" t="s">
        <v>20011</v>
      </c>
      <c r="C7396" t="s">
        <v>20012</v>
      </c>
      <c r="D7396" s="2" t="str">
        <f t="shared" si="230"/>
        <v>Klik Lihat Foto</v>
      </c>
      <c r="E7396" s="7" t="str">
        <f t="shared" si="231"/>
        <v>Lihat Harga</v>
      </c>
    </row>
    <row r="7397" spans="1:5">
      <c r="A7397" t="s">
        <v>20013</v>
      </c>
      <c r="B7397" t="s">
        <v>20014</v>
      </c>
      <c r="C7397" t="s">
        <v>20015</v>
      </c>
      <c r="D7397" s="2" t="str">
        <f t="shared" si="230"/>
        <v>Klik Lihat Foto</v>
      </c>
      <c r="E7397" s="7" t="str">
        <f t="shared" si="231"/>
        <v>Lihat Harga</v>
      </c>
    </row>
    <row r="7398" spans="1:5">
      <c r="A7398" t="s">
        <v>20016</v>
      </c>
      <c r="B7398" t="s">
        <v>20017</v>
      </c>
      <c r="C7398" t="s">
        <v>20018</v>
      </c>
      <c r="D7398" s="2" t="str">
        <f t="shared" si="230"/>
        <v>Klik Lihat Foto</v>
      </c>
      <c r="E7398" s="7" t="str">
        <f t="shared" si="231"/>
        <v>Lihat Harga</v>
      </c>
    </row>
    <row r="7399" spans="1:5">
      <c r="A7399" t="s">
        <v>20019</v>
      </c>
      <c r="B7399" t="s">
        <v>20020</v>
      </c>
      <c r="C7399" t="s">
        <v>20021</v>
      </c>
      <c r="D7399" s="2" t="str">
        <f t="shared" si="230"/>
        <v>Klik Lihat Foto</v>
      </c>
      <c r="E7399" s="7" t="str">
        <f t="shared" si="231"/>
        <v>Lihat Harga</v>
      </c>
    </row>
    <row r="7400" spans="1:5">
      <c r="A7400" t="s">
        <v>20022</v>
      </c>
      <c r="B7400" t="s">
        <v>20023</v>
      </c>
      <c r="C7400" t="s">
        <v>20024</v>
      </c>
      <c r="D7400" s="2" t="str">
        <f t="shared" si="230"/>
        <v>Klik Lihat Foto</v>
      </c>
      <c r="E7400" s="7" t="str">
        <f t="shared" si="231"/>
        <v>Lihat Harga</v>
      </c>
    </row>
    <row r="7401" spans="1:5">
      <c r="A7401" t="s">
        <v>20025</v>
      </c>
      <c r="B7401" t="s">
        <v>20026</v>
      </c>
      <c r="C7401" t="s">
        <v>20027</v>
      </c>
      <c r="D7401" s="2" t="str">
        <f t="shared" si="230"/>
        <v>Klik Lihat Foto</v>
      </c>
      <c r="E7401" s="7" t="str">
        <f t="shared" si="231"/>
        <v>Lihat Harga</v>
      </c>
    </row>
    <row r="7402" spans="1:5">
      <c r="A7402" t="s">
        <v>20028</v>
      </c>
      <c r="B7402" t="s">
        <v>20029</v>
      </c>
      <c r="C7402" t="s">
        <v>20030</v>
      </c>
      <c r="D7402" s="2" t="str">
        <f t="shared" si="230"/>
        <v>Klik Lihat Foto</v>
      </c>
      <c r="E7402" s="7" t="str">
        <f t="shared" si="231"/>
        <v>Lihat Harga</v>
      </c>
    </row>
    <row r="7403" spans="1:5">
      <c r="A7403" t="s">
        <v>20031</v>
      </c>
      <c r="B7403" t="s">
        <v>20032</v>
      </c>
      <c r="C7403" t="s">
        <v>20033</v>
      </c>
      <c r="D7403" s="2" t="str">
        <f t="shared" si="230"/>
        <v>Klik Lihat Foto</v>
      </c>
      <c r="E7403" s="7" t="str">
        <f t="shared" si="231"/>
        <v>Lihat Harga</v>
      </c>
    </row>
    <row r="7404" spans="1:5">
      <c r="A7404" t="s">
        <v>20034</v>
      </c>
      <c r="B7404" t="s">
        <v>20035</v>
      </c>
      <c r="C7404" t="s">
        <v>20036</v>
      </c>
      <c r="D7404" s="2" t="str">
        <f t="shared" si="230"/>
        <v>Klik Lihat Foto</v>
      </c>
      <c r="E7404" s="7" t="str">
        <f t="shared" si="231"/>
        <v>Lihat Harga</v>
      </c>
    </row>
    <row r="7405" spans="1:5">
      <c r="A7405" t="s">
        <v>20037</v>
      </c>
      <c r="B7405" t="s">
        <v>20038</v>
      </c>
      <c r="C7405" t="s">
        <v>20039</v>
      </c>
      <c r="D7405" s="2" t="str">
        <f t="shared" si="230"/>
        <v>Klik Lihat Foto</v>
      </c>
      <c r="E7405" s="7" t="str">
        <f t="shared" si="231"/>
        <v>Lihat Harga</v>
      </c>
    </row>
    <row r="7406" spans="1:5">
      <c r="A7406" t="s">
        <v>20040</v>
      </c>
      <c r="B7406" t="s">
        <v>20041</v>
      </c>
      <c r="C7406" t="s">
        <v>20042</v>
      </c>
      <c r="D7406" s="2" t="str">
        <f t="shared" si="230"/>
        <v>Klik Lihat Foto</v>
      </c>
      <c r="E7406" s="7" t="str">
        <f t="shared" si="231"/>
        <v>Lihat Harga</v>
      </c>
    </row>
    <row r="7407" spans="1:5">
      <c r="A7407" t="s">
        <v>20043</v>
      </c>
      <c r="B7407" t="s">
        <v>20044</v>
      </c>
      <c r="C7407" t="s">
        <v>20045</v>
      </c>
      <c r="D7407" s="2" t="str">
        <f t="shared" si="230"/>
        <v>Klik Lihat Foto</v>
      </c>
      <c r="E7407" s="7" t="str">
        <f t="shared" si="231"/>
        <v>Lihat Harga</v>
      </c>
    </row>
    <row r="7408" spans="1:5">
      <c r="A7408" t="s">
        <v>20046</v>
      </c>
      <c r="B7408" t="s">
        <v>20047</v>
      </c>
      <c r="C7408" t="s">
        <v>20048</v>
      </c>
      <c r="D7408" s="2" t="str">
        <f t="shared" si="230"/>
        <v>Klik Lihat Foto</v>
      </c>
      <c r="E7408" s="7" t="str">
        <f t="shared" si="231"/>
        <v>Lihat Harga</v>
      </c>
    </row>
    <row r="7409" spans="1:5">
      <c r="A7409" t="s">
        <v>20049</v>
      </c>
      <c r="B7409" t="s">
        <v>20050</v>
      </c>
      <c r="C7409" t="s">
        <v>20051</v>
      </c>
      <c r="D7409" s="2" t="str">
        <f t="shared" si="230"/>
        <v>Klik Lihat Foto</v>
      </c>
      <c r="E7409" s="7" t="str">
        <f t="shared" si="231"/>
        <v>Lihat Harga</v>
      </c>
    </row>
    <row r="7410" spans="1:5">
      <c r="A7410" t="s">
        <v>20052</v>
      </c>
      <c r="B7410" t="s">
        <v>20053</v>
      </c>
      <c r="C7410" t="s">
        <v>20054</v>
      </c>
      <c r="D7410" s="2" t="str">
        <f t="shared" si="230"/>
        <v>Klik Lihat Foto</v>
      </c>
      <c r="E7410" s="7" t="str">
        <f t="shared" si="231"/>
        <v>Lihat Harga</v>
      </c>
    </row>
    <row r="7411" spans="1:5">
      <c r="A7411" t="s">
        <v>20055</v>
      </c>
      <c r="B7411" t="s">
        <v>20056</v>
      </c>
      <c r="C7411" t="s">
        <v>20057</v>
      </c>
      <c r="D7411" s="2" t="str">
        <f t="shared" si="230"/>
        <v>Klik Lihat Foto</v>
      </c>
      <c r="E7411" s="7" t="str">
        <f t="shared" si="231"/>
        <v>Lihat Harga</v>
      </c>
    </row>
    <row r="7412" spans="1:5">
      <c r="A7412" t="s">
        <v>20058</v>
      </c>
      <c r="B7412" t="s">
        <v>20059</v>
      </c>
      <c r="C7412" t="s">
        <v>20060</v>
      </c>
      <c r="D7412" s="2" t="str">
        <f t="shared" si="230"/>
        <v>Klik Lihat Foto</v>
      </c>
      <c r="E7412" s="7" t="str">
        <f t="shared" si="231"/>
        <v>Lihat Harga</v>
      </c>
    </row>
    <row r="7413" spans="1:5">
      <c r="A7413" t="s">
        <v>20061</v>
      </c>
      <c r="B7413" t="s">
        <v>20062</v>
      </c>
      <c r="C7413" t="s">
        <v>20063</v>
      </c>
      <c r="D7413" s="2" t="str">
        <f t="shared" si="230"/>
        <v>Klik Lihat Foto</v>
      </c>
      <c r="E7413" s="7" t="str">
        <f t="shared" si="231"/>
        <v>Lihat Harga</v>
      </c>
    </row>
    <row r="7414" spans="1:5">
      <c r="A7414" t="s">
        <v>20064</v>
      </c>
      <c r="B7414" t="s">
        <v>20065</v>
      </c>
      <c r="C7414" t="s">
        <v>20066</v>
      </c>
      <c r="D7414" s="2" t="str">
        <f t="shared" si="230"/>
        <v>Klik Lihat Foto</v>
      </c>
      <c r="E7414" s="7" t="str">
        <f t="shared" si="231"/>
        <v>Lihat Harga</v>
      </c>
    </row>
    <row r="7415" spans="1:5">
      <c r="A7415" t="s">
        <v>20067</v>
      </c>
      <c r="B7415" t="s">
        <v>20068</v>
      </c>
      <c r="C7415" t="s">
        <v>20069</v>
      </c>
      <c r="D7415" s="2" t="str">
        <f t="shared" si="230"/>
        <v>Klik Lihat Foto</v>
      </c>
      <c r="E7415" s="7" t="str">
        <f t="shared" si="231"/>
        <v>Lihat Harga</v>
      </c>
    </row>
    <row r="7416" spans="1:5">
      <c r="A7416" t="s">
        <v>20070</v>
      </c>
      <c r="B7416" t="s">
        <v>20071</v>
      </c>
      <c r="C7416" t="s">
        <v>20072</v>
      </c>
      <c r="D7416" s="2" t="str">
        <f t="shared" si="230"/>
        <v>Klik Lihat Foto</v>
      </c>
      <c r="E7416" s="7" t="str">
        <f t="shared" si="231"/>
        <v>Lihat Harga</v>
      </c>
    </row>
    <row r="7417" spans="1:5">
      <c r="A7417" t="s">
        <v>20073</v>
      </c>
      <c r="B7417" t="s">
        <v>20074</v>
      </c>
      <c r="C7417" t="s">
        <v>20075</v>
      </c>
      <c r="D7417" s="2" t="str">
        <f t="shared" si="230"/>
        <v>Klik Lihat Foto</v>
      </c>
      <c r="E7417" s="7" t="str">
        <f t="shared" si="231"/>
        <v>Lihat Harga</v>
      </c>
    </row>
    <row r="7418" spans="1:5">
      <c r="A7418" t="s">
        <v>20076</v>
      </c>
      <c r="B7418" t="s">
        <v>20077</v>
      </c>
      <c r="C7418" t="s">
        <v>20078</v>
      </c>
      <c r="D7418" s="2" t="str">
        <f t="shared" si="230"/>
        <v>Klik Lihat Foto</v>
      </c>
      <c r="E7418" s="7" t="str">
        <f t="shared" si="231"/>
        <v>Lihat Harga</v>
      </c>
    </row>
    <row r="7419" spans="1:5">
      <c r="A7419" t="s">
        <v>20079</v>
      </c>
      <c r="B7419" t="s">
        <v>20080</v>
      </c>
      <c r="C7419" t="s">
        <v>20081</v>
      </c>
      <c r="D7419" s="2" t="str">
        <f t="shared" si="230"/>
        <v>Klik Lihat Foto</v>
      </c>
      <c r="E7419" s="7" t="str">
        <f t="shared" si="231"/>
        <v>Lihat Harga</v>
      </c>
    </row>
    <row r="7420" spans="1:5">
      <c r="A7420" t="s">
        <v>20082</v>
      </c>
      <c r="B7420" t="s">
        <v>20083</v>
      </c>
      <c r="C7420" t="s">
        <v>20084</v>
      </c>
      <c r="D7420" s="2" t="str">
        <f t="shared" si="230"/>
        <v>Klik Lihat Foto</v>
      </c>
      <c r="E7420" s="7" t="str">
        <f t="shared" si="231"/>
        <v>Lihat Harga</v>
      </c>
    </row>
    <row r="7421" spans="1:5">
      <c r="A7421" t="s">
        <v>20085</v>
      </c>
      <c r="B7421" t="s">
        <v>20086</v>
      </c>
      <c r="C7421" t="s">
        <v>20087</v>
      </c>
      <c r="D7421" s="2" t="str">
        <f t="shared" si="230"/>
        <v>Klik Lihat Foto</v>
      </c>
      <c r="E7421" s="7" t="str">
        <f t="shared" si="231"/>
        <v>Lihat Harga</v>
      </c>
    </row>
    <row r="7422" spans="1:5">
      <c r="A7422" t="s">
        <v>20088</v>
      </c>
      <c r="B7422" t="s">
        <v>20089</v>
      </c>
      <c r="C7422" t="s">
        <v>20090</v>
      </c>
      <c r="D7422" s="2" t="str">
        <f t="shared" si="230"/>
        <v>Klik Lihat Foto</v>
      </c>
      <c r="E7422" s="7" t="str">
        <f t="shared" si="231"/>
        <v>Lihat Harga</v>
      </c>
    </row>
    <row r="7423" spans="1:5">
      <c r="A7423" t="s">
        <v>20091</v>
      </c>
      <c r="B7423" t="s">
        <v>20092</v>
      </c>
      <c r="C7423" t="s">
        <v>20093</v>
      </c>
      <c r="D7423" s="2" t="str">
        <f t="shared" si="230"/>
        <v>Klik Lihat Foto</v>
      </c>
      <c r="E7423" s="7" t="str">
        <f t="shared" si="231"/>
        <v>Lihat Harga</v>
      </c>
    </row>
    <row r="7424" spans="1:5">
      <c r="A7424" t="s">
        <v>20094</v>
      </c>
      <c r="B7424" t="s">
        <v>20095</v>
      </c>
      <c r="C7424" t="s">
        <v>20096</v>
      </c>
      <c r="D7424" s="2" t="str">
        <f t="shared" si="230"/>
        <v>Klik Lihat Foto</v>
      </c>
      <c r="E7424" s="7" t="str">
        <f t="shared" si="231"/>
        <v>Lihat Harga</v>
      </c>
    </row>
    <row r="7425" spans="1:5">
      <c r="A7425" t="s">
        <v>20097</v>
      </c>
      <c r="B7425" t="s">
        <v>20098</v>
      </c>
      <c r="C7425" t="s">
        <v>20099</v>
      </c>
      <c r="D7425" s="2" t="str">
        <f t="shared" si="230"/>
        <v>Klik Lihat Foto</v>
      </c>
      <c r="E7425" s="7" t="str">
        <f t="shared" si="231"/>
        <v>Lihat Harga</v>
      </c>
    </row>
    <row r="7426" spans="1:5">
      <c r="A7426" t="s">
        <v>20100</v>
      </c>
      <c r="B7426" t="s">
        <v>20101</v>
      </c>
      <c r="C7426" t="s">
        <v>20102</v>
      </c>
      <c r="D7426" s="2" t="str">
        <f t="shared" si="230"/>
        <v>Klik Lihat Foto</v>
      </c>
      <c r="E7426" s="7" t="str">
        <f t="shared" si="231"/>
        <v>Lihat Harga</v>
      </c>
    </row>
    <row r="7427" spans="1:5">
      <c r="A7427" t="s">
        <v>20103</v>
      </c>
      <c r="B7427" t="s">
        <v>20104</v>
      </c>
      <c r="C7427" t="s">
        <v>20105</v>
      </c>
      <c r="D7427" s="2" t="str">
        <f t="shared" si="230"/>
        <v>Klik Lihat Foto</v>
      </c>
      <c r="E7427" s="7" t="str">
        <f t="shared" si="231"/>
        <v>Lihat Harga</v>
      </c>
    </row>
    <row r="7428" spans="1:5">
      <c r="A7428" t="s">
        <v>20106</v>
      </c>
      <c r="B7428" t="s">
        <v>20107</v>
      </c>
      <c r="C7428" t="s">
        <v>20108</v>
      </c>
      <c r="D7428" s="2" t="str">
        <f t="shared" si="230"/>
        <v>Klik Lihat Foto</v>
      </c>
      <c r="E7428" s="7" t="str">
        <f t="shared" si="231"/>
        <v>Lihat Harga</v>
      </c>
    </row>
    <row r="7429" spans="1:5">
      <c r="A7429" t="s">
        <v>20109</v>
      </c>
      <c r="B7429" t="s">
        <v>20110</v>
      </c>
      <c r="C7429" t="s">
        <v>20111</v>
      </c>
      <c r="D7429" s="2" t="str">
        <f t="shared" si="230"/>
        <v>Klik Lihat Foto</v>
      </c>
      <c r="E7429" s="7" t="str">
        <f t="shared" si="231"/>
        <v>Lihat Harga</v>
      </c>
    </row>
    <row r="7430" spans="1:5">
      <c r="A7430" t="s">
        <v>20112</v>
      </c>
      <c r="B7430" t="s">
        <v>20113</v>
      </c>
      <c r="C7430" t="s">
        <v>20114</v>
      </c>
      <c r="D7430" s="2" t="str">
        <f t="shared" si="230"/>
        <v>Klik Lihat Foto</v>
      </c>
      <c r="E7430" s="7" t="str">
        <f t="shared" si="231"/>
        <v>Lihat Harga</v>
      </c>
    </row>
    <row r="7431" spans="1:5">
      <c r="A7431" t="s">
        <v>20115</v>
      </c>
      <c r="B7431" t="s">
        <v>20116</v>
      </c>
      <c r="C7431" t="s">
        <v>20117</v>
      </c>
      <c r="D7431" s="2" t="str">
        <f t="shared" si="230"/>
        <v>Klik Lihat Foto</v>
      </c>
      <c r="E7431" s="7" t="str">
        <f t="shared" si="231"/>
        <v>Lihat Harga</v>
      </c>
    </row>
    <row r="7432" spans="1:5">
      <c r="A7432" t="s">
        <v>20118</v>
      </c>
      <c r="B7432" t="s">
        <v>20119</v>
      </c>
      <c r="C7432" t="s">
        <v>20120</v>
      </c>
      <c r="D7432" s="2" t="str">
        <f t="shared" ref="D7432:D7495" si="232">IF(B7432&lt;&gt;"",HYPERLINK(B7432,"Klik Lihat Foto"),"Belum Ada Foto")</f>
        <v>Klik Lihat Foto</v>
      </c>
      <c r="E7432" s="7" t="str">
        <f t="shared" ref="E7432:E7495" si="233">IF(C7432&lt;&gt;"",HYPERLINK(C7432,"Lihat Harga"),"Belum Ada Harga")</f>
        <v>Lihat Harga</v>
      </c>
    </row>
    <row r="7433" spans="1:5">
      <c r="A7433" t="s">
        <v>20121</v>
      </c>
      <c r="B7433" t="s">
        <v>20122</v>
      </c>
      <c r="C7433" t="s">
        <v>20123</v>
      </c>
      <c r="D7433" s="2" t="str">
        <f t="shared" si="232"/>
        <v>Klik Lihat Foto</v>
      </c>
      <c r="E7433" s="7" t="str">
        <f t="shared" si="233"/>
        <v>Lihat Harga</v>
      </c>
    </row>
    <row r="7434" spans="1:5">
      <c r="A7434" t="s">
        <v>20124</v>
      </c>
      <c r="B7434" t="s">
        <v>20125</v>
      </c>
      <c r="C7434" t="s">
        <v>20126</v>
      </c>
      <c r="D7434" s="2" t="str">
        <f t="shared" si="232"/>
        <v>Klik Lihat Foto</v>
      </c>
      <c r="E7434" s="7" t="str">
        <f t="shared" si="233"/>
        <v>Lihat Harga</v>
      </c>
    </row>
    <row r="7435" spans="1:5">
      <c r="A7435" t="s">
        <v>20127</v>
      </c>
      <c r="B7435" t="s">
        <v>20128</v>
      </c>
      <c r="C7435" t="s">
        <v>20129</v>
      </c>
      <c r="D7435" s="2" t="str">
        <f t="shared" si="232"/>
        <v>Klik Lihat Foto</v>
      </c>
      <c r="E7435" s="7" t="str">
        <f t="shared" si="233"/>
        <v>Lihat Harga</v>
      </c>
    </row>
    <row r="7436" spans="1:5">
      <c r="A7436" t="s">
        <v>20130</v>
      </c>
      <c r="B7436" t="s">
        <v>20131</v>
      </c>
      <c r="C7436" t="s">
        <v>20132</v>
      </c>
      <c r="D7436" s="2" t="str">
        <f t="shared" si="232"/>
        <v>Klik Lihat Foto</v>
      </c>
      <c r="E7436" s="7" t="str">
        <f t="shared" si="233"/>
        <v>Lihat Harga</v>
      </c>
    </row>
    <row r="7437" spans="1:5">
      <c r="A7437" t="s">
        <v>20133</v>
      </c>
      <c r="B7437" t="s">
        <v>20134</v>
      </c>
      <c r="C7437" t="s">
        <v>20135</v>
      </c>
      <c r="D7437" s="2" t="str">
        <f t="shared" si="232"/>
        <v>Klik Lihat Foto</v>
      </c>
      <c r="E7437" s="7" t="str">
        <f t="shared" si="233"/>
        <v>Lihat Harga</v>
      </c>
    </row>
    <row r="7438" spans="1:5">
      <c r="A7438" t="s">
        <v>20136</v>
      </c>
      <c r="B7438" t="s">
        <v>20137</v>
      </c>
      <c r="C7438" t="s">
        <v>20138</v>
      </c>
      <c r="D7438" s="2" t="str">
        <f t="shared" si="232"/>
        <v>Klik Lihat Foto</v>
      </c>
      <c r="E7438" s="7" t="str">
        <f t="shared" si="233"/>
        <v>Lihat Harga</v>
      </c>
    </row>
    <row r="7439" spans="1:5">
      <c r="A7439" t="s">
        <v>20139</v>
      </c>
      <c r="B7439" t="s">
        <v>20140</v>
      </c>
      <c r="C7439" t="s">
        <v>20141</v>
      </c>
      <c r="D7439" s="2" t="str">
        <f t="shared" si="232"/>
        <v>Klik Lihat Foto</v>
      </c>
      <c r="E7439" s="7" t="str">
        <f t="shared" si="233"/>
        <v>Lihat Harga</v>
      </c>
    </row>
    <row r="7440" spans="1:5">
      <c r="A7440" t="s">
        <v>20142</v>
      </c>
      <c r="B7440" t="s">
        <v>20143</v>
      </c>
      <c r="C7440" t="s">
        <v>20144</v>
      </c>
      <c r="D7440" s="2" t="str">
        <f t="shared" si="232"/>
        <v>Klik Lihat Foto</v>
      </c>
      <c r="E7440" s="7" t="str">
        <f t="shared" si="233"/>
        <v>Lihat Harga</v>
      </c>
    </row>
    <row r="7441" spans="1:5">
      <c r="A7441" t="s">
        <v>20145</v>
      </c>
      <c r="B7441" t="s">
        <v>20146</v>
      </c>
      <c r="C7441" t="s">
        <v>20147</v>
      </c>
      <c r="D7441" s="2" t="str">
        <f t="shared" si="232"/>
        <v>Klik Lihat Foto</v>
      </c>
      <c r="E7441" s="7" t="str">
        <f t="shared" si="233"/>
        <v>Lihat Harga</v>
      </c>
    </row>
    <row r="7442" spans="1:5">
      <c r="A7442" t="s">
        <v>20148</v>
      </c>
      <c r="B7442" t="s">
        <v>20149</v>
      </c>
      <c r="C7442" t="s">
        <v>20150</v>
      </c>
      <c r="D7442" s="2" t="str">
        <f t="shared" si="232"/>
        <v>Klik Lihat Foto</v>
      </c>
      <c r="E7442" s="7" t="str">
        <f t="shared" si="233"/>
        <v>Lihat Harga</v>
      </c>
    </row>
    <row r="7443" spans="1:5">
      <c r="A7443" t="s">
        <v>20151</v>
      </c>
      <c r="B7443" t="s">
        <v>20152</v>
      </c>
      <c r="C7443" t="s">
        <v>20153</v>
      </c>
      <c r="D7443" s="2" t="str">
        <f t="shared" si="232"/>
        <v>Klik Lihat Foto</v>
      </c>
      <c r="E7443" s="7" t="str">
        <f t="shared" si="233"/>
        <v>Lihat Harga</v>
      </c>
    </row>
    <row r="7444" spans="1:5">
      <c r="A7444" t="s">
        <v>20154</v>
      </c>
      <c r="B7444" t="s">
        <v>20155</v>
      </c>
      <c r="C7444" t="s">
        <v>20156</v>
      </c>
      <c r="D7444" s="2" t="str">
        <f t="shared" si="232"/>
        <v>Klik Lihat Foto</v>
      </c>
      <c r="E7444" s="7" t="str">
        <f t="shared" si="233"/>
        <v>Lihat Harga</v>
      </c>
    </row>
    <row r="7445" spans="1:5">
      <c r="A7445" t="s">
        <v>20157</v>
      </c>
      <c r="B7445" t="s">
        <v>20158</v>
      </c>
      <c r="C7445" t="s">
        <v>20159</v>
      </c>
      <c r="D7445" s="2" t="str">
        <f t="shared" si="232"/>
        <v>Klik Lihat Foto</v>
      </c>
      <c r="E7445" s="7" t="str">
        <f t="shared" si="233"/>
        <v>Lihat Harga</v>
      </c>
    </row>
    <row r="7446" spans="1:5">
      <c r="A7446" t="s">
        <v>20160</v>
      </c>
      <c r="B7446" t="s">
        <v>20161</v>
      </c>
      <c r="C7446" t="s">
        <v>20162</v>
      </c>
      <c r="D7446" s="2" t="str">
        <f t="shared" si="232"/>
        <v>Klik Lihat Foto</v>
      </c>
      <c r="E7446" s="7" t="str">
        <f t="shared" si="233"/>
        <v>Lihat Harga</v>
      </c>
    </row>
    <row r="7447" spans="1:5">
      <c r="A7447" t="s">
        <v>20163</v>
      </c>
      <c r="B7447" t="s">
        <v>20164</v>
      </c>
      <c r="C7447" t="s">
        <v>20165</v>
      </c>
      <c r="D7447" s="2" t="str">
        <f t="shared" si="232"/>
        <v>Klik Lihat Foto</v>
      </c>
      <c r="E7447" s="7" t="str">
        <f t="shared" si="233"/>
        <v>Lihat Harga</v>
      </c>
    </row>
    <row r="7448" spans="1:5">
      <c r="A7448" t="s">
        <v>20166</v>
      </c>
      <c r="B7448" t="s">
        <v>20167</v>
      </c>
      <c r="C7448" t="s">
        <v>20168</v>
      </c>
      <c r="D7448" s="2" t="str">
        <f t="shared" si="232"/>
        <v>Klik Lihat Foto</v>
      </c>
      <c r="E7448" s="7" t="str">
        <f t="shared" si="233"/>
        <v>Lihat Harga</v>
      </c>
    </row>
    <row r="7449" spans="1:5">
      <c r="A7449" t="s">
        <v>20169</v>
      </c>
      <c r="B7449" t="s">
        <v>20170</v>
      </c>
      <c r="C7449" t="s">
        <v>20171</v>
      </c>
      <c r="D7449" s="2" t="str">
        <f t="shared" si="232"/>
        <v>Klik Lihat Foto</v>
      </c>
      <c r="E7449" s="7" t="str">
        <f t="shared" si="233"/>
        <v>Lihat Harga</v>
      </c>
    </row>
    <row r="7450" spans="1:5">
      <c r="A7450" t="s">
        <v>20172</v>
      </c>
      <c r="B7450" t="s">
        <v>20173</v>
      </c>
      <c r="C7450" t="s">
        <v>20174</v>
      </c>
      <c r="D7450" s="2" t="str">
        <f t="shared" si="232"/>
        <v>Klik Lihat Foto</v>
      </c>
      <c r="E7450" s="7" t="str">
        <f t="shared" si="233"/>
        <v>Lihat Harga</v>
      </c>
    </row>
    <row r="7451" spans="1:5">
      <c r="A7451" t="s">
        <v>20175</v>
      </c>
      <c r="B7451" t="s">
        <v>20176</v>
      </c>
      <c r="C7451" t="s">
        <v>20177</v>
      </c>
      <c r="D7451" s="2" t="str">
        <f t="shared" si="232"/>
        <v>Klik Lihat Foto</v>
      </c>
      <c r="E7451" s="7" t="str">
        <f t="shared" si="233"/>
        <v>Lihat Harga</v>
      </c>
    </row>
    <row r="7452" spans="1:5">
      <c r="A7452" t="s">
        <v>20178</v>
      </c>
      <c r="B7452" t="s">
        <v>20179</v>
      </c>
      <c r="C7452" t="s">
        <v>20180</v>
      </c>
      <c r="D7452" s="2" t="str">
        <f t="shared" si="232"/>
        <v>Klik Lihat Foto</v>
      </c>
      <c r="E7452" s="7" t="str">
        <f t="shared" si="233"/>
        <v>Lihat Harga</v>
      </c>
    </row>
    <row r="7453" spans="1:5">
      <c r="A7453" t="s">
        <v>20181</v>
      </c>
      <c r="B7453" t="s">
        <v>20182</v>
      </c>
      <c r="C7453" t="s">
        <v>20183</v>
      </c>
      <c r="D7453" s="2" t="str">
        <f t="shared" si="232"/>
        <v>Klik Lihat Foto</v>
      </c>
      <c r="E7453" s="7" t="str">
        <f t="shared" si="233"/>
        <v>Lihat Harga</v>
      </c>
    </row>
    <row r="7454" spans="1:5">
      <c r="A7454" t="s">
        <v>20184</v>
      </c>
      <c r="B7454" t="s">
        <v>20185</v>
      </c>
      <c r="C7454" t="s">
        <v>20186</v>
      </c>
      <c r="D7454" s="2" t="str">
        <f t="shared" si="232"/>
        <v>Klik Lihat Foto</v>
      </c>
      <c r="E7454" s="7" t="str">
        <f t="shared" si="233"/>
        <v>Lihat Harga</v>
      </c>
    </row>
    <row r="7455" spans="1:5">
      <c r="A7455" t="s">
        <v>20187</v>
      </c>
      <c r="B7455" t="s">
        <v>20188</v>
      </c>
      <c r="C7455" t="s">
        <v>20189</v>
      </c>
      <c r="D7455" s="2" t="str">
        <f t="shared" si="232"/>
        <v>Klik Lihat Foto</v>
      </c>
      <c r="E7455" s="7" t="str">
        <f t="shared" si="233"/>
        <v>Lihat Harga</v>
      </c>
    </row>
    <row r="7456" spans="1:5">
      <c r="A7456" t="s">
        <v>20190</v>
      </c>
      <c r="B7456" t="s">
        <v>20191</v>
      </c>
      <c r="C7456" t="s">
        <v>20192</v>
      </c>
      <c r="D7456" s="2" t="str">
        <f t="shared" si="232"/>
        <v>Klik Lihat Foto</v>
      </c>
      <c r="E7456" s="7" t="str">
        <f t="shared" si="233"/>
        <v>Lihat Harga</v>
      </c>
    </row>
    <row r="7457" spans="1:5">
      <c r="A7457" t="s">
        <v>20193</v>
      </c>
      <c r="B7457" t="s">
        <v>20194</v>
      </c>
      <c r="C7457" t="s">
        <v>20195</v>
      </c>
      <c r="D7457" s="2" t="str">
        <f t="shared" si="232"/>
        <v>Klik Lihat Foto</v>
      </c>
      <c r="E7457" s="7" t="str">
        <f t="shared" si="233"/>
        <v>Lihat Harga</v>
      </c>
    </row>
    <row r="7458" spans="1:5">
      <c r="A7458" t="s">
        <v>20196</v>
      </c>
      <c r="B7458" t="s">
        <v>20197</v>
      </c>
      <c r="C7458" t="s">
        <v>20198</v>
      </c>
      <c r="D7458" s="2" t="str">
        <f t="shared" si="232"/>
        <v>Klik Lihat Foto</v>
      </c>
      <c r="E7458" s="7" t="str">
        <f t="shared" si="233"/>
        <v>Lihat Harga</v>
      </c>
    </row>
    <row r="7459" spans="1:5">
      <c r="A7459" t="s">
        <v>20199</v>
      </c>
      <c r="B7459" t="s">
        <v>20200</v>
      </c>
      <c r="C7459" t="s">
        <v>20201</v>
      </c>
      <c r="D7459" s="2" t="str">
        <f t="shared" si="232"/>
        <v>Klik Lihat Foto</v>
      </c>
      <c r="E7459" s="7" t="str">
        <f t="shared" si="233"/>
        <v>Lihat Harga</v>
      </c>
    </row>
    <row r="7460" spans="1:5">
      <c r="A7460" t="s">
        <v>20202</v>
      </c>
      <c r="B7460" t="s">
        <v>20203</v>
      </c>
      <c r="C7460" t="s">
        <v>20204</v>
      </c>
      <c r="D7460" s="2" t="str">
        <f t="shared" si="232"/>
        <v>Klik Lihat Foto</v>
      </c>
      <c r="E7460" s="7" t="str">
        <f t="shared" si="233"/>
        <v>Lihat Harga</v>
      </c>
    </row>
    <row r="7461" spans="1:5">
      <c r="A7461" t="s">
        <v>20205</v>
      </c>
      <c r="B7461" t="s">
        <v>20206</v>
      </c>
      <c r="C7461" t="s">
        <v>20207</v>
      </c>
      <c r="D7461" s="2" t="str">
        <f t="shared" si="232"/>
        <v>Klik Lihat Foto</v>
      </c>
      <c r="E7461" s="7" t="str">
        <f t="shared" si="233"/>
        <v>Lihat Harga</v>
      </c>
    </row>
    <row r="7462" spans="1:5">
      <c r="A7462" t="s">
        <v>20208</v>
      </c>
      <c r="B7462" t="s">
        <v>20209</v>
      </c>
      <c r="C7462" t="s">
        <v>20210</v>
      </c>
      <c r="D7462" s="2" t="str">
        <f t="shared" si="232"/>
        <v>Klik Lihat Foto</v>
      </c>
      <c r="E7462" s="7" t="str">
        <f t="shared" si="233"/>
        <v>Lihat Harga</v>
      </c>
    </row>
    <row r="7463" spans="1:5">
      <c r="A7463" t="s">
        <v>20211</v>
      </c>
      <c r="B7463" t="s">
        <v>20212</v>
      </c>
      <c r="C7463" t="s">
        <v>20213</v>
      </c>
      <c r="D7463" s="2" t="str">
        <f t="shared" si="232"/>
        <v>Klik Lihat Foto</v>
      </c>
      <c r="E7463" s="7" t="str">
        <f t="shared" si="233"/>
        <v>Lihat Harga</v>
      </c>
    </row>
    <row r="7464" spans="1:5">
      <c r="A7464" t="s">
        <v>20214</v>
      </c>
      <c r="B7464" t="s">
        <v>20215</v>
      </c>
      <c r="C7464" t="s">
        <v>20216</v>
      </c>
      <c r="D7464" s="2" t="str">
        <f t="shared" si="232"/>
        <v>Klik Lihat Foto</v>
      </c>
      <c r="E7464" s="7" t="str">
        <f t="shared" si="233"/>
        <v>Lihat Harga</v>
      </c>
    </row>
    <row r="7465" spans="1:5">
      <c r="A7465" t="s">
        <v>20217</v>
      </c>
      <c r="B7465" t="s">
        <v>20218</v>
      </c>
      <c r="C7465" t="s">
        <v>20219</v>
      </c>
      <c r="D7465" s="2" t="str">
        <f t="shared" si="232"/>
        <v>Klik Lihat Foto</v>
      </c>
      <c r="E7465" s="7" t="str">
        <f t="shared" si="233"/>
        <v>Lihat Harga</v>
      </c>
    </row>
    <row r="7466" spans="1:5">
      <c r="A7466" t="s">
        <v>20220</v>
      </c>
      <c r="B7466" t="s">
        <v>20221</v>
      </c>
      <c r="C7466" t="s">
        <v>20222</v>
      </c>
      <c r="D7466" s="2" t="str">
        <f t="shared" si="232"/>
        <v>Klik Lihat Foto</v>
      </c>
      <c r="E7466" s="7" t="str">
        <f t="shared" si="233"/>
        <v>Lihat Harga</v>
      </c>
    </row>
    <row r="7467" spans="1:5">
      <c r="A7467" t="s">
        <v>20223</v>
      </c>
      <c r="B7467" t="s">
        <v>20224</v>
      </c>
      <c r="C7467" t="s">
        <v>20225</v>
      </c>
      <c r="D7467" s="2" t="str">
        <f t="shared" si="232"/>
        <v>Klik Lihat Foto</v>
      </c>
      <c r="E7467" s="7" t="str">
        <f t="shared" si="233"/>
        <v>Lihat Harga</v>
      </c>
    </row>
    <row r="7468" spans="1:5">
      <c r="A7468" t="s">
        <v>20226</v>
      </c>
      <c r="B7468" t="s">
        <v>20227</v>
      </c>
      <c r="C7468" t="s">
        <v>20228</v>
      </c>
      <c r="D7468" s="2" t="str">
        <f t="shared" si="232"/>
        <v>Klik Lihat Foto</v>
      </c>
      <c r="E7468" s="7" t="str">
        <f t="shared" si="233"/>
        <v>Lihat Harga</v>
      </c>
    </row>
    <row r="7469" spans="1:5">
      <c r="A7469" t="s">
        <v>20229</v>
      </c>
      <c r="B7469" t="s">
        <v>20230</v>
      </c>
      <c r="C7469" t="s">
        <v>20231</v>
      </c>
      <c r="D7469" s="2" t="str">
        <f t="shared" si="232"/>
        <v>Klik Lihat Foto</v>
      </c>
      <c r="E7469" s="7" t="str">
        <f t="shared" si="233"/>
        <v>Lihat Harga</v>
      </c>
    </row>
    <row r="7470" spans="1:5">
      <c r="A7470" t="s">
        <v>20232</v>
      </c>
      <c r="B7470" t="s">
        <v>20233</v>
      </c>
      <c r="C7470" t="s">
        <v>20234</v>
      </c>
      <c r="D7470" s="2" t="str">
        <f t="shared" si="232"/>
        <v>Klik Lihat Foto</v>
      </c>
      <c r="E7470" s="7" t="str">
        <f t="shared" si="233"/>
        <v>Lihat Harga</v>
      </c>
    </row>
    <row r="7471" spans="1:5">
      <c r="A7471" t="s">
        <v>20235</v>
      </c>
      <c r="B7471" t="s">
        <v>20236</v>
      </c>
      <c r="C7471" t="s">
        <v>20237</v>
      </c>
      <c r="D7471" s="2" t="str">
        <f t="shared" si="232"/>
        <v>Klik Lihat Foto</v>
      </c>
      <c r="E7471" s="7" t="str">
        <f t="shared" si="233"/>
        <v>Lihat Harga</v>
      </c>
    </row>
    <row r="7472" spans="1:5">
      <c r="A7472" t="s">
        <v>20238</v>
      </c>
      <c r="B7472" t="s">
        <v>20239</v>
      </c>
      <c r="C7472" t="s">
        <v>20240</v>
      </c>
      <c r="D7472" s="2" t="str">
        <f t="shared" si="232"/>
        <v>Klik Lihat Foto</v>
      </c>
      <c r="E7472" s="7" t="str">
        <f t="shared" si="233"/>
        <v>Lihat Harga</v>
      </c>
    </row>
    <row r="7473" spans="1:5">
      <c r="A7473" t="s">
        <v>20241</v>
      </c>
      <c r="B7473" t="s">
        <v>20242</v>
      </c>
      <c r="C7473" t="s">
        <v>20243</v>
      </c>
      <c r="D7473" s="2" t="str">
        <f t="shared" si="232"/>
        <v>Klik Lihat Foto</v>
      </c>
      <c r="E7473" s="7" t="str">
        <f t="shared" si="233"/>
        <v>Lihat Harga</v>
      </c>
    </row>
    <row r="7474" spans="1:5">
      <c r="A7474" t="s">
        <v>20244</v>
      </c>
      <c r="B7474" t="s">
        <v>20245</v>
      </c>
      <c r="C7474" t="s">
        <v>20246</v>
      </c>
      <c r="D7474" s="2" t="str">
        <f t="shared" si="232"/>
        <v>Klik Lihat Foto</v>
      </c>
      <c r="E7474" s="7" t="str">
        <f t="shared" si="233"/>
        <v>Lihat Harga</v>
      </c>
    </row>
    <row r="7475" spans="1:5">
      <c r="A7475" t="s">
        <v>20247</v>
      </c>
      <c r="B7475" t="s">
        <v>20248</v>
      </c>
      <c r="C7475" t="s">
        <v>20249</v>
      </c>
      <c r="D7475" s="2" t="str">
        <f t="shared" si="232"/>
        <v>Klik Lihat Foto</v>
      </c>
      <c r="E7475" s="7" t="str">
        <f t="shared" si="233"/>
        <v>Lihat Harga</v>
      </c>
    </row>
    <row r="7476" spans="1:5">
      <c r="A7476" t="s">
        <v>20250</v>
      </c>
      <c r="B7476" t="s">
        <v>20251</v>
      </c>
      <c r="C7476" t="s">
        <v>20252</v>
      </c>
      <c r="D7476" s="2" t="str">
        <f t="shared" si="232"/>
        <v>Klik Lihat Foto</v>
      </c>
      <c r="E7476" s="7" t="str">
        <f t="shared" si="233"/>
        <v>Lihat Harga</v>
      </c>
    </row>
    <row r="7477" spans="1:5">
      <c r="A7477" t="s">
        <v>20253</v>
      </c>
      <c r="B7477" t="s">
        <v>20254</v>
      </c>
      <c r="C7477" t="s">
        <v>20255</v>
      </c>
      <c r="D7477" s="2" t="str">
        <f t="shared" si="232"/>
        <v>Klik Lihat Foto</v>
      </c>
      <c r="E7477" s="7" t="str">
        <f t="shared" si="233"/>
        <v>Lihat Harga</v>
      </c>
    </row>
    <row r="7478" spans="1:5">
      <c r="A7478" t="s">
        <v>20256</v>
      </c>
      <c r="B7478" t="s">
        <v>20257</v>
      </c>
      <c r="C7478" t="s">
        <v>20258</v>
      </c>
      <c r="D7478" s="2" t="str">
        <f t="shared" si="232"/>
        <v>Klik Lihat Foto</v>
      </c>
      <c r="E7478" s="7" t="str">
        <f t="shared" si="233"/>
        <v>Lihat Harga</v>
      </c>
    </row>
    <row r="7479" spans="1:5">
      <c r="A7479" t="s">
        <v>20259</v>
      </c>
      <c r="B7479" t="s">
        <v>20260</v>
      </c>
      <c r="C7479" t="s">
        <v>20261</v>
      </c>
      <c r="D7479" s="2" t="str">
        <f t="shared" si="232"/>
        <v>Klik Lihat Foto</v>
      </c>
      <c r="E7479" s="7" t="str">
        <f t="shared" si="233"/>
        <v>Lihat Harga</v>
      </c>
    </row>
    <row r="7480" spans="1:5">
      <c r="A7480" t="s">
        <v>20262</v>
      </c>
      <c r="B7480" t="s">
        <v>20263</v>
      </c>
      <c r="C7480" t="s">
        <v>20264</v>
      </c>
      <c r="D7480" s="2" t="str">
        <f t="shared" si="232"/>
        <v>Klik Lihat Foto</v>
      </c>
      <c r="E7480" s="7" t="str">
        <f t="shared" si="233"/>
        <v>Lihat Harga</v>
      </c>
    </row>
    <row r="7481" spans="1:5">
      <c r="A7481" t="s">
        <v>20265</v>
      </c>
      <c r="B7481" t="s">
        <v>20266</v>
      </c>
      <c r="C7481" t="s">
        <v>20267</v>
      </c>
      <c r="D7481" s="2" t="str">
        <f t="shared" si="232"/>
        <v>Klik Lihat Foto</v>
      </c>
      <c r="E7481" s="7" t="str">
        <f t="shared" si="233"/>
        <v>Lihat Harga</v>
      </c>
    </row>
    <row r="7482" spans="1:5">
      <c r="A7482" t="s">
        <v>20268</v>
      </c>
      <c r="B7482" t="s">
        <v>20269</v>
      </c>
      <c r="C7482" t="s">
        <v>20270</v>
      </c>
      <c r="D7482" s="2" t="str">
        <f t="shared" si="232"/>
        <v>Klik Lihat Foto</v>
      </c>
      <c r="E7482" s="7" t="str">
        <f t="shared" si="233"/>
        <v>Lihat Harga</v>
      </c>
    </row>
    <row r="7483" spans="1:5">
      <c r="A7483" t="s">
        <v>20271</v>
      </c>
      <c r="B7483" t="s">
        <v>20272</v>
      </c>
      <c r="C7483" t="s">
        <v>20273</v>
      </c>
      <c r="D7483" s="2" t="str">
        <f t="shared" si="232"/>
        <v>Klik Lihat Foto</v>
      </c>
      <c r="E7483" s="7" t="str">
        <f t="shared" si="233"/>
        <v>Lihat Harga</v>
      </c>
    </row>
    <row r="7484" spans="1:5">
      <c r="A7484" t="s">
        <v>20274</v>
      </c>
      <c r="B7484" t="s">
        <v>20275</v>
      </c>
      <c r="C7484" t="s">
        <v>20276</v>
      </c>
      <c r="D7484" s="2" t="str">
        <f t="shared" si="232"/>
        <v>Klik Lihat Foto</v>
      </c>
      <c r="E7484" s="7" t="str">
        <f t="shared" si="233"/>
        <v>Lihat Harga</v>
      </c>
    </row>
    <row r="7485" spans="1:5">
      <c r="A7485" t="s">
        <v>20277</v>
      </c>
      <c r="B7485" t="s">
        <v>20278</v>
      </c>
      <c r="C7485" t="s">
        <v>20279</v>
      </c>
      <c r="D7485" s="2" t="str">
        <f t="shared" si="232"/>
        <v>Klik Lihat Foto</v>
      </c>
      <c r="E7485" s="7" t="str">
        <f t="shared" si="233"/>
        <v>Lihat Harga</v>
      </c>
    </row>
    <row r="7486" spans="1:5">
      <c r="A7486" t="s">
        <v>20280</v>
      </c>
      <c r="B7486" t="s">
        <v>20281</v>
      </c>
      <c r="C7486" t="s">
        <v>20282</v>
      </c>
      <c r="D7486" s="2" t="str">
        <f t="shared" si="232"/>
        <v>Klik Lihat Foto</v>
      </c>
      <c r="E7486" s="7" t="str">
        <f t="shared" si="233"/>
        <v>Lihat Harga</v>
      </c>
    </row>
    <row r="7487" spans="1:5">
      <c r="A7487" t="s">
        <v>20283</v>
      </c>
      <c r="B7487" t="s">
        <v>20284</v>
      </c>
      <c r="C7487" t="s">
        <v>20285</v>
      </c>
      <c r="D7487" s="2" t="str">
        <f t="shared" si="232"/>
        <v>Klik Lihat Foto</v>
      </c>
      <c r="E7487" s="7" t="str">
        <f t="shared" si="233"/>
        <v>Lihat Harga</v>
      </c>
    </row>
    <row r="7488" spans="1:5">
      <c r="A7488" t="s">
        <v>20286</v>
      </c>
      <c r="B7488" t="s">
        <v>20287</v>
      </c>
      <c r="C7488" t="s">
        <v>20288</v>
      </c>
      <c r="D7488" s="2" t="str">
        <f t="shared" si="232"/>
        <v>Klik Lihat Foto</v>
      </c>
      <c r="E7488" s="7" t="str">
        <f t="shared" si="233"/>
        <v>Lihat Harga</v>
      </c>
    </row>
    <row r="7489" spans="1:5">
      <c r="A7489" t="s">
        <v>20289</v>
      </c>
      <c r="B7489" t="s">
        <v>20290</v>
      </c>
      <c r="C7489" t="s">
        <v>20291</v>
      </c>
      <c r="D7489" s="2" t="str">
        <f t="shared" si="232"/>
        <v>Klik Lihat Foto</v>
      </c>
      <c r="E7489" s="7" t="str">
        <f t="shared" si="233"/>
        <v>Lihat Harga</v>
      </c>
    </row>
    <row r="7490" spans="1:5">
      <c r="A7490" t="s">
        <v>20292</v>
      </c>
      <c r="B7490" t="s">
        <v>20293</v>
      </c>
      <c r="C7490" t="s">
        <v>20294</v>
      </c>
      <c r="D7490" s="2" t="str">
        <f t="shared" si="232"/>
        <v>Klik Lihat Foto</v>
      </c>
      <c r="E7490" s="7" t="str">
        <f t="shared" si="233"/>
        <v>Lihat Harga</v>
      </c>
    </row>
    <row r="7491" spans="1:5">
      <c r="A7491" t="s">
        <v>20295</v>
      </c>
      <c r="B7491" t="s">
        <v>20296</v>
      </c>
      <c r="C7491" t="s">
        <v>20297</v>
      </c>
      <c r="D7491" s="2" t="str">
        <f t="shared" si="232"/>
        <v>Klik Lihat Foto</v>
      </c>
      <c r="E7491" s="7" t="str">
        <f t="shared" si="233"/>
        <v>Lihat Harga</v>
      </c>
    </row>
    <row r="7492" spans="1:5">
      <c r="A7492" t="s">
        <v>20298</v>
      </c>
      <c r="B7492" t="s">
        <v>20299</v>
      </c>
      <c r="C7492" t="s">
        <v>20300</v>
      </c>
      <c r="D7492" s="2" t="str">
        <f t="shared" si="232"/>
        <v>Klik Lihat Foto</v>
      </c>
      <c r="E7492" s="7" t="str">
        <f t="shared" si="233"/>
        <v>Lihat Harga</v>
      </c>
    </row>
    <row r="7493" spans="1:5">
      <c r="A7493" t="s">
        <v>20301</v>
      </c>
      <c r="B7493" t="s">
        <v>20302</v>
      </c>
      <c r="C7493" t="s">
        <v>20303</v>
      </c>
      <c r="D7493" s="2" t="str">
        <f t="shared" si="232"/>
        <v>Klik Lihat Foto</v>
      </c>
      <c r="E7493" s="7" t="str">
        <f t="shared" si="233"/>
        <v>Lihat Harga</v>
      </c>
    </row>
    <row r="7494" spans="1:5">
      <c r="A7494" t="s">
        <v>20304</v>
      </c>
      <c r="B7494" t="s">
        <v>20305</v>
      </c>
      <c r="C7494" t="s">
        <v>20306</v>
      </c>
      <c r="D7494" s="2" t="str">
        <f t="shared" si="232"/>
        <v>Klik Lihat Foto</v>
      </c>
      <c r="E7494" s="7" t="str">
        <f t="shared" si="233"/>
        <v>Lihat Harga</v>
      </c>
    </row>
    <row r="7495" spans="1:5">
      <c r="A7495" t="s">
        <v>20307</v>
      </c>
      <c r="B7495" t="s">
        <v>20308</v>
      </c>
      <c r="C7495" t="s">
        <v>20309</v>
      </c>
      <c r="D7495" s="2" t="str">
        <f t="shared" si="232"/>
        <v>Klik Lihat Foto</v>
      </c>
      <c r="E7495" s="7" t="str">
        <f t="shared" si="233"/>
        <v>Lihat Harga</v>
      </c>
    </row>
    <row r="7496" spans="1:5">
      <c r="A7496" t="s">
        <v>20310</v>
      </c>
      <c r="B7496" t="s">
        <v>20311</v>
      </c>
      <c r="C7496" t="s">
        <v>20312</v>
      </c>
      <c r="D7496" s="2" t="str">
        <f t="shared" ref="D7496:D7559" si="234">IF(B7496&lt;&gt;"",HYPERLINK(B7496,"Klik Lihat Foto"),"Belum Ada Foto")</f>
        <v>Klik Lihat Foto</v>
      </c>
      <c r="E7496" s="7" t="str">
        <f t="shared" ref="E7496:E7559" si="235">IF(C7496&lt;&gt;"",HYPERLINK(C7496,"Lihat Harga"),"Belum Ada Harga")</f>
        <v>Lihat Harga</v>
      </c>
    </row>
    <row r="7497" spans="1:5">
      <c r="A7497" t="s">
        <v>20313</v>
      </c>
      <c r="B7497" t="s">
        <v>20314</v>
      </c>
      <c r="C7497" t="s">
        <v>20315</v>
      </c>
      <c r="D7497" s="2" t="str">
        <f t="shared" si="234"/>
        <v>Klik Lihat Foto</v>
      </c>
      <c r="E7497" s="7" t="str">
        <f t="shared" si="235"/>
        <v>Lihat Harga</v>
      </c>
    </row>
    <row r="7498" spans="1:5">
      <c r="A7498" t="s">
        <v>20316</v>
      </c>
      <c r="B7498" t="s">
        <v>20317</v>
      </c>
      <c r="C7498" t="s">
        <v>20318</v>
      </c>
      <c r="D7498" s="2" t="str">
        <f t="shared" si="234"/>
        <v>Klik Lihat Foto</v>
      </c>
      <c r="E7498" s="7" t="str">
        <f t="shared" si="235"/>
        <v>Lihat Harga</v>
      </c>
    </row>
    <row r="7499" spans="1:5">
      <c r="A7499" t="s">
        <v>20319</v>
      </c>
      <c r="B7499" t="s">
        <v>20320</v>
      </c>
      <c r="C7499" t="s">
        <v>20321</v>
      </c>
      <c r="D7499" s="2" t="str">
        <f t="shared" si="234"/>
        <v>Klik Lihat Foto</v>
      </c>
      <c r="E7499" s="7" t="str">
        <f t="shared" si="235"/>
        <v>Lihat Harga</v>
      </c>
    </row>
    <row r="7500" spans="1:5">
      <c r="A7500" t="s">
        <v>20322</v>
      </c>
      <c r="B7500" t="s">
        <v>20323</v>
      </c>
      <c r="C7500" t="s">
        <v>20324</v>
      </c>
      <c r="D7500" s="2" t="str">
        <f t="shared" si="234"/>
        <v>Klik Lihat Foto</v>
      </c>
      <c r="E7500" s="7" t="str">
        <f t="shared" si="235"/>
        <v>Lihat Harga</v>
      </c>
    </row>
    <row r="7501" spans="1:5">
      <c r="A7501" t="s">
        <v>20325</v>
      </c>
      <c r="B7501" t="s">
        <v>20326</v>
      </c>
      <c r="C7501" t="s">
        <v>20327</v>
      </c>
      <c r="D7501" s="2" t="str">
        <f t="shared" si="234"/>
        <v>Klik Lihat Foto</v>
      </c>
      <c r="E7501" s="7" t="str">
        <f t="shared" si="235"/>
        <v>Lihat Harga</v>
      </c>
    </row>
    <row r="7502" spans="1:5">
      <c r="A7502" t="s">
        <v>20328</v>
      </c>
      <c r="B7502" t="s">
        <v>20329</v>
      </c>
      <c r="C7502" t="s">
        <v>20330</v>
      </c>
      <c r="D7502" s="2" t="str">
        <f t="shared" si="234"/>
        <v>Klik Lihat Foto</v>
      </c>
      <c r="E7502" s="7" t="str">
        <f t="shared" si="235"/>
        <v>Lihat Harga</v>
      </c>
    </row>
    <row r="7503" spans="1:5">
      <c r="A7503" t="s">
        <v>20331</v>
      </c>
      <c r="C7503" t="s">
        <v>20332</v>
      </c>
      <c r="D7503" s="2" t="str">
        <f t="shared" si="234"/>
        <v>Belum Ada Foto</v>
      </c>
      <c r="E7503" s="7" t="str">
        <f t="shared" si="235"/>
        <v>Lihat Harga</v>
      </c>
    </row>
    <row r="7504" spans="1:5">
      <c r="A7504" t="s">
        <v>20333</v>
      </c>
      <c r="B7504" t="s">
        <v>20334</v>
      </c>
      <c r="C7504" t="s">
        <v>20335</v>
      </c>
      <c r="D7504" s="2" t="str">
        <f t="shared" si="234"/>
        <v>Klik Lihat Foto</v>
      </c>
      <c r="E7504" s="7" t="str">
        <f t="shared" si="235"/>
        <v>Lihat Harga</v>
      </c>
    </row>
    <row r="7505" spans="1:5">
      <c r="A7505" t="s">
        <v>20336</v>
      </c>
      <c r="B7505" t="s">
        <v>20337</v>
      </c>
      <c r="C7505" t="s">
        <v>20338</v>
      </c>
      <c r="D7505" s="2" t="str">
        <f t="shared" si="234"/>
        <v>Klik Lihat Foto</v>
      </c>
      <c r="E7505" s="7" t="str">
        <f t="shared" si="235"/>
        <v>Lihat Harga</v>
      </c>
    </row>
    <row r="7506" spans="1:5">
      <c r="A7506" t="s">
        <v>20339</v>
      </c>
      <c r="C7506" t="s">
        <v>20340</v>
      </c>
      <c r="D7506" s="2" t="str">
        <f t="shared" si="234"/>
        <v>Belum Ada Foto</v>
      </c>
      <c r="E7506" s="7" t="str">
        <f t="shared" si="235"/>
        <v>Lihat Harga</v>
      </c>
    </row>
    <row r="7507" spans="1:5">
      <c r="A7507" t="s">
        <v>20341</v>
      </c>
      <c r="B7507" t="s">
        <v>20342</v>
      </c>
      <c r="C7507" t="s">
        <v>20343</v>
      </c>
      <c r="D7507" s="2" t="str">
        <f t="shared" si="234"/>
        <v>Klik Lihat Foto</v>
      </c>
      <c r="E7507" s="7" t="str">
        <f t="shared" si="235"/>
        <v>Lihat Harga</v>
      </c>
    </row>
    <row r="7508" spans="1:5">
      <c r="A7508" t="s">
        <v>20344</v>
      </c>
      <c r="B7508" t="s">
        <v>20345</v>
      </c>
      <c r="C7508" t="s">
        <v>20346</v>
      </c>
      <c r="D7508" s="2" t="str">
        <f t="shared" si="234"/>
        <v>Klik Lihat Foto</v>
      </c>
      <c r="E7508" s="7" t="str">
        <f t="shared" si="235"/>
        <v>Lihat Harga</v>
      </c>
    </row>
    <row r="7509" spans="1:5">
      <c r="A7509" t="s">
        <v>20347</v>
      </c>
      <c r="B7509" t="s">
        <v>20348</v>
      </c>
      <c r="C7509" t="s">
        <v>20349</v>
      </c>
      <c r="D7509" s="2" t="str">
        <f t="shared" si="234"/>
        <v>Klik Lihat Foto</v>
      </c>
      <c r="E7509" s="7" t="str">
        <f t="shared" si="235"/>
        <v>Lihat Harga</v>
      </c>
    </row>
    <row r="7510" spans="1:5">
      <c r="A7510" t="s">
        <v>20350</v>
      </c>
      <c r="B7510" t="s">
        <v>20351</v>
      </c>
      <c r="C7510" t="s">
        <v>20352</v>
      </c>
      <c r="D7510" s="2" t="str">
        <f t="shared" si="234"/>
        <v>Klik Lihat Foto</v>
      </c>
      <c r="E7510" s="7" t="str">
        <f t="shared" si="235"/>
        <v>Lihat Harga</v>
      </c>
    </row>
    <row r="7511" spans="1:5">
      <c r="A7511" t="s">
        <v>20353</v>
      </c>
      <c r="B7511" t="s">
        <v>20354</v>
      </c>
      <c r="C7511" t="s">
        <v>20355</v>
      </c>
      <c r="D7511" s="2" t="str">
        <f t="shared" si="234"/>
        <v>Klik Lihat Foto</v>
      </c>
      <c r="E7511" s="7" t="str">
        <f t="shared" si="235"/>
        <v>Lihat Harga</v>
      </c>
    </row>
    <row r="7512" spans="1:5">
      <c r="A7512" t="s">
        <v>20356</v>
      </c>
      <c r="B7512" t="s">
        <v>20357</v>
      </c>
      <c r="C7512" t="s">
        <v>20358</v>
      </c>
      <c r="D7512" s="2" t="str">
        <f t="shared" si="234"/>
        <v>Klik Lihat Foto</v>
      </c>
      <c r="E7512" s="7" t="str">
        <f t="shared" si="235"/>
        <v>Lihat Harga</v>
      </c>
    </row>
    <row r="7513" spans="1:5">
      <c r="A7513" t="s">
        <v>20359</v>
      </c>
      <c r="B7513" t="s">
        <v>20360</v>
      </c>
      <c r="C7513" t="s">
        <v>20361</v>
      </c>
      <c r="D7513" s="2" t="str">
        <f t="shared" si="234"/>
        <v>Klik Lihat Foto</v>
      </c>
      <c r="E7513" s="7" t="str">
        <f t="shared" si="235"/>
        <v>Lihat Harga</v>
      </c>
    </row>
    <row r="7514" spans="1:5">
      <c r="A7514" t="s">
        <v>20362</v>
      </c>
      <c r="B7514" t="s">
        <v>20363</v>
      </c>
      <c r="C7514" t="s">
        <v>20364</v>
      </c>
      <c r="D7514" s="2" t="str">
        <f t="shared" si="234"/>
        <v>Klik Lihat Foto</v>
      </c>
      <c r="E7514" s="7" t="str">
        <f t="shared" si="235"/>
        <v>Lihat Harga</v>
      </c>
    </row>
    <row r="7515" spans="1:5">
      <c r="A7515" t="s">
        <v>20365</v>
      </c>
      <c r="C7515" t="s">
        <v>20366</v>
      </c>
      <c r="D7515" s="2" t="str">
        <f t="shared" si="234"/>
        <v>Belum Ada Foto</v>
      </c>
      <c r="E7515" s="7" t="str">
        <f t="shared" si="235"/>
        <v>Lihat Harga</v>
      </c>
    </row>
    <row r="7516" spans="1:5">
      <c r="A7516" t="s">
        <v>20367</v>
      </c>
      <c r="C7516" t="s">
        <v>20368</v>
      </c>
      <c r="D7516" s="2" t="str">
        <f t="shared" si="234"/>
        <v>Belum Ada Foto</v>
      </c>
      <c r="E7516" s="7" t="str">
        <f t="shared" si="235"/>
        <v>Lihat Harga</v>
      </c>
    </row>
    <row r="7517" spans="1:5">
      <c r="A7517" t="s">
        <v>20369</v>
      </c>
      <c r="B7517" t="s">
        <v>20370</v>
      </c>
      <c r="C7517" t="s">
        <v>20371</v>
      </c>
      <c r="D7517" s="2" t="str">
        <f t="shared" si="234"/>
        <v>Klik Lihat Foto</v>
      </c>
      <c r="E7517" s="7" t="str">
        <f t="shared" si="235"/>
        <v>Lihat Harga</v>
      </c>
    </row>
    <row r="7518" spans="1:5">
      <c r="A7518" t="s">
        <v>20372</v>
      </c>
      <c r="B7518" t="s">
        <v>20373</v>
      </c>
      <c r="C7518" t="s">
        <v>20374</v>
      </c>
      <c r="D7518" s="2" t="str">
        <f t="shared" si="234"/>
        <v>Klik Lihat Foto</v>
      </c>
      <c r="E7518" s="7" t="str">
        <f t="shared" si="235"/>
        <v>Lihat Harga</v>
      </c>
    </row>
    <row r="7519" spans="1:5">
      <c r="A7519" t="s">
        <v>20375</v>
      </c>
      <c r="B7519" t="s">
        <v>20376</v>
      </c>
      <c r="C7519" t="s">
        <v>20377</v>
      </c>
      <c r="D7519" s="2" t="str">
        <f t="shared" si="234"/>
        <v>Klik Lihat Foto</v>
      </c>
      <c r="E7519" s="7" t="str">
        <f t="shared" si="235"/>
        <v>Lihat Harga</v>
      </c>
    </row>
    <row r="7520" spans="1:5">
      <c r="A7520" t="s">
        <v>20378</v>
      </c>
      <c r="B7520" t="s">
        <v>20379</v>
      </c>
      <c r="C7520" t="s">
        <v>20380</v>
      </c>
      <c r="D7520" s="2" t="str">
        <f t="shared" si="234"/>
        <v>Klik Lihat Foto</v>
      </c>
      <c r="E7520" s="7" t="str">
        <f t="shared" si="235"/>
        <v>Lihat Harga</v>
      </c>
    </row>
    <row r="7521" spans="1:5">
      <c r="A7521" t="s">
        <v>20381</v>
      </c>
      <c r="B7521" t="s">
        <v>20382</v>
      </c>
      <c r="C7521" t="s">
        <v>20383</v>
      </c>
      <c r="D7521" s="2" t="str">
        <f t="shared" si="234"/>
        <v>Klik Lihat Foto</v>
      </c>
      <c r="E7521" s="7" t="str">
        <f t="shared" si="235"/>
        <v>Lihat Harga</v>
      </c>
    </row>
    <row r="7522" spans="1:5">
      <c r="A7522" t="s">
        <v>20384</v>
      </c>
      <c r="B7522" t="s">
        <v>20385</v>
      </c>
      <c r="C7522" t="s">
        <v>20386</v>
      </c>
      <c r="D7522" s="2" t="str">
        <f t="shared" si="234"/>
        <v>Klik Lihat Foto</v>
      </c>
      <c r="E7522" s="7" t="str">
        <f t="shared" si="235"/>
        <v>Lihat Harga</v>
      </c>
    </row>
    <row r="7523" spans="1:5">
      <c r="A7523" t="s">
        <v>20387</v>
      </c>
      <c r="B7523" t="s">
        <v>20388</v>
      </c>
      <c r="C7523" t="s">
        <v>20389</v>
      </c>
      <c r="D7523" s="2" t="str">
        <f t="shared" si="234"/>
        <v>Klik Lihat Foto</v>
      </c>
      <c r="E7523" s="7" t="str">
        <f t="shared" si="235"/>
        <v>Lihat Harga</v>
      </c>
    </row>
    <row r="7524" spans="1:5">
      <c r="A7524" t="s">
        <v>20390</v>
      </c>
      <c r="B7524" t="s">
        <v>20391</v>
      </c>
      <c r="C7524" t="s">
        <v>20392</v>
      </c>
      <c r="D7524" s="2" t="str">
        <f t="shared" si="234"/>
        <v>Klik Lihat Foto</v>
      </c>
      <c r="E7524" s="7" t="str">
        <f t="shared" si="235"/>
        <v>Lihat Harga</v>
      </c>
    </row>
    <row r="7525" spans="1:5">
      <c r="A7525" t="s">
        <v>20393</v>
      </c>
      <c r="B7525" t="s">
        <v>20394</v>
      </c>
      <c r="C7525" t="s">
        <v>20395</v>
      </c>
      <c r="D7525" s="2" t="str">
        <f t="shared" si="234"/>
        <v>Klik Lihat Foto</v>
      </c>
      <c r="E7525" s="7" t="str">
        <f t="shared" si="235"/>
        <v>Lihat Harga</v>
      </c>
    </row>
    <row r="7526" spans="1:5">
      <c r="A7526" t="s">
        <v>20396</v>
      </c>
      <c r="B7526" t="s">
        <v>20397</v>
      </c>
      <c r="C7526" t="s">
        <v>20398</v>
      </c>
      <c r="D7526" s="2" t="str">
        <f t="shared" si="234"/>
        <v>Klik Lihat Foto</v>
      </c>
      <c r="E7526" s="7" t="str">
        <f t="shared" si="235"/>
        <v>Lihat Harga</v>
      </c>
    </row>
    <row r="7527" spans="1:5">
      <c r="A7527" t="s">
        <v>20399</v>
      </c>
      <c r="B7527" t="s">
        <v>20400</v>
      </c>
      <c r="C7527" t="s">
        <v>20401</v>
      </c>
      <c r="D7527" s="2" t="str">
        <f t="shared" si="234"/>
        <v>Klik Lihat Foto</v>
      </c>
      <c r="E7527" s="7" t="str">
        <f t="shared" si="235"/>
        <v>Lihat Harga</v>
      </c>
    </row>
    <row r="7528" spans="1:5">
      <c r="A7528" t="s">
        <v>20402</v>
      </c>
      <c r="B7528" t="s">
        <v>20403</v>
      </c>
      <c r="C7528" t="s">
        <v>20404</v>
      </c>
      <c r="D7528" s="2" t="str">
        <f t="shared" si="234"/>
        <v>Klik Lihat Foto</v>
      </c>
      <c r="E7528" s="7" t="str">
        <f t="shared" si="235"/>
        <v>Lihat Harga</v>
      </c>
    </row>
    <row r="7529" spans="1:5">
      <c r="A7529" t="s">
        <v>20405</v>
      </c>
      <c r="B7529" t="s">
        <v>20406</v>
      </c>
      <c r="C7529" t="s">
        <v>20407</v>
      </c>
      <c r="D7529" s="2" t="str">
        <f t="shared" si="234"/>
        <v>Klik Lihat Foto</v>
      </c>
      <c r="E7529" s="7" t="str">
        <f t="shared" si="235"/>
        <v>Lihat Harga</v>
      </c>
    </row>
    <row r="7530" spans="1:5">
      <c r="A7530" t="s">
        <v>20408</v>
      </c>
      <c r="C7530" t="s">
        <v>20409</v>
      </c>
      <c r="D7530" s="2" t="str">
        <f t="shared" si="234"/>
        <v>Belum Ada Foto</v>
      </c>
      <c r="E7530" s="7" t="str">
        <f t="shared" si="235"/>
        <v>Lihat Harga</v>
      </c>
    </row>
    <row r="7531" spans="1:5">
      <c r="A7531" t="s">
        <v>20410</v>
      </c>
      <c r="B7531" t="s">
        <v>20411</v>
      </c>
      <c r="C7531" t="s">
        <v>20412</v>
      </c>
      <c r="D7531" s="2" t="str">
        <f t="shared" si="234"/>
        <v>Klik Lihat Foto</v>
      </c>
      <c r="E7531" s="7" t="str">
        <f t="shared" si="235"/>
        <v>Lihat Harga</v>
      </c>
    </row>
    <row r="7532" spans="1:5">
      <c r="A7532" t="s">
        <v>20413</v>
      </c>
      <c r="B7532" t="s">
        <v>20414</v>
      </c>
      <c r="C7532" t="s">
        <v>20415</v>
      </c>
      <c r="D7532" s="2" t="str">
        <f t="shared" si="234"/>
        <v>Klik Lihat Foto</v>
      </c>
      <c r="E7532" s="7" t="str">
        <f t="shared" si="235"/>
        <v>Lihat Harga</v>
      </c>
    </row>
    <row r="7533" spans="1:5">
      <c r="A7533" t="s">
        <v>20416</v>
      </c>
      <c r="B7533" t="s">
        <v>20417</v>
      </c>
      <c r="C7533" t="s">
        <v>20418</v>
      </c>
      <c r="D7533" s="2" t="str">
        <f t="shared" si="234"/>
        <v>Klik Lihat Foto</v>
      </c>
      <c r="E7533" s="7" t="str">
        <f t="shared" si="235"/>
        <v>Lihat Harga</v>
      </c>
    </row>
    <row r="7534" spans="1:5">
      <c r="A7534" t="s">
        <v>20419</v>
      </c>
      <c r="B7534" t="s">
        <v>20420</v>
      </c>
      <c r="C7534" t="s">
        <v>20421</v>
      </c>
      <c r="D7534" s="2" t="str">
        <f t="shared" si="234"/>
        <v>Klik Lihat Foto</v>
      </c>
      <c r="E7534" s="7" t="str">
        <f t="shared" si="235"/>
        <v>Lihat Harga</v>
      </c>
    </row>
    <row r="7535" spans="1:5">
      <c r="A7535" t="s">
        <v>20422</v>
      </c>
      <c r="C7535" t="s">
        <v>20423</v>
      </c>
      <c r="D7535" s="2" t="str">
        <f t="shared" si="234"/>
        <v>Belum Ada Foto</v>
      </c>
      <c r="E7535" s="7" t="str">
        <f t="shared" si="235"/>
        <v>Lihat Harga</v>
      </c>
    </row>
    <row r="7536" spans="1:5">
      <c r="A7536" t="s">
        <v>20424</v>
      </c>
      <c r="B7536" t="s">
        <v>20425</v>
      </c>
      <c r="C7536" t="s">
        <v>20426</v>
      </c>
      <c r="D7536" s="2" t="str">
        <f t="shared" si="234"/>
        <v>Klik Lihat Foto</v>
      </c>
      <c r="E7536" s="7" t="str">
        <f t="shared" si="235"/>
        <v>Lihat Harga</v>
      </c>
    </row>
    <row r="7537" spans="1:5">
      <c r="A7537" t="s">
        <v>20427</v>
      </c>
      <c r="C7537" t="s">
        <v>20428</v>
      </c>
      <c r="D7537" s="2" t="str">
        <f t="shared" si="234"/>
        <v>Belum Ada Foto</v>
      </c>
      <c r="E7537" s="7" t="str">
        <f t="shared" si="235"/>
        <v>Lihat Harga</v>
      </c>
    </row>
    <row r="7538" spans="1:5">
      <c r="A7538" t="s">
        <v>20429</v>
      </c>
      <c r="B7538" t="s">
        <v>20430</v>
      </c>
      <c r="C7538" t="s">
        <v>20431</v>
      </c>
      <c r="D7538" s="2" t="str">
        <f t="shared" si="234"/>
        <v>Klik Lihat Foto</v>
      </c>
      <c r="E7538" s="7" t="str">
        <f t="shared" si="235"/>
        <v>Lihat Harga</v>
      </c>
    </row>
    <row r="7539" spans="1:5">
      <c r="A7539" t="s">
        <v>20432</v>
      </c>
      <c r="B7539" t="s">
        <v>20433</v>
      </c>
      <c r="C7539" t="s">
        <v>20434</v>
      </c>
      <c r="D7539" s="2" t="str">
        <f t="shared" si="234"/>
        <v>Klik Lihat Foto</v>
      </c>
      <c r="E7539" s="7" t="str">
        <f t="shared" si="235"/>
        <v>Lihat Harga</v>
      </c>
    </row>
    <row r="7540" spans="1:5">
      <c r="A7540" t="s">
        <v>20435</v>
      </c>
      <c r="B7540" t="s">
        <v>20436</v>
      </c>
      <c r="C7540" t="s">
        <v>20437</v>
      </c>
      <c r="D7540" s="2" t="str">
        <f t="shared" si="234"/>
        <v>Klik Lihat Foto</v>
      </c>
      <c r="E7540" s="7" t="str">
        <f t="shared" si="235"/>
        <v>Lihat Harga</v>
      </c>
    </row>
    <row r="7541" spans="1:5">
      <c r="A7541" t="s">
        <v>20438</v>
      </c>
      <c r="B7541" t="s">
        <v>20439</v>
      </c>
      <c r="C7541" t="s">
        <v>20440</v>
      </c>
      <c r="D7541" s="2" t="str">
        <f t="shared" si="234"/>
        <v>Klik Lihat Foto</v>
      </c>
      <c r="E7541" s="7" t="str">
        <f t="shared" si="235"/>
        <v>Lihat Harga</v>
      </c>
    </row>
    <row r="7542" spans="1:5">
      <c r="A7542" t="s">
        <v>20441</v>
      </c>
      <c r="B7542" t="s">
        <v>20442</v>
      </c>
      <c r="C7542" t="s">
        <v>20443</v>
      </c>
      <c r="D7542" s="2" t="str">
        <f t="shared" si="234"/>
        <v>Klik Lihat Foto</v>
      </c>
      <c r="E7542" s="7" t="str">
        <f t="shared" si="235"/>
        <v>Lihat Harga</v>
      </c>
    </row>
    <row r="7543" spans="1:5">
      <c r="A7543" t="s">
        <v>20444</v>
      </c>
      <c r="B7543" t="s">
        <v>20445</v>
      </c>
      <c r="C7543" t="s">
        <v>20446</v>
      </c>
      <c r="D7543" s="2" t="str">
        <f t="shared" si="234"/>
        <v>Klik Lihat Foto</v>
      </c>
      <c r="E7543" s="7" t="str">
        <f t="shared" si="235"/>
        <v>Lihat Harga</v>
      </c>
    </row>
    <row r="7544" spans="1:5">
      <c r="A7544" t="s">
        <v>20447</v>
      </c>
      <c r="B7544" t="s">
        <v>20448</v>
      </c>
      <c r="C7544" t="s">
        <v>20449</v>
      </c>
      <c r="D7544" s="2" t="str">
        <f t="shared" si="234"/>
        <v>Klik Lihat Foto</v>
      </c>
      <c r="E7544" s="7" t="str">
        <f t="shared" si="235"/>
        <v>Lihat Harga</v>
      </c>
    </row>
    <row r="7545" spans="1:5">
      <c r="A7545" t="s">
        <v>20450</v>
      </c>
      <c r="C7545" t="s">
        <v>20451</v>
      </c>
      <c r="D7545" s="2" t="str">
        <f t="shared" si="234"/>
        <v>Belum Ada Foto</v>
      </c>
      <c r="E7545" s="7" t="str">
        <f t="shared" si="235"/>
        <v>Lihat Harga</v>
      </c>
    </row>
    <row r="7546" spans="1:5">
      <c r="A7546" t="s">
        <v>20452</v>
      </c>
      <c r="C7546" t="s">
        <v>20453</v>
      </c>
      <c r="D7546" s="2" t="str">
        <f t="shared" si="234"/>
        <v>Belum Ada Foto</v>
      </c>
      <c r="E7546" s="7" t="str">
        <f t="shared" si="235"/>
        <v>Lihat Harga</v>
      </c>
    </row>
    <row r="7547" spans="1:5">
      <c r="A7547" t="s">
        <v>20454</v>
      </c>
      <c r="B7547" t="s">
        <v>20455</v>
      </c>
      <c r="C7547" t="s">
        <v>20456</v>
      </c>
      <c r="D7547" s="2" t="str">
        <f t="shared" si="234"/>
        <v>Klik Lihat Foto</v>
      </c>
      <c r="E7547" s="7" t="str">
        <f t="shared" si="235"/>
        <v>Lihat Harga</v>
      </c>
    </row>
    <row r="7548" spans="1:5">
      <c r="A7548" t="s">
        <v>20457</v>
      </c>
      <c r="B7548" t="s">
        <v>20458</v>
      </c>
      <c r="C7548" t="s">
        <v>20459</v>
      </c>
      <c r="D7548" s="2" t="str">
        <f t="shared" si="234"/>
        <v>Klik Lihat Foto</v>
      </c>
      <c r="E7548" s="7" t="str">
        <f t="shared" si="235"/>
        <v>Lihat Harga</v>
      </c>
    </row>
    <row r="7549" spans="1:5">
      <c r="A7549" t="s">
        <v>20460</v>
      </c>
      <c r="B7549" t="s">
        <v>20461</v>
      </c>
      <c r="C7549" t="s">
        <v>20462</v>
      </c>
      <c r="D7549" s="2" t="str">
        <f t="shared" si="234"/>
        <v>Klik Lihat Foto</v>
      </c>
      <c r="E7549" s="7" t="str">
        <f t="shared" si="235"/>
        <v>Lihat Harga</v>
      </c>
    </row>
    <row r="7550" spans="1:5">
      <c r="A7550" t="s">
        <v>20463</v>
      </c>
      <c r="B7550" t="s">
        <v>20464</v>
      </c>
      <c r="C7550" t="s">
        <v>20465</v>
      </c>
      <c r="D7550" s="2" t="str">
        <f t="shared" si="234"/>
        <v>Klik Lihat Foto</v>
      </c>
      <c r="E7550" s="7" t="str">
        <f t="shared" si="235"/>
        <v>Lihat Harga</v>
      </c>
    </row>
    <row r="7551" spans="1:5">
      <c r="A7551" t="s">
        <v>20466</v>
      </c>
      <c r="B7551" t="s">
        <v>20467</v>
      </c>
      <c r="C7551" t="s">
        <v>20468</v>
      </c>
      <c r="D7551" s="2" t="str">
        <f t="shared" si="234"/>
        <v>Klik Lihat Foto</v>
      </c>
      <c r="E7551" s="7" t="str">
        <f t="shared" si="235"/>
        <v>Lihat Harga</v>
      </c>
    </row>
    <row r="7552" spans="1:5">
      <c r="A7552" t="s">
        <v>20469</v>
      </c>
      <c r="C7552" t="s">
        <v>20470</v>
      </c>
      <c r="D7552" s="2" t="str">
        <f t="shared" si="234"/>
        <v>Belum Ada Foto</v>
      </c>
      <c r="E7552" s="7" t="str">
        <f t="shared" si="235"/>
        <v>Lihat Harga</v>
      </c>
    </row>
    <row r="7553" spans="1:5">
      <c r="A7553" t="s">
        <v>20471</v>
      </c>
      <c r="C7553" t="s">
        <v>20472</v>
      </c>
      <c r="D7553" s="2" t="str">
        <f t="shared" si="234"/>
        <v>Belum Ada Foto</v>
      </c>
      <c r="E7553" s="7" t="str">
        <f t="shared" si="235"/>
        <v>Lihat Harga</v>
      </c>
    </row>
    <row r="7554" spans="1:5">
      <c r="A7554" t="s">
        <v>20473</v>
      </c>
      <c r="B7554" t="s">
        <v>20474</v>
      </c>
      <c r="C7554" t="s">
        <v>20475</v>
      </c>
      <c r="D7554" s="2" t="str">
        <f t="shared" si="234"/>
        <v>Klik Lihat Foto</v>
      </c>
      <c r="E7554" s="7" t="str">
        <f t="shared" si="235"/>
        <v>Lihat Harga</v>
      </c>
    </row>
    <row r="7555" spans="1:5">
      <c r="A7555" t="s">
        <v>20476</v>
      </c>
      <c r="B7555" t="s">
        <v>20477</v>
      </c>
      <c r="C7555" t="s">
        <v>20478</v>
      </c>
      <c r="D7555" s="2" t="str">
        <f t="shared" si="234"/>
        <v>Klik Lihat Foto</v>
      </c>
      <c r="E7555" s="7" t="str">
        <f t="shared" si="235"/>
        <v>Lihat Harga</v>
      </c>
    </row>
    <row r="7556" spans="1:5">
      <c r="A7556" t="s">
        <v>20479</v>
      </c>
      <c r="B7556" t="s">
        <v>20480</v>
      </c>
      <c r="C7556" t="s">
        <v>20481</v>
      </c>
      <c r="D7556" s="2" t="str">
        <f t="shared" si="234"/>
        <v>Klik Lihat Foto</v>
      </c>
      <c r="E7556" s="7" t="str">
        <f t="shared" si="235"/>
        <v>Lihat Harga</v>
      </c>
    </row>
    <row r="7557" spans="1:5">
      <c r="A7557" t="s">
        <v>20482</v>
      </c>
      <c r="B7557" t="s">
        <v>20483</v>
      </c>
      <c r="C7557" t="s">
        <v>20484</v>
      </c>
      <c r="D7557" s="2" t="str">
        <f t="shared" si="234"/>
        <v>Klik Lihat Foto</v>
      </c>
      <c r="E7557" s="7" t="str">
        <f t="shared" si="235"/>
        <v>Lihat Harga</v>
      </c>
    </row>
    <row r="7558" spans="1:5">
      <c r="A7558" t="s">
        <v>20485</v>
      </c>
      <c r="B7558" t="s">
        <v>20486</v>
      </c>
      <c r="C7558" t="s">
        <v>20487</v>
      </c>
      <c r="D7558" s="2" t="str">
        <f t="shared" si="234"/>
        <v>Klik Lihat Foto</v>
      </c>
      <c r="E7558" s="7" t="str">
        <f t="shared" si="235"/>
        <v>Lihat Harga</v>
      </c>
    </row>
    <row r="7559" spans="1:5">
      <c r="A7559" t="s">
        <v>20488</v>
      </c>
      <c r="B7559" t="s">
        <v>20489</v>
      </c>
      <c r="C7559" t="s">
        <v>20490</v>
      </c>
      <c r="D7559" s="2" t="str">
        <f t="shared" si="234"/>
        <v>Klik Lihat Foto</v>
      </c>
      <c r="E7559" s="7" t="str">
        <f t="shared" si="235"/>
        <v>Lihat Harga</v>
      </c>
    </row>
    <row r="7560" spans="1:5">
      <c r="A7560" t="s">
        <v>20491</v>
      </c>
      <c r="B7560" t="s">
        <v>20492</v>
      </c>
      <c r="C7560" t="s">
        <v>20493</v>
      </c>
      <c r="D7560" s="2" t="str">
        <f t="shared" ref="D7560:D7623" si="236">IF(B7560&lt;&gt;"",HYPERLINK(B7560,"Klik Lihat Foto"),"Belum Ada Foto")</f>
        <v>Klik Lihat Foto</v>
      </c>
      <c r="E7560" s="7" t="str">
        <f t="shared" ref="E7560:E7623" si="237">IF(C7560&lt;&gt;"",HYPERLINK(C7560,"Lihat Harga"),"Belum Ada Harga")</f>
        <v>Lihat Harga</v>
      </c>
    </row>
    <row r="7561" spans="1:5">
      <c r="A7561" t="s">
        <v>20494</v>
      </c>
      <c r="B7561" t="s">
        <v>20495</v>
      </c>
      <c r="C7561" t="s">
        <v>20496</v>
      </c>
      <c r="D7561" s="2" t="str">
        <f t="shared" si="236"/>
        <v>Klik Lihat Foto</v>
      </c>
      <c r="E7561" s="7" t="str">
        <f t="shared" si="237"/>
        <v>Lihat Harga</v>
      </c>
    </row>
    <row r="7562" spans="1:5">
      <c r="A7562" t="s">
        <v>20497</v>
      </c>
      <c r="B7562" t="s">
        <v>20498</v>
      </c>
      <c r="C7562" t="s">
        <v>20499</v>
      </c>
      <c r="D7562" s="2" t="str">
        <f t="shared" si="236"/>
        <v>Klik Lihat Foto</v>
      </c>
      <c r="E7562" s="7" t="str">
        <f t="shared" si="237"/>
        <v>Lihat Harga</v>
      </c>
    </row>
    <row r="7563" spans="1:5">
      <c r="A7563" t="s">
        <v>20500</v>
      </c>
      <c r="C7563" t="s">
        <v>20501</v>
      </c>
      <c r="D7563" s="2" t="str">
        <f t="shared" si="236"/>
        <v>Belum Ada Foto</v>
      </c>
      <c r="E7563" s="7" t="str">
        <f t="shared" si="237"/>
        <v>Lihat Harga</v>
      </c>
    </row>
    <row r="7564" spans="1:5">
      <c r="A7564" t="s">
        <v>20502</v>
      </c>
      <c r="B7564" t="s">
        <v>20503</v>
      </c>
      <c r="C7564" t="s">
        <v>20504</v>
      </c>
      <c r="D7564" s="2" t="str">
        <f t="shared" si="236"/>
        <v>Klik Lihat Foto</v>
      </c>
      <c r="E7564" s="7" t="str">
        <f t="shared" si="237"/>
        <v>Lihat Harga</v>
      </c>
    </row>
    <row r="7565" spans="1:5">
      <c r="A7565" t="s">
        <v>20505</v>
      </c>
      <c r="B7565" t="s">
        <v>20506</v>
      </c>
      <c r="C7565" t="s">
        <v>20507</v>
      </c>
      <c r="D7565" s="2" t="str">
        <f t="shared" si="236"/>
        <v>Klik Lihat Foto</v>
      </c>
      <c r="E7565" s="7" t="str">
        <f t="shared" si="237"/>
        <v>Lihat Harga</v>
      </c>
    </row>
    <row r="7566" spans="1:5">
      <c r="A7566" t="s">
        <v>20508</v>
      </c>
      <c r="B7566" t="s">
        <v>20509</v>
      </c>
      <c r="C7566" t="s">
        <v>20510</v>
      </c>
      <c r="D7566" s="2" t="str">
        <f t="shared" si="236"/>
        <v>Klik Lihat Foto</v>
      </c>
      <c r="E7566" s="7" t="str">
        <f t="shared" si="237"/>
        <v>Lihat Harga</v>
      </c>
    </row>
    <row r="7567" spans="1:5">
      <c r="A7567" t="s">
        <v>20511</v>
      </c>
      <c r="B7567" t="s">
        <v>20512</v>
      </c>
      <c r="C7567" t="s">
        <v>20513</v>
      </c>
      <c r="D7567" s="2" t="str">
        <f t="shared" si="236"/>
        <v>Klik Lihat Foto</v>
      </c>
      <c r="E7567" s="7" t="str">
        <f t="shared" si="237"/>
        <v>Lihat Harga</v>
      </c>
    </row>
    <row r="7568" spans="1:5">
      <c r="A7568" t="s">
        <v>20514</v>
      </c>
      <c r="B7568" t="s">
        <v>20515</v>
      </c>
      <c r="C7568" t="s">
        <v>20516</v>
      </c>
      <c r="D7568" s="2" t="str">
        <f t="shared" si="236"/>
        <v>Klik Lihat Foto</v>
      </c>
      <c r="E7568" s="7" t="str">
        <f t="shared" si="237"/>
        <v>Lihat Harga</v>
      </c>
    </row>
    <row r="7569" spans="1:5">
      <c r="A7569" t="s">
        <v>20517</v>
      </c>
      <c r="B7569" t="s">
        <v>20518</v>
      </c>
      <c r="C7569" t="s">
        <v>20519</v>
      </c>
      <c r="D7569" s="2" t="str">
        <f t="shared" si="236"/>
        <v>Klik Lihat Foto</v>
      </c>
      <c r="E7569" s="7" t="str">
        <f t="shared" si="237"/>
        <v>Lihat Harga</v>
      </c>
    </row>
    <row r="7570" spans="1:5">
      <c r="A7570" t="s">
        <v>20520</v>
      </c>
      <c r="B7570" t="s">
        <v>20521</v>
      </c>
      <c r="C7570" t="s">
        <v>20522</v>
      </c>
      <c r="D7570" s="2" t="str">
        <f t="shared" si="236"/>
        <v>Klik Lihat Foto</v>
      </c>
      <c r="E7570" s="7" t="str">
        <f t="shared" si="237"/>
        <v>Lihat Harga</v>
      </c>
    </row>
    <row r="7571" spans="1:5">
      <c r="A7571" t="s">
        <v>20523</v>
      </c>
      <c r="B7571" t="s">
        <v>20524</v>
      </c>
      <c r="C7571" t="s">
        <v>20525</v>
      </c>
      <c r="D7571" s="2" t="str">
        <f t="shared" si="236"/>
        <v>Klik Lihat Foto</v>
      </c>
      <c r="E7571" s="7" t="str">
        <f t="shared" si="237"/>
        <v>Lihat Harga</v>
      </c>
    </row>
    <row r="7572" spans="1:5">
      <c r="A7572" t="s">
        <v>20526</v>
      </c>
      <c r="C7572" t="s">
        <v>20527</v>
      </c>
      <c r="D7572" s="2" t="str">
        <f t="shared" si="236"/>
        <v>Belum Ada Foto</v>
      </c>
      <c r="E7572" s="7" t="str">
        <f t="shared" si="237"/>
        <v>Lihat Harga</v>
      </c>
    </row>
    <row r="7573" spans="1:5">
      <c r="A7573" t="s">
        <v>20528</v>
      </c>
      <c r="B7573" t="s">
        <v>20529</v>
      </c>
      <c r="C7573" t="s">
        <v>20530</v>
      </c>
      <c r="D7573" s="2" t="str">
        <f t="shared" si="236"/>
        <v>Klik Lihat Foto</v>
      </c>
      <c r="E7573" s="7" t="str">
        <f t="shared" si="237"/>
        <v>Lihat Harga</v>
      </c>
    </row>
    <row r="7574" spans="1:5">
      <c r="A7574" t="s">
        <v>20531</v>
      </c>
      <c r="B7574" t="s">
        <v>20532</v>
      </c>
      <c r="C7574" t="s">
        <v>20533</v>
      </c>
      <c r="D7574" s="2" t="str">
        <f t="shared" si="236"/>
        <v>Klik Lihat Foto</v>
      </c>
      <c r="E7574" s="7" t="str">
        <f t="shared" si="237"/>
        <v>Lihat Harga</v>
      </c>
    </row>
    <row r="7575" spans="1:5">
      <c r="A7575" t="s">
        <v>20534</v>
      </c>
      <c r="C7575" t="s">
        <v>20535</v>
      </c>
      <c r="D7575" s="2" t="str">
        <f t="shared" si="236"/>
        <v>Belum Ada Foto</v>
      </c>
      <c r="E7575" s="7" t="str">
        <f t="shared" si="237"/>
        <v>Lihat Harga</v>
      </c>
    </row>
    <row r="7576" spans="1:5">
      <c r="A7576" t="s">
        <v>20536</v>
      </c>
      <c r="C7576" t="s">
        <v>20537</v>
      </c>
      <c r="D7576" s="2" t="str">
        <f t="shared" si="236"/>
        <v>Belum Ada Foto</v>
      </c>
      <c r="E7576" s="7" t="str">
        <f t="shared" si="237"/>
        <v>Lihat Harga</v>
      </c>
    </row>
    <row r="7577" spans="1:5">
      <c r="A7577" t="s">
        <v>20538</v>
      </c>
      <c r="B7577" t="s">
        <v>20539</v>
      </c>
      <c r="C7577" t="s">
        <v>20540</v>
      </c>
      <c r="D7577" s="2" t="str">
        <f t="shared" si="236"/>
        <v>Klik Lihat Foto</v>
      </c>
      <c r="E7577" s="7" t="str">
        <f t="shared" si="237"/>
        <v>Lihat Harga</v>
      </c>
    </row>
    <row r="7578" spans="1:5">
      <c r="A7578" t="s">
        <v>20541</v>
      </c>
      <c r="B7578" t="s">
        <v>20542</v>
      </c>
      <c r="C7578" t="s">
        <v>20543</v>
      </c>
      <c r="D7578" s="2" t="str">
        <f t="shared" si="236"/>
        <v>Klik Lihat Foto</v>
      </c>
      <c r="E7578" s="7" t="str">
        <f t="shared" si="237"/>
        <v>Lihat Harga</v>
      </c>
    </row>
    <row r="7579" spans="1:5">
      <c r="A7579" t="s">
        <v>20544</v>
      </c>
      <c r="C7579" t="s">
        <v>20545</v>
      </c>
      <c r="D7579" s="2" t="str">
        <f t="shared" si="236"/>
        <v>Belum Ada Foto</v>
      </c>
      <c r="E7579" s="7" t="str">
        <f t="shared" si="237"/>
        <v>Lihat Harga</v>
      </c>
    </row>
    <row r="7580" spans="1:5">
      <c r="A7580" t="s">
        <v>20546</v>
      </c>
      <c r="C7580" t="s">
        <v>20547</v>
      </c>
      <c r="D7580" s="2" t="str">
        <f t="shared" si="236"/>
        <v>Belum Ada Foto</v>
      </c>
      <c r="E7580" s="7" t="str">
        <f t="shared" si="237"/>
        <v>Lihat Harga</v>
      </c>
    </row>
    <row r="7581" spans="1:5">
      <c r="A7581" t="s">
        <v>20548</v>
      </c>
      <c r="B7581" t="s">
        <v>20549</v>
      </c>
      <c r="C7581" t="s">
        <v>20550</v>
      </c>
      <c r="D7581" s="2" t="str">
        <f t="shared" si="236"/>
        <v>Klik Lihat Foto</v>
      </c>
      <c r="E7581" s="7" t="str">
        <f t="shared" si="237"/>
        <v>Lihat Harga</v>
      </c>
    </row>
    <row r="7582" spans="1:5">
      <c r="A7582" t="s">
        <v>20551</v>
      </c>
      <c r="B7582" t="s">
        <v>20552</v>
      </c>
      <c r="C7582" t="s">
        <v>20553</v>
      </c>
      <c r="D7582" s="2" t="str">
        <f t="shared" si="236"/>
        <v>Klik Lihat Foto</v>
      </c>
      <c r="E7582" s="7" t="str">
        <f t="shared" si="237"/>
        <v>Lihat Harga</v>
      </c>
    </row>
    <row r="7583" spans="1:5">
      <c r="A7583" t="s">
        <v>20554</v>
      </c>
      <c r="B7583" t="s">
        <v>20555</v>
      </c>
      <c r="C7583" t="s">
        <v>20556</v>
      </c>
      <c r="D7583" s="2" t="str">
        <f t="shared" si="236"/>
        <v>Klik Lihat Foto</v>
      </c>
      <c r="E7583" s="7" t="str">
        <f t="shared" si="237"/>
        <v>Lihat Harga</v>
      </c>
    </row>
    <row r="7584" spans="1:5">
      <c r="A7584" t="s">
        <v>20557</v>
      </c>
      <c r="C7584" t="s">
        <v>20558</v>
      </c>
      <c r="D7584" s="2" t="str">
        <f t="shared" si="236"/>
        <v>Belum Ada Foto</v>
      </c>
      <c r="E7584" s="7" t="str">
        <f t="shared" si="237"/>
        <v>Lihat Harga</v>
      </c>
    </row>
    <row r="7585" spans="1:5">
      <c r="A7585" t="s">
        <v>20559</v>
      </c>
      <c r="C7585" t="s">
        <v>20560</v>
      </c>
      <c r="D7585" s="2" t="str">
        <f t="shared" si="236"/>
        <v>Belum Ada Foto</v>
      </c>
      <c r="E7585" s="7" t="str">
        <f t="shared" si="237"/>
        <v>Lihat Harga</v>
      </c>
    </row>
    <row r="7586" spans="1:5">
      <c r="A7586" t="s">
        <v>20561</v>
      </c>
      <c r="B7586" t="s">
        <v>20562</v>
      </c>
      <c r="C7586" t="s">
        <v>20563</v>
      </c>
      <c r="D7586" s="2" t="str">
        <f t="shared" si="236"/>
        <v>Klik Lihat Foto</v>
      </c>
      <c r="E7586" s="7" t="str">
        <f t="shared" si="237"/>
        <v>Lihat Harga</v>
      </c>
    </row>
    <row r="7587" spans="1:5">
      <c r="A7587" t="s">
        <v>20564</v>
      </c>
      <c r="B7587" t="s">
        <v>20565</v>
      </c>
      <c r="C7587" t="s">
        <v>20566</v>
      </c>
      <c r="D7587" s="2" t="str">
        <f t="shared" si="236"/>
        <v>Klik Lihat Foto</v>
      </c>
      <c r="E7587" s="7" t="str">
        <f t="shared" si="237"/>
        <v>Lihat Harga</v>
      </c>
    </row>
    <row r="7588" spans="1:5">
      <c r="A7588" t="s">
        <v>20567</v>
      </c>
      <c r="B7588" t="s">
        <v>20568</v>
      </c>
      <c r="C7588" t="s">
        <v>20569</v>
      </c>
      <c r="D7588" s="2" t="str">
        <f t="shared" si="236"/>
        <v>Klik Lihat Foto</v>
      </c>
      <c r="E7588" s="7" t="str">
        <f t="shared" si="237"/>
        <v>Lihat Harga</v>
      </c>
    </row>
    <row r="7589" spans="1:5">
      <c r="A7589" t="s">
        <v>20570</v>
      </c>
      <c r="B7589" t="s">
        <v>20571</v>
      </c>
      <c r="C7589" t="s">
        <v>20572</v>
      </c>
      <c r="D7589" s="2" t="str">
        <f t="shared" si="236"/>
        <v>Klik Lihat Foto</v>
      </c>
      <c r="E7589" s="7" t="str">
        <f t="shared" si="237"/>
        <v>Lihat Harga</v>
      </c>
    </row>
    <row r="7590" spans="1:5">
      <c r="A7590" t="s">
        <v>20573</v>
      </c>
      <c r="C7590" t="s">
        <v>20574</v>
      </c>
      <c r="D7590" s="2" t="str">
        <f t="shared" si="236"/>
        <v>Belum Ada Foto</v>
      </c>
      <c r="E7590" s="7" t="str">
        <f t="shared" si="237"/>
        <v>Lihat Harga</v>
      </c>
    </row>
    <row r="7591" spans="1:5">
      <c r="A7591" t="s">
        <v>20575</v>
      </c>
      <c r="B7591" t="s">
        <v>20576</v>
      </c>
      <c r="C7591" t="s">
        <v>20577</v>
      </c>
      <c r="D7591" s="2" t="str">
        <f t="shared" si="236"/>
        <v>Klik Lihat Foto</v>
      </c>
      <c r="E7591" s="7" t="str">
        <f t="shared" si="237"/>
        <v>Lihat Harga</v>
      </c>
    </row>
    <row r="7592" spans="1:5">
      <c r="A7592" t="s">
        <v>20578</v>
      </c>
      <c r="B7592" t="s">
        <v>20579</v>
      </c>
      <c r="C7592" t="s">
        <v>20580</v>
      </c>
      <c r="D7592" s="2" t="str">
        <f t="shared" si="236"/>
        <v>Klik Lihat Foto</v>
      </c>
      <c r="E7592" s="7" t="str">
        <f t="shared" si="237"/>
        <v>Lihat Harga</v>
      </c>
    </row>
    <row r="7593" spans="1:5">
      <c r="A7593" t="s">
        <v>20581</v>
      </c>
      <c r="C7593" t="s">
        <v>20582</v>
      </c>
      <c r="D7593" s="2" t="str">
        <f t="shared" si="236"/>
        <v>Belum Ada Foto</v>
      </c>
      <c r="E7593" s="7" t="str">
        <f t="shared" si="237"/>
        <v>Lihat Harga</v>
      </c>
    </row>
    <row r="7594" spans="1:5">
      <c r="A7594" t="s">
        <v>20583</v>
      </c>
      <c r="B7594" t="s">
        <v>20584</v>
      </c>
      <c r="C7594" t="s">
        <v>20585</v>
      </c>
      <c r="D7594" s="2" t="str">
        <f t="shared" si="236"/>
        <v>Klik Lihat Foto</v>
      </c>
      <c r="E7594" s="7" t="str">
        <f t="shared" si="237"/>
        <v>Lihat Harga</v>
      </c>
    </row>
    <row r="7595" spans="1:5">
      <c r="A7595" t="s">
        <v>20586</v>
      </c>
      <c r="C7595" t="s">
        <v>20587</v>
      </c>
      <c r="D7595" s="2" t="str">
        <f t="shared" si="236"/>
        <v>Belum Ada Foto</v>
      </c>
      <c r="E7595" s="7" t="str">
        <f t="shared" si="237"/>
        <v>Lihat Harga</v>
      </c>
    </row>
    <row r="7596" spans="1:5">
      <c r="A7596" t="s">
        <v>20588</v>
      </c>
      <c r="B7596" t="s">
        <v>20589</v>
      </c>
      <c r="C7596" t="s">
        <v>20590</v>
      </c>
      <c r="D7596" s="2" t="str">
        <f t="shared" si="236"/>
        <v>Klik Lihat Foto</v>
      </c>
      <c r="E7596" s="7" t="str">
        <f t="shared" si="237"/>
        <v>Lihat Harga</v>
      </c>
    </row>
    <row r="7597" spans="1:5">
      <c r="A7597" t="s">
        <v>20591</v>
      </c>
      <c r="B7597" t="s">
        <v>20592</v>
      </c>
      <c r="C7597" t="s">
        <v>20593</v>
      </c>
      <c r="D7597" s="2" t="str">
        <f t="shared" si="236"/>
        <v>Klik Lihat Foto</v>
      </c>
      <c r="E7597" s="7" t="str">
        <f t="shared" si="237"/>
        <v>Lihat Harga</v>
      </c>
    </row>
    <row r="7598" spans="1:5">
      <c r="A7598" t="s">
        <v>20594</v>
      </c>
      <c r="C7598" t="s">
        <v>20595</v>
      </c>
      <c r="D7598" s="2" t="str">
        <f t="shared" si="236"/>
        <v>Belum Ada Foto</v>
      </c>
      <c r="E7598" s="7" t="str">
        <f t="shared" si="237"/>
        <v>Lihat Harga</v>
      </c>
    </row>
    <row r="7599" spans="1:5">
      <c r="A7599" t="s">
        <v>20596</v>
      </c>
      <c r="B7599" t="s">
        <v>20597</v>
      </c>
      <c r="C7599" t="s">
        <v>20598</v>
      </c>
      <c r="D7599" s="2" t="str">
        <f t="shared" si="236"/>
        <v>Klik Lihat Foto</v>
      </c>
      <c r="E7599" s="7" t="str">
        <f t="shared" si="237"/>
        <v>Lihat Harga</v>
      </c>
    </row>
    <row r="7600" spans="1:5">
      <c r="A7600" t="s">
        <v>20599</v>
      </c>
      <c r="C7600" t="s">
        <v>20600</v>
      </c>
      <c r="D7600" s="2" t="str">
        <f t="shared" si="236"/>
        <v>Belum Ada Foto</v>
      </c>
      <c r="E7600" s="7" t="str">
        <f t="shared" si="237"/>
        <v>Lihat Harga</v>
      </c>
    </row>
    <row r="7601" spans="1:5">
      <c r="A7601" t="s">
        <v>20601</v>
      </c>
      <c r="C7601" t="s">
        <v>20602</v>
      </c>
      <c r="D7601" s="2" t="str">
        <f t="shared" si="236"/>
        <v>Belum Ada Foto</v>
      </c>
      <c r="E7601" s="7" t="str">
        <f t="shared" si="237"/>
        <v>Lihat Harga</v>
      </c>
    </row>
    <row r="7602" spans="1:5">
      <c r="A7602" t="s">
        <v>20603</v>
      </c>
      <c r="B7602" t="s">
        <v>20604</v>
      </c>
      <c r="C7602" t="s">
        <v>20605</v>
      </c>
      <c r="D7602" s="2" t="str">
        <f t="shared" si="236"/>
        <v>Klik Lihat Foto</v>
      </c>
      <c r="E7602" s="7" t="str">
        <f t="shared" si="237"/>
        <v>Lihat Harga</v>
      </c>
    </row>
    <row r="7603" spans="1:5">
      <c r="A7603" t="s">
        <v>20606</v>
      </c>
      <c r="B7603" t="s">
        <v>20607</v>
      </c>
      <c r="C7603" t="s">
        <v>20608</v>
      </c>
      <c r="D7603" s="2" t="str">
        <f t="shared" si="236"/>
        <v>Klik Lihat Foto</v>
      </c>
      <c r="E7603" s="7" t="str">
        <f t="shared" si="237"/>
        <v>Lihat Harga</v>
      </c>
    </row>
    <row r="7604" spans="1:5">
      <c r="A7604" t="s">
        <v>20609</v>
      </c>
      <c r="B7604" t="s">
        <v>20610</v>
      </c>
      <c r="C7604" t="s">
        <v>20611</v>
      </c>
      <c r="D7604" s="2" t="str">
        <f t="shared" si="236"/>
        <v>Klik Lihat Foto</v>
      </c>
      <c r="E7604" s="7" t="str">
        <f t="shared" si="237"/>
        <v>Lihat Harga</v>
      </c>
    </row>
    <row r="7605" spans="1:5">
      <c r="A7605" t="s">
        <v>20612</v>
      </c>
      <c r="B7605" t="s">
        <v>20613</v>
      </c>
      <c r="C7605" t="s">
        <v>20614</v>
      </c>
      <c r="D7605" s="2" t="str">
        <f t="shared" si="236"/>
        <v>Klik Lihat Foto</v>
      </c>
      <c r="E7605" s="7" t="str">
        <f t="shared" si="237"/>
        <v>Lihat Harga</v>
      </c>
    </row>
    <row r="7606" spans="1:5">
      <c r="A7606" t="s">
        <v>20615</v>
      </c>
      <c r="B7606" t="s">
        <v>20616</v>
      </c>
      <c r="C7606" t="s">
        <v>20617</v>
      </c>
      <c r="D7606" s="2" t="str">
        <f t="shared" si="236"/>
        <v>Klik Lihat Foto</v>
      </c>
      <c r="E7606" s="7" t="str">
        <f t="shared" si="237"/>
        <v>Lihat Harga</v>
      </c>
    </row>
    <row r="7607" spans="1:5">
      <c r="A7607" t="s">
        <v>20618</v>
      </c>
      <c r="C7607" t="s">
        <v>20619</v>
      </c>
      <c r="D7607" s="2" t="str">
        <f t="shared" si="236"/>
        <v>Belum Ada Foto</v>
      </c>
      <c r="E7607" s="7" t="str">
        <f t="shared" si="237"/>
        <v>Lihat Harga</v>
      </c>
    </row>
    <row r="7608" spans="1:5">
      <c r="A7608" t="s">
        <v>20620</v>
      </c>
      <c r="C7608" t="s">
        <v>20621</v>
      </c>
      <c r="D7608" s="2" t="str">
        <f t="shared" si="236"/>
        <v>Belum Ada Foto</v>
      </c>
      <c r="E7608" s="7" t="str">
        <f t="shared" si="237"/>
        <v>Lihat Harga</v>
      </c>
    </row>
    <row r="7609" spans="1:5">
      <c r="A7609" t="s">
        <v>20622</v>
      </c>
      <c r="C7609" t="s">
        <v>20623</v>
      </c>
      <c r="D7609" s="2" t="str">
        <f t="shared" si="236"/>
        <v>Belum Ada Foto</v>
      </c>
      <c r="E7609" s="7" t="str">
        <f t="shared" si="237"/>
        <v>Lihat Harga</v>
      </c>
    </row>
    <row r="7610" spans="1:5">
      <c r="A7610" t="s">
        <v>20624</v>
      </c>
      <c r="B7610" t="s">
        <v>20625</v>
      </c>
      <c r="C7610" t="s">
        <v>20626</v>
      </c>
      <c r="D7610" s="2" t="str">
        <f t="shared" si="236"/>
        <v>Klik Lihat Foto</v>
      </c>
      <c r="E7610" s="7" t="str">
        <f t="shared" si="237"/>
        <v>Lihat Harga</v>
      </c>
    </row>
    <row r="7611" spans="1:5">
      <c r="A7611" t="s">
        <v>20627</v>
      </c>
      <c r="B7611" t="s">
        <v>20628</v>
      </c>
      <c r="C7611" t="s">
        <v>20629</v>
      </c>
      <c r="D7611" s="2" t="str">
        <f t="shared" si="236"/>
        <v>Klik Lihat Foto</v>
      </c>
      <c r="E7611" s="7" t="str">
        <f t="shared" si="237"/>
        <v>Lihat Harga</v>
      </c>
    </row>
    <row r="7612" spans="1:5">
      <c r="A7612" t="s">
        <v>20630</v>
      </c>
      <c r="B7612" t="s">
        <v>20631</v>
      </c>
      <c r="C7612" t="s">
        <v>20632</v>
      </c>
      <c r="D7612" s="2" t="str">
        <f t="shared" si="236"/>
        <v>Klik Lihat Foto</v>
      </c>
      <c r="E7612" s="7" t="str">
        <f t="shared" si="237"/>
        <v>Lihat Harga</v>
      </c>
    </row>
    <row r="7613" spans="1:5">
      <c r="A7613" t="s">
        <v>20633</v>
      </c>
      <c r="B7613" t="s">
        <v>20634</v>
      </c>
      <c r="C7613" t="s">
        <v>20635</v>
      </c>
      <c r="D7613" s="2" t="str">
        <f t="shared" si="236"/>
        <v>Klik Lihat Foto</v>
      </c>
      <c r="E7613" s="7" t="str">
        <f t="shared" si="237"/>
        <v>Lihat Harga</v>
      </c>
    </row>
    <row r="7614" spans="1:5">
      <c r="A7614" t="s">
        <v>20636</v>
      </c>
      <c r="B7614" t="s">
        <v>20637</v>
      </c>
      <c r="C7614" t="s">
        <v>20638</v>
      </c>
      <c r="D7614" s="2" t="str">
        <f t="shared" si="236"/>
        <v>Klik Lihat Foto</v>
      </c>
      <c r="E7614" s="7" t="str">
        <f t="shared" si="237"/>
        <v>Lihat Harga</v>
      </c>
    </row>
    <row r="7615" spans="1:5">
      <c r="A7615" t="s">
        <v>20639</v>
      </c>
      <c r="C7615" t="s">
        <v>20640</v>
      </c>
      <c r="D7615" s="2" t="str">
        <f t="shared" si="236"/>
        <v>Belum Ada Foto</v>
      </c>
      <c r="E7615" s="7" t="str">
        <f t="shared" si="237"/>
        <v>Lihat Harga</v>
      </c>
    </row>
    <row r="7616" spans="1:5">
      <c r="A7616" t="s">
        <v>20641</v>
      </c>
      <c r="C7616" t="s">
        <v>20642</v>
      </c>
      <c r="D7616" s="2" t="str">
        <f t="shared" si="236"/>
        <v>Belum Ada Foto</v>
      </c>
      <c r="E7616" s="7" t="str">
        <f t="shared" si="237"/>
        <v>Lihat Harga</v>
      </c>
    </row>
    <row r="7617" spans="1:5">
      <c r="A7617" t="s">
        <v>20643</v>
      </c>
      <c r="B7617" t="s">
        <v>20644</v>
      </c>
      <c r="C7617" t="s">
        <v>20645</v>
      </c>
      <c r="D7617" s="2" t="str">
        <f t="shared" si="236"/>
        <v>Klik Lihat Foto</v>
      </c>
      <c r="E7617" s="7" t="str">
        <f t="shared" si="237"/>
        <v>Lihat Harga</v>
      </c>
    </row>
    <row r="7618" spans="1:5">
      <c r="A7618" t="s">
        <v>20646</v>
      </c>
      <c r="B7618" t="s">
        <v>20647</v>
      </c>
      <c r="C7618" t="s">
        <v>20648</v>
      </c>
      <c r="D7618" s="2" t="str">
        <f t="shared" si="236"/>
        <v>Klik Lihat Foto</v>
      </c>
      <c r="E7618" s="7" t="str">
        <f t="shared" si="237"/>
        <v>Lihat Harga</v>
      </c>
    </row>
    <row r="7619" spans="1:5">
      <c r="A7619" t="s">
        <v>20649</v>
      </c>
      <c r="C7619" t="s">
        <v>20650</v>
      </c>
      <c r="D7619" s="2" t="str">
        <f t="shared" si="236"/>
        <v>Belum Ada Foto</v>
      </c>
      <c r="E7619" s="7" t="str">
        <f t="shared" si="237"/>
        <v>Lihat Harga</v>
      </c>
    </row>
    <row r="7620" spans="1:5">
      <c r="A7620" t="s">
        <v>20651</v>
      </c>
      <c r="C7620" t="s">
        <v>20652</v>
      </c>
      <c r="D7620" s="2" t="str">
        <f t="shared" si="236"/>
        <v>Belum Ada Foto</v>
      </c>
      <c r="E7620" s="7" t="str">
        <f t="shared" si="237"/>
        <v>Lihat Harga</v>
      </c>
    </row>
    <row r="7621" spans="1:5">
      <c r="A7621" t="s">
        <v>20653</v>
      </c>
      <c r="C7621" t="s">
        <v>20654</v>
      </c>
      <c r="D7621" s="2" t="str">
        <f t="shared" si="236"/>
        <v>Belum Ada Foto</v>
      </c>
      <c r="E7621" s="7" t="str">
        <f t="shared" si="237"/>
        <v>Lihat Harga</v>
      </c>
    </row>
    <row r="7622" spans="1:5">
      <c r="A7622" t="s">
        <v>20655</v>
      </c>
      <c r="B7622" t="s">
        <v>20656</v>
      </c>
      <c r="C7622" t="s">
        <v>20657</v>
      </c>
      <c r="D7622" s="2" t="str">
        <f t="shared" si="236"/>
        <v>Klik Lihat Foto</v>
      </c>
      <c r="E7622" s="7" t="str">
        <f t="shared" si="237"/>
        <v>Lihat Harga</v>
      </c>
    </row>
    <row r="7623" spans="1:5">
      <c r="A7623" t="s">
        <v>20658</v>
      </c>
      <c r="C7623" t="s">
        <v>20659</v>
      </c>
      <c r="D7623" s="2" t="str">
        <f t="shared" si="236"/>
        <v>Belum Ada Foto</v>
      </c>
      <c r="E7623" s="7" t="str">
        <f t="shared" si="237"/>
        <v>Lihat Harga</v>
      </c>
    </row>
    <row r="7624" spans="1:5">
      <c r="A7624" t="s">
        <v>20660</v>
      </c>
      <c r="C7624" t="s">
        <v>20661</v>
      </c>
      <c r="D7624" s="2" t="str">
        <f t="shared" ref="D7624:D7687" si="238">IF(B7624&lt;&gt;"",HYPERLINK(B7624,"Klik Lihat Foto"),"Belum Ada Foto")</f>
        <v>Belum Ada Foto</v>
      </c>
      <c r="E7624" s="7" t="str">
        <f t="shared" ref="E7624:E7687" si="239">IF(C7624&lt;&gt;"",HYPERLINK(C7624,"Lihat Harga"),"Belum Ada Harga")</f>
        <v>Lihat Harga</v>
      </c>
    </row>
    <row r="7625" spans="1:5">
      <c r="A7625" t="s">
        <v>20662</v>
      </c>
      <c r="B7625" t="s">
        <v>20663</v>
      </c>
      <c r="C7625" t="s">
        <v>20664</v>
      </c>
      <c r="D7625" s="2" t="str">
        <f t="shared" si="238"/>
        <v>Klik Lihat Foto</v>
      </c>
      <c r="E7625" s="7" t="str">
        <f t="shared" si="239"/>
        <v>Lihat Harga</v>
      </c>
    </row>
    <row r="7626" spans="1:5">
      <c r="A7626" t="s">
        <v>20665</v>
      </c>
      <c r="B7626" t="s">
        <v>20666</v>
      </c>
      <c r="C7626" t="s">
        <v>20667</v>
      </c>
      <c r="D7626" s="2" t="str">
        <f t="shared" si="238"/>
        <v>Klik Lihat Foto</v>
      </c>
      <c r="E7626" s="7" t="str">
        <f t="shared" si="239"/>
        <v>Lihat Harga</v>
      </c>
    </row>
    <row r="7627" spans="1:5">
      <c r="A7627" t="s">
        <v>20668</v>
      </c>
      <c r="C7627" t="s">
        <v>20669</v>
      </c>
      <c r="D7627" s="2" t="str">
        <f t="shared" si="238"/>
        <v>Belum Ada Foto</v>
      </c>
      <c r="E7627" s="7" t="str">
        <f t="shared" si="239"/>
        <v>Lihat Harga</v>
      </c>
    </row>
    <row r="7628" spans="1:5">
      <c r="A7628" t="s">
        <v>20670</v>
      </c>
      <c r="B7628" t="s">
        <v>20671</v>
      </c>
      <c r="C7628" t="s">
        <v>20672</v>
      </c>
      <c r="D7628" s="2" t="str">
        <f t="shared" si="238"/>
        <v>Klik Lihat Foto</v>
      </c>
      <c r="E7628" s="7" t="str">
        <f t="shared" si="239"/>
        <v>Lihat Harga</v>
      </c>
    </row>
    <row r="7629" spans="1:5">
      <c r="A7629" t="s">
        <v>20673</v>
      </c>
      <c r="B7629" t="s">
        <v>20674</v>
      </c>
      <c r="C7629" t="s">
        <v>20675</v>
      </c>
      <c r="D7629" s="2" t="str">
        <f t="shared" si="238"/>
        <v>Klik Lihat Foto</v>
      </c>
      <c r="E7629" s="7" t="str">
        <f t="shared" si="239"/>
        <v>Lihat Harga</v>
      </c>
    </row>
    <row r="7630" spans="1:5">
      <c r="A7630" t="s">
        <v>20676</v>
      </c>
      <c r="B7630" t="s">
        <v>20677</v>
      </c>
      <c r="C7630" t="s">
        <v>20678</v>
      </c>
      <c r="D7630" s="2" t="str">
        <f t="shared" si="238"/>
        <v>Klik Lihat Foto</v>
      </c>
      <c r="E7630" s="7" t="str">
        <f t="shared" si="239"/>
        <v>Lihat Harga</v>
      </c>
    </row>
    <row r="7631" spans="1:5">
      <c r="A7631" t="s">
        <v>20679</v>
      </c>
      <c r="B7631" t="s">
        <v>20680</v>
      </c>
      <c r="C7631" t="s">
        <v>20681</v>
      </c>
      <c r="D7631" s="2" t="str">
        <f t="shared" si="238"/>
        <v>Klik Lihat Foto</v>
      </c>
      <c r="E7631" s="7" t="str">
        <f t="shared" si="239"/>
        <v>Lihat Harga</v>
      </c>
    </row>
    <row r="7632" spans="1:5">
      <c r="A7632" t="s">
        <v>20682</v>
      </c>
      <c r="B7632" t="s">
        <v>20683</v>
      </c>
      <c r="C7632" t="s">
        <v>20684</v>
      </c>
      <c r="D7632" s="2" t="str">
        <f t="shared" si="238"/>
        <v>Klik Lihat Foto</v>
      </c>
      <c r="E7632" s="7" t="str">
        <f t="shared" si="239"/>
        <v>Lihat Harga</v>
      </c>
    </row>
    <row r="7633" spans="1:5">
      <c r="A7633" t="s">
        <v>20685</v>
      </c>
      <c r="C7633" t="s">
        <v>20686</v>
      </c>
      <c r="D7633" s="2" t="str">
        <f t="shared" si="238"/>
        <v>Belum Ada Foto</v>
      </c>
      <c r="E7633" s="7" t="str">
        <f t="shared" si="239"/>
        <v>Lihat Harga</v>
      </c>
    </row>
    <row r="7634" spans="1:5">
      <c r="A7634" t="s">
        <v>20687</v>
      </c>
      <c r="B7634" t="s">
        <v>20688</v>
      </c>
      <c r="C7634" t="s">
        <v>20689</v>
      </c>
      <c r="D7634" s="2" t="str">
        <f t="shared" si="238"/>
        <v>Klik Lihat Foto</v>
      </c>
      <c r="E7634" s="7" t="str">
        <f t="shared" si="239"/>
        <v>Lihat Harga</v>
      </c>
    </row>
    <row r="7635" spans="1:5">
      <c r="A7635" t="s">
        <v>20690</v>
      </c>
      <c r="C7635" t="s">
        <v>20691</v>
      </c>
      <c r="D7635" s="2" t="str">
        <f t="shared" si="238"/>
        <v>Belum Ada Foto</v>
      </c>
      <c r="E7635" s="7" t="str">
        <f t="shared" si="239"/>
        <v>Lihat Harga</v>
      </c>
    </row>
    <row r="7636" spans="1:5">
      <c r="A7636" t="s">
        <v>20692</v>
      </c>
      <c r="B7636" t="s">
        <v>20693</v>
      </c>
      <c r="C7636" t="s">
        <v>20694</v>
      </c>
      <c r="D7636" s="2" t="str">
        <f t="shared" si="238"/>
        <v>Klik Lihat Foto</v>
      </c>
      <c r="E7636" s="7" t="str">
        <f t="shared" si="239"/>
        <v>Lihat Harga</v>
      </c>
    </row>
    <row r="7637" spans="1:5">
      <c r="A7637" t="s">
        <v>20695</v>
      </c>
      <c r="C7637" t="s">
        <v>20696</v>
      </c>
      <c r="D7637" s="2" t="str">
        <f t="shared" si="238"/>
        <v>Belum Ada Foto</v>
      </c>
      <c r="E7637" s="7" t="str">
        <f t="shared" si="239"/>
        <v>Lihat Harga</v>
      </c>
    </row>
    <row r="7638" spans="1:5">
      <c r="A7638" t="s">
        <v>20697</v>
      </c>
      <c r="B7638" t="s">
        <v>20698</v>
      </c>
      <c r="C7638" t="s">
        <v>20699</v>
      </c>
      <c r="D7638" s="2" t="str">
        <f t="shared" si="238"/>
        <v>Klik Lihat Foto</v>
      </c>
      <c r="E7638" s="7" t="str">
        <f t="shared" si="239"/>
        <v>Lihat Harga</v>
      </c>
    </row>
    <row r="7639" spans="1:5">
      <c r="A7639" t="s">
        <v>20700</v>
      </c>
      <c r="C7639" t="s">
        <v>20701</v>
      </c>
      <c r="D7639" s="2" t="str">
        <f t="shared" si="238"/>
        <v>Belum Ada Foto</v>
      </c>
      <c r="E7639" s="7" t="str">
        <f t="shared" si="239"/>
        <v>Lihat Harga</v>
      </c>
    </row>
    <row r="7640" spans="1:5">
      <c r="A7640" t="s">
        <v>20702</v>
      </c>
      <c r="C7640" t="s">
        <v>20703</v>
      </c>
      <c r="D7640" s="2" t="str">
        <f t="shared" si="238"/>
        <v>Belum Ada Foto</v>
      </c>
      <c r="E7640" s="7" t="str">
        <f t="shared" si="239"/>
        <v>Lihat Harga</v>
      </c>
    </row>
    <row r="7641" spans="1:5">
      <c r="A7641" t="s">
        <v>20704</v>
      </c>
      <c r="B7641" t="s">
        <v>20705</v>
      </c>
      <c r="C7641" t="s">
        <v>20706</v>
      </c>
      <c r="D7641" s="2" t="str">
        <f t="shared" si="238"/>
        <v>Klik Lihat Foto</v>
      </c>
      <c r="E7641" s="7" t="str">
        <f t="shared" si="239"/>
        <v>Lihat Harga</v>
      </c>
    </row>
    <row r="7642" spans="1:5">
      <c r="A7642" t="s">
        <v>20707</v>
      </c>
      <c r="B7642" t="s">
        <v>20708</v>
      </c>
      <c r="C7642" t="s">
        <v>20709</v>
      </c>
      <c r="D7642" s="2" t="str">
        <f t="shared" si="238"/>
        <v>Klik Lihat Foto</v>
      </c>
      <c r="E7642" s="7" t="str">
        <f t="shared" si="239"/>
        <v>Lihat Harga</v>
      </c>
    </row>
    <row r="7643" spans="1:5">
      <c r="A7643" t="s">
        <v>20710</v>
      </c>
      <c r="B7643" t="s">
        <v>20711</v>
      </c>
      <c r="C7643" t="s">
        <v>20712</v>
      </c>
      <c r="D7643" s="2" t="str">
        <f t="shared" si="238"/>
        <v>Klik Lihat Foto</v>
      </c>
      <c r="E7643" s="7" t="str">
        <f t="shared" si="239"/>
        <v>Lihat Harga</v>
      </c>
    </row>
    <row r="7644" spans="1:5">
      <c r="A7644" t="s">
        <v>20713</v>
      </c>
      <c r="C7644" t="s">
        <v>20714</v>
      </c>
      <c r="D7644" s="2" t="str">
        <f t="shared" si="238"/>
        <v>Belum Ada Foto</v>
      </c>
      <c r="E7644" s="7" t="str">
        <f t="shared" si="239"/>
        <v>Lihat Harga</v>
      </c>
    </row>
    <row r="7645" spans="1:5">
      <c r="A7645" t="s">
        <v>20715</v>
      </c>
      <c r="B7645" t="s">
        <v>20716</v>
      </c>
      <c r="C7645" t="s">
        <v>20717</v>
      </c>
      <c r="D7645" s="2" t="str">
        <f t="shared" si="238"/>
        <v>Klik Lihat Foto</v>
      </c>
      <c r="E7645" s="7" t="str">
        <f t="shared" si="239"/>
        <v>Lihat Harga</v>
      </c>
    </row>
    <row r="7646" spans="1:5">
      <c r="A7646" t="s">
        <v>20718</v>
      </c>
      <c r="B7646" t="s">
        <v>20719</v>
      </c>
      <c r="C7646" t="s">
        <v>20720</v>
      </c>
      <c r="D7646" s="2" t="str">
        <f t="shared" si="238"/>
        <v>Klik Lihat Foto</v>
      </c>
      <c r="E7646" s="7" t="str">
        <f t="shared" si="239"/>
        <v>Lihat Harga</v>
      </c>
    </row>
    <row r="7647" spans="1:5">
      <c r="A7647" t="s">
        <v>20721</v>
      </c>
      <c r="C7647" t="s">
        <v>20722</v>
      </c>
      <c r="D7647" s="2" t="str">
        <f t="shared" si="238"/>
        <v>Belum Ada Foto</v>
      </c>
      <c r="E7647" s="7" t="str">
        <f t="shared" si="239"/>
        <v>Lihat Harga</v>
      </c>
    </row>
    <row r="7648" spans="1:5">
      <c r="A7648" t="s">
        <v>20723</v>
      </c>
      <c r="B7648" t="s">
        <v>20724</v>
      </c>
      <c r="C7648" t="s">
        <v>20725</v>
      </c>
      <c r="D7648" s="2" t="str">
        <f t="shared" si="238"/>
        <v>Klik Lihat Foto</v>
      </c>
      <c r="E7648" s="7" t="str">
        <f t="shared" si="239"/>
        <v>Lihat Harga</v>
      </c>
    </row>
    <row r="7649" spans="1:5">
      <c r="A7649" t="s">
        <v>20726</v>
      </c>
      <c r="C7649" t="s">
        <v>20727</v>
      </c>
      <c r="D7649" s="2" t="str">
        <f t="shared" si="238"/>
        <v>Belum Ada Foto</v>
      </c>
      <c r="E7649" s="7" t="str">
        <f t="shared" si="239"/>
        <v>Lihat Harga</v>
      </c>
    </row>
    <row r="7650" spans="1:5">
      <c r="A7650" t="s">
        <v>20728</v>
      </c>
      <c r="C7650" t="s">
        <v>20729</v>
      </c>
      <c r="D7650" s="2" t="str">
        <f t="shared" si="238"/>
        <v>Belum Ada Foto</v>
      </c>
      <c r="E7650" s="7" t="str">
        <f t="shared" si="239"/>
        <v>Lihat Harga</v>
      </c>
    </row>
    <row r="7651" spans="1:5">
      <c r="A7651" t="s">
        <v>20730</v>
      </c>
      <c r="B7651" t="s">
        <v>20731</v>
      </c>
      <c r="C7651" t="s">
        <v>20732</v>
      </c>
      <c r="D7651" s="2" t="str">
        <f t="shared" si="238"/>
        <v>Klik Lihat Foto</v>
      </c>
      <c r="E7651" s="7" t="str">
        <f t="shared" si="239"/>
        <v>Lihat Harga</v>
      </c>
    </row>
    <row r="7652" spans="1:5">
      <c r="A7652" t="s">
        <v>20733</v>
      </c>
      <c r="C7652" t="s">
        <v>20734</v>
      </c>
      <c r="D7652" s="2" t="str">
        <f t="shared" si="238"/>
        <v>Belum Ada Foto</v>
      </c>
      <c r="E7652" s="7" t="str">
        <f t="shared" si="239"/>
        <v>Lihat Harga</v>
      </c>
    </row>
    <row r="7653" spans="1:5">
      <c r="A7653" t="s">
        <v>20735</v>
      </c>
      <c r="B7653" t="s">
        <v>20736</v>
      </c>
      <c r="C7653" t="s">
        <v>20737</v>
      </c>
      <c r="D7653" s="2" t="str">
        <f t="shared" si="238"/>
        <v>Klik Lihat Foto</v>
      </c>
      <c r="E7653" s="7" t="str">
        <f t="shared" si="239"/>
        <v>Lihat Harga</v>
      </c>
    </row>
    <row r="7654" spans="1:5">
      <c r="A7654" t="s">
        <v>20738</v>
      </c>
      <c r="B7654" t="s">
        <v>20739</v>
      </c>
      <c r="C7654" t="s">
        <v>20740</v>
      </c>
      <c r="D7654" s="2" t="str">
        <f t="shared" si="238"/>
        <v>Klik Lihat Foto</v>
      </c>
      <c r="E7654" s="7" t="str">
        <f t="shared" si="239"/>
        <v>Lihat Harga</v>
      </c>
    </row>
    <row r="7655" spans="1:5">
      <c r="A7655" t="s">
        <v>20741</v>
      </c>
      <c r="B7655" t="s">
        <v>20742</v>
      </c>
      <c r="C7655" t="s">
        <v>20743</v>
      </c>
      <c r="D7655" s="2" t="str">
        <f t="shared" si="238"/>
        <v>Klik Lihat Foto</v>
      </c>
      <c r="E7655" s="7" t="str">
        <f t="shared" si="239"/>
        <v>Lihat Harga</v>
      </c>
    </row>
    <row r="7656" spans="1:5">
      <c r="A7656" t="s">
        <v>20744</v>
      </c>
      <c r="B7656" t="s">
        <v>20745</v>
      </c>
      <c r="C7656" t="s">
        <v>20746</v>
      </c>
      <c r="D7656" s="2" t="str">
        <f t="shared" si="238"/>
        <v>Klik Lihat Foto</v>
      </c>
      <c r="E7656" s="7" t="str">
        <f t="shared" si="239"/>
        <v>Lihat Harga</v>
      </c>
    </row>
    <row r="7657" spans="1:5">
      <c r="A7657" t="s">
        <v>20747</v>
      </c>
      <c r="B7657" t="s">
        <v>20748</v>
      </c>
      <c r="C7657" t="s">
        <v>20749</v>
      </c>
      <c r="D7657" s="2" t="str">
        <f t="shared" si="238"/>
        <v>Klik Lihat Foto</v>
      </c>
      <c r="E7657" s="7" t="str">
        <f t="shared" si="239"/>
        <v>Lihat Harga</v>
      </c>
    </row>
    <row r="7658" spans="1:5">
      <c r="A7658" t="s">
        <v>20750</v>
      </c>
      <c r="B7658" t="s">
        <v>20751</v>
      </c>
      <c r="C7658" t="s">
        <v>20752</v>
      </c>
      <c r="D7658" s="2" t="str">
        <f t="shared" si="238"/>
        <v>Klik Lihat Foto</v>
      </c>
      <c r="E7658" s="7" t="str">
        <f t="shared" si="239"/>
        <v>Lihat Harga</v>
      </c>
    </row>
    <row r="7659" spans="1:5">
      <c r="A7659" t="s">
        <v>20753</v>
      </c>
      <c r="B7659" t="s">
        <v>20754</v>
      </c>
      <c r="C7659" t="s">
        <v>20755</v>
      </c>
      <c r="D7659" s="2" t="str">
        <f t="shared" si="238"/>
        <v>Klik Lihat Foto</v>
      </c>
      <c r="E7659" s="7" t="str">
        <f t="shared" si="239"/>
        <v>Lihat Harga</v>
      </c>
    </row>
    <row r="7660" spans="1:5">
      <c r="A7660" t="s">
        <v>20756</v>
      </c>
      <c r="B7660" t="s">
        <v>20757</v>
      </c>
      <c r="C7660" t="s">
        <v>20758</v>
      </c>
      <c r="D7660" s="2" t="str">
        <f t="shared" si="238"/>
        <v>Klik Lihat Foto</v>
      </c>
      <c r="E7660" s="7" t="str">
        <f t="shared" si="239"/>
        <v>Lihat Harga</v>
      </c>
    </row>
    <row r="7661" spans="1:5">
      <c r="A7661" t="s">
        <v>20759</v>
      </c>
      <c r="B7661" t="s">
        <v>20760</v>
      </c>
      <c r="C7661" t="s">
        <v>20761</v>
      </c>
      <c r="D7661" s="2" t="str">
        <f t="shared" si="238"/>
        <v>Klik Lihat Foto</v>
      </c>
      <c r="E7661" s="7" t="str">
        <f t="shared" si="239"/>
        <v>Lihat Harga</v>
      </c>
    </row>
    <row r="7662" spans="1:5">
      <c r="A7662" t="s">
        <v>20762</v>
      </c>
      <c r="B7662" t="s">
        <v>20763</v>
      </c>
      <c r="C7662" t="s">
        <v>20764</v>
      </c>
      <c r="D7662" s="2" t="str">
        <f t="shared" si="238"/>
        <v>Klik Lihat Foto</v>
      </c>
      <c r="E7662" s="7" t="str">
        <f t="shared" si="239"/>
        <v>Lihat Harga</v>
      </c>
    </row>
    <row r="7663" spans="1:5">
      <c r="A7663" t="s">
        <v>20765</v>
      </c>
      <c r="B7663" t="s">
        <v>20766</v>
      </c>
      <c r="C7663" t="s">
        <v>20767</v>
      </c>
      <c r="D7663" s="2" t="str">
        <f t="shared" si="238"/>
        <v>Klik Lihat Foto</v>
      </c>
      <c r="E7663" s="7" t="str">
        <f t="shared" si="239"/>
        <v>Lihat Harga</v>
      </c>
    </row>
    <row r="7664" spans="1:5">
      <c r="A7664" t="s">
        <v>20768</v>
      </c>
      <c r="C7664" t="s">
        <v>20769</v>
      </c>
      <c r="D7664" s="2" t="str">
        <f t="shared" si="238"/>
        <v>Belum Ada Foto</v>
      </c>
      <c r="E7664" s="7" t="str">
        <f t="shared" si="239"/>
        <v>Lihat Harga</v>
      </c>
    </row>
    <row r="7665" spans="1:5">
      <c r="A7665" t="s">
        <v>20770</v>
      </c>
      <c r="B7665" t="s">
        <v>20771</v>
      </c>
      <c r="C7665" t="s">
        <v>20772</v>
      </c>
      <c r="D7665" s="2" t="str">
        <f t="shared" si="238"/>
        <v>Klik Lihat Foto</v>
      </c>
      <c r="E7665" s="7" t="str">
        <f t="shared" si="239"/>
        <v>Lihat Harga</v>
      </c>
    </row>
    <row r="7666" spans="1:5">
      <c r="A7666" t="s">
        <v>20773</v>
      </c>
      <c r="C7666" t="s">
        <v>20774</v>
      </c>
      <c r="D7666" s="2" t="str">
        <f t="shared" si="238"/>
        <v>Belum Ada Foto</v>
      </c>
      <c r="E7666" s="7" t="str">
        <f t="shared" si="239"/>
        <v>Lihat Harga</v>
      </c>
    </row>
    <row r="7667" spans="1:5">
      <c r="A7667" t="s">
        <v>20775</v>
      </c>
      <c r="B7667" t="s">
        <v>20776</v>
      </c>
      <c r="C7667" t="s">
        <v>20777</v>
      </c>
      <c r="D7667" s="2" t="str">
        <f t="shared" si="238"/>
        <v>Klik Lihat Foto</v>
      </c>
      <c r="E7667" s="7" t="str">
        <f t="shared" si="239"/>
        <v>Lihat Harga</v>
      </c>
    </row>
    <row r="7668" spans="1:5">
      <c r="A7668" t="s">
        <v>20778</v>
      </c>
      <c r="B7668" t="s">
        <v>20779</v>
      </c>
      <c r="C7668" t="s">
        <v>20780</v>
      </c>
      <c r="D7668" s="2" t="str">
        <f t="shared" si="238"/>
        <v>Klik Lihat Foto</v>
      </c>
      <c r="E7668" s="7" t="str">
        <f t="shared" si="239"/>
        <v>Lihat Harga</v>
      </c>
    </row>
    <row r="7669" spans="1:5">
      <c r="A7669" t="s">
        <v>20781</v>
      </c>
      <c r="B7669" t="s">
        <v>20782</v>
      </c>
      <c r="C7669" t="s">
        <v>20783</v>
      </c>
      <c r="D7669" s="2" t="str">
        <f t="shared" si="238"/>
        <v>Klik Lihat Foto</v>
      </c>
      <c r="E7669" s="7" t="str">
        <f t="shared" si="239"/>
        <v>Lihat Harga</v>
      </c>
    </row>
    <row r="7670" spans="1:5">
      <c r="A7670" t="s">
        <v>20784</v>
      </c>
      <c r="B7670" t="s">
        <v>20785</v>
      </c>
      <c r="C7670" t="s">
        <v>20786</v>
      </c>
      <c r="D7670" s="2" t="str">
        <f t="shared" si="238"/>
        <v>Klik Lihat Foto</v>
      </c>
      <c r="E7670" s="7" t="str">
        <f t="shared" si="239"/>
        <v>Lihat Harga</v>
      </c>
    </row>
    <row r="7671" spans="1:5">
      <c r="A7671" t="s">
        <v>20787</v>
      </c>
      <c r="B7671" t="s">
        <v>20788</v>
      </c>
      <c r="C7671" t="s">
        <v>20789</v>
      </c>
      <c r="D7671" s="2" t="str">
        <f t="shared" si="238"/>
        <v>Klik Lihat Foto</v>
      </c>
      <c r="E7671" s="7" t="str">
        <f t="shared" si="239"/>
        <v>Lihat Harga</v>
      </c>
    </row>
    <row r="7672" spans="1:5">
      <c r="A7672" t="s">
        <v>20790</v>
      </c>
      <c r="B7672" t="s">
        <v>20791</v>
      </c>
      <c r="C7672" t="s">
        <v>20792</v>
      </c>
      <c r="D7672" s="2" t="str">
        <f t="shared" si="238"/>
        <v>Klik Lihat Foto</v>
      </c>
      <c r="E7672" s="7" t="str">
        <f t="shared" si="239"/>
        <v>Lihat Harga</v>
      </c>
    </row>
    <row r="7673" spans="1:5">
      <c r="A7673" t="s">
        <v>20793</v>
      </c>
      <c r="B7673" t="s">
        <v>20794</v>
      </c>
      <c r="C7673" t="s">
        <v>20795</v>
      </c>
      <c r="D7673" s="2" t="str">
        <f t="shared" si="238"/>
        <v>Klik Lihat Foto</v>
      </c>
      <c r="E7673" s="7" t="str">
        <f t="shared" si="239"/>
        <v>Lihat Harga</v>
      </c>
    </row>
    <row r="7674" spans="1:5">
      <c r="A7674" t="s">
        <v>20796</v>
      </c>
      <c r="B7674" t="s">
        <v>20797</v>
      </c>
      <c r="C7674" t="s">
        <v>20798</v>
      </c>
      <c r="D7674" s="2" t="str">
        <f t="shared" si="238"/>
        <v>Klik Lihat Foto</v>
      </c>
      <c r="E7674" s="7" t="str">
        <f t="shared" si="239"/>
        <v>Lihat Harga</v>
      </c>
    </row>
    <row r="7675" spans="1:5">
      <c r="A7675" t="s">
        <v>20799</v>
      </c>
      <c r="B7675" t="s">
        <v>20800</v>
      </c>
      <c r="C7675" t="s">
        <v>20801</v>
      </c>
      <c r="D7675" s="2" t="str">
        <f t="shared" si="238"/>
        <v>Klik Lihat Foto</v>
      </c>
      <c r="E7675" s="7" t="str">
        <f t="shared" si="239"/>
        <v>Lihat Harga</v>
      </c>
    </row>
    <row r="7676" spans="1:5">
      <c r="A7676" t="s">
        <v>20802</v>
      </c>
      <c r="B7676" t="s">
        <v>20803</v>
      </c>
      <c r="C7676" t="s">
        <v>20804</v>
      </c>
      <c r="D7676" s="2" t="str">
        <f t="shared" si="238"/>
        <v>Klik Lihat Foto</v>
      </c>
      <c r="E7676" s="7" t="str">
        <f t="shared" si="239"/>
        <v>Lihat Harga</v>
      </c>
    </row>
    <row r="7677" spans="1:5">
      <c r="A7677" t="s">
        <v>20805</v>
      </c>
      <c r="B7677" t="s">
        <v>20806</v>
      </c>
      <c r="C7677" t="s">
        <v>20807</v>
      </c>
      <c r="D7677" s="2" t="str">
        <f t="shared" si="238"/>
        <v>Klik Lihat Foto</v>
      </c>
      <c r="E7677" s="7" t="str">
        <f t="shared" si="239"/>
        <v>Lihat Harga</v>
      </c>
    </row>
    <row r="7678" spans="1:5">
      <c r="A7678" t="s">
        <v>20808</v>
      </c>
      <c r="C7678" t="s">
        <v>20809</v>
      </c>
      <c r="D7678" s="2" t="str">
        <f t="shared" si="238"/>
        <v>Belum Ada Foto</v>
      </c>
      <c r="E7678" s="7" t="str">
        <f t="shared" si="239"/>
        <v>Lihat Harga</v>
      </c>
    </row>
    <row r="7679" spans="1:5">
      <c r="A7679" t="s">
        <v>20810</v>
      </c>
      <c r="B7679" t="s">
        <v>20811</v>
      </c>
      <c r="C7679" t="s">
        <v>20812</v>
      </c>
      <c r="D7679" s="2" t="str">
        <f t="shared" si="238"/>
        <v>Klik Lihat Foto</v>
      </c>
      <c r="E7679" s="7" t="str">
        <f t="shared" si="239"/>
        <v>Lihat Harga</v>
      </c>
    </row>
    <row r="7680" spans="1:5">
      <c r="A7680" t="s">
        <v>20813</v>
      </c>
      <c r="B7680" t="s">
        <v>20814</v>
      </c>
      <c r="C7680" t="s">
        <v>20815</v>
      </c>
      <c r="D7680" s="2" t="str">
        <f t="shared" si="238"/>
        <v>Klik Lihat Foto</v>
      </c>
      <c r="E7680" s="7" t="str">
        <f t="shared" si="239"/>
        <v>Lihat Harga</v>
      </c>
    </row>
    <row r="7681" spans="1:5">
      <c r="A7681" t="s">
        <v>20816</v>
      </c>
      <c r="B7681" t="s">
        <v>20817</v>
      </c>
      <c r="C7681" t="s">
        <v>20818</v>
      </c>
      <c r="D7681" s="2" t="str">
        <f t="shared" si="238"/>
        <v>Klik Lihat Foto</v>
      </c>
      <c r="E7681" s="7" t="str">
        <f t="shared" si="239"/>
        <v>Lihat Harga</v>
      </c>
    </row>
    <row r="7682" spans="1:5">
      <c r="A7682" t="s">
        <v>20819</v>
      </c>
      <c r="B7682" t="s">
        <v>20820</v>
      </c>
      <c r="C7682" t="s">
        <v>20821</v>
      </c>
      <c r="D7682" s="2" t="str">
        <f t="shared" si="238"/>
        <v>Klik Lihat Foto</v>
      </c>
      <c r="E7682" s="7" t="str">
        <f t="shared" si="239"/>
        <v>Lihat Harga</v>
      </c>
    </row>
    <row r="7683" spans="1:5">
      <c r="A7683" t="s">
        <v>20822</v>
      </c>
      <c r="B7683" t="s">
        <v>20823</v>
      </c>
      <c r="C7683" t="s">
        <v>20824</v>
      </c>
      <c r="D7683" s="2" t="str">
        <f t="shared" si="238"/>
        <v>Klik Lihat Foto</v>
      </c>
      <c r="E7683" s="7" t="str">
        <f t="shared" si="239"/>
        <v>Lihat Harga</v>
      </c>
    </row>
    <row r="7684" spans="1:5">
      <c r="A7684" t="s">
        <v>20825</v>
      </c>
      <c r="B7684" t="s">
        <v>20826</v>
      </c>
      <c r="C7684" t="s">
        <v>20827</v>
      </c>
      <c r="D7684" s="2" t="str">
        <f t="shared" si="238"/>
        <v>Klik Lihat Foto</v>
      </c>
      <c r="E7684" s="7" t="str">
        <f t="shared" si="239"/>
        <v>Lihat Harga</v>
      </c>
    </row>
    <row r="7685" spans="1:5">
      <c r="A7685" t="s">
        <v>20828</v>
      </c>
      <c r="C7685" t="s">
        <v>20829</v>
      </c>
      <c r="D7685" s="2" t="str">
        <f t="shared" si="238"/>
        <v>Belum Ada Foto</v>
      </c>
      <c r="E7685" s="7" t="str">
        <f t="shared" si="239"/>
        <v>Lihat Harga</v>
      </c>
    </row>
    <row r="7686" spans="1:5">
      <c r="A7686" t="s">
        <v>20830</v>
      </c>
      <c r="B7686" t="s">
        <v>20831</v>
      </c>
      <c r="C7686" t="s">
        <v>20832</v>
      </c>
      <c r="D7686" s="2" t="str">
        <f t="shared" si="238"/>
        <v>Klik Lihat Foto</v>
      </c>
      <c r="E7686" s="7" t="str">
        <f t="shared" si="239"/>
        <v>Lihat Harga</v>
      </c>
    </row>
    <row r="7687" spans="1:5">
      <c r="A7687" t="s">
        <v>20833</v>
      </c>
      <c r="B7687" t="s">
        <v>20834</v>
      </c>
      <c r="C7687" t="s">
        <v>20835</v>
      </c>
      <c r="D7687" s="2" t="str">
        <f t="shared" si="238"/>
        <v>Klik Lihat Foto</v>
      </c>
      <c r="E7687" s="7" t="str">
        <f t="shared" si="239"/>
        <v>Lihat Harga</v>
      </c>
    </row>
    <row r="7688" spans="1:5">
      <c r="A7688" t="s">
        <v>20836</v>
      </c>
      <c r="B7688" t="s">
        <v>20837</v>
      </c>
      <c r="C7688" t="s">
        <v>20838</v>
      </c>
      <c r="D7688" s="2" t="str">
        <f t="shared" ref="D7688:D7751" si="240">IF(B7688&lt;&gt;"",HYPERLINK(B7688,"Klik Lihat Foto"),"Belum Ada Foto")</f>
        <v>Klik Lihat Foto</v>
      </c>
      <c r="E7688" s="7" t="str">
        <f t="shared" ref="E7688:E7751" si="241">IF(C7688&lt;&gt;"",HYPERLINK(C7688,"Lihat Harga"),"Belum Ada Harga")</f>
        <v>Lihat Harga</v>
      </c>
    </row>
    <row r="7689" spans="1:5">
      <c r="A7689" t="s">
        <v>20839</v>
      </c>
      <c r="B7689" t="s">
        <v>20840</v>
      </c>
      <c r="C7689" t="s">
        <v>20841</v>
      </c>
      <c r="D7689" s="2" t="str">
        <f t="shared" si="240"/>
        <v>Klik Lihat Foto</v>
      </c>
      <c r="E7689" s="7" t="str">
        <f t="shared" si="241"/>
        <v>Lihat Harga</v>
      </c>
    </row>
    <row r="7690" spans="1:5">
      <c r="A7690" t="s">
        <v>20842</v>
      </c>
      <c r="B7690" t="s">
        <v>20843</v>
      </c>
      <c r="C7690" t="s">
        <v>20844</v>
      </c>
      <c r="D7690" s="2" t="str">
        <f t="shared" si="240"/>
        <v>Klik Lihat Foto</v>
      </c>
      <c r="E7690" s="7" t="str">
        <f t="shared" si="241"/>
        <v>Lihat Harga</v>
      </c>
    </row>
    <row r="7691" spans="1:5">
      <c r="A7691" t="s">
        <v>20845</v>
      </c>
      <c r="B7691" t="s">
        <v>20846</v>
      </c>
      <c r="C7691" t="s">
        <v>20847</v>
      </c>
      <c r="D7691" s="2" t="str">
        <f t="shared" si="240"/>
        <v>Klik Lihat Foto</v>
      </c>
      <c r="E7691" s="7" t="str">
        <f t="shared" si="241"/>
        <v>Lihat Harga</v>
      </c>
    </row>
    <row r="7692" spans="1:5">
      <c r="A7692" t="s">
        <v>20848</v>
      </c>
      <c r="B7692" t="s">
        <v>20849</v>
      </c>
      <c r="C7692" t="s">
        <v>20850</v>
      </c>
      <c r="D7692" s="2" t="str">
        <f t="shared" si="240"/>
        <v>Klik Lihat Foto</v>
      </c>
      <c r="E7692" s="7" t="str">
        <f t="shared" si="241"/>
        <v>Lihat Harga</v>
      </c>
    </row>
    <row r="7693" spans="1:5">
      <c r="A7693" t="s">
        <v>20851</v>
      </c>
      <c r="C7693" t="s">
        <v>20852</v>
      </c>
      <c r="D7693" s="2" t="str">
        <f t="shared" si="240"/>
        <v>Belum Ada Foto</v>
      </c>
      <c r="E7693" s="7" t="str">
        <f t="shared" si="241"/>
        <v>Lihat Harga</v>
      </c>
    </row>
    <row r="7694" spans="1:5">
      <c r="A7694" t="s">
        <v>20853</v>
      </c>
      <c r="B7694" t="s">
        <v>20854</v>
      </c>
      <c r="C7694" t="s">
        <v>20855</v>
      </c>
      <c r="D7694" s="2" t="str">
        <f t="shared" si="240"/>
        <v>Klik Lihat Foto</v>
      </c>
      <c r="E7694" s="7" t="str">
        <f t="shared" si="241"/>
        <v>Lihat Harga</v>
      </c>
    </row>
    <row r="7695" spans="1:5">
      <c r="A7695" t="s">
        <v>20856</v>
      </c>
      <c r="C7695" t="s">
        <v>20857</v>
      </c>
      <c r="D7695" s="2" t="str">
        <f t="shared" si="240"/>
        <v>Belum Ada Foto</v>
      </c>
      <c r="E7695" s="7" t="str">
        <f t="shared" si="241"/>
        <v>Lihat Harga</v>
      </c>
    </row>
    <row r="7696" spans="1:5">
      <c r="A7696" t="s">
        <v>20858</v>
      </c>
      <c r="C7696" t="s">
        <v>20859</v>
      </c>
      <c r="D7696" s="2" t="str">
        <f t="shared" si="240"/>
        <v>Belum Ada Foto</v>
      </c>
      <c r="E7696" s="7" t="str">
        <f t="shared" si="241"/>
        <v>Lihat Harga</v>
      </c>
    </row>
    <row r="7697" spans="1:5">
      <c r="A7697" t="s">
        <v>20860</v>
      </c>
      <c r="B7697" t="s">
        <v>20861</v>
      </c>
      <c r="C7697" t="s">
        <v>20862</v>
      </c>
      <c r="D7697" s="2" t="str">
        <f t="shared" si="240"/>
        <v>Klik Lihat Foto</v>
      </c>
      <c r="E7697" s="7" t="str">
        <f t="shared" si="241"/>
        <v>Lihat Harga</v>
      </c>
    </row>
    <row r="7698" spans="1:5">
      <c r="A7698" t="s">
        <v>20863</v>
      </c>
      <c r="B7698" t="s">
        <v>20864</v>
      </c>
      <c r="C7698" t="s">
        <v>20865</v>
      </c>
      <c r="D7698" s="2" t="str">
        <f t="shared" si="240"/>
        <v>Klik Lihat Foto</v>
      </c>
      <c r="E7698" s="7" t="str">
        <f t="shared" si="241"/>
        <v>Lihat Harga</v>
      </c>
    </row>
    <row r="7699" spans="1:5">
      <c r="A7699" t="s">
        <v>20866</v>
      </c>
      <c r="B7699" t="s">
        <v>20867</v>
      </c>
      <c r="C7699" t="s">
        <v>20868</v>
      </c>
      <c r="D7699" s="2" t="str">
        <f t="shared" si="240"/>
        <v>Klik Lihat Foto</v>
      </c>
      <c r="E7699" s="7" t="str">
        <f t="shared" si="241"/>
        <v>Lihat Harga</v>
      </c>
    </row>
    <row r="7700" spans="1:5">
      <c r="A7700" t="s">
        <v>20869</v>
      </c>
      <c r="B7700" t="s">
        <v>20870</v>
      </c>
      <c r="C7700" t="s">
        <v>20871</v>
      </c>
      <c r="D7700" s="2" t="str">
        <f t="shared" si="240"/>
        <v>Klik Lihat Foto</v>
      </c>
      <c r="E7700" s="7" t="str">
        <f t="shared" si="241"/>
        <v>Lihat Harga</v>
      </c>
    </row>
    <row r="7701" spans="1:5">
      <c r="A7701" t="s">
        <v>20872</v>
      </c>
      <c r="C7701" t="s">
        <v>20873</v>
      </c>
      <c r="D7701" s="2" t="str">
        <f t="shared" si="240"/>
        <v>Belum Ada Foto</v>
      </c>
      <c r="E7701" s="7" t="str">
        <f t="shared" si="241"/>
        <v>Lihat Harga</v>
      </c>
    </row>
    <row r="7702" spans="1:5">
      <c r="A7702" t="s">
        <v>20874</v>
      </c>
      <c r="B7702" t="s">
        <v>20875</v>
      </c>
      <c r="C7702" t="s">
        <v>20876</v>
      </c>
      <c r="D7702" s="2" t="str">
        <f t="shared" si="240"/>
        <v>Klik Lihat Foto</v>
      </c>
      <c r="E7702" s="7" t="str">
        <f t="shared" si="241"/>
        <v>Lihat Harga</v>
      </c>
    </row>
    <row r="7703" spans="1:5">
      <c r="A7703" t="s">
        <v>20877</v>
      </c>
      <c r="C7703" t="s">
        <v>20878</v>
      </c>
      <c r="D7703" s="2" t="str">
        <f t="shared" si="240"/>
        <v>Belum Ada Foto</v>
      </c>
      <c r="E7703" s="7" t="str">
        <f t="shared" si="241"/>
        <v>Lihat Harga</v>
      </c>
    </row>
    <row r="7704" spans="1:5">
      <c r="A7704" t="s">
        <v>20879</v>
      </c>
      <c r="B7704" t="s">
        <v>20880</v>
      </c>
      <c r="C7704" t="s">
        <v>20881</v>
      </c>
      <c r="D7704" s="2" t="str">
        <f t="shared" si="240"/>
        <v>Klik Lihat Foto</v>
      </c>
      <c r="E7704" s="7" t="str">
        <f t="shared" si="241"/>
        <v>Lihat Harga</v>
      </c>
    </row>
    <row r="7705" spans="1:5">
      <c r="A7705" t="s">
        <v>20882</v>
      </c>
      <c r="C7705" t="s">
        <v>20883</v>
      </c>
      <c r="D7705" s="2" t="str">
        <f t="shared" si="240"/>
        <v>Belum Ada Foto</v>
      </c>
      <c r="E7705" s="7" t="str">
        <f t="shared" si="241"/>
        <v>Lihat Harga</v>
      </c>
    </row>
    <row r="7706" spans="1:5">
      <c r="A7706" t="s">
        <v>20884</v>
      </c>
      <c r="C7706" t="s">
        <v>20885</v>
      </c>
      <c r="D7706" s="2" t="str">
        <f t="shared" si="240"/>
        <v>Belum Ada Foto</v>
      </c>
      <c r="E7706" s="7" t="str">
        <f t="shared" si="241"/>
        <v>Lihat Harga</v>
      </c>
    </row>
    <row r="7707" spans="1:5">
      <c r="A7707" t="s">
        <v>20886</v>
      </c>
      <c r="B7707" t="s">
        <v>20887</v>
      </c>
      <c r="C7707" t="s">
        <v>20888</v>
      </c>
      <c r="D7707" s="2" t="str">
        <f t="shared" si="240"/>
        <v>Klik Lihat Foto</v>
      </c>
      <c r="E7707" s="7" t="str">
        <f t="shared" si="241"/>
        <v>Lihat Harga</v>
      </c>
    </row>
    <row r="7708" spans="1:5">
      <c r="A7708" t="s">
        <v>20889</v>
      </c>
      <c r="B7708" t="s">
        <v>20890</v>
      </c>
      <c r="C7708" t="s">
        <v>20891</v>
      </c>
      <c r="D7708" s="2" t="str">
        <f t="shared" si="240"/>
        <v>Klik Lihat Foto</v>
      </c>
      <c r="E7708" s="7" t="str">
        <f t="shared" si="241"/>
        <v>Lihat Harga</v>
      </c>
    </row>
    <row r="7709" spans="1:5">
      <c r="A7709" t="s">
        <v>20892</v>
      </c>
      <c r="C7709" t="s">
        <v>20893</v>
      </c>
      <c r="D7709" s="2" t="str">
        <f t="shared" si="240"/>
        <v>Belum Ada Foto</v>
      </c>
      <c r="E7709" s="7" t="str">
        <f t="shared" si="241"/>
        <v>Lihat Harga</v>
      </c>
    </row>
    <row r="7710" spans="1:5">
      <c r="A7710" t="s">
        <v>20894</v>
      </c>
      <c r="B7710" t="s">
        <v>20895</v>
      </c>
      <c r="C7710" t="s">
        <v>20896</v>
      </c>
      <c r="D7710" s="2" t="str">
        <f t="shared" si="240"/>
        <v>Klik Lihat Foto</v>
      </c>
      <c r="E7710" s="7" t="str">
        <f t="shared" si="241"/>
        <v>Lihat Harga</v>
      </c>
    </row>
    <row r="7711" spans="1:5">
      <c r="A7711" t="s">
        <v>20897</v>
      </c>
      <c r="B7711" t="s">
        <v>20898</v>
      </c>
      <c r="C7711" t="s">
        <v>20899</v>
      </c>
      <c r="D7711" s="2" t="str">
        <f t="shared" si="240"/>
        <v>Klik Lihat Foto</v>
      </c>
      <c r="E7711" s="7" t="str">
        <f t="shared" si="241"/>
        <v>Lihat Harga</v>
      </c>
    </row>
    <row r="7712" spans="1:5">
      <c r="A7712" t="s">
        <v>20900</v>
      </c>
      <c r="B7712" t="s">
        <v>20901</v>
      </c>
      <c r="C7712" t="s">
        <v>20902</v>
      </c>
      <c r="D7712" s="2" t="str">
        <f t="shared" si="240"/>
        <v>Klik Lihat Foto</v>
      </c>
      <c r="E7712" s="7" t="str">
        <f t="shared" si="241"/>
        <v>Lihat Harga</v>
      </c>
    </row>
    <row r="7713" spans="1:5">
      <c r="A7713" t="s">
        <v>20903</v>
      </c>
      <c r="B7713" t="s">
        <v>20904</v>
      </c>
      <c r="C7713" t="s">
        <v>20905</v>
      </c>
      <c r="D7713" s="2" t="str">
        <f t="shared" si="240"/>
        <v>Klik Lihat Foto</v>
      </c>
      <c r="E7713" s="7" t="str">
        <f t="shared" si="241"/>
        <v>Lihat Harga</v>
      </c>
    </row>
    <row r="7714" spans="1:5">
      <c r="A7714" t="s">
        <v>20906</v>
      </c>
      <c r="B7714" t="s">
        <v>20907</v>
      </c>
      <c r="C7714" t="s">
        <v>20908</v>
      </c>
      <c r="D7714" s="2" t="str">
        <f t="shared" si="240"/>
        <v>Klik Lihat Foto</v>
      </c>
      <c r="E7714" s="7" t="str">
        <f t="shared" si="241"/>
        <v>Lihat Harga</v>
      </c>
    </row>
    <row r="7715" spans="1:5">
      <c r="A7715" t="s">
        <v>20909</v>
      </c>
      <c r="B7715" t="s">
        <v>20910</v>
      </c>
      <c r="C7715" t="s">
        <v>20911</v>
      </c>
      <c r="D7715" s="2" t="str">
        <f t="shared" si="240"/>
        <v>Klik Lihat Foto</v>
      </c>
      <c r="E7715" s="7" t="str">
        <f t="shared" si="241"/>
        <v>Lihat Harga</v>
      </c>
    </row>
    <row r="7716" spans="1:5">
      <c r="A7716" t="s">
        <v>20912</v>
      </c>
      <c r="B7716" t="s">
        <v>20913</v>
      </c>
      <c r="C7716" t="s">
        <v>20914</v>
      </c>
      <c r="D7716" s="2" t="str">
        <f t="shared" si="240"/>
        <v>Klik Lihat Foto</v>
      </c>
      <c r="E7716" s="7" t="str">
        <f t="shared" si="241"/>
        <v>Lihat Harga</v>
      </c>
    </row>
    <row r="7717" spans="1:5">
      <c r="A7717" t="s">
        <v>20915</v>
      </c>
      <c r="C7717" t="s">
        <v>20916</v>
      </c>
      <c r="D7717" s="2" t="str">
        <f t="shared" si="240"/>
        <v>Belum Ada Foto</v>
      </c>
      <c r="E7717" s="7" t="str">
        <f t="shared" si="241"/>
        <v>Lihat Harga</v>
      </c>
    </row>
    <row r="7718" spans="1:5">
      <c r="A7718" t="s">
        <v>20917</v>
      </c>
      <c r="C7718" t="s">
        <v>20918</v>
      </c>
      <c r="D7718" s="2" t="str">
        <f t="shared" si="240"/>
        <v>Belum Ada Foto</v>
      </c>
      <c r="E7718" s="7" t="str">
        <f t="shared" si="241"/>
        <v>Lihat Harga</v>
      </c>
    </row>
    <row r="7719" spans="1:5">
      <c r="A7719" t="s">
        <v>20919</v>
      </c>
      <c r="B7719" t="s">
        <v>20920</v>
      </c>
      <c r="C7719" t="s">
        <v>20921</v>
      </c>
      <c r="D7719" s="2" t="str">
        <f t="shared" si="240"/>
        <v>Klik Lihat Foto</v>
      </c>
      <c r="E7719" s="7" t="str">
        <f t="shared" si="241"/>
        <v>Lihat Harga</v>
      </c>
    </row>
    <row r="7720" spans="1:5">
      <c r="A7720" t="s">
        <v>20922</v>
      </c>
      <c r="C7720" t="s">
        <v>20923</v>
      </c>
      <c r="D7720" s="2" t="str">
        <f t="shared" si="240"/>
        <v>Belum Ada Foto</v>
      </c>
      <c r="E7720" s="7" t="str">
        <f t="shared" si="241"/>
        <v>Lihat Harga</v>
      </c>
    </row>
    <row r="7721" spans="1:5">
      <c r="A7721" t="s">
        <v>20924</v>
      </c>
      <c r="B7721" t="s">
        <v>20925</v>
      </c>
      <c r="C7721" t="s">
        <v>20926</v>
      </c>
      <c r="D7721" s="2" t="str">
        <f t="shared" si="240"/>
        <v>Klik Lihat Foto</v>
      </c>
      <c r="E7721" s="7" t="str">
        <f t="shared" si="241"/>
        <v>Lihat Harga</v>
      </c>
    </row>
    <row r="7722" spans="1:5">
      <c r="A7722" t="s">
        <v>20927</v>
      </c>
      <c r="C7722" t="s">
        <v>20928</v>
      </c>
      <c r="D7722" s="2" t="str">
        <f t="shared" si="240"/>
        <v>Belum Ada Foto</v>
      </c>
      <c r="E7722" s="7" t="str">
        <f t="shared" si="241"/>
        <v>Lihat Harga</v>
      </c>
    </row>
    <row r="7723" spans="1:5">
      <c r="A7723" t="s">
        <v>20929</v>
      </c>
      <c r="B7723" t="s">
        <v>20930</v>
      </c>
      <c r="C7723" t="s">
        <v>20931</v>
      </c>
      <c r="D7723" s="2" t="str">
        <f t="shared" si="240"/>
        <v>Klik Lihat Foto</v>
      </c>
      <c r="E7723" s="7" t="str">
        <f t="shared" si="241"/>
        <v>Lihat Harga</v>
      </c>
    </row>
    <row r="7724" spans="1:5">
      <c r="A7724" t="s">
        <v>20932</v>
      </c>
      <c r="B7724" t="s">
        <v>20933</v>
      </c>
      <c r="C7724" t="s">
        <v>20934</v>
      </c>
      <c r="D7724" s="2" t="str">
        <f t="shared" si="240"/>
        <v>Klik Lihat Foto</v>
      </c>
      <c r="E7724" s="7" t="str">
        <f t="shared" si="241"/>
        <v>Lihat Harga</v>
      </c>
    </row>
    <row r="7725" spans="1:5">
      <c r="A7725" t="s">
        <v>20935</v>
      </c>
      <c r="B7725" t="s">
        <v>20936</v>
      </c>
      <c r="C7725" t="s">
        <v>20937</v>
      </c>
      <c r="D7725" s="2" t="str">
        <f t="shared" si="240"/>
        <v>Klik Lihat Foto</v>
      </c>
      <c r="E7725" s="7" t="str">
        <f t="shared" si="241"/>
        <v>Lihat Harga</v>
      </c>
    </row>
    <row r="7726" spans="1:5">
      <c r="A7726" t="s">
        <v>20938</v>
      </c>
      <c r="C7726" t="s">
        <v>20939</v>
      </c>
      <c r="D7726" s="2" t="str">
        <f t="shared" si="240"/>
        <v>Belum Ada Foto</v>
      </c>
      <c r="E7726" s="7" t="str">
        <f t="shared" si="241"/>
        <v>Lihat Harga</v>
      </c>
    </row>
    <row r="7727" spans="1:5">
      <c r="A7727" t="s">
        <v>20940</v>
      </c>
      <c r="B7727" t="s">
        <v>20941</v>
      </c>
      <c r="C7727" t="s">
        <v>20942</v>
      </c>
      <c r="D7727" s="2" t="str">
        <f t="shared" si="240"/>
        <v>Klik Lihat Foto</v>
      </c>
      <c r="E7727" s="7" t="str">
        <f t="shared" si="241"/>
        <v>Lihat Harga</v>
      </c>
    </row>
    <row r="7728" spans="1:5">
      <c r="A7728" t="s">
        <v>20943</v>
      </c>
      <c r="C7728" t="s">
        <v>20944</v>
      </c>
      <c r="D7728" s="2" t="str">
        <f t="shared" si="240"/>
        <v>Belum Ada Foto</v>
      </c>
      <c r="E7728" s="7" t="str">
        <f t="shared" si="241"/>
        <v>Lihat Harga</v>
      </c>
    </row>
    <row r="7729" spans="1:5">
      <c r="A7729" t="s">
        <v>20945</v>
      </c>
      <c r="C7729" t="s">
        <v>20946</v>
      </c>
      <c r="D7729" s="2" t="str">
        <f t="shared" si="240"/>
        <v>Belum Ada Foto</v>
      </c>
      <c r="E7729" s="7" t="str">
        <f t="shared" si="241"/>
        <v>Lihat Harga</v>
      </c>
    </row>
    <row r="7730" spans="1:5">
      <c r="A7730" t="s">
        <v>20947</v>
      </c>
      <c r="C7730" t="s">
        <v>20948</v>
      </c>
      <c r="D7730" s="2" t="str">
        <f t="shared" si="240"/>
        <v>Belum Ada Foto</v>
      </c>
      <c r="E7730" s="7" t="str">
        <f t="shared" si="241"/>
        <v>Lihat Harga</v>
      </c>
    </row>
    <row r="7731" spans="1:5">
      <c r="A7731" t="s">
        <v>20949</v>
      </c>
      <c r="B7731" t="s">
        <v>20950</v>
      </c>
      <c r="C7731" t="s">
        <v>20951</v>
      </c>
      <c r="D7731" s="2" t="str">
        <f t="shared" si="240"/>
        <v>Klik Lihat Foto</v>
      </c>
      <c r="E7731" s="7" t="str">
        <f t="shared" si="241"/>
        <v>Lihat Harga</v>
      </c>
    </row>
    <row r="7732" spans="1:5">
      <c r="A7732" t="s">
        <v>20952</v>
      </c>
      <c r="C7732" t="s">
        <v>20953</v>
      </c>
      <c r="D7732" s="2" t="str">
        <f t="shared" si="240"/>
        <v>Belum Ada Foto</v>
      </c>
      <c r="E7732" s="7" t="str">
        <f t="shared" si="241"/>
        <v>Lihat Harga</v>
      </c>
    </row>
    <row r="7733" spans="1:5">
      <c r="A7733" t="s">
        <v>20954</v>
      </c>
      <c r="C7733" t="s">
        <v>20955</v>
      </c>
      <c r="D7733" s="2" t="str">
        <f t="shared" si="240"/>
        <v>Belum Ada Foto</v>
      </c>
      <c r="E7733" s="7" t="str">
        <f t="shared" si="241"/>
        <v>Lihat Harga</v>
      </c>
    </row>
    <row r="7734" spans="1:5">
      <c r="A7734" t="s">
        <v>20956</v>
      </c>
      <c r="B7734" t="s">
        <v>20957</v>
      </c>
      <c r="C7734" t="s">
        <v>20958</v>
      </c>
      <c r="D7734" s="2" t="str">
        <f t="shared" si="240"/>
        <v>Klik Lihat Foto</v>
      </c>
      <c r="E7734" s="7" t="str">
        <f t="shared" si="241"/>
        <v>Lihat Harga</v>
      </c>
    </row>
    <row r="7735" spans="1:5">
      <c r="A7735" t="s">
        <v>20959</v>
      </c>
      <c r="B7735" t="s">
        <v>20960</v>
      </c>
      <c r="C7735" t="s">
        <v>20961</v>
      </c>
      <c r="D7735" s="2" t="str">
        <f t="shared" si="240"/>
        <v>Klik Lihat Foto</v>
      </c>
      <c r="E7735" s="7" t="str">
        <f t="shared" si="241"/>
        <v>Lihat Harga</v>
      </c>
    </row>
    <row r="7736" spans="1:5">
      <c r="A7736" t="s">
        <v>20962</v>
      </c>
      <c r="B7736" t="s">
        <v>20963</v>
      </c>
      <c r="C7736" t="s">
        <v>20964</v>
      </c>
      <c r="D7736" s="2" t="str">
        <f t="shared" si="240"/>
        <v>Klik Lihat Foto</v>
      </c>
      <c r="E7736" s="7" t="str">
        <f t="shared" si="241"/>
        <v>Lihat Harga</v>
      </c>
    </row>
    <row r="7737" spans="1:5">
      <c r="A7737" t="s">
        <v>20965</v>
      </c>
      <c r="C7737" t="s">
        <v>20966</v>
      </c>
      <c r="D7737" s="2" t="str">
        <f t="shared" si="240"/>
        <v>Belum Ada Foto</v>
      </c>
      <c r="E7737" s="7" t="str">
        <f t="shared" si="241"/>
        <v>Lihat Harga</v>
      </c>
    </row>
    <row r="7738" spans="1:5">
      <c r="A7738" t="s">
        <v>20967</v>
      </c>
      <c r="C7738" t="s">
        <v>20968</v>
      </c>
      <c r="D7738" s="2" t="str">
        <f t="shared" si="240"/>
        <v>Belum Ada Foto</v>
      </c>
      <c r="E7738" s="7" t="str">
        <f t="shared" si="241"/>
        <v>Lihat Harga</v>
      </c>
    </row>
    <row r="7739" spans="1:5">
      <c r="A7739" t="s">
        <v>20969</v>
      </c>
      <c r="B7739" t="s">
        <v>20970</v>
      </c>
      <c r="C7739" t="s">
        <v>20971</v>
      </c>
      <c r="D7739" s="2" t="str">
        <f t="shared" si="240"/>
        <v>Klik Lihat Foto</v>
      </c>
      <c r="E7739" s="7" t="str">
        <f t="shared" si="241"/>
        <v>Lihat Harga</v>
      </c>
    </row>
    <row r="7740" spans="1:5">
      <c r="A7740" t="s">
        <v>20972</v>
      </c>
      <c r="C7740" t="s">
        <v>20973</v>
      </c>
      <c r="D7740" s="2" t="str">
        <f t="shared" si="240"/>
        <v>Belum Ada Foto</v>
      </c>
      <c r="E7740" s="7" t="str">
        <f t="shared" si="241"/>
        <v>Lihat Harga</v>
      </c>
    </row>
    <row r="7741" spans="1:5">
      <c r="A7741" t="s">
        <v>20974</v>
      </c>
      <c r="B7741" t="s">
        <v>20975</v>
      </c>
      <c r="C7741" t="s">
        <v>20976</v>
      </c>
      <c r="D7741" s="2" t="str">
        <f t="shared" si="240"/>
        <v>Klik Lihat Foto</v>
      </c>
      <c r="E7741" s="7" t="str">
        <f t="shared" si="241"/>
        <v>Lihat Harga</v>
      </c>
    </row>
    <row r="7742" spans="1:5">
      <c r="A7742" t="s">
        <v>20977</v>
      </c>
      <c r="B7742" t="s">
        <v>20978</v>
      </c>
      <c r="C7742" t="s">
        <v>20979</v>
      </c>
      <c r="D7742" s="2" t="str">
        <f t="shared" si="240"/>
        <v>Klik Lihat Foto</v>
      </c>
      <c r="E7742" s="7" t="str">
        <f t="shared" si="241"/>
        <v>Lihat Harga</v>
      </c>
    </row>
    <row r="7743" spans="1:5">
      <c r="A7743" t="s">
        <v>20980</v>
      </c>
      <c r="C7743" t="s">
        <v>20981</v>
      </c>
      <c r="D7743" s="2" t="str">
        <f t="shared" si="240"/>
        <v>Belum Ada Foto</v>
      </c>
      <c r="E7743" s="7" t="str">
        <f t="shared" si="241"/>
        <v>Lihat Harga</v>
      </c>
    </row>
    <row r="7744" spans="1:5">
      <c r="A7744" t="s">
        <v>20982</v>
      </c>
      <c r="B7744" t="s">
        <v>20983</v>
      </c>
      <c r="C7744" t="s">
        <v>20984</v>
      </c>
      <c r="D7744" s="2" t="str">
        <f t="shared" si="240"/>
        <v>Klik Lihat Foto</v>
      </c>
      <c r="E7744" s="7" t="str">
        <f t="shared" si="241"/>
        <v>Lihat Harga</v>
      </c>
    </row>
    <row r="7745" spans="1:5">
      <c r="A7745" t="s">
        <v>20985</v>
      </c>
      <c r="B7745" t="s">
        <v>20986</v>
      </c>
      <c r="C7745" t="s">
        <v>20987</v>
      </c>
      <c r="D7745" s="2" t="str">
        <f t="shared" si="240"/>
        <v>Klik Lihat Foto</v>
      </c>
      <c r="E7745" s="7" t="str">
        <f t="shared" si="241"/>
        <v>Lihat Harga</v>
      </c>
    </row>
    <row r="7746" spans="1:5">
      <c r="A7746" t="s">
        <v>20988</v>
      </c>
      <c r="B7746" t="s">
        <v>20989</v>
      </c>
      <c r="C7746" t="s">
        <v>20990</v>
      </c>
      <c r="D7746" s="2" t="str">
        <f t="shared" si="240"/>
        <v>Klik Lihat Foto</v>
      </c>
      <c r="E7746" s="7" t="str">
        <f t="shared" si="241"/>
        <v>Lihat Harga</v>
      </c>
    </row>
    <row r="7747" spans="1:5">
      <c r="A7747" t="s">
        <v>20991</v>
      </c>
      <c r="B7747" t="s">
        <v>20992</v>
      </c>
      <c r="C7747" t="s">
        <v>20993</v>
      </c>
      <c r="D7747" s="2" t="str">
        <f t="shared" si="240"/>
        <v>Klik Lihat Foto</v>
      </c>
      <c r="E7747" s="7" t="str">
        <f t="shared" si="241"/>
        <v>Lihat Harga</v>
      </c>
    </row>
    <row r="7748" spans="1:5">
      <c r="A7748" t="s">
        <v>20994</v>
      </c>
      <c r="B7748" t="s">
        <v>20995</v>
      </c>
      <c r="C7748" t="s">
        <v>20996</v>
      </c>
      <c r="D7748" s="2" t="str">
        <f t="shared" si="240"/>
        <v>Klik Lihat Foto</v>
      </c>
      <c r="E7748" s="7" t="str">
        <f t="shared" si="241"/>
        <v>Lihat Harga</v>
      </c>
    </row>
    <row r="7749" spans="1:5">
      <c r="A7749" t="s">
        <v>20997</v>
      </c>
      <c r="B7749" t="s">
        <v>20998</v>
      </c>
      <c r="C7749" t="s">
        <v>20999</v>
      </c>
      <c r="D7749" s="2" t="str">
        <f t="shared" si="240"/>
        <v>Klik Lihat Foto</v>
      </c>
      <c r="E7749" s="7" t="str">
        <f t="shared" si="241"/>
        <v>Lihat Harga</v>
      </c>
    </row>
    <row r="7750" spans="1:5">
      <c r="A7750" t="s">
        <v>21000</v>
      </c>
      <c r="C7750" t="s">
        <v>21001</v>
      </c>
      <c r="D7750" s="2" t="str">
        <f t="shared" si="240"/>
        <v>Belum Ada Foto</v>
      </c>
      <c r="E7750" s="7" t="str">
        <f t="shared" si="241"/>
        <v>Lihat Harga</v>
      </c>
    </row>
    <row r="7751" spans="1:5">
      <c r="A7751" t="s">
        <v>21002</v>
      </c>
      <c r="B7751" t="s">
        <v>21003</v>
      </c>
      <c r="C7751" t="s">
        <v>21004</v>
      </c>
      <c r="D7751" s="2" t="str">
        <f t="shared" si="240"/>
        <v>Klik Lihat Foto</v>
      </c>
      <c r="E7751" s="7" t="str">
        <f t="shared" si="241"/>
        <v>Lihat Harga</v>
      </c>
    </row>
    <row r="7752" spans="1:5">
      <c r="A7752" t="s">
        <v>21005</v>
      </c>
      <c r="B7752" t="s">
        <v>21006</v>
      </c>
      <c r="C7752" t="s">
        <v>21007</v>
      </c>
      <c r="D7752" s="2" t="str">
        <f t="shared" ref="D7752:D7815" si="242">IF(B7752&lt;&gt;"",HYPERLINK(B7752,"Klik Lihat Foto"),"Belum Ada Foto")</f>
        <v>Klik Lihat Foto</v>
      </c>
      <c r="E7752" s="7" t="str">
        <f t="shared" ref="E7752:E7815" si="243">IF(C7752&lt;&gt;"",HYPERLINK(C7752,"Lihat Harga"),"Belum Ada Harga")</f>
        <v>Lihat Harga</v>
      </c>
    </row>
    <row r="7753" spans="1:5">
      <c r="A7753" t="s">
        <v>21008</v>
      </c>
      <c r="B7753" t="s">
        <v>21009</v>
      </c>
      <c r="C7753" t="s">
        <v>21010</v>
      </c>
      <c r="D7753" s="2" t="str">
        <f t="shared" si="242"/>
        <v>Klik Lihat Foto</v>
      </c>
      <c r="E7753" s="7" t="str">
        <f t="shared" si="243"/>
        <v>Lihat Harga</v>
      </c>
    </row>
    <row r="7754" spans="1:5">
      <c r="A7754" t="s">
        <v>21011</v>
      </c>
      <c r="B7754" t="s">
        <v>21012</v>
      </c>
      <c r="C7754" t="s">
        <v>21013</v>
      </c>
      <c r="D7754" s="2" t="str">
        <f t="shared" si="242"/>
        <v>Klik Lihat Foto</v>
      </c>
      <c r="E7754" s="7" t="str">
        <f t="shared" si="243"/>
        <v>Lihat Harga</v>
      </c>
    </row>
    <row r="7755" spans="1:5">
      <c r="A7755" t="s">
        <v>21014</v>
      </c>
      <c r="B7755" t="s">
        <v>21015</v>
      </c>
      <c r="C7755" t="s">
        <v>21016</v>
      </c>
      <c r="D7755" s="2" t="str">
        <f t="shared" si="242"/>
        <v>Klik Lihat Foto</v>
      </c>
      <c r="E7755" s="7" t="str">
        <f t="shared" si="243"/>
        <v>Lihat Harga</v>
      </c>
    </row>
    <row r="7756" spans="1:5">
      <c r="A7756" t="s">
        <v>21017</v>
      </c>
      <c r="B7756" t="s">
        <v>21018</v>
      </c>
      <c r="C7756" t="s">
        <v>21019</v>
      </c>
      <c r="D7756" s="2" t="str">
        <f t="shared" si="242"/>
        <v>Klik Lihat Foto</v>
      </c>
      <c r="E7756" s="7" t="str">
        <f t="shared" si="243"/>
        <v>Lihat Harga</v>
      </c>
    </row>
    <row r="7757" spans="1:5">
      <c r="A7757" t="s">
        <v>21020</v>
      </c>
      <c r="C7757" t="s">
        <v>21021</v>
      </c>
      <c r="D7757" s="2" t="str">
        <f t="shared" si="242"/>
        <v>Belum Ada Foto</v>
      </c>
      <c r="E7757" s="7" t="str">
        <f t="shared" si="243"/>
        <v>Lihat Harga</v>
      </c>
    </row>
    <row r="7758" spans="1:5">
      <c r="A7758" t="s">
        <v>21022</v>
      </c>
      <c r="B7758" t="s">
        <v>21023</v>
      </c>
      <c r="C7758" t="s">
        <v>21024</v>
      </c>
      <c r="D7758" s="2" t="str">
        <f t="shared" si="242"/>
        <v>Klik Lihat Foto</v>
      </c>
      <c r="E7758" s="7" t="str">
        <f t="shared" si="243"/>
        <v>Lihat Harga</v>
      </c>
    </row>
    <row r="7759" spans="1:5">
      <c r="A7759" t="s">
        <v>21025</v>
      </c>
      <c r="B7759" t="s">
        <v>21026</v>
      </c>
      <c r="C7759" t="s">
        <v>21027</v>
      </c>
      <c r="D7759" s="2" t="str">
        <f t="shared" si="242"/>
        <v>Klik Lihat Foto</v>
      </c>
      <c r="E7759" s="7" t="str">
        <f t="shared" si="243"/>
        <v>Lihat Harga</v>
      </c>
    </row>
    <row r="7760" spans="1:5">
      <c r="A7760" t="s">
        <v>21028</v>
      </c>
      <c r="B7760" t="s">
        <v>21029</v>
      </c>
      <c r="C7760" t="s">
        <v>21030</v>
      </c>
      <c r="D7760" s="2" t="str">
        <f t="shared" si="242"/>
        <v>Klik Lihat Foto</v>
      </c>
      <c r="E7760" s="7" t="str">
        <f t="shared" si="243"/>
        <v>Lihat Harga</v>
      </c>
    </row>
    <row r="7761" spans="1:5">
      <c r="A7761" t="s">
        <v>21031</v>
      </c>
      <c r="B7761" t="s">
        <v>21032</v>
      </c>
      <c r="C7761" t="s">
        <v>21033</v>
      </c>
      <c r="D7761" s="2" t="str">
        <f t="shared" si="242"/>
        <v>Klik Lihat Foto</v>
      </c>
      <c r="E7761" s="7" t="str">
        <f t="shared" si="243"/>
        <v>Lihat Harga</v>
      </c>
    </row>
    <row r="7762" spans="1:5">
      <c r="A7762" t="s">
        <v>21034</v>
      </c>
      <c r="B7762" t="s">
        <v>21035</v>
      </c>
      <c r="C7762" t="s">
        <v>21036</v>
      </c>
      <c r="D7762" s="2" t="str">
        <f t="shared" si="242"/>
        <v>Klik Lihat Foto</v>
      </c>
      <c r="E7762" s="7" t="str">
        <f t="shared" si="243"/>
        <v>Lihat Harga</v>
      </c>
    </row>
    <row r="7763" spans="1:5">
      <c r="A7763" t="s">
        <v>21037</v>
      </c>
      <c r="B7763" t="s">
        <v>21038</v>
      </c>
      <c r="C7763" t="s">
        <v>21039</v>
      </c>
      <c r="D7763" s="2" t="str">
        <f t="shared" si="242"/>
        <v>Klik Lihat Foto</v>
      </c>
      <c r="E7763" s="7" t="str">
        <f t="shared" si="243"/>
        <v>Lihat Harga</v>
      </c>
    </row>
    <row r="7764" spans="1:5">
      <c r="A7764" t="s">
        <v>21040</v>
      </c>
      <c r="B7764" t="s">
        <v>21041</v>
      </c>
      <c r="C7764" t="s">
        <v>21042</v>
      </c>
      <c r="D7764" s="2" t="str">
        <f t="shared" si="242"/>
        <v>Klik Lihat Foto</v>
      </c>
      <c r="E7764" s="7" t="str">
        <f t="shared" si="243"/>
        <v>Lihat Harga</v>
      </c>
    </row>
    <row r="7765" spans="1:5">
      <c r="A7765" t="s">
        <v>21043</v>
      </c>
      <c r="B7765" t="s">
        <v>21044</v>
      </c>
      <c r="C7765" t="s">
        <v>21045</v>
      </c>
      <c r="D7765" s="2" t="str">
        <f t="shared" si="242"/>
        <v>Klik Lihat Foto</v>
      </c>
      <c r="E7765" s="7" t="str">
        <f t="shared" si="243"/>
        <v>Lihat Harga</v>
      </c>
    </row>
    <row r="7766" spans="1:5">
      <c r="A7766" t="s">
        <v>21046</v>
      </c>
      <c r="C7766" t="s">
        <v>21047</v>
      </c>
      <c r="D7766" s="2" t="str">
        <f t="shared" si="242"/>
        <v>Belum Ada Foto</v>
      </c>
      <c r="E7766" s="7" t="str">
        <f t="shared" si="243"/>
        <v>Lihat Harga</v>
      </c>
    </row>
    <row r="7767" spans="1:5">
      <c r="A7767" t="s">
        <v>21048</v>
      </c>
      <c r="B7767" t="s">
        <v>21049</v>
      </c>
      <c r="C7767" t="s">
        <v>21050</v>
      </c>
      <c r="D7767" s="2" t="str">
        <f t="shared" si="242"/>
        <v>Klik Lihat Foto</v>
      </c>
      <c r="E7767" s="7" t="str">
        <f t="shared" si="243"/>
        <v>Lihat Harga</v>
      </c>
    </row>
    <row r="7768" spans="1:5">
      <c r="A7768" t="s">
        <v>21051</v>
      </c>
      <c r="B7768" t="s">
        <v>21052</v>
      </c>
      <c r="C7768" t="s">
        <v>21053</v>
      </c>
      <c r="D7768" s="2" t="str">
        <f t="shared" si="242"/>
        <v>Klik Lihat Foto</v>
      </c>
      <c r="E7768" s="7" t="str">
        <f t="shared" si="243"/>
        <v>Lihat Harga</v>
      </c>
    </row>
    <row r="7769" spans="1:5">
      <c r="A7769" t="s">
        <v>21054</v>
      </c>
      <c r="B7769" t="s">
        <v>21055</v>
      </c>
      <c r="C7769" t="s">
        <v>21056</v>
      </c>
      <c r="D7769" s="2" t="str">
        <f t="shared" si="242"/>
        <v>Klik Lihat Foto</v>
      </c>
      <c r="E7769" s="7" t="str">
        <f t="shared" si="243"/>
        <v>Lihat Harga</v>
      </c>
    </row>
    <row r="7770" spans="1:5">
      <c r="A7770" t="s">
        <v>21057</v>
      </c>
      <c r="C7770" t="s">
        <v>21058</v>
      </c>
      <c r="D7770" s="2" t="str">
        <f t="shared" si="242"/>
        <v>Belum Ada Foto</v>
      </c>
      <c r="E7770" s="7" t="str">
        <f t="shared" si="243"/>
        <v>Lihat Harga</v>
      </c>
    </row>
    <row r="7771" spans="1:5">
      <c r="A7771" t="s">
        <v>21059</v>
      </c>
      <c r="C7771" t="s">
        <v>21060</v>
      </c>
      <c r="D7771" s="2" t="str">
        <f t="shared" si="242"/>
        <v>Belum Ada Foto</v>
      </c>
      <c r="E7771" s="7" t="str">
        <f t="shared" si="243"/>
        <v>Lihat Harga</v>
      </c>
    </row>
    <row r="7772" spans="1:5">
      <c r="A7772" t="s">
        <v>21061</v>
      </c>
      <c r="B7772" t="s">
        <v>21062</v>
      </c>
      <c r="C7772" t="s">
        <v>21063</v>
      </c>
      <c r="D7772" s="2" t="str">
        <f t="shared" si="242"/>
        <v>Klik Lihat Foto</v>
      </c>
      <c r="E7772" s="7" t="str">
        <f t="shared" si="243"/>
        <v>Lihat Harga</v>
      </c>
    </row>
    <row r="7773" spans="1:5">
      <c r="A7773" t="s">
        <v>21064</v>
      </c>
      <c r="C7773" t="s">
        <v>21065</v>
      </c>
      <c r="D7773" s="2" t="str">
        <f t="shared" si="242"/>
        <v>Belum Ada Foto</v>
      </c>
      <c r="E7773" s="7" t="str">
        <f t="shared" si="243"/>
        <v>Lihat Harga</v>
      </c>
    </row>
    <row r="7774" spans="1:5">
      <c r="A7774" t="s">
        <v>21066</v>
      </c>
      <c r="B7774" t="s">
        <v>21067</v>
      </c>
      <c r="C7774" t="s">
        <v>21068</v>
      </c>
      <c r="D7774" s="2" t="str">
        <f t="shared" si="242"/>
        <v>Klik Lihat Foto</v>
      </c>
      <c r="E7774" s="7" t="str">
        <f t="shared" si="243"/>
        <v>Lihat Harga</v>
      </c>
    </row>
    <row r="7775" spans="1:5">
      <c r="A7775" t="s">
        <v>21069</v>
      </c>
      <c r="B7775" t="s">
        <v>21070</v>
      </c>
      <c r="C7775" t="s">
        <v>21071</v>
      </c>
      <c r="D7775" s="2" t="str">
        <f t="shared" si="242"/>
        <v>Klik Lihat Foto</v>
      </c>
      <c r="E7775" s="7" t="str">
        <f t="shared" si="243"/>
        <v>Lihat Harga</v>
      </c>
    </row>
    <row r="7776" spans="1:5">
      <c r="A7776" t="s">
        <v>21072</v>
      </c>
      <c r="C7776" t="s">
        <v>21073</v>
      </c>
      <c r="D7776" s="2" t="str">
        <f t="shared" si="242"/>
        <v>Belum Ada Foto</v>
      </c>
      <c r="E7776" s="7" t="str">
        <f t="shared" si="243"/>
        <v>Lihat Harga</v>
      </c>
    </row>
    <row r="7777" spans="1:5">
      <c r="A7777" t="s">
        <v>21074</v>
      </c>
      <c r="B7777" t="s">
        <v>21075</v>
      </c>
      <c r="C7777" t="s">
        <v>21076</v>
      </c>
      <c r="D7777" s="2" t="str">
        <f t="shared" si="242"/>
        <v>Klik Lihat Foto</v>
      </c>
      <c r="E7777" s="7" t="str">
        <f t="shared" si="243"/>
        <v>Lihat Harga</v>
      </c>
    </row>
    <row r="7778" spans="1:5">
      <c r="A7778" t="s">
        <v>21077</v>
      </c>
      <c r="B7778" t="s">
        <v>21078</v>
      </c>
      <c r="C7778" t="s">
        <v>21079</v>
      </c>
      <c r="D7778" s="2" t="str">
        <f t="shared" si="242"/>
        <v>Klik Lihat Foto</v>
      </c>
      <c r="E7778" s="7" t="str">
        <f t="shared" si="243"/>
        <v>Lihat Harga</v>
      </c>
    </row>
    <row r="7779" spans="1:5">
      <c r="A7779" t="s">
        <v>21080</v>
      </c>
      <c r="B7779" t="s">
        <v>21081</v>
      </c>
      <c r="C7779" t="s">
        <v>21082</v>
      </c>
      <c r="D7779" s="2" t="str">
        <f t="shared" si="242"/>
        <v>Klik Lihat Foto</v>
      </c>
      <c r="E7779" s="7" t="str">
        <f t="shared" si="243"/>
        <v>Lihat Harga</v>
      </c>
    </row>
    <row r="7780" spans="1:5">
      <c r="A7780" t="s">
        <v>21083</v>
      </c>
      <c r="B7780" t="s">
        <v>21084</v>
      </c>
      <c r="C7780" t="s">
        <v>21085</v>
      </c>
      <c r="D7780" s="2" t="str">
        <f t="shared" si="242"/>
        <v>Klik Lihat Foto</v>
      </c>
      <c r="E7780" s="7" t="str">
        <f t="shared" si="243"/>
        <v>Lihat Harga</v>
      </c>
    </row>
    <row r="7781" spans="1:5">
      <c r="A7781" t="s">
        <v>21086</v>
      </c>
      <c r="B7781" t="s">
        <v>21087</v>
      </c>
      <c r="C7781" t="s">
        <v>21088</v>
      </c>
      <c r="D7781" s="2" t="str">
        <f t="shared" si="242"/>
        <v>Klik Lihat Foto</v>
      </c>
      <c r="E7781" s="7" t="str">
        <f t="shared" si="243"/>
        <v>Lihat Harga</v>
      </c>
    </row>
    <row r="7782" spans="1:5">
      <c r="A7782" t="s">
        <v>21089</v>
      </c>
      <c r="B7782" t="s">
        <v>21090</v>
      </c>
      <c r="C7782" t="s">
        <v>21091</v>
      </c>
      <c r="D7782" s="2" t="str">
        <f t="shared" si="242"/>
        <v>Klik Lihat Foto</v>
      </c>
      <c r="E7782" s="7" t="str">
        <f t="shared" si="243"/>
        <v>Lihat Harga</v>
      </c>
    </row>
    <row r="7783" spans="1:5">
      <c r="A7783" t="s">
        <v>21092</v>
      </c>
      <c r="C7783" t="s">
        <v>21093</v>
      </c>
      <c r="D7783" s="2" t="str">
        <f t="shared" si="242"/>
        <v>Belum Ada Foto</v>
      </c>
      <c r="E7783" s="7" t="str">
        <f t="shared" si="243"/>
        <v>Lihat Harga</v>
      </c>
    </row>
    <row r="7784" spans="1:5">
      <c r="A7784" t="s">
        <v>21094</v>
      </c>
      <c r="B7784" t="s">
        <v>21095</v>
      </c>
      <c r="C7784" t="s">
        <v>21096</v>
      </c>
      <c r="D7784" s="2" t="str">
        <f t="shared" si="242"/>
        <v>Klik Lihat Foto</v>
      </c>
      <c r="E7784" s="7" t="str">
        <f t="shared" si="243"/>
        <v>Lihat Harga</v>
      </c>
    </row>
    <row r="7785" spans="1:5">
      <c r="A7785" t="s">
        <v>21097</v>
      </c>
      <c r="B7785" t="s">
        <v>21098</v>
      </c>
      <c r="C7785" t="s">
        <v>21099</v>
      </c>
      <c r="D7785" s="2" t="str">
        <f t="shared" si="242"/>
        <v>Klik Lihat Foto</v>
      </c>
      <c r="E7785" s="7" t="str">
        <f t="shared" si="243"/>
        <v>Lihat Harga</v>
      </c>
    </row>
    <row r="7786" spans="1:5">
      <c r="A7786" t="s">
        <v>21100</v>
      </c>
      <c r="B7786" t="s">
        <v>21101</v>
      </c>
      <c r="C7786" t="s">
        <v>21102</v>
      </c>
      <c r="D7786" s="2" t="str">
        <f t="shared" si="242"/>
        <v>Klik Lihat Foto</v>
      </c>
      <c r="E7786" s="7" t="str">
        <f t="shared" si="243"/>
        <v>Lihat Harga</v>
      </c>
    </row>
    <row r="7787" spans="1:5">
      <c r="A7787" t="s">
        <v>21103</v>
      </c>
      <c r="B7787" t="s">
        <v>21104</v>
      </c>
      <c r="C7787" t="s">
        <v>21105</v>
      </c>
      <c r="D7787" s="2" t="str">
        <f t="shared" si="242"/>
        <v>Klik Lihat Foto</v>
      </c>
      <c r="E7787" s="7" t="str">
        <f t="shared" si="243"/>
        <v>Lihat Harga</v>
      </c>
    </row>
    <row r="7788" spans="1:5">
      <c r="A7788" t="s">
        <v>21106</v>
      </c>
      <c r="B7788" t="s">
        <v>21107</v>
      </c>
      <c r="C7788" t="s">
        <v>21108</v>
      </c>
      <c r="D7788" s="2" t="str">
        <f t="shared" si="242"/>
        <v>Klik Lihat Foto</v>
      </c>
      <c r="E7788" s="7" t="str">
        <f t="shared" si="243"/>
        <v>Lihat Harga</v>
      </c>
    </row>
    <row r="7789" spans="1:5">
      <c r="A7789" t="s">
        <v>21109</v>
      </c>
      <c r="B7789" t="s">
        <v>21110</v>
      </c>
      <c r="C7789" t="s">
        <v>21111</v>
      </c>
      <c r="D7789" s="2" t="str">
        <f t="shared" si="242"/>
        <v>Klik Lihat Foto</v>
      </c>
      <c r="E7789" s="7" t="str">
        <f t="shared" si="243"/>
        <v>Lihat Harga</v>
      </c>
    </row>
    <row r="7790" spans="1:5">
      <c r="A7790" t="s">
        <v>21112</v>
      </c>
      <c r="B7790" t="s">
        <v>21113</v>
      </c>
      <c r="C7790" t="s">
        <v>21114</v>
      </c>
      <c r="D7790" s="2" t="str">
        <f t="shared" si="242"/>
        <v>Klik Lihat Foto</v>
      </c>
      <c r="E7790" s="7" t="str">
        <f t="shared" si="243"/>
        <v>Lihat Harga</v>
      </c>
    </row>
    <row r="7791" spans="1:5">
      <c r="A7791" t="s">
        <v>21115</v>
      </c>
      <c r="B7791" t="s">
        <v>21116</v>
      </c>
      <c r="C7791" t="s">
        <v>21117</v>
      </c>
      <c r="D7791" s="2" t="str">
        <f t="shared" si="242"/>
        <v>Klik Lihat Foto</v>
      </c>
      <c r="E7791" s="7" t="str">
        <f t="shared" si="243"/>
        <v>Lihat Harga</v>
      </c>
    </row>
    <row r="7792" spans="1:5">
      <c r="A7792" t="s">
        <v>21118</v>
      </c>
      <c r="B7792" t="s">
        <v>21119</v>
      </c>
      <c r="C7792" t="s">
        <v>21120</v>
      </c>
      <c r="D7792" s="2" t="str">
        <f t="shared" si="242"/>
        <v>Klik Lihat Foto</v>
      </c>
      <c r="E7792" s="7" t="str">
        <f t="shared" si="243"/>
        <v>Lihat Harga</v>
      </c>
    </row>
    <row r="7793" spans="1:5">
      <c r="A7793" t="s">
        <v>21121</v>
      </c>
      <c r="B7793" t="s">
        <v>21122</v>
      </c>
      <c r="C7793" t="s">
        <v>21123</v>
      </c>
      <c r="D7793" s="2" t="str">
        <f t="shared" si="242"/>
        <v>Klik Lihat Foto</v>
      </c>
      <c r="E7793" s="7" t="str">
        <f t="shared" si="243"/>
        <v>Lihat Harga</v>
      </c>
    </row>
    <row r="7794" spans="1:5">
      <c r="A7794" t="s">
        <v>21124</v>
      </c>
      <c r="C7794" t="s">
        <v>21125</v>
      </c>
      <c r="D7794" s="2" t="str">
        <f t="shared" si="242"/>
        <v>Belum Ada Foto</v>
      </c>
      <c r="E7794" s="7" t="str">
        <f t="shared" si="243"/>
        <v>Lihat Harga</v>
      </c>
    </row>
    <row r="7795" spans="1:5">
      <c r="A7795" t="s">
        <v>21126</v>
      </c>
      <c r="B7795" t="s">
        <v>21127</v>
      </c>
      <c r="C7795" t="s">
        <v>21128</v>
      </c>
      <c r="D7795" s="2" t="str">
        <f t="shared" si="242"/>
        <v>Klik Lihat Foto</v>
      </c>
      <c r="E7795" s="7" t="str">
        <f t="shared" si="243"/>
        <v>Lihat Harga</v>
      </c>
    </row>
    <row r="7796" spans="1:5">
      <c r="A7796" t="s">
        <v>21129</v>
      </c>
      <c r="B7796" t="s">
        <v>21130</v>
      </c>
      <c r="C7796" t="s">
        <v>21131</v>
      </c>
      <c r="D7796" s="2" t="str">
        <f t="shared" si="242"/>
        <v>Klik Lihat Foto</v>
      </c>
      <c r="E7796" s="7" t="str">
        <f t="shared" si="243"/>
        <v>Lihat Harga</v>
      </c>
    </row>
    <row r="7797" spans="1:5">
      <c r="A7797" t="s">
        <v>21132</v>
      </c>
      <c r="B7797" t="s">
        <v>21133</v>
      </c>
      <c r="C7797" t="s">
        <v>21134</v>
      </c>
      <c r="D7797" s="2" t="str">
        <f t="shared" si="242"/>
        <v>Klik Lihat Foto</v>
      </c>
      <c r="E7797" s="7" t="str">
        <f t="shared" si="243"/>
        <v>Lihat Harga</v>
      </c>
    </row>
    <row r="7798" spans="1:5">
      <c r="A7798" t="s">
        <v>21135</v>
      </c>
      <c r="B7798" t="s">
        <v>21136</v>
      </c>
      <c r="C7798" t="s">
        <v>21137</v>
      </c>
      <c r="D7798" s="2" t="str">
        <f t="shared" si="242"/>
        <v>Klik Lihat Foto</v>
      </c>
      <c r="E7798" s="7" t="str">
        <f t="shared" si="243"/>
        <v>Lihat Harga</v>
      </c>
    </row>
    <row r="7799" spans="1:5">
      <c r="A7799" t="s">
        <v>21138</v>
      </c>
      <c r="B7799" t="s">
        <v>21139</v>
      </c>
      <c r="C7799" t="s">
        <v>21140</v>
      </c>
      <c r="D7799" s="2" t="str">
        <f t="shared" si="242"/>
        <v>Klik Lihat Foto</v>
      </c>
      <c r="E7799" s="7" t="str">
        <f t="shared" si="243"/>
        <v>Lihat Harga</v>
      </c>
    </row>
    <row r="7800" spans="1:5">
      <c r="A7800" t="s">
        <v>21141</v>
      </c>
      <c r="B7800" t="s">
        <v>21142</v>
      </c>
      <c r="C7800" t="s">
        <v>21143</v>
      </c>
      <c r="D7800" s="2" t="str">
        <f t="shared" si="242"/>
        <v>Klik Lihat Foto</v>
      </c>
      <c r="E7800" s="7" t="str">
        <f t="shared" si="243"/>
        <v>Lihat Harga</v>
      </c>
    </row>
    <row r="7801" spans="1:5">
      <c r="A7801" t="s">
        <v>21144</v>
      </c>
      <c r="B7801" t="s">
        <v>21145</v>
      </c>
      <c r="C7801" t="s">
        <v>21146</v>
      </c>
      <c r="D7801" s="2" t="str">
        <f t="shared" si="242"/>
        <v>Klik Lihat Foto</v>
      </c>
      <c r="E7801" s="7" t="str">
        <f t="shared" si="243"/>
        <v>Lihat Harga</v>
      </c>
    </row>
    <row r="7802" spans="1:5">
      <c r="A7802" t="s">
        <v>21147</v>
      </c>
      <c r="B7802" t="s">
        <v>21148</v>
      </c>
      <c r="C7802" t="s">
        <v>21149</v>
      </c>
      <c r="D7802" s="2" t="str">
        <f t="shared" si="242"/>
        <v>Klik Lihat Foto</v>
      </c>
      <c r="E7802" s="7" t="str">
        <f t="shared" si="243"/>
        <v>Lihat Harga</v>
      </c>
    </row>
    <row r="7803" spans="1:5">
      <c r="A7803" t="s">
        <v>21150</v>
      </c>
      <c r="B7803" t="s">
        <v>21151</v>
      </c>
      <c r="C7803" t="s">
        <v>21152</v>
      </c>
      <c r="D7803" s="2" t="str">
        <f t="shared" si="242"/>
        <v>Klik Lihat Foto</v>
      </c>
      <c r="E7803" s="7" t="str">
        <f t="shared" si="243"/>
        <v>Lihat Harga</v>
      </c>
    </row>
    <row r="7804" spans="1:5">
      <c r="A7804" t="s">
        <v>21153</v>
      </c>
      <c r="B7804" t="s">
        <v>21154</v>
      </c>
      <c r="C7804" t="s">
        <v>21155</v>
      </c>
      <c r="D7804" s="2" t="str">
        <f t="shared" si="242"/>
        <v>Klik Lihat Foto</v>
      </c>
      <c r="E7804" s="7" t="str">
        <f t="shared" si="243"/>
        <v>Lihat Harga</v>
      </c>
    </row>
    <row r="7805" spans="1:5">
      <c r="A7805" t="s">
        <v>21156</v>
      </c>
      <c r="B7805" t="s">
        <v>21157</v>
      </c>
      <c r="C7805" t="s">
        <v>21158</v>
      </c>
      <c r="D7805" s="2" t="str">
        <f t="shared" si="242"/>
        <v>Klik Lihat Foto</v>
      </c>
      <c r="E7805" s="7" t="str">
        <f t="shared" si="243"/>
        <v>Lihat Harga</v>
      </c>
    </row>
    <row r="7806" spans="1:5">
      <c r="A7806" t="s">
        <v>21159</v>
      </c>
      <c r="B7806" t="s">
        <v>21160</v>
      </c>
      <c r="C7806" t="s">
        <v>21161</v>
      </c>
      <c r="D7806" s="2" t="str">
        <f t="shared" si="242"/>
        <v>Klik Lihat Foto</v>
      </c>
      <c r="E7806" s="7" t="str">
        <f t="shared" si="243"/>
        <v>Lihat Harga</v>
      </c>
    </row>
    <row r="7807" spans="1:5">
      <c r="A7807" t="s">
        <v>21162</v>
      </c>
      <c r="C7807" t="s">
        <v>21163</v>
      </c>
      <c r="D7807" s="2" t="str">
        <f t="shared" si="242"/>
        <v>Belum Ada Foto</v>
      </c>
      <c r="E7807" s="7" t="str">
        <f t="shared" si="243"/>
        <v>Lihat Harga</v>
      </c>
    </row>
    <row r="7808" spans="1:5">
      <c r="A7808" t="s">
        <v>21164</v>
      </c>
      <c r="B7808" t="s">
        <v>21165</v>
      </c>
      <c r="C7808" t="s">
        <v>21166</v>
      </c>
      <c r="D7808" s="2" t="str">
        <f t="shared" si="242"/>
        <v>Klik Lihat Foto</v>
      </c>
      <c r="E7808" s="7" t="str">
        <f t="shared" si="243"/>
        <v>Lihat Harga</v>
      </c>
    </row>
    <row r="7809" spans="1:5">
      <c r="A7809" t="s">
        <v>21167</v>
      </c>
      <c r="B7809" t="s">
        <v>21168</v>
      </c>
      <c r="C7809" t="s">
        <v>21169</v>
      </c>
      <c r="D7809" s="2" t="str">
        <f t="shared" si="242"/>
        <v>Klik Lihat Foto</v>
      </c>
      <c r="E7809" s="7" t="str">
        <f t="shared" si="243"/>
        <v>Lihat Harga</v>
      </c>
    </row>
    <row r="7810" spans="1:5">
      <c r="A7810" t="s">
        <v>21170</v>
      </c>
      <c r="B7810" t="s">
        <v>21171</v>
      </c>
      <c r="C7810" t="s">
        <v>21172</v>
      </c>
      <c r="D7810" s="2" t="str">
        <f t="shared" si="242"/>
        <v>Klik Lihat Foto</v>
      </c>
      <c r="E7810" s="7" t="str">
        <f t="shared" si="243"/>
        <v>Lihat Harga</v>
      </c>
    </row>
    <row r="7811" spans="1:5">
      <c r="A7811" t="s">
        <v>21173</v>
      </c>
      <c r="B7811" t="s">
        <v>21174</v>
      </c>
      <c r="C7811" t="s">
        <v>21175</v>
      </c>
      <c r="D7811" s="2" t="str">
        <f t="shared" si="242"/>
        <v>Klik Lihat Foto</v>
      </c>
      <c r="E7811" s="7" t="str">
        <f t="shared" si="243"/>
        <v>Lihat Harga</v>
      </c>
    </row>
    <row r="7812" spans="1:5">
      <c r="A7812" t="s">
        <v>21176</v>
      </c>
      <c r="B7812" t="s">
        <v>21177</v>
      </c>
      <c r="C7812" t="s">
        <v>21178</v>
      </c>
      <c r="D7812" s="2" t="str">
        <f t="shared" si="242"/>
        <v>Klik Lihat Foto</v>
      </c>
      <c r="E7812" s="7" t="str">
        <f t="shared" si="243"/>
        <v>Lihat Harga</v>
      </c>
    </row>
    <row r="7813" spans="1:5">
      <c r="A7813" t="s">
        <v>21179</v>
      </c>
      <c r="B7813" t="s">
        <v>21180</v>
      </c>
      <c r="C7813" t="s">
        <v>21181</v>
      </c>
      <c r="D7813" s="2" t="str">
        <f t="shared" si="242"/>
        <v>Klik Lihat Foto</v>
      </c>
      <c r="E7813" s="7" t="str">
        <f t="shared" si="243"/>
        <v>Lihat Harga</v>
      </c>
    </row>
    <row r="7814" spans="1:5">
      <c r="A7814" t="s">
        <v>21182</v>
      </c>
      <c r="B7814" t="s">
        <v>21183</v>
      </c>
      <c r="C7814" t="s">
        <v>21184</v>
      </c>
      <c r="D7814" s="2" t="str">
        <f t="shared" si="242"/>
        <v>Klik Lihat Foto</v>
      </c>
      <c r="E7814" s="7" t="str">
        <f t="shared" si="243"/>
        <v>Lihat Harga</v>
      </c>
    </row>
    <row r="7815" spans="1:5">
      <c r="A7815" t="s">
        <v>21185</v>
      </c>
      <c r="B7815" t="s">
        <v>21186</v>
      </c>
      <c r="C7815" t="s">
        <v>21187</v>
      </c>
      <c r="D7815" s="2" t="str">
        <f t="shared" si="242"/>
        <v>Klik Lihat Foto</v>
      </c>
      <c r="E7815" s="7" t="str">
        <f t="shared" si="243"/>
        <v>Lihat Harga</v>
      </c>
    </row>
    <row r="7816" spans="1:5">
      <c r="A7816" t="s">
        <v>21188</v>
      </c>
      <c r="C7816" t="s">
        <v>21189</v>
      </c>
      <c r="D7816" s="2" t="str">
        <f t="shared" ref="D7816:D7879" si="244">IF(B7816&lt;&gt;"",HYPERLINK(B7816,"Klik Lihat Foto"),"Belum Ada Foto")</f>
        <v>Belum Ada Foto</v>
      </c>
      <c r="E7816" s="7" t="str">
        <f t="shared" ref="E7816:E7879" si="245">IF(C7816&lt;&gt;"",HYPERLINK(C7816,"Lihat Harga"),"Belum Ada Harga")</f>
        <v>Lihat Harga</v>
      </c>
    </row>
    <row r="7817" spans="1:5">
      <c r="A7817" t="s">
        <v>21190</v>
      </c>
      <c r="B7817" t="s">
        <v>21191</v>
      </c>
      <c r="C7817" t="s">
        <v>21192</v>
      </c>
      <c r="D7817" s="2" t="str">
        <f t="shared" si="244"/>
        <v>Klik Lihat Foto</v>
      </c>
      <c r="E7817" s="7" t="str">
        <f t="shared" si="245"/>
        <v>Lihat Harga</v>
      </c>
    </row>
    <row r="7818" spans="1:5">
      <c r="A7818" t="s">
        <v>21193</v>
      </c>
      <c r="B7818" t="s">
        <v>21194</v>
      </c>
      <c r="C7818" t="s">
        <v>21195</v>
      </c>
      <c r="D7818" s="2" t="str">
        <f t="shared" si="244"/>
        <v>Klik Lihat Foto</v>
      </c>
      <c r="E7818" s="7" t="str">
        <f t="shared" si="245"/>
        <v>Lihat Harga</v>
      </c>
    </row>
    <row r="7819" spans="1:5">
      <c r="A7819" t="s">
        <v>21196</v>
      </c>
      <c r="B7819" t="s">
        <v>21197</v>
      </c>
      <c r="C7819" t="s">
        <v>21198</v>
      </c>
      <c r="D7819" s="2" t="str">
        <f t="shared" si="244"/>
        <v>Klik Lihat Foto</v>
      </c>
      <c r="E7819" s="7" t="str">
        <f t="shared" si="245"/>
        <v>Lihat Harga</v>
      </c>
    </row>
    <row r="7820" spans="1:5">
      <c r="A7820" t="s">
        <v>21199</v>
      </c>
      <c r="B7820" t="s">
        <v>21200</v>
      </c>
      <c r="C7820" t="s">
        <v>21201</v>
      </c>
      <c r="D7820" s="2" t="str">
        <f t="shared" si="244"/>
        <v>Klik Lihat Foto</v>
      </c>
      <c r="E7820" s="7" t="str">
        <f t="shared" si="245"/>
        <v>Lihat Harga</v>
      </c>
    </row>
    <row r="7821" spans="1:5">
      <c r="A7821" t="s">
        <v>21202</v>
      </c>
      <c r="B7821" t="s">
        <v>21203</v>
      </c>
      <c r="C7821" t="s">
        <v>21204</v>
      </c>
      <c r="D7821" s="2" t="str">
        <f t="shared" si="244"/>
        <v>Klik Lihat Foto</v>
      </c>
      <c r="E7821" s="7" t="str">
        <f t="shared" si="245"/>
        <v>Lihat Harga</v>
      </c>
    </row>
    <row r="7822" spans="1:5">
      <c r="A7822" t="s">
        <v>21205</v>
      </c>
      <c r="B7822" t="s">
        <v>21206</v>
      </c>
      <c r="C7822" t="s">
        <v>21207</v>
      </c>
      <c r="D7822" s="2" t="str">
        <f t="shared" si="244"/>
        <v>Klik Lihat Foto</v>
      </c>
      <c r="E7822" s="7" t="str">
        <f t="shared" si="245"/>
        <v>Lihat Harga</v>
      </c>
    </row>
    <row r="7823" spans="1:5">
      <c r="A7823" t="s">
        <v>21208</v>
      </c>
      <c r="B7823" t="s">
        <v>21209</v>
      </c>
      <c r="C7823" t="s">
        <v>21210</v>
      </c>
      <c r="D7823" s="2" t="str">
        <f t="shared" si="244"/>
        <v>Klik Lihat Foto</v>
      </c>
      <c r="E7823" s="7" t="str">
        <f t="shared" si="245"/>
        <v>Lihat Harga</v>
      </c>
    </row>
    <row r="7824" spans="1:5">
      <c r="A7824" t="s">
        <v>21211</v>
      </c>
      <c r="B7824" t="s">
        <v>21212</v>
      </c>
      <c r="C7824" t="s">
        <v>21213</v>
      </c>
      <c r="D7824" s="2" t="str">
        <f t="shared" si="244"/>
        <v>Klik Lihat Foto</v>
      </c>
      <c r="E7824" s="7" t="str">
        <f t="shared" si="245"/>
        <v>Lihat Harga</v>
      </c>
    </row>
    <row r="7825" spans="1:5">
      <c r="A7825" t="s">
        <v>21214</v>
      </c>
      <c r="B7825" t="s">
        <v>21215</v>
      </c>
      <c r="C7825" t="s">
        <v>21216</v>
      </c>
      <c r="D7825" s="2" t="str">
        <f t="shared" si="244"/>
        <v>Klik Lihat Foto</v>
      </c>
      <c r="E7825" s="7" t="str">
        <f t="shared" si="245"/>
        <v>Lihat Harga</v>
      </c>
    </row>
    <row r="7826" spans="1:5">
      <c r="A7826" t="s">
        <v>21217</v>
      </c>
      <c r="B7826" t="s">
        <v>21218</v>
      </c>
      <c r="C7826" t="s">
        <v>21219</v>
      </c>
      <c r="D7826" s="2" t="str">
        <f t="shared" si="244"/>
        <v>Klik Lihat Foto</v>
      </c>
      <c r="E7826" s="7" t="str">
        <f t="shared" si="245"/>
        <v>Lihat Harga</v>
      </c>
    </row>
    <row r="7827" spans="1:5">
      <c r="A7827" t="s">
        <v>21220</v>
      </c>
      <c r="B7827" t="s">
        <v>21221</v>
      </c>
      <c r="C7827" t="s">
        <v>21222</v>
      </c>
      <c r="D7827" s="2" t="str">
        <f t="shared" si="244"/>
        <v>Klik Lihat Foto</v>
      </c>
      <c r="E7827" s="7" t="str">
        <f t="shared" si="245"/>
        <v>Lihat Harga</v>
      </c>
    </row>
    <row r="7828" spans="1:5">
      <c r="A7828" t="s">
        <v>21223</v>
      </c>
      <c r="C7828" t="s">
        <v>21224</v>
      </c>
      <c r="D7828" s="2" t="str">
        <f t="shared" si="244"/>
        <v>Belum Ada Foto</v>
      </c>
      <c r="E7828" s="7" t="str">
        <f t="shared" si="245"/>
        <v>Lihat Harga</v>
      </c>
    </row>
    <row r="7829" spans="1:5">
      <c r="A7829" t="s">
        <v>21225</v>
      </c>
      <c r="B7829" t="s">
        <v>21226</v>
      </c>
      <c r="C7829" t="s">
        <v>21227</v>
      </c>
      <c r="D7829" s="2" t="str">
        <f t="shared" si="244"/>
        <v>Klik Lihat Foto</v>
      </c>
      <c r="E7829" s="7" t="str">
        <f t="shared" si="245"/>
        <v>Lihat Harga</v>
      </c>
    </row>
    <row r="7830" spans="1:5">
      <c r="A7830" t="s">
        <v>21228</v>
      </c>
      <c r="B7830" t="s">
        <v>21229</v>
      </c>
      <c r="C7830" t="s">
        <v>21230</v>
      </c>
      <c r="D7830" s="2" t="str">
        <f t="shared" si="244"/>
        <v>Klik Lihat Foto</v>
      </c>
      <c r="E7830" s="7" t="str">
        <f t="shared" si="245"/>
        <v>Lihat Harga</v>
      </c>
    </row>
    <row r="7831" spans="1:5">
      <c r="A7831" t="s">
        <v>21231</v>
      </c>
      <c r="B7831" t="s">
        <v>21232</v>
      </c>
      <c r="C7831" t="s">
        <v>21233</v>
      </c>
      <c r="D7831" s="2" t="str">
        <f t="shared" si="244"/>
        <v>Klik Lihat Foto</v>
      </c>
      <c r="E7831" s="7" t="str">
        <f t="shared" si="245"/>
        <v>Lihat Harga</v>
      </c>
    </row>
    <row r="7832" spans="1:5">
      <c r="A7832" t="s">
        <v>21234</v>
      </c>
      <c r="B7832" t="s">
        <v>21235</v>
      </c>
      <c r="C7832" t="s">
        <v>21236</v>
      </c>
      <c r="D7832" s="2" t="str">
        <f t="shared" si="244"/>
        <v>Klik Lihat Foto</v>
      </c>
      <c r="E7832" s="7" t="str">
        <f t="shared" si="245"/>
        <v>Lihat Harga</v>
      </c>
    </row>
    <row r="7833" spans="1:5">
      <c r="A7833" t="s">
        <v>21237</v>
      </c>
      <c r="B7833" t="s">
        <v>21238</v>
      </c>
      <c r="C7833" t="s">
        <v>21239</v>
      </c>
      <c r="D7833" s="2" t="str">
        <f t="shared" si="244"/>
        <v>Klik Lihat Foto</v>
      </c>
      <c r="E7833" s="7" t="str">
        <f t="shared" si="245"/>
        <v>Lihat Harga</v>
      </c>
    </row>
    <row r="7834" spans="1:5">
      <c r="A7834" t="s">
        <v>21240</v>
      </c>
      <c r="B7834" t="s">
        <v>21241</v>
      </c>
      <c r="C7834" t="s">
        <v>21242</v>
      </c>
      <c r="D7834" s="2" t="str">
        <f t="shared" si="244"/>
        <v>Klik Lihat Foto</v>
      </c>
      <c r="E7834" s="7" t="str">
        <f t="shared" si="245"/>
        <v>Lihat Harga</v>
      </c>
    </row>
    <row r="7835" spans="1:5">
      <c r="A7835" t="s">
        <v>21243</v>
      </c>
      <c r="B7835" t="s">
        <v>21244</v>
      </c>
      <c r="C7835" t="s">
        <v>21245</v>
      </c>
      <c r="D7835" s="2" t="str">
        <f t="shared" si="244"/>
        <v>Klik Lihat Foto</v>
      </c>
      <c r="E7835" s="7" t="str">
        <f t="shared" si="245"/>
        <v>Lihat Harga</v>
      </c>
    </row>
    <row r="7836" spans="1:5">
      <c r="A7836" t="s">
        <v>21246</v>
      </c>
      <c r="B7836" t="s">
        <v>21247</v>
      </c>
      <c r="C7836" t="s">
        <v>21248</v>
      </c>
      <c r="D7836" s="2" t="str">
        <f t="shared" si="244"/>
        <v>Klik Lihat Foto</v>
      </c>
      <c r="E7836" s="7" t="str">
        <f t="shared" si="245"/>
        <v>Lihat Harga</v>
      </c>
    </row>
    <row r="7837" spans="1:5">
      <c r="A7837" t="s">
        <v>21249</v>
      </c>
      <c r="B7837" t="s">
        <v>21250</v>
      </c>
      <c r="C7837" t="s">
        <v>21251</v>
      </c>
      <c r="D7837" s="2" t="str">
        <f t="shared" si="244"/>
        <v>Klik Lihat Foto</v>
      </c>
      <c r="E7837" s="7" t="str">
        <f t="shared" si="245"/>
        <v>Lihat Harga</v>
      </c>
    </row>
    <row r="7838" spans="1:5">
      <c r="A7838" t="s">
        <v>21252</v>
      </c>
      <c r="B7838" t="s">
        <v>21253</v>
      </c>
      <c r="C7838" t="s">
        <v>21254</v>
      </c>
      <c r="D7838" s="2" t="str">
        <f t="shared" si="244"/>
        <v>Klik Lihat Foto</v>
      </c>
      <c r="E7838" s="7" t="str">
        <f t="shared" si="245"/>
        <v>Lihat Harga</v>
      </c>
    </row>
    <row r="7839" spans="1:5">
      <c r="A7839" t="s">
        <v>21255</v>
      </c>
      <c r="B7839" t="s">
        <v>21256</v>
      </c>
      <c r="C7839" t="s">
        <v>21257</v>
      </c>
      <c r="D7839" s="2" t="str">
        <f t="shared" si="244"/>
        <v>Klik Lihat Foto</v>
      </c>
      <c r="E7839" s="7" t="str">
        <f t="shared" si="245"/>
        <v>Lihat Harga</v>
      </c>
    </row>
    <row r="7840" spans="1:5">
      <c r="A7840" t="s">
        <v>21258</v>
      </c>
      <c r="B7840" t="s">
        <v>21259</v>
      </c>
      <c r="C7840" t="s">
        <v>21260</v>
      </c>
      <c r="D7840" s="2" t="str">
        <f t="shared" si="244"/>
        <v>Klik Lihat Foto</v>
      </c>
      <c r="E7840" s="7" t="str">
        <f t="shared" si="245"/>
        <v>Lihat Harga</v>
      </c>
    </row>
    <row r="7841" spans="1:5">
      <c r="A7841" t="s">
        <v>21261</v>
      </c>
      <c r="C7841" t="s">
        <v>21262</v>
      </c>
      <c r="D7841" s="2" t="str">
        <f t="shared" si="244"/>
        <v>Belum Ada Foto</v>
      </c>
      <c r="E7841" s="7" t="str">
        <f t="shared" si="245"/>
        <v>Lihat Harga</v>
      </c>
    </row>
    <row r="7842" spans="1:5">
      <c r="A7842" t="s">
        <v>21263</v>
      </c>
      <c r="B7842" t="s">
        <v>21264</v>
      </c>
      <c r="C7842" t="s">
        <v>21265</v>
      </c>
      <c r="D7842" s="2" t="str">
        <f t="shared" si="244"/>
        <v>Klik Lihat Foto</v>
      </c>
      <c r="E7842" s="7" t="str">
        <f t="shared" si="245"/>
        <v>Lihat Harga</v>
      </c>
    </row>
    <row r="7843" spans="1:5">
      <c r="A7843" t="s">
        <v>21266</v>
      </c>
      <c r="B7843" t="s">
        <v>21267</v>
      </c>
      <c r="C7843" t="s">
        <v>21268</v>
      </c>
      <c r="D7843" s="2" t="str">
        <f t="shared" si="244"/>
        <v>Klik Lihat Foto</v>
      </c>
      <c r="E7843" s="7" t="str">
        <f t="shared" si="245"/>
        <v>Lihat Harga</v>
      </c>
    </row>
    <row r="7844" spans="1:5">
      <c r="A7844" t="s">
        <v>21269</v>
      </c>
      <c r="C7844" t="s">
        <v>21270</v>
      </c>
      <c r="D7844" s="2" t="str">
        <f t="shared" si="244"/>
        <v>Belum Ada Foto</v>
      </c>
      <c r="E7844" s="7" t="str">
        <f t="shared" si="245"/>
        <v>Lihat Harga</v>
      </c>
    </row>
    <row r="7845" spans="1:5">
      <c r="A7845" t="s">
        <v>21271</v>
      </c>
      <c r="C7845" t="s">
        <v>21272</v>
      </c>
      <c r="D7845" s="2" t="str">
        <f t="shared" si="244"/>
        <v>Belum Ada Foto</v>
      </c>
      <c r="E7845" s="7" t="str">
        <f t="shared" si="245"/>
        <v>Lihat Harga</v>
      </c>
    </row>
    <row r="7846" spans="1:5">
      <c r="A7846" t="s">
        <v>21273</v>
      </c>
      <c r="B7846" t="s">
        <v>21274</v>
      </c>
      <c r="C7846" t="s">
        <v>21275</v>
      </c>
      <c r="D7846" s="2" t="str">
        <f t="shared" si="244"/>
        <v>Klik Lihat Foto</v>
      </c>
      <c r="E7846" s="7" t="str">
        <f t="shared" si="245"/>
        <v>Lihat Harga</v>
      </c>
    </row>
    <row r="7847" spans="1:5">
      <c r="A7847" t="s">
        <v>21276</v>
      </c>
      <c r="B7847" t="s">
        <v>21277</v>
      </c>
      <c r="C7847" t="s">
        <v>21278</v>
      </c>
      <c r="D7847" s="2" t="str">
        <f t="shared" si="244"/>
        <v>Klik Lihat Foto</v>
      </c>
      <c r="E7847" s="7" t="str">
        <f t="shared" si="245"/>
        <v>Lihat Harga</v>
      </c>
    </row>
    <row r="7848" spans="1:5">
      <c r="A7848" t="s">
        <v>21279</v>
      </c>
      <c r="B7848" t="s">
        <v>21280</v>
      </c>
      <c r="C7848" t="s">
        <v>21281</v>
      </c>
      <c r="D7848" s="2" t="str">
        <f t="shared" si="244"/>
        <v>Klik Lihat Foto</v>
      </c>
      <c r="E7848" s="7" t="str">
        <f t="shared" si="245"/>
        <v>Lihat Harga</v>
      </c>
    </row>
    <row r="7849" spans="1:5">
      <c r="A7849" t="s">
        <v>21282</v>
      </c>
      <c r="B7849" t="s">
        <v>21283</v>
      </c>
      <c r="C7849" t="s">
        <v>21284</v>
      </c>
      <c r="D7849" s="2" t="str">
        <f t="shared" si="244"/>
        <v>Klik Lihat Foto</v>
      </c>
      <c r="E7849" s="7" t="str">
        <f t="shared" si="245"/>
        <v>Lihat Harga</v>
      </c>
    </row>
    <row r="7850" spans="1:5">
      <c r="A7850" t="s">
        <v>21285</v>
      </c>
      <c r="B7850" t="s">
        <v>21286</v>
      </c>
      <c r="C7850" t="s">
        <v>21287</v>
      </c>
      <c r="D7850" s="2" t="str">
        <f t="shared" si="244"/>
        <v>Klik Lihat Foto</v>
      </c>
      <c r="E7850" s="7" t="str">
        <f t="shared" si="245"/>
        <v>Lihat Harga</v>
      </c>
    </row>
    <row r="7851" spans="1:5">
      <c r="A7851" t="s">
        <v>21288</v>
      </c>
      <c r="B7851" t="s">
        <v>21289</v>
      </c>
      <c r="C7851" t="s">
        <v>21290</v>
      </c>
      <c r="D7851" s="2" t="str">
        <f t="shared" si="244"/>
        <v>Klik Lihat Foto</v>
      </c>
      <c r="E7851" s="7" t="str">
        <f t="shared" si="245"/>
        <v>Lihat Harga</v>
      </c>
    </row>
    <row r="7852" spans="1:5">
      <c r="A7852" t="s">
        <v>21291</v>
      </c>
      <c r="B7852" t="s">
        <v>21292</v>
      </c>
      <c r="C7852" t="s">
        <v>21293</v>
      </c>
      <c r="D7852" s="2" t="str">
        <f t="shared" si="244"/>
        <v>Klik Lihat Foto</v>
      </c>
      <c r="E7852" s="7" t="str">
        <f t="shared" si="245"/>
        <v>Lihat Harga</v>
      </c>
    </row>
    <row r="7853" spans="1:5">
      <c r="A7853" t="s">
        <v>21294</v>
      </c>
      <c r="B7853" t="s">
        <v>21295</v>
      </c>
      <c r="C7853" t="s">
        <v>21296</v>
      </c>
      <c r="D7853" s="2" t="str">
        <f t="shared" si="244"/>
        <v>Klik Lihat Foto</v>
      </c>
      <c r="E7853" s="7" t="str">
        <f t="shared" si="245"/>
        <v>Lihat Harga</v>
      </c>
    </row>
    <row r="7854" spans="1:5">
      <c r="A7854" t="s">
        <v>21297</v>
      </c>
      <c r="B7854" t="s">
        <v>21298</v>
      </c>
      <c r="C7854" t="s">
        <v>21299</v>
      </c>
      <c r="D7854" s="2" t="str">
        <f t="shared" si="244"/>
        <v>Klik Lihat Foto</v>
      </c>
      <c r="E7854" s="7" t="str">
        <f t="shared" si="245"/>
        <v>Lihat Harga</v>
      </c>
    </row>
    <row r="7855" spans="1:5">
      <c r="A7855" t="s">
        <v>21300</v>
      </c>
      <c r="B7855" t="s">
        <v>21301</v>
      </c>
      <c r="C7855" t="s">
        <v>21302</v>
      </c>
      <c r="D7855" s="2" t="str">
        <f t="shared" si="244"/>
        <v>Klik Lihat Foto</v>
      </c>
      <c r="E7855" s="7" t="str">
        <f t="shared" si="245"/>
        <v>Lihat Harga</v>
      </c>
    </row>
    <row r="7856" spans="1:5">
      <c r="A7856" t="s">
        <v>21303</v>
      </c>
      <c r="B7856" t="s">
        <v>21304</v>
      </c>
      <c r="C7856" t="s">
        <v>21305</v>
      </c>
      <c r="D7856" s="2" t="str">
        <f t="shared" si="244"/>
        <v>Klik Lihat Foto</v>
      </c>
      <c r="E7856" s="7" t="str">
        <f t="shared" si="245"/>
        <v>Lihat Harga</v>
      </c>
    </row>
    <row r="7857" spans="1:5">
      <c r="A7857" t="s">
        <v>21306</v>
      </c>
      <c r="B7857" t="s">
        <v>21307</v>
      </c>
      <c r="C7857" t="s">
        <v>21308</v>
      </c>
      <c r="D7857" s="2" t="str">
        <f t="shared" si="244"/>
        <v>Klik Lihat Foto</v>
      </c>
      <c r="E7857" s="7" t="str">
        <f t="shared" si="245"/>
        <v>Lihat Harga</v>
      </c>
    </row>
    <row r="7858" spans="1:5">
      <c r="A7858" t="s">
        <v>21309</v>
      </c>
      <c r="B7858" t="s">
        <v>21310</v>
      </c>
      <c r="C7858" t="s">
        <v>21311</v>
      </c>
      <c r="D7858" s="2" t="str">
        <f t="shared" si="244"/>
        <v>Klik Lihat Foto</v>
      </c>
      <c r="E7858" s="7" t="str">
        <f t="shared" si="245"/>
        <v>Lihat Harga</v>
      </c>
    </row>
    <row r="7859" spans="1:5">
      <c r="A7859" t="s">
        <v>21312</v>
      </c>
      <c r="B7859" t="s">
        <v>21313</v>
      </c>
      <c r="C7859" t="s">
        <v>21314</v>
      </c>
      <c r="D7859" s="2" t="str">
        <f t="shared" si="244"/>
        <v>Klik Lihat Foto</v>
      </c>
      <c r="E7859" s="7" t="str">
        <f t="shared" si="245"/>
        <v>Lihat Harga</v>
      </c>
    </row>
    <row r="7860" spans="1:5">
      <c r="A7860" t="s">
        <v>21315</v>
      </c>
      <c r="B7860" t="s">
        <v>21316</v>
      </c>
      <c r="C7860" t="s">
        <v>21317</v>
      </c>
      <c r="D7860" s="2" t="str">
        <f t="shared" si="244"/>
        <v>Klik Lihat Foto</v>
      </c>
      <c r="E7860" s="7" t="str">
        <f t="shared" si="245"/>
        <v>Lihat Harga</v>
      </c>
    </row>
    <row r="7861" spans="1:5">
      <c r="A7861" t="s">
        <v>21318</v>
      </c>
      <c r="B7861" t="s">
        <v>21319</v>
      </c>
      <c r="C7861" t="s">
        <v>21320</v>
      </c>
      <c r="D7861" s="2" t="str">
        <f t="shared" si="244"/>
        <v>Klik Lihat Foto</v>
      </c>
      <c r="E7861" s="7" t="str">
        <f t="shared" si="245"/>
        <v>Lihat Harga</v>
      </c>
    </row>
    <row r="7862" spans="1:5">
      <c r="A7862" t="s">
        <v>21321</v>
      </c>
      <c r="B7862" t="s">
        <v>21322</v>
      </c>
      <c r="C7862" t="s">
        <v>21323</v>
      </c>
      <c r="D7862" s="2" t="str">
        <f t="shared" si="244"/>
        <v>Klik Lihat Foto</v>
      </c>
      <c r="E7862" s="7" t="str">
        <f t="shared" si="245"/>
        <v>Lihat Harga</v>
      </c>
    </row>
    <row r="7863" spans="1:5">
      <c r="A7863" t="s">
        <v>21324</v>
      </c>
      <c r="B7863" t="s">
        <v>21325</v>
      </c>
      <c r="C7863" t="s">
        <v>21326</v>
      </c>
      <c r="D7863" s="2" t="str">
        <f t="shared" si="244"/>
        <v>Klik Lihat Foto</v>
      </c>
      <c r="E7863" s="7" t="str">
        <f t="shared" si="245"/>
        <v>Lihat Harga</v>
      </c>
    </row>
    <row r="7864" spans="1:5">
      <c r="A7864" t="s">
        <v>21327</v>
      </c>
      <c r="B7864" t="s">
        <v>21328</v>
      </c>
      <c r="C7864" t="s">
        <v>21329</v>
      </c>
      <c r="D7864" s="2" t="str">
        <f t="shared" si="244"/>
        <v>Klik Lihat Foto</v>
      </c>
      <c r="E7864" s="7" t="str">
        <f t="shared" si="245"/>
        <v>Lihat Harga</v>
      </c>
    </row>
    <row r="7865" spans="1:5">
      <c r="A7865" t="s">
        <v>21330</v>
      </c>
      <c r="B7865" t="s">
        <v>21331</v>
      </c>
      <c r="C7865" t="s">
        <v>21332</v>
      </c>
      <c r="D7865" s="2" t="str">
        <f t="shared" si="244"/>
        <v>Klik Lihat Foto</v>
      </c>
      <c r="E7865" s="7" t="str">
        <f t="shared" si="245"/>
        <v>Lihat Harga</v>
      </c>
    </row>
    <row r="7866" spans="1:5">
      <c r="A7866" t="s">
        <v>21333</v>
      </c>
      <c r="B7866" t="s">
        <v>21334</v>
      </c>
      <c r="C7866" t="s">
        <v>21335</v>
      </c>
      <c r="D7866" s="2" t="str">
        <f t="shared" si="244"/>
        <v>Klik Lihat Foto</v>
      </c>
      <c r="E7866" s="7" t="str">
        <f t="shared" si="245"/>
        <v>Lihat Harga</v>
      </c>
    </row>
    <row r="7867" spans="1:5">
      <c r="A7867" t="s">
        <v>21336</v>
      </c>
      <c r="B7867" t="s">
        <v>21337</v>
      </c>
      <c r="C7867" t="s">
        <v>21338</v>
      </c>
      <c r="D7867" s="2" t="str">
        <f t="shared" si="244"/>
        <v>Klik Lihat Foto</v>
      </c>
      <c r="E7867" s="7" t="str">
        <f t="shared" si="245"/>
        <v>Lihat Harga</v>
      </c>
    </row>
    <row r="7868" spans="1:5">
      <c r="A7868" t="s">
        <v>21339</v>
      </c>
      <c r="B7868" t="s">
        <v>21340</v>
      </c>
      <c r="C7868" t="s">
        <v>21341</v>
      </c>
      <c r="D7868" s="2" t="str">
        <f t="shared" si="244"/>
        <v>Klik Lihat Foto</v>
      </c>
      <c r="E7868" s="7" t="str">
        <f t="shared" si="245"/>
        <v>Lihat Harga</v>
      </c>
    </row>
    <row r="7869" spans="1:5">
      <c r="A7869" t="s">
        <v>21342</v>
      </c>
      <c r="B7869" t="s">
        <v>21343</v>
      </c>
      <c r="C7869" t="s">
        <v>21344</v>
      </c>
      <c r="D7869" s="2" t="str">
        <f t="shared" si="244"/>
        <v>Klik Lihat Foto</v>
      </c>
      <c r="E7869" s="7" t="str">
        <f t="shared" si="245"/>
        <v>Lihat Harga</v>
      </c>
    </row>
    <row r="7870" spans="1:5">
      <c r="A7870" t="s">
        <v>21345</v>
      </c>
      <c r="B7870" t="s">
        <v>21346</v>
      </c>
      <c r="C7870" t="s">
        <v>21347</v>
      </c>
      <c r="D7870" s="2" t="str">
        <f t="shared" si="244"/>
        <v>Klik Lihat Foto</v>
      </c>
      <c r="E7870" s="7" t="str">
        <f t="shared" si="245"/>
        <v>Lihat Harga</v>
      </c>
    </row>
    <row r="7871" spans="1:5">
      <c r="A7871" t="s">
        <v>21348</v>
      </c>
      <c r="B7871" t="s">
        <v>21349</v>
      </c>
      <c r="C7871" t="s">
        <v>21350</v>
      </c>
      <c r="D7871" s="2" t="str">
        <f t="shared" si="244"/>
        <v>Klik Lihat Foto</v>
      </c>
      <c r="E7871" s="7" t="str">
        <f t="shared" si="245"/>
        <v>Lihat Harga</v>
      </c>
    </row>
    <row r="7872" spans="1:5">
      <c r="A7872" t="s">
        <v>21351</v>
      </c>
      <c r="B7872" t="s">
        <v>21352</v>
      </c>
      <c r="C7872" t="s">
        <v>21353</v>
      </c>
      <c r="D7872" s="2" t="str">
        <f t="shared" si="244"/>
        <v>Klik Lihat Foto</v>
      </c>
      <c r="E7872" s="7" t="str">
        <f t="shared" si="245"/>
        <v>Lihat Harga</v>
      </c>
    </row>
    <row r="7873" spans="1:5">
      <c r="A7873" t="s">
        <v>21354</v>
      </c>
      <c r="C7873" t="s">
        <v>21355</v>
      </c>
      <c r="D7873" s="2" t="str">
        <f t="shared" si="244"/>
        <v>Belum Ada Foto</v>
      </c>
      <c r="E7873" s="7" t="str">
        <f t="shared" si="245"/>
        <v>Lihat Harga</v>
      </c>
    </row>
    <row r="7874" spans="1:5">
      <c r="A7874" t="s">
        <v>21356</v>
      </c>
      <c r="B7874" t="s">
        <v>21357</v>
      </c>
      <c r="C7874" t="s">
        <v>21358</v>
      </c>
      <c r="D7874" s="2" t="str">
        <f t="shared" si="244"/>
        <v>Klik Lihat Foto</v>
      </c>
      <c r="E7874" s="7" t="str">
        <f t="shared" si="245"/>
        <v>Lihat Harga</v>
      </c>
    </row>
    <row r="7875" spans="1:5">
      <c r="A7875" t="s">
        <v>21359</v>
      </c>
      <c r="C7875" t="s">
        <v>21360</v>
      </c>
      <c r="D7875" s="2" t="str">
        <f t="shared" si="244"/>
        <v>Belum Ada Foto</v>
      </c>
      <c r="E7875" s="7" t="str">
        <f t="shared" si="245"/>
        <v>Lihat Harga</v>
      </c>
    </row>
    <row r="7876" spans="1:5">
      <c r="A7876" t="s">
        <v>21361</v>
      </c>
      <c r="B7876" t="s">
        <v>21362</v>
      </c>
      <c r="C7876" t="s">
        <v>21363</v>
      </c>
      <c r="D7876" s="2" t="str">
        <f t="shared" si="244"/>
        <v>Klik Lihat Foto</v>
      </c>
      <c r="E7876" s="7" t="str">
        <f t="shared" si="245"/>
        <v>Lihat Harga</v>
      </c>
    </row>
    <row r="7877" spans="1:5">
      <c r="A7877" t="s">
        <v>21364</v>
      </c>
      <c r="B7877" t="s">
        <v>21365</v>
      </c>
      <c r="C7877" t="s">
        <v>21366</v>
      </c>
      <c r="D7877" s="2" t="str">
        <f t="shared" si="244"/>
        <v>Klik Lihat Foto</v>
      </c>
      <c r="E7877" s="7" t="str">
        <f t="shared" si="245"/>
        <v>Lihat Harga</v>
      </c>
    </row>
    <row r="7878" spans="1:5">
      <c r="A7878" t="s">
        <v>21367</v>
      </c>
      <c r="B7878" t="s">
        <v>21368</v>
      </c>
      <c r="C7878" t="s">
        <v>21369</v>
      </c>
      <c r="D7878" s="2" t="str">
        <f t="shared" si="244"/>
        <v>Klik Lihat Foto</v>
      </c>
      <c r="E7878" s="7" t="str">
        <f t="shared" si="245"/>
        <v>Lihat Harga</v>
      </c>
    </row>
    <row r="7879" spans="1:5">
      <c r="A7879" t="s">
        <v>21370</v>
      </c>
      <c r="B7879" t="s">
        <v>21371</v>
      </c>
      <c r="C7879" t="s">
        <v>21372</v>
      </c>
      <c r="D7879" s="2" t="str">
        <f t="shared" si="244"/>
        <v>Klik Lihat Foto</v>
      </c>
      <c r="E7879" s="7" t="str">
        <f t="shared" si="245"/>
        <v>Lihat Harga</v>
      </c>
    </row>
    <row r="7880" spans="1:5">
      <c r="A7880" t="s">
        <v>21373</v>
      </c>
      <c r="B7880" t="s">
        <v>21374</v>
      </c>
      <c r="C7880" t="s">
        <v>21375</v>
      </c>
      <c r="D7880" s="2" t="str">
        <f t="shared" ref="D7880:D7943" si="246">IF(B7880&lt;&gt;"",HYPERLINK(B7880,"Klik Lihat Foto"),"Belum Ada Foto")</f>
        <v>Klik Lihat Foto</v>
      </c>
      <c r="E7880" s="7" t="str">
        <f t="shared" ref="E7880:E7943" si="247">IF(C7880&lt;&gt;"",HYPERLINK(C7880,"Lihat Harga"),"Belum Ada Harga")</f>
        <v>Lihat Harga</v>
      </c>
    </row>
    <row r="7881" spans="1:5">
      <c r="A7881" t="s">
        <v>21376</v>
      </c>
      <c r="B7881" t="s">
        <v>21377</v>
      </c>
      <c r="C7881" t="s">
        <v>21378</v>
      </c>
      <c r="D7881" s="2" t="str">
        <f t="shared" si="246"/>
        <v>Klik Lihat Foto</v>
      </c>
      <c r="E7881" s="7" t="str">
        <f t="shared" si="247"/>
        <v>Lihat Harga</v>
      </c>
    </row>
    <row r="7882" spans="1:5">
      <c r="A7882" t="s">
        <v>21379</v>
      </c>
      <c r="B7882" t="s">
        <v>21380</v>
      </c>
      <c r="C7882" t="s">
        <v>21381</v>
      </c>
      <c r="D7882" s="2" t="str">
        <f t="shared" si="246"/>
        <v>Klik Lihat Foto</v>
      </c>
      <c r="E7882" s="7" t="str">
        <f t="shared" si="247"/>
        <v>Lihat Harga</v>
      </c>
    </row>
    <row r="7883" spans="1:5">
      <c r="A7883" t="s">
        <v>21382</v>
      </c>
      <c r="B7883" t="s">
        <v>21383</v>
      </c>
      <c r="C7883" t="s">
        <v>21384</v>
      </c>
      <c r="D7883" s="2" t="str">
        <f t="shared" si="246"/>
        <v>Klik Lihat Foto</v>
      </c>
      <c r="E7883" s="7" t="str">
        <f t="shared" si="247"/>
        <v>Lihat Harga</v>
      </c>
    </row>
    <row r="7884" spans="1:5">
      <c r="A7884" t="s">
        <v>21385</v>
      </c>
      <c r="B7884" t="s">
        <v>21386</v>
      </c>
      <c r="C7884" t="s">
        <v>21387</v>
      </c>
      <c r="D7884" s="2" t="str">
        <f t="shared" si="246"/>
        <v>Klik Lihat Foto</v>
      </c>
      <c r="E7884" s="7" t="str">
        <f t="shared" si="247"/>
        <v>Lihat Harga</v>
      </c>
    </row>
    <row r="7885" spans="1:5">
      <c r="A7885" t="s">
        <v>21388</v>
      </c>
      <c r="B7885" t="s">
        <v>21389</v>
      </c>
      <c r="C7885" t="s">
        <v>21390</v>
      </c>
      <c r="D7885" s="2" t="str">
        <f t="shared" si="246"/>
        <v>Klik Lihat Foto</v>
      </c>
      <c r="E7885" s="7" t="str">
        <f t="shared" si="247"/>
        <v>Lihat Harga</v>
      </c>
    </row>
    <row r="7886" spans="1:5">
      <c r="A7886" t="s">
        <v>21391</v>
      </c>
      <c r="B7886" t="s">
        <v>21392</v>
      </c>
      <c r="C7886" t="s">
        <v>21393</v>
      </c>
      <c r="D7886" s="2" t="str">
        <f t="shared" si="246"/>
        <v>Klik Lihat Foto</v>
      </c>
      <c r="E7886" s="7" t="str">
        <f t="shared" si="247"/>
        <v>Lihat Harga</v>
      </c>
    </row>
    <row r="7887" spans="1:5">
      <c r="A7887" t="s">
        <v>21394</v>
      </c>
      <c r="B7887" t="s">
        <v>21395</v>
      </c>
      <c r="C7887" t="s">
        <v>21396</v>
      </c>
      <c r="D7887" s="2" t="str">
        <f t="shared" si="246"/>
        <v>Klik Lihat Foto</v>
      </c>
      <c r="E7887" s="7" t="str">
        <f t="shared" si="247"/>
        <v>Lihat Harga</v>
      </c>
    </row>
    <row r="7888" spans="1:5">
      <c r="A7888" t="s">
        <v>21397</v>
      </c>
      <c r="B7888" t="s">
        <v>21398</v>
      </c>
      <c r="C7888" t="s">
        <v>21399</v>
      </c>
      <c r="D7888" s="2" t="str">
        <f t="shared" si="246"/>
        <v>Klik Lihat Foto</v>
      </c>
      <c r="E7888" s="7" t="str">
        <f t="shared" si="247"/>
        <v>Lihat Harga</v>
      </c>
    </row>
    <row r="7889" spans="1:5">
      <c r="A7889" t="s">
        <v>21400</v>
      </c>
      <c r="B7889" t="s">
        <v>21401</v>
      </c>
      <c r="C7889" t="s">
        <v>21402</v>
      </c>
      <c r="D7889" s="2" t="str">
        <f t="shared" si="246"/>
        <v>Klik Lihat Foto</v>
      </c>
      <c r="E7889" s="7" t="str">
        <f t="shared" si="247"/>
        <v>Lihat Harga</v>
      </c>
    </row>
    <row r="7890" spans="1:5">
      <c r="A7890" t="s">
        <v>21403</v>
      </c>
      <c r="B7890" t="s">
        <v>21404</v>
      </c>
      <c r="C7890" t="s">
        <v>21405</v>
      </c>
      <c r="D7890" s="2" t="str">
        <f t="shared" si="246"/>
        <v>Klik Lihat Foto</v>
      </c>
      <c r="E7890" s="7" t="str">
        <f t="shared" si="247"/>
        <v>Lihat Harga</v>
      </c>
    </row>
    <row r="7891" spans="1:5">
      <c r="A7891" t="s">
        <v>21406</v>
      </c>
      <c r="B7891" t="s">
        <v>21407</v>
      </c>
      <c r="C7891" t="s">
        <v>21408</v>
      </c>
      <c r="D7891" s="2" t="str">
        <f t="shared" si="246"/>
        <v>Klik Lihat Foto</v>
      </c>
      <c r="E7891" s="7" t="str">
        <f t="shared" si="247"/>
        <v>Lihat Harga</v>
      </c>
    </row>
    <row r="7892" spans="1:5">
      <c r="A7892" t="s">
        <v>21409</v>
      </c>
      <c r="B7892" t="s">
        <v>21410</v>
      </c>
      <c r="C7892" t="s">
        <v>21411</v>
      </c>
      <c r="D7892" s="2" t="str">
        <f t="shared" si="246"/>
        <v>Klik Lihat Foto</v>
      </c>
      <c r="E7892" s="7" t="str">
        <f t="shared" si="247"/>
        <v>Lihat Harga</v>
      </c>
    </row>
    <row r="7893" spans="1:5">
      <c r="A7893" t="s">
        <v>21412</v>
      </c>
      <c r="B7893" t="s">
        <v>21413</v>
      </c>
      <c r="C7893" t="s">
        <v>21414</v>
      </c>
      <c r="D7893" s="2" t="str">
        <f t="shared" si="246"/>
        <v>Klik Lihat Foto</v>
      </c>
      <c r="E7893" s="7" t="str">
        <f t="shared" si="247"/>
        <v>Lihat Harga</v>
      </c>
    </row>
    <row r="7894" spans="1:5">
      <c r="A7894" t="s">
        <v>21415</v>
      </c>
      <c r="B7894" t="s">
        <v>21416</v>
      </c>
      <c r="C7894" t="s">
        <v>21417</v>
      </c>
      <c r="D7894" s="2" t="str">
        <f t="shared" si="246"/>
        <v>Klik Lihat Foto</v>
      </c>
      <c r="E7894" s="7" t="str">
        <f t="shared" si="247"/>
        <v>Lihat Harga</v>
      </c>
    </row>
    <row r="7895" spans="1:5">
      <c r="A7895" t="s">
        <v>21418</v>
      </c>
      <c r="B7895" t="s">
        <v>21419</v>
      </c>
      <c r="C7895" t="s">
        <v>21420</v>
      </c>
      <c r="D7895" s="2" t="str">
        <f t="shared" si="246"/>
        <v>Klik Lihat Foto</v>
      </c>
      <c r="E7895" s="7" t="str">
        <f t="shared" si="247"/>
        <v>Lihat Harga</v>
      </c>
    </row>
    <row r="7896" spans="1:5">
      <c r="A7896" t="s">
        <v>21421</v>
      </c>
      <c r="B7896" t="s">
        <v>21422</v>
      </c>
      <c r="C7896" t="s">
        <v>21423</v>
      </c>
      <c r="D7896" s="2" t="str">
        <f t="shared" si="246"/>
        <v>Klik Lihat Foto</v>
      </c>
      <c r="E7896" s="7" t="str">
        <f t="shared" si="247"/>
        <v>Lihat Harga</v>
      </c>
    </row>
    <row r="7897" spans="1:5">
      <c r="A7897" t="s">
        <v>21424</v>
      </c>
      <c r="B7897" t="s">
        <v>21425</v>
      </c>
      <c r="C7897" t="s">
        <v>21426</v>
      </c>
      <c r="D7897" s="2" t="str">
        <f t="shared" si="246"/>
        <v>Klik Lihat Foto</v>
      </c>
      <c r="E7897" s="7" t="str">
        <f t="shared" si="247"/>
        <v>Lihat Harga</v>
      </c>
    </row>
    <row r="7898" spans="1:5">
      <c r="A7898" t="s">
        <v>21427</v>
      </c>
      <c r="B7898" t="s">
        <v>21428</v>
      </c>
      <c r="C7898" t="s">
        <v>21429</v>
      </c>
      <c r="D7898" s="2" t="str">
        <f t="shared" si="246"/>
        <v>Klik Lihat Foto</v>
      </c>
      <c r="E7898" s="7" t="str">
        <f t="shared" si="247"/>
        <v>Lihat Harga</v>
      </c>
    </row>
    <row r="7899" spans="1:5">
      <c r="A7899" t="s">
        <v>21430</v>
      </c>
      <c r="B7899" t="s">
        <v>21431</v>
      </c>
      <c r="C7899" t="s">
        <v>21432</v>
      </c>
      <c r="D7899" s="2" t="str">
        <f t="shared" si="246"/>
        <v>Klik Lihat Foto</v>
      </c>
      <c r="E7899" s="7" t="str">
        <f t="shared" si="247"/>
        <v>Lihat Harga</v>
      </c>
    </row>
    <row r="7900" spans="1:5">
      <c r="A7900" t="s">
        <v>21433</v>
      </c>
      <c r="B7900" t="s">
        <v>21434</v>
      </c>
      <c r="C7900" t="s">
        <v>21435</v>
      </c>
      <c r="D7900" s="2" t="str">
        <f t="shared" si="246"/>
        <v>Klik Lihat Foto</v>
      </c>
      <c r="E7900" s="7" t="str">
        <f t="shared" si="247"/>
        <v>Lihat Harga</v>
      </c>
    </row>
    <row r="7901" spans="1:5">
      <c r="A7901" t="s">
        <v>21436</v>
      </c>
      <c r="B7901" t="s">
        <v>21437</v>
      </c>
      <c r="C7901" t="s">
        <v>21438</v>
      </c>
      <c r="D7901" s="2" t="str">
        <f t="shared" si="246"/>
        <v>Klik Lihat Foto</v>
      </c>
      <c r="E7901" s="7" t="str">
        <f t="shared" si="247"/>
        <v>Lihat Harga</v>
      </c>
    </row>
    <row r="7902" spans="1:5">
      <c r="A7902" t="s">
        <v>21439</v>
      </c>
      <c r="C7902" t="s">
        <v>21440</v>
      </c>
      <c r="D7902" s="2" t="str">
        <f t="shared" si="246"/>
        <v>Belum Ada Foto</v>
      </c>
      <c r="E7902" s="7" t="str">
        <f t="shared" si="247"/>
        <v>Lihat Harga</v>
      </c>
    </row>
    <row r="7903" spans="1:5">
      <c r="A7903" t="s">
        <v>21441</v>
      </c>
      <c r="B7903" t="s">
        <v>21442</v>
      </c>
      <c r="C7903" t="s">
        <v>21443</v>
      </c>
      <c r="D7903" s="2" t="str">
        <f t="shared" si="246"/>
        <v>Klik Lihat Foto</v>
      </c>
      <c r="E7903" s="7" t="str">
        <f t="shared" si="247"/>
        <v>Lihat Harga</v>
      </c>
    </row>
    <row r="7904" spans="1:5">
      <c r="A7904" t="s">
        <v>21444</v>
      </c>
      <c r="B7904" t="s">
        <v>21445</v>
      </c>
      <c r="C7904" t="s">
        <v>21446</v>
      </c>
      <c r="D7904" s="2" t="str">
        <f t="shared" si="246"/>
        <v>Klik Lihat Foto</v>
      </c>
      <c r="E7904" s="7" t="str">
        <f t="shared" si="247"/>
        <v>Lihat Harga</v>
      </c>
    </row>
    <row r="7905" spans="1:5">
      <c r="A7905" t="s">
        <v>21447</v>
      </c>
      <c r="B7905" t="s">
        <v>21448</v>
      </c>
      <c r="C7905" t="s">
        <v>21449</v>
      </c>
      <c r="D7905" s="2" t="str">
        <f t="shared" si="246"/>
        <v>Klik Lihat Foto</v>
      </c>
      <c r="E7905" s="7" t="str">
        <f t="shared" si="247"/>
        <v>Lihat Harga</v>
      </c>
    </row>
    <row r="7906" spans="1:5">
      <c r="A7906" t="s">
        <v>21450</v>
      </c>
      <c r="B7906" t="s">
        <v>21451</v>
      </c>
      <c r="C7906" t="s">
        <v>21452</v>
      </c>
      <c r="D7906" s="2" t="str">
        <f t="shared" si="246"/>
        <v>Klik Lihat Foto</v>
      </c>
      <c r="E7906" s="7" t="str">
        <f t="shared" si="247"/>
        <v>Lihat Harga</v>
      </c>
    </row>
    <row r="7907" spans="1:5">
      <c r="A7907" t="s">
        <v>21453</v>
      </c>
      <c r="B7907" t="s">
        <v>21454</v>
      </c>
      <c r="C7907" t="s">
        <v>21455</v>
      </c>
      <c r="D7907" s="2" t="str">
        <f t="shared" si="246"/>
        <v>Klik Lihat Foto</v>
      </c>
      <c r="E7907" s="7" t="str">
        <f t="shared" si="247"/>
        <v>Lihat Harga</v>
      </c>
    </row>
    <row r="7908" spans="1:5">
      <c r="A7908" t="s">
        <v>21456</v>
      </c>
      <c r="B7908" t="s">
        <v>21457</v>
      </c>
      <c r="C7908" t="s">
        <v>21458</v>
      </c>
      <c r="D7908" s="2" t="str">
        <f t="shared" si="246"/>
        <v>Klik Lihat Foto</v>
      </c>
      <c r="E7908" s="7" t="str">
        <f t="shared" si="247"/>
        <v>Lihat Harga</v>
      </c>
    </row>
    <row r="7909" spans="1:5">
      <c r="A7909" t="s">
        <v>21459</v>
      </c>
      <c r="B7909" t="s">
        <v>21460</v>
      </c>
      <c r="C7909" t="s">
        <v>21461</v>
      </c>
      <c r="D7909" s="2" t="str">
        <f t="shared" si="246"/>
        <v>Klik Lihat Foto</v>
      </c>
      <c r="E7909" s="7" t="str">
        <f t="shared" si="247"/>
        <v>Lihat Harga</v>
      </c>
    </row>
    <row r="7910" spans="1:5">
      <c r="A7910" t="s">
        <v>21462</v>
      </c>
      <c r="B7910" t="s">
        <v>21463</v>
      </c>
      <c r="C7910" t="s">
        <v>21464</v>
      </c>
      <c r="D7910" s="2" t="str">
        <f t="shared" si="246"/>
        <v>Klik Lihat Foto</v>
      </c>
      <c r="E7910" s="7" t="str">
        <f t="shared" si="247"/>
        <v>Lihat Harga</v>
      </c>
    </row>
    <row r="7911" spans="1:5">
      <c r="A7911" t="s">
        <v>21465</v>
      </c>
      <c r="B7911" t="s">
        <v>21466</v>
      </c>
      <c r="C7911" t="s">
        <v>21467</v>
      </c>
      <c r="D7911" s="2" t="str">
        <f t="shared" si="246"/>
        <v>Klik Lihat Foto</v>
      </c>
      <c r="E7911" s="7" t="str">
        <f t="shared" si="247"/>
        <v>Lihat Harga</v>
      </c>
    </row>
    <row r="7912" spans="1:5">
      <c r="A7912" t="s">
        <v>21468</v>
      </c>
      <c r="C7912" t="s">
        <v>21469</v>
      </c>
      <c r="D7912" s="2" t="str">
        <f t="shared" si="246"/>
        <v>Belum Ada Foto</v>
      </c>
      <c r="E7912" s="7" t="str">
        <f t="shared" si="247"/>
        <v>Lihat Harga</v>
      </c>
    </row>
    <row r="7913" spans="1:5">
      <c r="A7913" t="s">
        <v>21470</v>
      </c>
      <c r="B7913" t="s">
        <v>21471</v>
      </c>
      <c r="C7913" t="s">
        <v>21472</v>
      </c>
      <c r="D7913" s="2" t="str">
        <f t="shared" si="246"/>
        <v>Klik Lihat Foto</v>
      </c>
      <c r="E7913" s="7" t="str">
        <f t="shared" si="247"/>
        <v>Lihat Harga</v>
      </c>
    </row>
    <row r="7914" spans="1:5">
      <c r="A7914" t="s">
        <v>21473</v>
      </c>
      <c r="B7914" t="s">
        <v>21474</v>
      </c>
      <c r="C7914" t="s">
        <v>21475</v>
      </c>
      <c r="D7914" s="2" t="str">
        <f t="shared" si="246"/>
        <v>Klik Lihat Foto</v>
      </c>
      <c r="E7914" s="7" t="str">
        <f t="shared" si="247"/>
        <v>Lihat Harga</v>
      </c>
    </row>
    <row r="7915" spans="1:5">
      <c r="A7915" t="s">
        <v>21476</v>
      </c>
      <c r="B7915" t="s">
        <v>21477</v>
      </c>
      <c r="C7915" t="s">
        <v>21478</v>
      </c>
      <c r="D7915" s="2" t="str">
        <f t="shared" si="246"/>
        <v>Klik Lihat Foto</v>
      </c>
      <c r="E7915" s="7" t="str">
        <f t="shared" si="247"/>
        <v>Lihat Harga</v>
      </c>
    </row>
    <row r="7916" spans="1:5">
      <c r="A7916" t="s">
        <v>21479</v>
      </c>
      <c r="B7916" t="s">
        <v>21480</v>
      </c>
      <c r="C7916" t="s">
        <v>21481</v>
      </c>
      <c r="D7916" s="2" t="str">
        <f t="shared" si="246"/>
        <v>Klik Lihat Foto</v>
      </c>
      <c r="E7916" s="7" t="str">
        <f t="shared" si="247"/>
        <v>Lihat Harga</v>
      </c>
    </row>
    <row r="7917" spans="1:5">
      <c r="A7917" t="s">
        <v>21482</v>
      </c>
      <c r="C7917" t="s">
        <v>21483</v>
      </c>
      <c r="D7917" s="2" t="str">
        <f t="shared" si="246"/>
        <v>Belum Ada Foto</v>
      </c>
      <c r="E7917" s="7" t="str">
        <f t="shared" si="247"/>
        <v>Lihat Harga</v>
      </c>
    </row>
    <row r="7918" spans="1:5">
      <c r="A7918" t="s">
        <v>21484</v>
      </c>
      <c r="B7918" t="s">
        <v>21485</v>
      </c>
      <c r="C7918" t="s">
        <v>21486</v>
      </c>
      <c r="D7918" s="2" t="str">
        <f t="shared" si="246"/>
        <v>Klik Lihat Foto</v>
      </c>
      <c r="E7918" s="7" t="str">
        <f t="shared" si="247"/>
        <v>Lihat Harga</v>
      </c>
    </row>
    <row r="7919" spans="1:5">
      <c r="A7919" t="s">
        <v>21487</v>
      </c>
      <c r="B7919" t="s">
        <v>21488</v>
      </c>
      <c r="C7919" t="s">
        <v>21489</v>
      </c>
      <c r="D7919" s="2" t="str">
        <f t="shared" si="246"/>
        <v>Klik Lihat Foto</v>
      </c>
      <c r="E7919" s="7" t="str">
        <f t="shared" si="247"/>
        <v>Lihat Harga</v>
      </c>
    </row>
    <row r="7920" spans="1:5">
      <c r="A7920" t="s">
        <v>21490</v>
      </c>
      <c r="B7920" t="s">
        <v>21491</v>
      </c>
      <c r="C7920" t="s">
        <v>21492</v>
      </c>
      <c r="D7920" s="2" t="str">
        <f t="shared" si="246"/>
        <v>Klik Lihat Foto</v>
      </c>
      <c r="E7920" s="7" t="str">
        <f t="shared" si="247"/>
        <v>Lihat Harga</v>
      </c>
    </row>
    <row r="7921" spans="1:5">
      <c r="A7921" t="s">
        <v>21493</v>
      </c>
      <c r="B7921" t="s">
        <v>21494</v>
      </c>
      <c r="C7921" t="s">
        <v>21495</v>
      </c>
      <c r="D7921" s="2" t="str">
        <f t="shared" si="246"/>
        <v>Klik Lihat Foto</v>
      </c>
      <c r="E7921" s="7" t="str">
        <f t="shared" si="247"/>
        <v>Lihat Harga</v>
      </c>
    </row>
    <row r="7922" spans="1:5">
      <c r="A7922" t="s">
        <v>21496</v>
      </c>
      <c r="B7922" t="s">
        <v>21497</v>
      </c>
      <c r="C7922" t="s">
        <v>21498</v>
      </c>
      <c r="D7922" s="2" t="str">
        <f t="shared" si="246"/>
        <v>Klik Lihat Foto</v>
      </c>
      <c r="E7922" s="7" t="str">
        <f t="shared" si="247"/>
        <v>Lihat Harga</v>
      </c>
    </row>
    <row r="7923" spans="1:5">
      <c r="A7923" t="s">
        <v>21499</v>
      </c>
      <c r="B7923" t="s">
        <v>21500</v>
      </c>
      <c r="C7923" t="s">
        <v>21501</v>
      </c>
      <c r="D7923" s="2" t="str">
        <f t="shared" si="246"/>
        <v>Klik Lihat Foto</v>
      </c>
      <c r="E7923" s="7" t="str">
        <f t="shared" si="247"/>
        <v>Lihat Harga</v>
      </c>
    </row>
    <row r="7924" spans="1:5">
      <c r="A7924" t="s">
        <v>21502</v>
      </c>
      <c r="B7924" t="s">
        <v>21503</v>
      </c>
      <c r="C7924" t="s">
        <v>21504</v>
      </c>
      <c r="D7924" s="2" t="str">
        <f t="shared" si="246"/>
        <v>Klik Lihat Foto</v>
      </c>
      <c r="E7924" s="7" t="str">
        <f t="shared" si="247"/>
        <v>Lihat Harga</v>
      </c>
    </row>
    <row r="7925" spans="1:5">
      <c r="A7925" t="s">
        <v>21505</v>
      </c>
      <c r="B7925" t="s">
        <v>21506</v>
      </c>
      <c r="C7925" t="s">
        <v>21507</v>
      </c>
      <c r="D7925" s="2" t="str">
        <f t="shared" si="246"/>
        <v>Klik Lihat Foto</v>
      </c>
      <c r="E7925" s="7" t="str">
        <f t="shared" si="247"/>
        <v>Lihat Harga</v>
      </c>
    </row>
    <row r="7926" spans="1:5">
      <c r="A7926" t="s">
        <v>21508</v>
      </c>
      <c r="B7926" t="s">
        <v>21509</v>
      </c>
      <c r="C7926" t="s">
        <v>21510</v>
      </c>
      <c r="D7926" s="2" t="str">
        <f t="shared" si="246"/>
        <v>Klik Lihat Foto</v>
      </c>
      <c r="E7926" s="7" t="str">
        <f t="shared" si="247"/>
        <v>Lihat Harga</v>
      </c>
    </row>
    <row r="7927" spans="1:5">
      <c r="A7927" t="s">
        <v>21511</v>
      </c>
      <c r="B7927" t="s">
        <v>21512</v>
      </c>
      <c r="C7927" t="s">
        <v>21513</v>
      </c>
      <c r="D7927" s="2" t="str">
        <f t="shared" si="246"/>
        <v>Klik Lihat Foto</v>
      </c>
      <c r="E7927" s="7" t="str">
        <f t="shared" si="247"/>
        <v>Lihat Harga</v>
      </c>
    </row>
    <row r="7928" spans="1:5">
      <c r="A7928" t="s">
        <v>21514</v>
      </c>
      <c r="B7928" t="s">
        <v>21515</v>
      </c>
      <c r="C7928" t="s">
        <v>21516</v>
      </c>
      <c r="D7928" s="2" t="str">
        <f t="shared" si="246"/>
        <v>Klik Lihat Foto</v>
      </c>
      <c r="E7928" s="7" t="str">
        <f t="shared" si="247"/>
        <v>Lihat Harga</v>
      </c>
    </row>
    <row r="7929" spans="1:5">
      <c r="A7929" t="s">
        <v>21517</v>
      </c>
      <c r="B7929" t="s">
        <v>21518</v>
      </c>
      <c r="C7929" t="s">
        <v>21519</v>
      </c>
      <c r="D7929" s="2" t="str">
        <f t="shared" si="246"/>
        <v>Klik Lihat Foto</v>
      </c>
      <c r="E7929" s="7" t="str">
        <f t="shared" si="247"/>
        <v>Lihat Harga</v>
      </c>
    </row>
    <row r="7930" spans="1:5">
      <c r="A7930" t="s">
        <v>21520</v>
      </c>
      <c r="B7930" t="s">
        <v>21521</v>
      </c>
      <c r="C7930" t="s">
        <v>21522</v>
      </c>
      <c r="D7930" s="2" t="str">
        <f t="shared" si="246"/>
        <v>Klik Lihat Foto</v>
      </c>
      <c r="E7930" s="7" t="str">
        <f t="shared" si="247"/>
        <v>Lihat Harga</v>
      </c>
    </row>
    <row r="7931" spans="1:5">
      <c r="A7931" t="s">
        <v>21523</v>
      </c>
      <c r="B7931" t="s">
        <v>21524</v>
      </c>
      <c r="C7931" t="s">
        <v>21525</v>
      </c>
      <c r="D7931" s="2" t="str">
        <f t="shared" si="246"/>
        <v>Klik Lihat Foto</v>
      </c>
      <c r="E7931" s="7" t="str">
        <f t="shared" si="247"/>
        <v>Lihat Harga</v>
      </c>
    </row>
    <row r="7932" spans="1:5">
      <c r="A7932" t="s">
        <v>21526</v>
      </c>
      <c r="C7932" t="s">
        <v>21527</v>
      </c>
      <c r="D7932" s="2" t="str">
        <f t="shared" si="246"/>
        <v>Belum Ada Foto</v>
      </c>
      <c r="E7932" s="7" t="str">
        <f t="shared" si="247"/>
        <v>Lihat Harga</v>
      </c>
    </row>
    <row r="7933" spans="1:5">
      <c r="A7933" t="s">
        <v>21528</v>
      </c>
      <c r="B7933" t="s">
        <v>21529</v>
      </c>
      <c r="C7933" t="s">
        <v>21530</v>
      </c>
      <c r="D7933" s="2" t="str">
        <f t="shared" si="246"/>
        <v>Klik Lihat Foto</v>
      </c>
      <c r="E7933" s="7" t="str">
        <f t="shared" si="247"/>
        <v>Lihat Harga</v>
      </c>
    </row>
    <row r="7934" spans="1:5">
      <c r="A7934" t="s">
        <v>21531</v>
      </c>
      <c r="B7934" t="s">
        <v>21532</v>
      </c>
      <c r="C7934" t="s">
        <v>21533</v>
      </c>
      <c r="D7934" s="2" t="str">
        <f t="shared" si="246"/>
        <v>Klik Lihat Foto</v>
      </c>
      <c r="E7934" s="7" t="str">
        <f t="shared" si="247"/>
        <v>Lihat Harga</v>
      </c>
    </row>
    <row r="7935" spans="1:5">
      <c r="A7935" t="s">
        <v>21534</v>
      </c>
      <c r="B7935" t="s">
        <v>21535</v>
      </c>
      <c r="C7935" t="s">
        <v>21536</v>
      </c>
      <c r="D7935" s="2" t="str">
        <f t="shared" si="246"/>
        <v>Klik Lihat Foto</v>
      </c>
      <c r="E7935" s="7" t="str">
        <f t="shared" si="247"/>
        <v>Lihat Harga</v>
      </c>
    </row>
    <row r="7936" spans="1:5">
      <c r="A7936" t="s">
        <v>21537</v>
      </c>
      <c r="B7936" t="s">
        <v>21538</v>
      </c>
      <c r="C7936" t="s">
        <v>21539</v>
      </c>
      <c r="D7936" s="2" t="str">
        <f t="shared" si="246"/>
        <v>Klik Lihat Foto</v>
      </c>
      <c r="E7936" s="7" t="str">
        <f t="shared" si="247"/>
        <v>Lihat Harga</v>
      </c>
    </row>
    <row r="7937" spans="1:5">
      <c r="A7937" t="s">
        <v>21540</v>
      </c>
      <c r="B7937" t="s">
        <v>21541</v>
      </c>
      <c r="C7937" t="s">
        <v>21542</v>
      </c>
      <c r="D7937" s="2" t="str">
        <f t="shared" si="246"/>
        <v>Klik Lihat Foto</v>
      </c>
      <c r="E7937" s="7" t="str">
        <f t="shared" si="247"/>
        <v>Lihat Harga</v>
      </c>
    </row>
    <row r="7938" spans="1:5">
      <c r="A7938" t="s">
        <v>21543</v>
      </c>
      <c r="B7938" t="s">
        <v>21544</v>
      </c>
      <c r="C7938" t="s">
        <v>21545</v>
      </c>
      <c r="D7938" s="2" t="str">
        <f t="shared" si="246"/>
        <v>Klik Lihat Foto</v>
      </c>
      <c r="E7938" s="7" t="str">
        <f t="shared" si="247"/>
        <v>Lihat Harga</v>
      </c>
    </row>
    <row r="7939" spans="1:5">
      <c r="A7939" t="s">
        <v>21546</v>
      </c>
      <c r="B7939" t="s">
        <v>21547</v>
      </c>
      <c r="C7939" t="s">
        <v>21548</v>
      </c>
      <c r="D7939" s="2" t="str">
        <f t="shared" si="246"/>
        <v>Klik Lihat Foto</v>
      </c>
      <c r="E7939" s="7" t="str">
        <f t="shared" si="247"/>
        <v>Lihat Harga</v>
      </c>
    </row>
    <row r="7940" spans="1:5">
      <c r="A7940" t="s">
        <v>21549</v>
      </c>
      <c r="B7940" t="s">
        <v>21550</v>
      </c>
      <c r="C7940" t="s">
        <v>21551</v>
      </c>
      <c r="D7940" s="2" t="str">
        <f t="shared" si="246"/>
        <v>Klik Lihat Foto</v>
      </c>
      <c r="E7940" s="7" t="str">
        <f t="shared" si="247"/>
        <v>Lihat Harga</v>
      </c>
    </row>
    <row r="7941" spans="1:5">
      <c r="A7941" t="s">
        <v>21552</v>
      </c>
      <c r="B7941" t="s">
        <v>21553</v>
      </c>
      <c r="C7941" t="s">
        <v>21554</v>
      </c>
      <c r="D7941" s="2" t="str">
        <f t="shared" si="246"/>
        <v>Klik Lihat Foto</v>
      </c>
      <c r="E7941" s="7" t="str">
        <f t="shared" si="247"/>
        <v>Lihat Harga</v>
      </c>
    </row>
    <row r="7942" spans="1:5">
      <c r="A7942" t="s">
        <v>21555</v>
      </c>
      <c r="B7942" t="s">
        <v>21556</v>
      </c>
      <c r="C7942" t="s">
        <v>21557</v>
      </c>
      <c r="D7942" s="2" t="str">
        <f t="shared" si="246"/>
        <v>Klik Lihat Foto</v>
      </c>
      <c r="E7942" s="7" t="str">
        <f t="shared" si="247"/>
        <v>Lihat Harga</v>
      </c>
    </row>
    <row r="7943" spans="1:5">
      <c r="A7943" t="s">
        <v>21558</v>
      </c>
      <c r="B7943" t="s">
        <v>21559</v>
      </c>
      <c r="C7943" t="s">
        <v>21560</v>
      </c>
      <c r="D7943" s="2" t="str">
        <f t="shared" si="246"/>
        <v>Klik Lihat Foto</v>
      </c>
      <c r="E7943" s="7" t="str">
        <f t="shared" si="247"/>
        <v>Lihat Harga</v>
      </c>
    </row>
    <row r="7944" spans="1:5">
      <c r="A7944" t="s">
        <v>21561</v>
      </c>
      <c r="B7944" t="s">
        <v>21562</v>
      </c>
      <c r="C7944" t="s">
        <v>21563</v>
      </c>
      <c r="D7944" s="2" t="str">
        <f t="shared" ref="D7944:D8007" si="248">IF(B7944&lt;&gt;"",HYPERLINK(B7944,"Klik Lihat Foto"),"Belum Ada Foto")</f>
        <v>Klik Lihat Foto</v>
      </c>
      <c r="E7944" s="7" t="str">
        <f t="shared" ref="E7944:E8007" si="249">IF(C7944&lt;&gt;"",HYPERLINK(C7944,"Lihat Harga"),"Belum Ada Harga")</f>
        <v>Lihat Harga</v>
      </c>
    </row>
    <row r="7945" spans="1:5">
      <c r="A7945" t="s">
        <v>21564</v>
      </c>
      <c r="B7945" t="s">
        <v>21565</v>
      </c>
      <c r="C7945" t="s">
        <v>21566</v>
      </c>
      <c r="D7945" s="2" t="str">
        <f t="shared" si="248"/>
        <v>Klik Lihat Foto</v>
      </c>
      <c r="E7945" s="7" t="str">
        <f t="shared" si="249"/>
        <v>Lihat Harga</v>
      </c>
    </row>
    <row r="7946" spans="1:5">
      <c r="A7946" t="s">
        <v>21567</v>
      </c>
      <c r="B7946" t="s">
        <v>21568</v>
      </c>
      <c r="C7946" t="s">
        <v>21569</v>
      </c>
      <c r="D7946" s="2" t="str">
        <f t="shared" si="248"/>
        <v>Klik Lihat Foto</v>
      </c>
      <c r="E7946" s="7" t="str">
        <f t="shared" si="249"/>
        <v>Lihat Harga</v>
      </c>
    </row>
    <row r="7947" spans="1:5">
      <c r="A7947" t="s">
        <v>21570</v>
      </c>
      <c r="B7947" t="s">
        <v>21571</v>
      </c>
      <c r="C7947" t="s">
        <v>21572</v>
      </c>
      <c r="D7947" s="2" t="str">
        <f t="shared" si="248"/>
        <v>Klik Lihat Foto</v>
      </c>
      <c r="E7947" s="7" t="str">
        <f t="shared" si="249"/>
        <v>Lihat Harga</v>
      </c>
    </row>
    <row r="7948" spans="1:5">
      <c r="A7948" t="s">
        <v>21573</v>
      </c>
      <c r="B7948" t="s">
        <v>21574</v>
      </c>
      <c r="C7948" t="s">
        <v>21575</v>
      </c>
      <c r="D7948" s="2" t="str">
        <f t="shared" si="248"/>
        <v>Klik Lihat Foto</v>
      </c>
      <c r="E7948" s="7" t="str">
        <f t="shared" si="249"/>
        <v>Lihat Harga</v>
      </c>
    </row>
    <row r="7949" spans="1:5">
      <c r="A7949" t="s">
        <v>21576</v>
      </c>
      <c r="B7949" t="s">
        <v>21577</v>
      </c>
      <c r="C7949" t="s">
        <v>21578</v>
      </c>
      <c r="D7949" s="2" t="str">
        <f t="shared" si="248"/>
        <v>Klik Lihat Foto</v>
      </c>
      <c r="E7949" s="7" t="str">
        <f t="shared" si="249"/>
        <v>Lihat Harga</v>
      </c>
    </row>
    <row r="7950" spans="1:5">
      <c r="A7950" t="s">
        <v>21579</v>
      </c>
      <c r="B7950" t="s">
        <v>21580</v>
      </c>
      <c r="C7950" t="s">
        <v>21581</v>
      </c>
      <c r="D7950" s="2" t="str">
        <f t="shared" si="248"/>
        <v>Klik Lihat Foto</v>
      </c>
      <c r="E7950" s="7" t="str">
        <f t="shared" si="249"/>
        <v>Lihat Harga</v>
      </c>
    </row>
    <row r="7951" spans="1:5">
      <c r="A7951" t="s">
        <v>21582</v>
      </c>
      <c r="B7951" t="s">
        <v>21583</v>
      </c>
      <c r="C7951" t="s">
        <v>21584</v>
      </c>
      <c r="D7951" s="2" t="str">
        <f t="shared" si="248"/>
        <v>Klik Lihat Foto</v>
      </c>
      <c r="E7951" s="7" t="str">
        <f t="shared" si="249"/>
        <v>Lihat Harga</v>
      </c>
    </row>
    <row r="7952" spans="1:5">
      <c r="A7952" t="s">
        <v>21585</v>
      </c>
      <c r="B7952" t="s">
        <v>21586</v>
      </c>
      <c r="C7952" t="s">
        <v>21587</v>
      </c>
      <c r="D7952" s="2" t="str">
        <f t="shared" si="248"/>
        <v>Klik Lihat Foto</v>
      </c>
      <c r="E7952" s="7" t="str">
        <f t="shared" si="249"/>
        <v>Lihat Harga</v>
      </c>
    </row>
    <row r="7953" spans="1:5">
      <c r="A7953" t="s">
        <v>21588</v>
      </c>
      <c r="B7953" t="s">
        <v>21589</v>
      </c>
      <c r="C7953" t="s">
        <v>21590</v>
      </c>
      <c r="D7953" s="2" t="str">
        <f t="shared" si="248"/>
        <v>Klik Lihat Foto</v>
      </c>
      <c r="E7953" s="7" t="str">
        <f t="shared" si="249"/>
        <v>Lihat Harga</v>
      </c>
    </row>
    <row r="7954" spans="1:5">
      <c r="A7954" t="s">
        <v>21591</v>
      </c>
      <c r="B7954" t="s">
        <v>21592</v>
      </c>
      <c r="C7954" t="s">
        <v>21593</v>
      </c>
      <c r="D7954" s="2" t="str">
        <f t="shared" si="248"/>
        <v>Klik Lihat Foto</v>
      </c>
      <c r="E7954" s="7" t="str">
        <f t="shared" si="249"/>
        <v>Lihat Harga</v>
      </c>
    </row>
    <row r="7955" spans="1:5">
      <c r="A7955" t="s">
        <v>21594</v>
      </c>
      <c r="B7955" t="s">
        <v>21595</v>
      </c>
      <c r="C7955" t="s">
        <v>21596</v>
      </c>
      <c r="D7955" s="2" t="str">
        <f t="shared" si="248"/>
        <v>Klik Lihat Foto</v>
      </c>
      <c r="E7955" s="7" t="str">
        <f t="shared" si="249"/>
        <v>Lihat Harga</v>
      </c>
    </row>
    <row r="7956" spans="1:5">
      <c r="A7956" t="s">
        <v>21597</v>
      </c>
      <c r="B7956" t="s">
        <v>21598</v>
      </c>
      <c r="C7956" t="s">
        <v>21599</v>
      </c>
      <c r="D7956" s="2" t="str">
        <f t="shared" si="248"/>
        <v>Klik Lihat Foto</v>
      </c>
      <c r="E7956" s="7" t="str">
        <f t="shared" si="249"/>
        <v>Lihat Harga</v>
      </c>
    </row>
    <row r="7957" spans="1:5">
      <c r="A7957" t="s">
        <v>21600</v>
      </c>
      <c r="B7957" t="s">
        <v>21601</v>
      </c>
      <c r="C7957" t="s">
        <v>21602</v>
      </c>
      <c r="D7957" s="2" t="str">
        <f t="shared" si="248"/>
        <v>Klik Lihat Foto</v>
      </c>
      <c r="E7957" s="7" t="str">
        <f t="shared" si="249"/>
        <v>Lihat Harga</v>
      </c>
    </row>
    <row r="7958" spans="1:5">
      <c r="A7958" t="s">
        <v>21603</v>
      </c>
      <c r="B7958" t="s">
        <v>21604</v>
      </c>
      <c r="C7958" t="s">
        <v>21605</v>
      </c>
      <c r="D7958" s="2" t="str">
        <f t="shared" si="248"/>
        <v>Klik Lihat Foto</v>
      </c>
      <c r="E7958" s="7" t="str">
        <f t="shared" si="249"/>
        <v>Lihat Harga</v>
      </c>
    </row>
    <row r="7959" spans="1:5">
      <c r="A7959" t="s">
        <v>21606</v>
      </c>
      <c r="B7959" t="s">
        <v>21607</v>
      </c>
      <c r="C7959" t="s">
        <v>21608</v>
      </c>
      <c r="D7959" s="2" t="str">
        <f t="shared" si="248"/>
        <v>Klik Lihat Foto</v>
      </c>
      <c r="E7959" s="7" t="str">
        <f t="shared" si="249"/>
        <v>Lihat Harga</v>
      </c>
    </row>
    <row r="7960" spans="1:5">
      <c r="A7960" t="s">
        <v>21609</v>
      </c>
      <c r="B7960" t="s">
        <v>21610</v>
      </c>
      <c r="C7960" t="s">
        <v>21611</v>
      </c>
      <c r="D7960" s="2" t="str">
        <f t="shared" si="248"/>
        <v>Klik Lihat Foto</v>
      </c>
      <c r="E7960" s="7" t="str">
        <f t="shared" si="249"/>
        <v>Lihat Harga</v>
      </c>
    </row>
    <row r="7961" spans="1:5">
      <c r="A7961" t="s">
        <v>21612</v>
      </c>
      <c r="B7961" t="s">
        <v>21613</v>
      </c>
      <c r="C7961" t="s">
        <v>21614</v>
      </c>
      <c r="D7961" s="2" t="str">
        <f t="shared" si="248"/>
        <v>Klik Lihat Foto</v>
      </c>
      <c r="E7961" s="7" t="str">
        <f t="shared" si="249"/>
        <v>Lihat Harga</v>
      </c>
    </row>
    <row r="7962" spans="1:5">
      <c r="A7962" t="s">
        <v>21615</v>
      </c>
      <c r="B7962" t="s">
        <v>21616</v>
      </c>
      <c r="C7962" t="s">
        <v>21617</v>
      </c>
      <c r="D7962" s="2" t="str">
        <f t="shared" si="248"/>
        <v>Klik Lihat Foto</v>
      </c>
      <c r="E7962" s="7" t="str">
        <f t="shared" si="249"/>
        <v>Lihat Harga</v>
      </c>
    </row>
    <row r="7963" spans="1:5">
      <c r="A7963" t="s">
        <v>21618</v>
      </c>
      <c r="B7963" t="s">
        <v>21619</v>
      </c>
      <c r="C7963" t="s">
        <v>21620</v>
      </c>
      <c r="D7963" s="2" t="str">
        <f t="shared" si="248"/>
        <v>Klik Lihat Foto</v>
      </c>
      <c r="E7963" s="7" t="str">
        <f t="shared" si="249"/>
        <v>Lihat Harga</v>
      </c>
    </row>
    <row r="7964" spans="1:5">
      <c r="A7964" t="s">
        <v>21621</v>
      </c>
      <c r="B7964" t="s">
        <v>21622</v>
      </c>
      <c r="C7964" t="s">
        <v>21623</v>
      </c>
      <c r="D7964" s="2" t="str">
        <f t="shared" si="248"/>
        <v>Klik Lihat Foto</v>
      </c>
      <c r="E7964" s="7" t="str">
        <f t="shared" si="249"/>
        <v>Lihat Harga</v>
      </c>
    </row>
    <row r="7965" spans="1:5">
      <c r="A7965" t="s">
        <v>21624</v>
      </c>
      <c r="B7965" t="s">
        <v>21625</v>
      </c>
      <c r="C7965" t="s">
        <v>21626</v>
      </c>
      <c r="D7965" s="2" t="str">
        <f t="shared" si="248"/>
        <v>Klik Lihat Foto</v>
      </c>
      <c r="E7965" s="7" t="str">
        <f t="shared" si="249"/>
        <v>Lihat Harga</v>
      </c>
    </row>
    <row r="7966" spans="1:5">
      <c r="A7966" t="s">
        <v>21627</v>
      </c>
      <c r="B7966" t="s">
        <v>21628</v>
      </c>
      <c r="C7966" t="s">
        <v>21629</v>
      </c>
      <c r="D7966" s="2" t="str">
        <f t="shared" si="248"/>
        <v>Klik Lihat Foto</v>
      </c>
      <c r="E7966" s="7" t="str">
        <f t="shared" si="249"/>
        <v>Lihat Harga</v>
      </c>
    </row>
    <row r="7967" spans="1:5">
      <c r="A7967" t="s">
        <v>21630</v>
      </c>
      <c r="B7967" t="s">
        <v>21631</v>
      </c>
      <c r="C7967" t="s">
        <v>21632</v>
      </c>
      <c r="D7967" s="2" t="str">
        <f t="shared" si="248"/>
        <v>Klik Lihat Foto</v>
      </c>
      <c r="E7967" s="7" t="str">
        <f t="shared" si="249"/>
        <v>Lihat Harga</v>
      </c>
    </row>
    <row r="7968" spans="1:5">
      <c r="A7968" t="s">
        <v>21633</v>
      </c>
      <c r="B7968" t="s">
        <v>21634</v>
      </c>
      <c r="C7968" t="s">
        <v>21635</v>
      </c>
      <c r="D7968" s="2" t="str">
        <f t="shared" si="248"/>
        <v>Klik Lihat Foto</v>
      </c>
      <c r="E7968" s="7" t="str">
        <f t="shared" si="249"/>
        <v>Lihat Harga</v>
      </c>
    </row>
    <row r="7969" spans="1:5">
      <c r="A7969" t="s">
        <v>21636</v>
      </c>
      <c r="B7969" t="s">
        <v>21637</v>
      </c>
      <c r="C7969" t="s">
        <v>21638</v>
      </c>
      <c r="D7969" s="2" t="str">
        <f t="shared" si="248"/>
        <v>Klik Lihat Foto</v>
      </c>
      <c r="E7969" s="7" t="str">
        <f t="shared" si="249"/>
        <v>Lihat Harga</v>
      </c>
    </row>
    <row r="7970" spans="1:5">
      <c r="A7970" t="s">
        <v>21639</v>
      </c>
      <c r="B7970" t="s">
        <v>21640</v>
      </c>
      <c r="C7970" t="s">
        <v>21641</v>
      </c>
      <c r="D7970" s="2" t="str">
        <f t="shared" si="248"/>
        <v>Klik Lihat Foto</v>
      </c>
      <c r="E7970" s="7" t="str">
        <f t="shared" si="249"/>
        <v>Lihat Harga</v>
      </c>
    </row>
    <row r="7971" spans="1:5">
      <c r="A7971" t="s">
        <v>21642</v>
      </c>
      <c r="B7971" t="s">
        <v>21643</v>
      </c>
      <c r="C7971" t="s">
        <v>21644</v>
      </c>
      <c r="D7971" s="2" t="str">
        <f t="shared" si="248"/>
        <v>Klik Lihat Foto</v>
      </c>
      <c r="E7971" s="7" t="str">
        <f t="shared" si="249"/>
        <v>Lihat Harga</v>
      </c>
    </row>
    <row r="7972" spans="1:5">
      <c r="A7972" t="s">
        <v>21645</v>
      </c>
      <c r="B7972" t="s">
        <v>21646</v>
      </c>
      <c r="C7972" t="s">
        <v>21647</v>
      </c>
      <c r="D7972" s="2" t="str">
        <f t="shared" si="248"/>
        <v>Klik Lihat Foto</v>
      </c>
      <c r="E7972" s="7" t="str">
        <f t="shared" si="249"/>
        <v>Lihat Harga</v>
      </c>
    </row>
    <row r="7973" spans="1:5">
      <c r="A7973" t="s">
        <v>21648</v>
      </c>
      <c r="B7973" t="s">
        <v>21649</v>
      </c>
      <c r="C7973" t="s">
        <v>21650</v>
      </c>
      <c r="D7973" s="2" t="str">
        <f t="shared" si="248"/>
        <v>Klik Lihat Foto</v>
      </c>
      <c r="E7973" s="7" t="str">
        <f t="shared" si="249"/>
        <v>Lihat Harga</v>
      </c>
    </row>
    <row r="7974" spans="1:5">
      <c r="A7974" t="s">
        <v>21651</v>
      </c>
      <c r="B7974" t="s">
        <v>21652</v>
      </c>
      <c r="C7974" t="s">
        <v>21653</v>
      </c>
      <c r="D7974" s="2" t="str">
        <f t="shared" si="248"/>
        <v>Klik Lihat Foto</v>
      </c>
      <c r="E7974" s="7" t="str">
        <f t="shared" si="249"/>
        <v>Lihat Harga</v>
      </c>
    </row>
    <row r="7975" spans="1:5">
      <c r="A7975" t="s">
        <v>21654</v>
      </c>
      <c r="B7975" t="s">
        <v>21655</v>
      </c>
      <c r="C7975" t="s">
        <v>21656</v>
      </c>
      <c r="D7975" s="2" t="str">
        <f t="shared" si="248"/>
        <v>Klik Lihat Foto</v>
      </c>
      <c r="E7975" s="7" t="str">
        <f t="shared" si="249"/>
        <v>Lihat Harga</v>
      </c>
    </row>
    <row r="7976" spans="1:5">
      <c r="A7976" t="s">
        <v>21657</v>
      </c>
      <c r="B7976" t="s">
        <v>21658</v>
      </c>
      <c r="C7976" t="s">
        <v>21659</v>
      </c>
      <c r="D7976" s="2" t="str">
        <f t="shared" si="248"/>
        <v>Klik Lihat Foto</v>
      </c>
      <c r="E7976" s="7" t="str">
        <f t="shared" si="249"/>
        <v>Lihat Harga</v>
      </c>
    </row>
    <row r="7977" spans="1:5">
      <c r="A7977" t="s">
        <v>21660</v>
      </c>
      <c r="B7977" t="s">
        <v>21661</v>
      </c>
      <c r="C7977" t="s">
        <v>21662</v>
      </c>
      <c r="D7977" s="2" t="str">
        <f t="shared" si="248"/>
        <v>Klik Lihat Foto</v>
      </c>
      <c r="E7977" s="7" t="str">
        <f t="shared" si="249"/>
        <v>Lihat Harga</v>
      </c>
    </row>
    <row r="7978" spans="1:5">
      <c r="A7978" t="s">
        <v>21663</v>
      </c>
      <c r="B7978" t="s">
        <v>21664</v>
      </c>
      <c r="C7978" t="s">
        <v>21665</v>
      </c>
      <c r="D7978" s="2" t="str">
        <f t="shared" si="248"/>
        <v>Klik Lihat Foto</v>
      </c>
      <c r="E7978" s="7" t="str">
        <f t="shared" si="249"/>
        <v>Lihat Harga</v>
      </c>
    </row>
    <row r="7979" spans="1:5">
      <c r="A7979" t="s">
        <v>21666</v>
      </c>
      <c r="B7979" t="s">
        <v>21667</v>
      </c>
      <c r="C7979" t="s">
        <v>21668</v>
      </c>
      <c r="D7979" s="2" t="str">
        <f t="shared" si="248"/>
        <v>Klik Lihat Foto</v>
      </c>
      <c r="E7979" s="7" t="str">
        <f t="shared" si="249"/>
        <v>Lihat Harga</v>
      </c>
    </row>
    <row r="7980" spans="1:5">
      <c r="A7980" t="s">
        <v>21669</v>
      </c>
      <c r="B7980" t="s">
        <v>21670</v>
      </c>
      <c r="C7980" t="s">
        <v>21671</v>
      </c>
      <c r="D7980" s="2" t="str">
        <f t="shared" si="248"/>
        <v>Klik Lihat Foto</v>
      </c>
      <c r="E7980" s="7" t="str">
        <f t="shared" si="249"/>
        <v>Lihat Harga</v>
      </c>
    </row>
    <row r="7981" spans="1:5">
      <c r="A7981" t="s">
        <v>21672</v>
      </c>
      <c r="B7981" t="s">
        <v>21673</v>
      </c>
      <c r="C7981" t="s">
        <v>21674</v>
      </c>
      <c r="D7981" s="2" t="str">
        <f t="shared" si="248"/>
        <v>Klik Lihat Foto</v>
      </c>
      <c r="E7981" s="7" t="str">
        <f t="shared" si="249"/>
        <v>Lihat Harga</v>
      </c>
    </row>
    <row r="7982" spans="1:5">
      <c r="A7982" t="s">
        <v>21675</v>
      </c>
      <c r="B7982" t="s">
        <v>21676</v>
      </c>
      <c r="C7982" t="s">
        <v>21677</v>
      </c>
      <c r="D7982" s="2" t="str">
        <f t="shared" si="248"/>
        <v>Klik Lihat Foto</v>
      </c>
      <c r="E7982" s="7" t="str">
        <f t="shared" si="249"/>
        <v>Lihat Harga</v>
      </c>
    </row>
    <row r="7983" spans="1:5">
      <c r="A7983" t="s">
        <v>21678</v>
      </c>
      <c r="B7983" t="s">
        <v>21679</v>
      </c>
      <c r="C7983" t="s">
        <v>21680</v>
      </c>
      <c r="D7983" s="2" t="str">
        <f t="shared" si="248"/>
        <v>Klik Lihat Foto</v>
      </c>
      <c r="E7983" s="7" t="str">
        <f t="shared" si="249"/>
        <v>Lihat Harga</v>
      </c>
    </row>
    <row r="7984" spans="1:5">
      <c r="A7984" t="s">
        <v>21681</v>
      </c>
      <c r="B7984" t="s">
        <v>21682</v>
      </c>
      <c r="C7984" t="s">
        <v>21683</v>
      </c>
      <c r="D7984" s="2" t="str">
        <f t="shared" si="248"/>
        <v>Klik Lihat Foto</v>
      </c>
      <c r="E7984" s="7" t="str">
        <f t="shared" si="249"/>
        <v>Lihat Harga</v>
      </c>
    </row>
    <row r="7985" spans="1:5">
      <c r="A7985" t="s">
        <v>21684</v>
      </c>
      <c r="B7985" t="s">
        <v>21685</v>
      </c>
      <c r="C7985" t="s">
        <v>21686</v>
      </c>
      <c r="D7985" s="2" t="str">
        <f t="shared" si="248"/>
        <v>Klik Lihat Foto</v>
      </c>
      <c r="E7985" s="7" t="str">
        <f t="shared" si="249"/>
        <v>Lihat Harga</v>
      </c>
    </row>
    <row r="7986" spans="1:5">
      <c r="A7986" t="s">
        <v>21687</v>
      </c>
      <c r="B7986" t="s">
        <v>21688</v>
      </c>
      <c r="C7986" t="s">
        <v>21689</v>
      </c>
      <c r="D7986" s="2" t="str">
        <f t="shared" si="248"/>
        <v>Klik Lihat Foto</v>
      </c>
      <c r="E7986" s="7" t="str">
        <f t="shared" si="249"/>
        <v>Lihat Harga</v>
      </c>
    </row>
    <row r="7987" spans="1:5">
      <c r="A7987" t="s">
        <v>21690</v>
      </c>
      <c r="B7987" t="s">
        <v>21691</v>
      </c>
      <c r="C7987" t="s">
        <v>21692</v>
      </c>
      <c r="D7987" s="2" t="str">
        <f t="shared" si="248"/>
        <v>Klik Lihat Foto</v>
      </c>
      <c r="E7987" s="7" t="str">
        <f t="shared" si="249"/>
        <v>Lihat Harga</v>
      </c>
    </row>
    <row r="7988" spans="1:5">
      <c r="A7988" t="s">
        <v>21693</v>
      </c>
      <c r="B7988" t="s">
        <v>21694</v>
      </c>
      <c r="C7988" t="s">
        <v>21695</v>
      </c>
      <c r="D7988" s="2" t="str">
        <f t="shared" si="248"/>
        <v>Klik Lihat Foto</v>
      </c>
      <c r="E7988" s="7" t="str">
        <f t="shared" si="249"/>
        <v>Lihat Harga</v>
      </c>
    </row>
    <row r="7989" spans="1:5">
      <c r="A7989" t="s">
        <v>21696</v>
      </c>
      <c r="C7989" t="s">
        <v>21697</v>
      </c>
      <c r="D7989" s="2" t="str">
        <f t="shared" si="248"/>
        <v>Belum Ada Foto</v>
      </c>
      <c r="E7989" s="7" t="str">
        <f t="shared" si="249"/>
        <v>Lihat Harga</v>
      </c>
    </row>
    <row r="7990" spans="1:5">
      <c r="A7990" t="s">
        <v>21698</v>
      </c>
      <c r="B7990" t="s">
        <v>21699</v>
      </c>
      <c r="C7990" t="s">
        <v>21700</v>
      </c>
      <c r="D7990" s="2" t="str">
        <f t="shared" si="248"/>
        <v>Klik Lihat Foto</v>
      </c>
      <c r="E7990" s="7" t="str">
        <f t="shared" si="249"/>
        <v>Lihat Harga</v>
      </c>
    </row>
    <row r="7991" spans="1:5">
      <c r="A7991" t="s">
        <v>21701</v>
      </c>
      <c r="B7991" t="s">
        <v>21702</v>
      </c>
      <c r="C7991" t="s">
        <v>21703</v>
      </c>
      <c r="D7991" s="2" t="str">
        <f t="shared" si="248"/>
        <v>Klik Lihat Foto</v>
      </c>
      <c r="E7991" s="7" t="str">
        <f t="shared" si="249"/>
        <v>Lihat Harga</v>
      </c>
    </row>
    <row r="7992" spans="1:5">
      <c r="A7992" t="s">
        <v>21704</v>
      </c>
      <c r="B7992" t="s">
        <v>21705</v>
      </c>
      <c r="C7992" t="s">
        <v>21706</v>
      </c>
      <c r="D7992" s="2" t="str">
        <f t="shared" si="248"/>
        <v>Klik Lihat Foto</v>
      </c>
      <c r="E7992" s="7" t="str">
        <f t="shared" si="249"/>
        <v>Lihat Harga</v>
      </c>
    </row>
    <row r="7993" spans="1:5">
      <c r="A7993" t="s">
        <v>21707</v>
      </c>
      <c r="B7993" t="s">
        <v>21708</v>
      </c>
      <c r="C7993" t="s">
        <v>21709</v>
      </c>
      <c r="D7993" s="2" t="str">
        <f t="shared" si="248"/>
        <v>Klik Lihat Foto</v>
      </c>
      <c r="E7993" s="7" t="str">
        <f t="shared" si="249"/>
        <v>Lihat Harga</v>
      </c>
    </row>
    <row r="7994" spans="1:5">
      <c r="A7994" t="s">
        <v>21710</v>
      </c>
      <c r="C7994" t="s">
        <v>21711</v>
      </c>
      <c r="D7994" s="2" t="str">
        <f t="shared" si="248"/>
        <v>Belum Ada Foto</v>
      </c>
      <c r="E7994" s="7" t="str">
        <f t="shared" si="249"/>
        <v>Lihat Harga</v>
      </c>
    </row>
    <row r="7995" spans="1:5">
      <c r="A7995" t="s">
        <v>21712</v>
      </c>
      <c r="B7995" t="s">
        <v>21713</v>
      </c>
      <c r="C7995" t="s">
        <v>21714</v>
      </c>
      <c r="D7995" s="2" t="str">
        <f t="shared" si="248"/>
        <v>Klik Lihat Foto</v>
      </c>
      <c r="E7995" s="7" t="str">
        <f t="shared" si="249"/>
        <v>Lihat Harga</v>
      </c>
    </row>
    <row r="7996" spans="1:5">
      <c r="A7996" t="s">
        <v>21715</v>
      </c>
      <c r="B7996" t="s">
        <v>21716</v>
      </c>
      <c r="C7996" t="s">
        <v>21717</v>
      </c>
      <c r="D7996" s="2" t="str">
        <f t="shared" si="248"/>
        <v>Klik Lihat Foto</v>
      </c>
      <c r="E7996" s="7" t="str">
        <f t="shared" si="249"/>
        <v>Lihat Harga</v>
      </c>
    </row>
    <row r="7997" spans="1:5">
      <c r="A7997" t="s">
        <v>21718</v>
      </c>
      <c r="B7997" t="s">
        <v>21719</v>
      </c>
      <c r="C7997" t="s">
        <v>21720</v>
      </c>
      <c r="D7997" s="2" t="str">
        <f t="shared" si="248"/>
        <v>Klik Lihat Foto</v>
      </c>
      <c r="E7997" s="7" t="str">
        <f t="shared" si="249"/>
        <v>Lihat Harga</v>
      </c>
    </row>
    <row r="7998" spans="1:5">
      <c r="A7998" t="s">
        <v>21721</v>
      </c>
      <c r="B7998" t="s">
        <v>21722</v>
      </c>
      <c r="C7998" t="s">
        <v>21723</v>
      </c>
      <c r="D7998" s="2" t="str">
        <f t="shared" si="248"/>
        <v>Klik Lihat Foto</v>
      </c>
      <c r="E7998" s="7" t="str">
        <f t="shared" si="249"/>
        <v>Lihat Harga</v>
      </c>
    </row>
    <row r="7999" spans="1:5">
      <c r="A7999" t="s">
        <v>21724</v>
      </c>
      <c r="B7999" t="s">
        <v>21725</v>
      </c>
      <c r="C7999" t="s">
        <v>21726</v>
      </c>
      <c r="D7999" s="2" t="str">
        <f t="shared" si="248"/>
        <v>Klik Lihat Foto</v>
      </c>
      <c r="E7999" s="7" t="str">
        <f t="shared" si="249"/>
        <v>Lihat Harga</v>
      </c>
    </row>
    <row r="8000" spans="1:5">
      <c r="A8000" t="s">
        <v>21727</v>
      </c>
      <c r="B8000" t="s">
        <v>21728</v>
      </c>
      <c r="C8000" t="s">
        <v>21729</v>
      </c>
      <c r="D8000" s="2" t="str">
        <f t="shared" si="248"/>
        <v>Klik Lihat Foto</v>
      </c>
      <c r="E8000" s="7" t="str">
        <f t="shared" si="249"/>
        <v>Lihat Harga</v>
      </c>
    </row>
    <row r="8001" spans="1:5">
      <c r="A8001" t="s">
        <v>21730</v>
      </c>
      <c r="B8001" t="s">
        <v>21731</v>
      </c>
      <c r="C8001" t="s">
        <v>21732</v>
      </c>
      <c r="D8001" s="2" t="str">
        <f t="shared" si="248"/>
        <v>Klik Lihat Foto</v>
      </c>
      <c r="E8001" s="7" t="str">
        <f t="shared" si="249"/>
        <v>Lihat Harga</v>
      </c>
    </row>
    <row r="8002" spans="1:5">
      <c r="A8002" t="s">
        <v>21733</v>
      </c>
      <c r="B8002" t="s">
        <v>21734</v>
      </c>
      <c r="C8002" t="s">
        <v>21735</v>
      </c>
      <c r="D8002" s="2" t="str">
        <f t="shared" si="248"/>
        <v>Klik Lihat Foto</v>
      </c>
      <c r="E8002" s="7" t="str">
        <f t="shared" si="249"/>
        <v>Lihat Harga</v>
      </c>
    </row>
    <row r="8003" spans="1:5">
      <c r="A8003" t="s">
        <v>21736</v>
      </c>
      <c r="B8003" t="s">
        <v>21737</v>
      </c>
      <c r="C8003" t="s">
        <v>21738</v>
      </c>
      <c r="D8003" s="2" t="str">
        <f t="shared" si="248"/>
        <v>Klik Lihat Foto</v>
      </c>
      <c r="E8003" s="7" t="str">
        <f t="shared" si="249"/>
        <v>Lihat Harga</v>
      </c>
    </row>
    <row r="8004" spans="1:5">
      <c r="A8004" t="s">
        <v>21739</v>
      </c>
      <c r="B8004" t="s">
        <v>21740</v>
      </c>
      <c r="C8004" t="s">
        <v>21741</v>
      </c>
      <c r="D8004" s="2" t="str">
        <f t="shared" si="248"/>
        <v>Klik Lihat Foto</v>
      </c>
      <c r="E8004" s="7" t="str">
        <f t="shared" si="249"/>
        <v>Lihat Harga</v>
      </c>
    </row>
    <row r="8005" spans="1:5">
      <c r="A8005" t="s">
        <v>21742</v>
      </c>
      <c r="B8005" t="s">
        <v>21743</v>
      </c>
      <c r="C8005" t="s">
        <v>21744</v>
      </c>
      <c r="D8005" s="2" t="str">
        <f t="shared" si="248"/>
        <v>Klik Lihat Foto</v>
      </c>
      <c r="E8005" s="7" t="str">
        <f t="shared" si="249"/>
        <v>Lihat Harga</v>
      </c>
    </row>
    <row r="8006" spans="1:5">
      <c r="A8006" t="s">
        <v>21745</v>
      </c>
      <c r="B8006" t="s">
        <v>21746</v>
      </c>
      <c r="C8006" t="s">
        <v>21747</v>
      </c>
      <c r="D8006" s="2" t="str">
        <f t="shared" si="248"/>
        <v>Klik Lihat Foto</v>
      </c>
      <c r="E8006" s="7" t="str">
        <f t="shared" si="249"/>
        <v>Lihat Harga</v>
      </c>
    </row>
    <row r="8007" spans="1:5">
      <c r="A8007" t="s">
        <v>21748</v>
      </c>
      <c r="B8007" t="s">
        <v>21749</v>
      </c>
      <c r="C8007" t="s">
        <v>21750</v>
      </c>
      <c r="D8007" s="2" t="str">
        <f t="shared" si="248"/>
        <v>Klik Lihat Foto</v>
      </c>
      <c r="E8007" s="7" t="str">
        <f t="shared" si="249"/>
        <v>Lihat Harga</v>
      </c>
    </row>
    <row r="8008" spans="1:5">
      <c r="A8008" t="s">
        <v>21751</v>
      </c>
      <c r="B8008" t="s">
        <v>21752</v>
      </c>
      <c r="C8008" t="s">
        <v>21753</v>
      </c>
      <c r="D8008" s="2" t="str">
        <f t="shared" ref="D8008:D8071" si="250">IF(B8008&lt;&gt;"",HYPERLINK(B8008,"Klik Lihat Foto"),"Belum Ada Foto")</f>
        <v>Klik Lihat Foto</v>
      </c>
      <c r="E8008" s="7" t="str">
        <f t="shared" ref="E8008:E8071" si="251">IF(C8008&lt;&gt;"",HYPERLINK(C8008,"Lihat Harga"),"Belum Ada Harga")</f>
        <v>Lihat Harga</v>
      </c>
    </row>
    <row r="8009" spans="1:5">
      <c r="A8009" t="s">
        <v>21754</v>
      </c>
      <c r="B8009" t="s">
        <v>21755</v>
      </c>
      <c r="C8009" t="s">
        <v>21756</v>
      </c>
      <c r="D8009" s="2" t="str">
        <f t="shared" si="250"/>
        <v>Klik Lihat Foto</v>
      </c>
      <c r="E8009" s="7" t="str">
        <f t="shared" si="251"/>
        <v>Lihat Harga</v>
      </c>
    </row>
    <row r="8010" spans="1:5">
      <c r="A8010" t="s">
        <v>21757</v>
      </c>
      <c r="B8010" t="s">
        <v>21758</v>
      </c>
      <c r="C8010" t="s">
        <v>21759</v>
      </c>
      <c r="D8010" s="2" t="str">
        <f t="shared" si="250"/>
        <v>Klik Lihat Foto</v>
      </c>
      <c r="E8010" s="7" t="str">
        <f t="shared" si="251"/>
        <v>Lihat Harga</v>
      </c>
    </row>
    <row r="8011" spans="1:5">
      <c r="A8011" t="s">
        <v>21760</v>
      </c>
      <c r="B8011" t="s">
        <v>21761</v>
      </c>
      <c r="C8011" t="s">
        <v>21762</v>
      </c>
      <c r="D8011" s="2" t="str">
        <f t="shared" si="250"/>
        <v>Klik Lihat Foto</v>
      </c>
      <c r="E8011" s="7" t="str">
        <f t="shared" si="251"/>
        <v>Lihat Harga</v>
      </c>
    </row>
    <row r="8012" spans="1:5">
      <c r="A8012" t="s">
        <v>21763</v>
      </c>
      <c r="B8012" t="s">
        <v>21764</v>
      </c>
      <c r="C8012" t="s">
        <v>21765</v>
      </c>
      <c r="D8012" s="2" t="str">
        <f t="shared" si="250"/>
        <v>Klik Lihat Foto</v>
      </c>
      <c r="E8012" s="7" t="str">
        <f t="shared" si="251"/>
        <v>Lihat Harga</v>
      </c>
    </row>
    <row r="8013" spans="1:5">
      <c r="A8013" t="s">
        <v>21766</v>
      </c>
      <c r="B8013" t="s">
        <v>21767</v>
      </c>
      <c r="C8013" t="s">
        <v>21768</v>
      </c>
      <c r="D8013" s="2" t="str">
        <f t="shared" si="250"/>
        <v>Klik Lihat Foto</v>
      </c>
      <c r="E8013" s="7" t="str">
        <f t="shared" si="251"/>
        <v>Lihat Harga</v>
      </c>
    </row>
    <row r="8014" spans="1:5">
      <c r="A8014" t="s">
        <v>21769</v>
      </c>
      <c r="B8014" t="s">
        <v>21770</v>
      </c>
      <c r="C8014" t="s">
        <v>21771</v>
      </c>
      <c r="D8014" s="2" t="str">
        <f t="shared" si="250"/>
        <v>Klik Lihat Foto</v>
      </c>
      <c r="E8014" s="7" t="str">
        <f t="shared" si="251"/>
        <v>Lihat Harga</v>
      </c>
    </row>
    <row r="8015" spans="1:5">
      <c r="A8015" t="s">
        <v>21772</v>
      </c>
      <c r="B8015" t="s">
        <v>21773</v>
      </c>
      <c r="C8015" t="s">
        <v>21774</v>
      </c>
      <c r="D8015" s="2" t="str">
        <f t="shared" si="250"/>
        <v>Klik Lihat Foto</v>
      </c>
      <c r="E8015" s="7" t="str">
        <f t="shared" si="251"/>
        <v>Lihat Harga</v>
      </c>
    </row>
    <row r="8016" spans="1:5">
      <c r="A8016" t="s">
        <v>21775</v>
      </c>
      <c r="B8016" t="s">
        <v>21776</v>
      </c>
      <c r="C8016" t="s">
        <v>21777</v>
      </c>
      <c r="D8016" s="2" t="str">
        <f t="shared" si="250"/>
        <v>Klik Lihat Foto</v>
      </c>
      <c r="E8016" s="7" t="str">
        <f t="shared" si="251"/>
        <v>Lihat Harga</v>
      </c>
    </row>
    <row r="8017" spans="1:5">
      <c r="A8017" t="s">
        <v>21778</v>
      </c>
      <c r="B8017" t="s">
        <v>21779</v>
      </c>
      <c r="C8017" t="s">
        <v>21780</v>
      </c>
      <c r="D8017" s="2" t="str">
        <f t="shared" si="250"/>
        <v>Klik Lihat Foto</v>
      </c>
      <c r="E8017" s="7" t="str">
        <f t="shared" si="251"/>
        <v>Lihat Harga</v>
      </c>
    </row>
    <row r="8018" spans="1:5">
      <c r="A8018" t="s">
        <v>21781</v>
      </c>
      <c r="B8018" t="s">
        <v>21782</v>
      </c>
      <c r="C8018" t="s">
        <v>21783</v>
      </c>
      <c r="D8018" s="2" t="str">
        <f t="shared" si="250"/>
        <v>Klik Lihat Foto</v>
      </c>
      <c r="E8018" s="7" t="str">
        <f t="shared" si="251"/>
        <v>Lihat Harga</v>
      </c>
    </row>
    <row r="8019" spans="1:5">
      <c r="A8019" t="s">
        <v>21784</v>
      </c>
      <c r="B8019" t="s">
        <v>21785</v>
      </c>
      <c r="C8019" t="s">
        <v>21786</v>
      </c>
      <c r="D8019" s="2" t="str">
        <f t="shared" si="250"/>
        <v>Klik Lihat Foto</v>
      </c>
      <c r="E8019" s="7" t="str">
        <f t="shared" si="251"/>
        <v>Lihat Harga</v>
      </c>
    </row>
    <row r="8020" spans="1:5">
      <c r="A8020" t="s">
        <v>21787</v>
      </c>
      <c r="B8020" t="s">
        <v>21788</v>
      </c>
      <c r="C8020" t="s">
        <v>21789</v>
      </c>
      <c r="D8020" s="2" t="str">
        <f t="shared" si="250"/>
        <v>Klik Lihat Foto</v>
      </c>
      <c r="E8020" s="7" t="str">
        <f t="shared" si="251"/>
        <v>Lihat Harga</v>
      </c>
    </row>
    <row r="8021" spans="1:5">
      <c r="A8021" t="s">
        <v>21790</v>
      </c>
      <c r="B8021" t="s">
        <v>21791</v>
      </c>
      <c r="C8021" t="s">
        <v>21792</v>
      </c>
      <c r="D8021" s="2" t="str">
        <f t="shared" si="250"/>
        <v>Klik Lihat Foto</v>
      </c>
      <c r="E8021" s="7" t="str">
        <f t="shared" si="251"/>
        <v>Lihat Harga</v>
      </c>
    </row>
    <row r="8022" spans="1:5">
      <c r="A8022" t="s">
        <v>21793</v>
      </c>
      <c r="B8022" t="s">
        <v>21794</v>
      </c>
      <c r="C8022" t="s">
        <v>21795</v>
      </c>
      <c r="D8022" s="2" t="str">
        <f t="shared" si="250"/>
        <v>Klik Lihat Foto</v>
      </c>
      <c r="E8022" s="7" t="str">
        <f t="shared" si="251"/>
        <v>Lihat Harga</v>
      </c>
    </row>
    <row r="8023" spans="1:5">
      <c r="A8023" t="s">
        <v>21796</v>
      </c>
      <c r="B8023" t="s">
        <v>21797</v>
      </c>
      <c r="C8023" t="s">
        <v>21798</v>
      </c>
      <c r="D8023" s="2" t="str">
        <f t="shared" si="250"/>
        <v>Klik Lihat Foto</v>
      </c>
      <c r="E8023" s="7" t="str">
        <f t="shared" si="251"/>
        <v>Lihat Harga</v>
      </c>
    </row>
    <row r="8024" spans="1:5">
      <c r="A8024" t="s">
        <v>21799</v>
      </c>
      <c r="B8024" t="s">
        <v>21800</v>
      </c>
      <c r="C8024" t="s">
        <v>21801</v>
      </c>
      <c r="D8024" s="2" t="str">
        <f t="shared" si="250"/>
        <v>Klik Lihat Foto</v>
      </c>
      <c r="E8024" s="7" t="str">
        <f t="shared" si="251"/>
        <v>Lihat Harga</v>
      </c>
    </row>
    <row r="8025" spans="1:5">
      <c r="A8025" t="s">
        <v>21802</v>
      </c>
      <c r="C8025" t="s">
        <v>21803</v>
      </c>
      <c r="D8025" s="2" t="str">
        <f t="shared" si="250"/>
        <v>Belum Ada Foto</v>
      </c>
      <c r="E8025" s="7" t="str">
        <f t="shared" si="251"/>
        <v>Lihat Harga</v>
      </c>
    </row>
    <row r="8026" spans="1:5">
      <c r="A8026" t="s">
        <v>21804</v>
      </c>
      <c r="C8026" t="s">
        <v>21805</v>
      </c>
      <c r="D8026" s="2" t="str">
        <f t="shared" si="250"/>
        <v>Belum Ada Foto</v>
      </c>
      <c r="E8026" s="7" t="str">
        <f t="shared" si="251"/>
        <v>Lihat Harga</v>
      </c>
    </row>
    <row r="8027" spans="1:5">
      <c r="A8027" t="s">
        <v>21806</v>
      </c>
      <c r="B8027" t="s">
        <v>21807</v>
      </c>
      <c r="C8027" t="s">
        <v>21808</v>
      </c>
      <c r="D8027" s="2" t="str">
        <f t="shared" si="250"/>
        <v>Klik Lihat Foto</v>
      </c>
      <c r="E8027" s="7" t="str">
        <f t="shared" si="251"/>
        <v>Lihat Harga</v>
      </c>
    </row>
    <row r="8028" spans="1:5">
      <c r="A8028" t="s">
        <v>21809</v>
      </c>
      <c r="C8028" t="s">
        <v>21810</v>
      </c>
      <c r="D8028" s="2" t="str">
        <f t="shared" si="250"/>
        <v>Belum Ada Foto</v>
      </c>
      <c r="E8028" s="7" t="str">
        <f t="shared" si="251"/>
        <v>Lihat Harga</v>
      </c>
    </row>
    <row r="8029" spans="1:5">
      <c r="A8029" t="s">
        <v>21811</v>
      </c>
      <c r="B8029" t="s">
        <v>21812</v>
      </c>
      <c r="C8029" t="s">
        <v>21813</v>
      </c>
      <c r="D8029" s="2" t="str">
        <f t="shared" si="250"/>
        <v>Klik Lihat Foto</v>
      </c>
      <c r="E8029" s="7" t="str">
        <f t="shared" si="251"/>
        <v>Lihat Harga</v>
      </c>
    </row>
    <row r="8030" spans="1:5">
      <c r="A8030" t="s">
        <v>21814</v>
      </c>
      <c r="B8030" t="s">
        <v>21815</v>
      </c>
      <c r="C8030" t="s">
        <v>21816</v>
      </c>
      <c r="D8030" s="2" t="str">
        <f t="shared" si="250"/>
        <v>Klik Lihat Foto</v>
      </c>
      <c r="E8030" s="7" t="str">
        <f t="shared" si="251"/>
        <v>Lihat Harga</v>
      </c>
    </row>
    <row r="8031" spans="1:5">
      <c r="A8031" t="s">
        <v>21817</v>
      </c>
      <c r="B8031" t="s">
        <v>21818</v>
      </c>
      <c r="C8031" t="s">
        <v>21819</v>
      </c>
      <c r="D8031" s="2" t="str">
        <f t="shared" si="250"/>
        <v>Klik Lihat Foto</v>
      </c>
      <c r="E8031" s="7" t="str">
        <f t="shared" si="251"/>
        <v>Lihat Harga</v>
      </c>
    </row>
    <row r="8032" spans="1:5">
      <c r="A8032" t="s">
        <v>21820</v>
      </c>
      <c r="B8032" t="s">
        <v>21821</v>
      </c>
      <c r="C8032" t="s">
        <v>21822</v>
      </c>
      <c r="D8032" s="2" t="str">
        <f t="shared" si="250"/>
        <v>Klik Lihat Foto</v>
      </c>
      <c r="E8032" s="7" t="str">
        <f t="shared" si="251"/>
        <v>Lihat Harga</v>
      </c>
    </row>
    <row r="8033" spans="1:5">
      <c r="A8033" t="s">
        <v>21823</v>
      </c>
      <c r="B8033" t="s">
        <v>21824</v>
      </c>
      <c r="C8033" t="s">
        <v>21825</v>
      </c>
      <c r="D8033" s="2" t="str">
        <f t="shared" si="250"/>
        <v>Klik Lihat Foto</v>
      </c>
      <c r="E8033" s="7" t="str">
        <f t="shared" si="251"/>
        <v>Lihat Harga</v>
      </c>
    </row>
    <row r="8034" spans="1:5">
      <c r="A8034" t="s">
        <v>21826</v>
      </c>
      <c r="B8034" t="s">
        <v>21827</v>
      </c>
      <c r="C8034" t="s">
        <v>21828</v>
      </c>
      <c r="D8034" s="2" t="str">
        <f t="shared" si="250"/>
        <v>Klik Lihat Foto</v>
      </c>
      <c r="E8034" s="7" t="str">
        <f t="shared" si="251"/>
        <v>Lihat Harga</v>
      </c>
    </row>
    <row r="8035" spans="1:5">
      <c r="A8035" t="s">
        <v>21829</v>
      </c>
      <c r="B8035" t="s">
        <v>21830</v>
      </c>
      <c r="C8035" t="s">
        <v>21831</v>
      </c>
      <c r="D8035" s="2" t="str">
        <f t="shared" si="250"/>
        <v>Klik Lihat Foto</v>
      </c>
      <c r="E8035" s="7" t="str">
        <f t="shared" si="251"/>
        <v>Lihat Harga</v>
      </c>
    </row>
    <row r="8036" spans="1:5">
      <c r="A8036" t="s">
        <v>21832</v>
      </c>
      <c r="B8036" t="s">
        <v>21833</v>
      </c>
      <c r="C8036" t="s">
        <v>21834</v>
      </c>
      <c r="D8036" s="2" t="str">
        <f t="shared" si="250"/>
        <v>Klik Lihat Foto</v>
      </c>
      <c r="E8036" s="7" t="str">
        <f t="shared" si="251"/>
        <v>Lihat Harga</v>
      </c>
    </row>
    <row r="8037" spans="1:5">
      <c r="A8037" t="s">
        <v>21835</v>
      </c>
      <c r="B8037" t="s">
        <v>21836</v>
      </c>
      <c r="C8037" t="s">
        <v>21837</v>
      </c>
      <c r="D8037" s="2" t="str">
        <f t="shared" si="250"/>
        <v>Klik Lihat Foto</v>
      </c>
      <c r="E8037" s="7" t="str">
        <f t="shared" si="251"/>
        <v>Lihat Harga</v>
      </c>
    </row>
    <row r="8038" spans="1:5">
      <c r="A8038" t="s">
        <v>21838</v>
      </c>
      <c r="B8038" t="s">
        <v>21839</v>
      </c>
      <c r="C8038" t="s">
        <v>21840</v>
      </c>
      <c r="D8038" s="2" t="str">
        <f t="shared" si="250"/>
        <v>Klik Lihat Foto</v>
      </c>
      <c r="E8038" s="7" t="str">
        <f t="shared" si="251"/>
        <v>Lihat Harga</v>
      </c>
    </row>
    <row r="8039" spans="1:5">
      <c r="A8039" t="s">
        <v>21841</v>
      </c>
      <c r="B8039" t="s">
        <v>21842</v>
      </c>
      <c r="C8039" t="s">
        <v>21843</v>
      </c>
      <c r="D8039" s="2" t="str">
        <f t="shared" si="250"/>
        <v>Klik Lihat Foto</v>
      </c>
      <c r="E8039" s="7" t="str">
        <f t="shared" si="251"/>
        <v>Lihat Harga</v>
      </c>
    </row>
    <row r="8040" spans="1:5">
      <c r="A8040" t="s">
        <v>21844</v>
      </c>
      <c r="B8040" t="s">
        <v>21845</v>
      </c>
      <c r="C8040" t="s">
        <v>21846</v>
      </c>
      <c r="D8040" s="2" t="str">
        <f t="shared" si="250"/>
        <v>Klik Lihat Foto</v>
      </c>
      <c r="E8040" s="7" t="str">
        <f t="shared" si="251"/>
        <v>Lihat Harga</v>
      </c>
    </row>
    <row r="8041" spans="1:5">
      <c r="A8041" t="s">
        <v>21847</v>
      </c>
      <c r="B8041" t="s">
        <v>21848</v>
      </c>
      <c r="C8041" t="s">
        <v>21849</v>
      </c>
      <c r="D8041" s="2" t="str">
        <f t="shared" si="250"/>
        <v>Klik Lihat Foto</v>
      </c>
      <c r="E8041" s="7" t="str">
        <f t="shared" si="251"/>
        <v>Lihat Harga</v>
      </c>
    </row>
    <row r="8042" spans="1:5">
      <c r="A8042" t="s">
        <v>21850</v>
      </c>
      <c r="B8042" t="s">
        <v>21851</v>
      </c>
      <c r="C8042" t="s">
        <v>21852</v>
      </c>
      <c r="D8042" s="2" t="str">
        <f t="shared" si="250"/>
        <v>Klik Lihat Foto</v>
      </c>
      <c r="E8042" s="7" t="str">
        <f t="shared" si="251"/>
        <v>Lihat Harga</v>
      </c>
    </row>
    <row r="8043" spans="1:5">
      <c r="A8043" t="s">
        <v>21853</v>
      </c>
      <c r="B8043" t="s">
        <v>21854</v>
      </c>
      <c r="C8043" t="s">
        <v>21855</v>
      </c>
      <c r="D8043" s="2" t="str">
        <f t="shared" si="250"/>
        <v>Klik Lihat Foto</v>
      </c>
      <c r="E8043" s="7" t="str">
        <f t="shared" si="251"/>
        <v>Lihat Harga</v>
      </c>
    </row>
    <row r="8044" spans="1:5">
      <c r="A8044" t="s">
        <v>21856</v>
      </c>
      <c r="B8044" t="s">
        <v>21857</v>
      </c>
      <c r="C8044" t="s">
        <v>21858</v>
      </c>
      <c r="D8044" s="2" t="str">
        <f t="shared" si="250"/>
        <v>Klik Lihat Foto</v>
      </c>
      <c r="E8044" s="7" t="str">
        <f t="shared" si="251"/>
        <v>Lihat Harga</v>
      </c>
    </row>
    <row r="8045" spans="1:5">
      <c r="A8045" t="s">
        <v>21859</v>
      </c>
      <c r="B8045" t="s">
        <v>21860</v>
      </c>
      <c r="C8045" t="s">
        <v>21861</v>
      </c>
      <c r="D8045" s="2" t="str">
        <f t="shared" si="250"/>
        <v>Klik Lihat Foto</v>
      </c>
      <c r="E8045" s="7" t="str">
        <f t="shared" si="251"/>
        <v>Lihat Harga</v>
      </c>
    </row>
    <row r="8046" spans="1:5">
      <c r="A8046" t="s">
        <v>21862</v>
      </c>
      <c r="B8046" t="s">
        <v>21863</v>
      </c>
      <c r="C8046" t="s">
        <v>21864</v>
      </c>
      <c r="D8046" s="2" t="str">
        <f t="shared" si="250"/>
        <v>Klik Lihat Foto</v>
      </c>
      <c r="E8046" s="7" t="str">
        <f t="shared" si="251"/>
        <v>Lihat Harga</v>
      </c>
    </row>
    <row r="8047" spans="1:5">
      <c r="A8047" t="s">
        <v>21865</v>
      </c>
      <c r="B8047" t="s">
        <v>21866</v>
      </c>
      <c r="C8047" t="s">
        <v>21867</v>
      </c>
      <c r="D8047" s="2" t="str">
        <f t="shared" si="250"/>
        <v>Klik Lihat Foto</v>
      </c>
      <c r="E8047" s="7" t="str">
        <f t="shared" si="251"/>
        <v>Lihat Harga</v>
      </c>
    </row>
    <row r="8048" spans="1:5">
      <c r="A8048" t="s">
        <v>21868</v>
      </c>
      <c r="B8048" t="s">
        <v>21869</v>
      </c>
      <c r="C8048" t="s">
        <v>21870</v>
      </c>
      <c r="D8048" s="2" t="str">
        <f t="shared" si="250"/>
        <v>Klik Lihat Foto</v>
      </c>
      <c r="E8048" s="7" t="str">
        <f t="shared" si="251"/>
        <v>Lihat Harga</v>
      </c>
    </row>
    <row r="8049" spans="1:5">
      <c r="A8049" t="s">
        <v>21871</v>
      </c>
      <c r="B8049" t="s">
        <v>21872</v>
      </c>
      <c r="C8049" t="s">
        <v>21873</v>
      </c>
      <c r="D8049" s="2" t="str">
        <f t="shared" si="250"/>
        <v>Klik Lihat Foto</v>
      </c>
      <c r="E8049" s="7" t="str">
        <f t="shared" si="251"/>
        <v>Lihat Harga</v>
      </c>
    </row>
    <row r="8050" spans="1:5">
      <c r="A8050" t="s">
        <v>21874</v>
      </c>
      <c r="B8050" t="s">
        <v>21875</v>
      </c>
      <c r="C8050" t="s">
        <v>21876</v>
      </c>
      <c r="D8050" s="2" t="str">
        <f t="shared" si="250"/>
        <v>Klik Lihat Foto</v>
      </c>
      <c r="E8050" s="7" t="str">
        <f t="shared" si="251"/>
        <v>Lihat Harga</v>
      </c>
    </row>
    <row r="8051" spans="1:5">
      <c r="A8051" t="s">
        <v>21877</v>
      </c>
      <c r="B8051" t="s">
        <v>21878</v>
      </c>
      <c r="C8051" t="s">
        <v>21879</v>
      </c>
      <c r="D8051" s="2" t="str">
        <f t="shared" si="250"/>
        <v>Klik Lihat Foto</v>
      </c>
      <c r="E8051" s="7" t="str">
        <f t="shared" si="251"/>
        <v>Lihat Harga</v>
      </c>
    </row>
    <row r="8052" spans="1:5">
      <c r="A8052" t="s">
        <v>21880</v>
      </c>
      <c r="B8052" t="s">
        <v>21881</v>
      </c>
      <c r="C8052" t="s">
        <v>21882</v>
      </c>
      <c r="D8052" s="2" t="str">
        <f t="shared" si="250"/>
        <v>Klik Lihat Foto</v>
      </c>
      <c r="E8052" s="7" t="str">
        <f t="shared" si="251"/>
        <v>Lihat Harga</v>
      </c>
    </row>
    <row r="8053" spans="1:5">
      <c r="A8053" t="s">
        <v>21883</v>
      </c>
      <c r="B8053" t="s">
        <v>21884</v>
      </c>
      <c r="C8053" t="s">
        <v>21885</v>
      </c>
      <c r="D8053" s="2" t="str">
        <f t="shared" si="250"/>
        <v>Klik Lihat Foto</v>
      </c>
      <c r="E8053" s="7" t="str">
        <f t="shared" si="251"/>
        <v>Lihat Harga</v>
      </c>
    </row>
    <row r="8054" spans="1:5">
      <c r="A8054" t="s">
        <v>21886</v>
      </c>
      <c r="B8054" t="s">
        <v>21887</v>
      </c>
      <c r="C8054" t="s">
        <v>21888</v>
      </c>
      <c r="D8054" s="2" t="str">
        <f t="shared" si="250"/>
        <v>Klik Lihat Foto</v>
      </c>
      <c r="E8054" s="7" t="str">
        <f t="shared" si="251"/>
        <v>Lihat Harga</v>
      </c>
    </row>
    <row r="8055" spans="1:5">
      <c r="A8055" t="s">
        <v>21889</v>
      </c>
      <c r="B8055" t="s">
        <v>21890</v>
      </c>
      <c r="C8055" t="s">
        <v>21891</v>
      </c>
      <c r="D8055" s="2" t="str">
        <f t="shared" si="250"/>
        <v>Klik Lihat Foto</v>
      </c>
      <c r="E8055" s="7" t="str">
        <f t="shared" si="251"/>
        <v>Lihat Harga</v>
      </c>
    </row>
    <row r="8056" spans="1:5">
      <c r="A8056" t="s">
        <v>21892</v>
      </c>
      <c r="B8056" t="s">
        <v>21893</v>
      </c>
      <c r="C8056" t="s">
        <v>21894</v>
      </c>
      <c r="D8056" s="2" t="str">
        <f t="shared" si="250"/>
        <v>Klik Lihat Foto</v>
      </c>
      <c r="E8056" s="7" t="str">
        <f t="shared" si="251"/>
        <v>Lihat Harga</v>
      </c>
    </row>
    <row r="8057" spans="1:5">
      <c r="A8057" t="s">
        <v>21895</v>
      </c>
      <c r="B8057" t="s">
        <v>21896</v>
      </c>
      <c r="C8057" t="s">
        <v>21897</v>
      </c>
      <c r="D8057" s="2" t="str">
        <f t="shared" si="250"/>
        <v>Klik Lihat Foto</v>
      </c>
      <c r="E8057" s="7" t="str">
        <f t="shared" si="251"/>
        <v>Lihat Harga</v>
      </c>
    </row>
    <row r="8058" spans="1:5">
      <c r="A8058" t="s">
        <v>21898</v>
      </c>
      <c r="B8058" t="s">
        <v>21899</v>
      </c>
      <c r="C8058" t="s">
        <v>21900</v>
      </c>
      <c r="D8058" s="2" t="str">
        <f t="shared" si="250"/>
        <v>Klik Lihat Foto</v>
      </c>
      <c r="E8058" s="7" t="str">
        <f t="shared" si="251"/>
        <v>Lihat Harga</v>
      </c>
    </row>
    <row r="8059" spans="1:5">
      <c r="A8059" t="s">
        <v>21901</v>
      </c>
      <c r="B8059" t="s">
        <v>21902</v>
      </c>
      <c r="C8059" t="s">
        <v>21903</v>
      </c>
      <c r="D8059" s="2" t="str">
        <f t="shared" si="250"/>
        <v>Klik Lihat Foto</v>
      </c>
      <c r="E8059" s="7" t="str">
        <f t="shared" si="251"/>
        <v>Lihat Harga</v>
      </c>
    </row>
    <row r="8060" spans="1:5">
      <c r="A8060" t="s">
        <v>21904</v>
      </c>
      <c r="B8060" t="s">
        <v>21905</v>
      </c>
      <c r="C8060" t="s">
        <v>21906</v>
      </c>
      <c r="D8060" s="2" t="str">
        <f t="shared" si="250"/>
        <v>Klik Lihat Foto</v>
      </c>
      <c r="E8060" s="7" t="str">
        <f t="shared" si="251"/>
        <v>Lihat Harga</v>
      </c>
    </row>
    <row r="8061" spans="1:5">
      <c r="A8061" t="s">
        <v>21907</v>
      </c>
      <c r="B8061" t="s">
        <v>21908</v>
      </c>
      <c r="C8061" t="s">
        <v>21909</v>
      </c>
      <c r="D8061" s="2" t="str">
        <f t="shared" si="250"/>
        <v>Klik Lihat Foto</v>
      </c>
      <c r="E8061" s="7" t="str">
        <f t="shared" si="251"/>
        <v>Lihat Harga</v>
      </c>
    </row>
    <row r="8062" spans="1:5">
      <c r="A8062" t="s">
        <v>21910</v>
      </c>
      <c r="B8062" t="s">
        <v>21911</v>
      </c>
      <c r="C8062" t="s">
        <v>21912</v>
      </c>
      <c r="D8062" s="2" t="str">
        <f t="shared" si="250"/>
        <v>Klik Lihat Foto</v>
      </c>
      <c r="E8062" s="7" t="str">
        <f t="shared" si="251"/>
        <v>Lihat Harga</v>
      </c>
    </row>
    <row r="8063" spans="1:5">
      <c r="A8063" t="s">
        <v>21913</v>
      </c>
      <c r="B8063" t="s">
        <v>21914</v>
      </c>
      <c r="C8063" t="s">
        <v>21915</v>
      </c>
      <c r="D8063" s="2" t="str">
        <f t="shared" si="250"/>
        <v>Klik Lihat Foto</v>
      </c>
      <c r="E8063" s="7" t="str">
        <f t="shared" si="251"/>
        <v>Lihat Harga</v>
      </c>
    </row>
    <row r="8064" spans="1:5">
      <c r="A8064" t="s">
        <v>21916</v>
      </c>
      <c r="B8064" t="s">
        <v>21917</v>
      </c>
      <c r="C8064" t="s">
        <v>21918</v>
      </c>
      <c r="D8064" s="2" t="str">
        <f t="shared" si="250"/>
        <v>Klik Lihat Foto</v>
      </c>
      <c r="E8064" s="7" t="str">
        <f t="shared" si="251"/>
        <v>Lihat Harga</v>
      </c>
    </row>
    <row r="8065" spans="1:5">
      <c r="A8065" t="s">
        <v>21919</v>
      </c>
      <c r="B8065" t="s">
        <v>21920</v>
      </c>
      <c r="C8065" t="s">
        <v>21921</v>
      </c>
      <c r="D8065" s="2" t="str">
        <f t="shared" si="250"/>
        <v>Klik Lihat Foto</v>
      </c>
      <c r="E8065" s="7" t="str">
        <f t="shared" si="251"/>
        <v>Lihat Harga</v>
      </c>
    </row>
    <row r="8066" spans="1:5">
      <c r="A8066" t="s">
        <v>21922</v>
      </c>
      <c r="B8066" t="s">
        <v>21923</v>
      </c>
      <c r="C8066" t="s">
        <v>21924</v>
      </c>
      <c r="D8066" s="2" t="str">
        <f t="shared" si="250"/>
        <v>Klik Lihat Foto</v>
      </c>
      <c r="E8066" s="7" t="str">
        <f t="shared" si="251"/>
        <v>Lihat Harga</v>
      </c>
    </row>
    <row r="8067" spans="1:5">
      <c r="A8067" t="s">
        <v>21925</v>
      </c>
      <c r="B8067" t="s">
        <v>21926</v>
      </c>
      <c r="C8067" t="s">
        <v>21927</v>
      </c>
      <c r="D8067" s="2" t="str">
        <f t="shared" si="250"/>
        <v>Klik Lihat Foto</v>
      </c>
      <c r="E8067" s="7" t="str">
        <f t="shared" si="251"/>
        <v>Lihat Harga</v>
      </c>
    </row>
    <row r="8068" spans="1:5">
      <c r="A8068" t="s">
        <v>21928</v>
      </c>
      <c r="B8068" t="s">
        <v>21929</v>
      </c>
      <c r="C8068" t="s">
        <v>21930</v>
      </c>
      <c r="D8068" s="2" t="str">
        <f t="shared" si="250"/>
        <v>Klik Lihat Foto</v>
      </c>
      <c r="E8068" s="7" t="str">
        <f t="shared" si="251"/>
        <v>Lihat Harga</v>
      </c>
    </row>
    <row r="8069" spans="1:5">
      <c r="A8069" t="s">
        <v>21931</v>
      </c>
      <c r="B8069" t="s">
        <v>21932</v>
      </c>
      <c r="C8069" t="s">
        <v>21933</v>
      </c>
      <c r="D8069" s="2" t="str">
        <f t="shared" si="250"/>
        <v>Klik Lihat Foto</v>
      </c>
      <c r="E8069" s="7" t="str">
        <f t="shared" si="251"/>
        <v>Lihat Harga</v>
      </c>
    </row>
    <row r="8070" spans="1:5">
      <c r="A8070" t="s">
        <v>21934</v>
      </c>
      <c r="B8070" t="s">
        <v>21935</v>
      </c>
      <c r="C8070" t="s">
        <v>21936</v>
      </c>
      <c r="D8070" s="2" t="str">
        <f t="shared" si="250"/>
        <v>Klik Lihat Foto</v>
      </c>
      <c r="E8070" s="7" t="str">
        <f t="shared" si="251"/>
        <v>Lihat Harga</v>
      </c>
    </row>
    <row r="8071" spans="1:5">
      <c r="A8071" t="s">
        <v>21937</v>
      </c>
      <c r="B8071" t="s">
        <v>21938</v>
      </c>
      <c r="C8071" t="s">
        <v>21939</v>
      </c>
      <c r="D8071" s="2" t="str">
        <f t="shared" si="250"/>
        <v>Klik Lihat Foto</v>
      </c>
      <c r="E8071" s="7" t="str">
        <f t="shared" si="251"/>
        <v>Lihat Harga</v>
      </c>
    </row>
    <row r="8072" spans="1:5">
      <c r="A8072" t="s">
        <v>21940</v>
      </c>
      <c r="B8072" t="s">
        <v>21941</v>
      </c>
      <c r="C8072" t="s">
        <v>21942</v>
      </c>
      <c r="D8072" s="2" t="str">
        <f t="shared" ref="D8072:D8135" si="252">IF(B8072&lt;&gt;"",HYPERLINK(B8072,"Klik Lihat Foto"),"Belum Ada Foto")</f>
        <v>Klik Lihat Foto</v>
      </c>
      <c r="E8072" s="7" t="str">
        <f t="shared" ref="E8072:E8135" si="253">IF(C8072&lt;&gt;"",HYPERLINK(C8072,"Lihat Harga"),"Belum Ada Harga")</f>
        <v>Lihat Harga</v>
      </c>
    </row>
    <row r="8073" spans="1:5">
      <c r="A8073" t="s">
        <v>21943</v>
      </c>
      <c r="B8073" t="s">
        <v>21944</v>
      </c>
      <c r="C8073" t="s">
        <v>21945</v>
      </c>
      <c r="D8073" s="2" t="str">
        <f t="shared" si="252"/>
        <v>Klik Lihat Foto</v>
      </c>
      <c r="E8073" s="7" t="str">
        <f t="shared" si="253"/>
        <v>Lihat Harga</v>
      </c>
    </row>
    <row r="8074" spans="1:5">
      <c r="A8074" t="s">
        <v>21946</v>
      </c>
      <c r="B8074" t="s">
        <v>21947</v>
      </c>
      <c r="C8074" t="s">
        <v>21948</v>
      </c>
      <c r="D8074" s="2" t="str">
        <f t="shared" si="252"/>
        <v>Klik Lihat Foto</v>
      </c>
      <c r="E8074" s="7" t="str">
        <f t="shared" si="253"/>
        <v>Lihat Harga</v>
      </c>
    </row>
    <row r="8075" spans="1:5">
      <c r="A8075" t="s">
        <v>21949</v>
      </c>
      <c r="B8075" t="s">
        <v>21950</v>
      </c>
      <c r="C8075" t="s">
        <v>21951</v>
      </c>
      <c r="D8075" s="2" t="str">
        <f t="shared" si="252"/>
        <v>Klik Lihat Foto</v>
      </c>
      <c r="E8075" s="7" t="str">
        <f t="shared" si="253"/>
        <v>Lihat Harga</v>
      </c>
    </row>
    <row r="8076" spans="1:5">
      <c r="A8076" t="s">
        <v>21952</v>
      </c>
      <c r="B8076" t="s">
        <v>21953</v>
      </c>
      <c r="C8076" t="s">
        <v>21954</v>
      </c>
      <c r="D8076" s="2" t="str">
        <f t="shared" si="252"/>
        <v>Klik Lihat Foto</v>
      </c>
      <c r="E8076" s="7" t="str">
        <f t="shared" si="253"/>
        <v>Lihat Harga</v>
      </c>
    </row>
    <row r="8077" spans="1:5">
      <c r="A8077" t="s">
        <v>21955</v>
      </c>
      <c r="B8077" t="s">
        <v>21956</v>
      </c>
      <c r="C8077" t="s">
        <v>21957</v>
      </c>
      <c r="D8077" s="2" t="str">
        <f t="shared" si="252"/>
        <v>Klik Lihat Foto</v>
      </c>
      <c r="E8077" s="7" t="str">
        <f t="shared" si="253"/>
        <v>Lihat Harga</v>
      </c>
    </row>
    <row r="8078" spans="1:5">
      <c r="A8078" t="s">
        <v>21958</v>
      </c>
      <c r="B8078" t="s">
        <v>21959</v>
      </c>
      <c r="C8078" t="s">
        <v>21960</v>
      </c>
      <c r="D8078" s="2" t="str">
        <f t="shared" si="252"/>
        <v>Klik Lihat Foto</v>
      </c>
      <c r="E8078" s="7" t="str">
        <f t="shared" si="253"/>
        <v>Lihat Harga</v>
      </c>
    </row>
    <row r="8079" spans="1:5">
      <c r="A8079" t="s">
        <v>21961</v>
      </c>
      <c r="B8079" t="s">
        <v>21962</v>
      </c>
      <c r="C8079" t="s">
        <v>21963</v>
      </c>
      <c r="D8079" s="2" t="str">
        <f t="shared" si="252"/>
        <v>Klik Lihat Foto</v>
      </c>
      <c r="E8079" s="7" t="str">
        <f t="shared" si="253"/>
        <v>Lihat Harga</v>
      </c>
    </row>
    <row r="8080" spans="1:5">
      <c r="A8080" t="s">
        <v>21964</v>
      </c>
      <c r="B8080" t="s">
        <v>21965</v>
      </c>
      <c r="C8080" t="s">
        <v>21966</v>
      </c>
      <c r="D8080" s="2" t="str">
        <f t="shared" si="252"/>
        <v>Klik Lihat Foto</v>
      </c>
      <c r="E8080" s="7" t="str">
        <f t="shared" si="253"/>
        <v>Lihat Harga</v>
      </c>
    </row>
    <row r="8081" spans="1:5">
      <c r="A8081" t="s">
        <v>21967</v>
      </c>
      <c r="C8081" t="s">
        <v>21968</v>
      </c>
      <c r="D8081" s="2" t="str">
        <f t="shared" si="252"/>
        <v>Belum Ada Foto</v>
      </c>
      <c r="E8081" s="7" t="str">
        <f t="shared" si="253"/>
        <v>Lihat Harga</v>
      </c>
    </row>
    <row r="8082" spans="1:5">
      <c r="A8082" t="s">
        <v>21969</v>
      </c>
      <c r="C8082" t="s">
        <v>21970</v>
      </c>
      <c r="D8082" s="2" t="str">
        <f t="shared" si="252"/>
        <v>Belum Ada Foto</v>
      </c>
      <c r="E8082" s="7" t="str">
        <f t="shared" si="253"/>
        <v>Lihat Harga</v>
      </c>
    </row>
    <row r="8083" spans="1:5">
      <c r="A8083" t="s">
        <v>21971</v>
      </c>
      <c r="B8083" t="s">
        <v>21972</v>
      </c>
      <c r="C8083" t="s">
        <v>21973</v>
      </c>
      <c r="D8083" s="2" t="str">
        <f t="shared" si="252"/>
        <v>Klik Lihat Foto</v>
      </c>
      <c r="E8083" s="7" t="str">
        <f t="shared" si="253"/>
        <v>Lihat Harga</v>
      </c>
    </row>
    <row r="8084" spans="1:5">
      <c r="A8084" t="s">
        <v>21974</v>
      </c>
      <c r="C8084" t="s">
        <v>21975</v>
      </c>
      <c r="D8084" s="2" t="str">
        <f t="shared" si="252"/>
        <v>Belum Ada Foto</v>
      </c>
      <c r="E8084" s="7" t="str">
        <f t="shared" si="253"/>
        <v>Lihat Harga</v>
      </c>
    </row>
    <row r="8085" spans="1:5">
      <c r="A8085" t="s">
        <v>21976</v>
      </c>
      <c r="C8085" t="s">
        <v>21977</v>
      </c>
      <c r="D8085" s="2" t="str">
        <f t="shared" si="252"/>
        <v>Belum Ada Foto</v>
      </c>
      <c r="E8085" s="7" t="str">
        <f t="shared" si="253"/>
        <v>Lihat Harga</v>
      </c>
    </row>
    <row r="8086" spans="1:5">
      <c r="A8086" t="s">
        <v>21978</v>
      </c>
      <c r="B8086" t="s">
        <v>21979</v>
      </c>
      <c r="C8086" t="s">
        <v>21980</v>
      </c>
      <c r="D8086" s="2" t="str">
        <f t="shared" si="252"/>
        <v>Klik Lihat Foto</v>
      </c>
      <c r="E8086" s="7" t="str">
        <f t="shared" si="253"/>
        <v>Lihat Harga</v>
      </c>
    </row>
    <row r="8087" spans="1:5">
      <c r="A8087" t="s">
        <v>21981</v>
      </c>
      <c r="C8087" t="s">
        <v>21982</v>
      </c>
      <c r="D8087" s="2" t="str">
        <f t="shared" si="252"/>
        <v>Belum Ada Foto</v>
      </c>
      <c r="E8087" s="7" t="str">
        <f t="shared" si="253"/>
        <v>Lihat Harga</v>
      </c>
    </row>
    <row r="8088" spans="1:5">
      <c r="A8088" t="s">
        <v>21983</v>
      </c>
      <c r="B8088" t="s">
        <v>21984</v>
      </c>
      <c r="C8088" t="s">
        <v>21985</v>
      </c>
      <c r="D8088" s="2" t="str">
        <f t="shared" si="252"/>
        <v>Klik Lihat Foto</v>
      </c>
      <c r="E8088" s="7" t="str">
        <f t="shared" si="253"/>
        <v>Lihat Harga</v>
      </c>
    </row>
    <row r="8089" spans="1:5">
      <c r="A8089" t="s">
        <v>21986</v>
      </c>
      <c r="B8089" t="s">
        <v>21987</v>
      </c>
      <c r="C8089" t="s">
        <v>21988</v>
      </c>
      <c r="D8089" s="2" t="str">
        <f t="shared" si="252"/>
        <v>Klik Lihat Foto</v>
      </c>
      <c r="E8089" s="7" t="str">
        <f t="shared" si="253"/>
        <v>Lihat Harga</v>
      </c>
    </row>
    <row r="8090" spans="1:5">
      <c r="A8090" t="s">
        <v>21989</v>
      </c>
      <c r="C8090" t="s">
        <v>21990</v>
      </c>
      <c r="D8090" s="2" t="str">
        <f t="shared" si="252"/>
        <v>Belum Ada Foto</v>
      </c>
      <c r="E8090" s="7" t="str">
        <f t="shared" si="253"/>
        <v>Lihat Harga</v>
      </c>
    </row>
    <row r="8091" spans="1:5">
      <c r="A8091" t="s">
        <v>21991</v>
      </c>
      <c r="C8091" t="s">
        <v>21992</v>
      </c>
      <c r="D8091" s="2" t="str">
        <f t="shared" si="252"/>
        <v>Belum Ada Foto</v>
      </c>
      <c r="E8091" s="7" t="str">
        <f t="shared" si="253"/>
        <v>Lihat Harga</v>
      </c>
    </row>
    <row r="8092" spans="1:5">
      <c r="A8092" t="s">
        <v>21993</v>
      </c>
      <c r="B8092" t="s">
        <v>21994</v>
      </c>
      <c r="C8092" t="s">
        <v>21995</v>
      </c>
      <c r="D8092" s="2" t="str">
        <f t="shared" si="252"/>
        <v>Klik Lihat Foto</v>
      </c>
      <c r="E8092" s="7" t="str">
        <f t="shared" si="253"/>
        <v>Lihat Harga</v>
      </c>
    </row>
    <row r="8093" spans="1:5">
      <c r="A8093" t="s">
        <v>21996</v>
      </c>
      <c r="B8093" t="s">
        <v>21997</v>
      </c>
      <c r="C8093" t="s">
        <v>21998</v>
      </c>
      <c r="D8093" s="2" t="str">
        <f t="shared" si="252"/>
        <v>Klik Lihat Foto</v>
      </c>
      <c r="E8093" s="7" t="str">
        <f t="shared" si="253"/>
        <v>Lihat Harga</v>
      </c>
    </row>
    <row r="8094" spans="1:5">
      <c r="A8094" t="s">
        <v>21999</v>
      </c>
      <c r="B8094" t="s">
        <v>22000</v>
      </c>
      <c r="C8094" t="s">
        <v>22001</v>
      </c>
      <c r="D8094" s="2" t="str">
        <f t="shared" si="252"/>
        <v>Klik Lihat Foto</v>
      </c>
      <c r="E8094" s="7" t="str">
        <f t="shared" si="253"/>
        <v>Lihat Harga</v>
      </c>
    </row>
    <row r="8095" spans="1:5">
      <c r="A8095" t="s">
        <v>22002</v>
      </c>
      <c r="B8095" t="s">
        <v>22003</v>
      </c>
      <c r="C8095" t="s">
        <v>22004</v>
      </c>
      <c r="D8095" s="2" t="str">
        <f t="shared" si="252"/>
        <v>Klik Lihat Foto</v>
      </c>
      <c r="E8095" s="7" t="str">
        <f t="shared" si="253"/>
        <v>Lihat Harga</v>
      </c>
    </row>
    <row r="8096" spans="1:5">
      <c r="A8096" t="s">
        <v>22005</v>
      </c>
      <c r="B8096" t="s">
        <v>22006</v>
      </c>
      <c r="C8096" t="s">
        <v>22007</v>
      </c>
      <c r="D8096" s="2" t="str">
        <f t="shared" si="252"/>
        <v>Klik Lihat Foto</v>
      </c>
      <c r="E8096" s="7" t="str">
        <f t="shared" si="253"/>
        <v>Lihat Harga</v>
      </c>
    </row>
    <row r="8097" spans="1:5">
      <c r="A8097" t="s">
        <v>22008</v>
      </c>
      <c r="B8097" t="s">
        <v>22009</v>
      </c>
      <c r="C8097" t="s">
        <v>22010</v>
      </c>
      <c r="D8097" s="2" t="str">
        <f t="shared" si="252"/>
        <v>Klik Lihat Foto</v>
      </c>
      <c r="E8097" s="7" t="str">
        <f t="shared" si="253"/>
        <v>Lihat Harga</v>
      </c>
    </row>
    <row r="8098" spans="1:5">
      <c r="A8098" t="s">
        <v>22011</v>
      </c>
      <c r="B8098" t="s">
        <v>22012</v>
      </c>
      <c r="C8098" t="s">
        <v>22013</v>
      </c>
      <c r="D8098" s="2" t="str">
        <f t="shared" si="252"/>
        <v>Klik Lihat Foto</v>
      </c>
      <c r="E8098" s="7" t="str">
        <f t="shared" si="253"/>
        <v>Lihat Harga</v>
      </c>
    </row>
    <row r="8099" spans="1:5">
      <c r="A8099" t="s">
        <v>22014</v>
      </c>
      <c r="B8099" t="s">
        <v>22015</v>
      </c>
      <c r="C8099" t="s">
        <v>22016</v>
      </c>
      <c r="D8099" s="2" t="str">
        <f t="shared" si="252"/>
        <v>Klik Lihat Foto</v>
      </c>
      <c r="E8099" s="7" t="str">
        <f t="shared" si="253"/>
        <v>Lihat Harga</v>
      </c>
    </row>
    <row r="8100" spans="1:5">
      <c r="A8100" t="s">
        <v>22017</v>
      </c>
      <c r="B8100" t="s">
        <v>22018</v>
      </c>
      <c r="C8100" t="s">
        <v>22019</v>
      </c>
      <c r="D8100" s="2" t="str">
        <f t="shared" si="252"/>
        <v>Klik Lihat Foto</v>
      </c>
      <c r="E8100" s="7" t="str">
        <f t="shared" si="253"/>
        <v>Lihat Harga</v>
      </c>
    </row>
    <row r="8101" spans="1:5">
      <c r="A8101" t="s">
        <v>22020</v>
      </c>
      <c r="B8101" t="s">
        <v>22021</v>
      </c>
      <c r="C8101" t="s">
        <v>22022</v>
      </c>
      <c r="D8101" s="2" t="str">
        <f t="shared" si="252"/>
        <v>Klik Lihat Foto</v>
      </c>
      <c r="E8101" s="7" t="str">
        <f t="shared" si="253"/>
        <v>Lihat Harga</v>
      </c>
    </row>
    <row r="8102" spans="1:5">
      <c r="A8102" t="s">
        <v>22023</v>
      </c>
      <c r="B8102" t="s">
        <v>22024</v>
      </c>
      <c r="C8102" t="s">
        <v>22025</v>
      </c>
      <c r="D8102" s="2" t="str">
        <f t="shared" si="252"/>
        <v>Klik Lihat Foto</v>
      </c>
      <c r="E8102" s="7" t="str">
        <f t="shared" si="253"/>
        <v>Lihat Harga</v>
      </c>
    </row>
    <row r="8103" spans="1:5">
      <c r="A8103" t="s">
        <v>22026</v>
      </c>
      <c r="B8103" t="s">
        <v>22027</v>
      </c>
      <c r="C8103" t="s">
        <v>22028</v>
      </c>
      <c r="D8103" s="2" t="str">
        <f t="shared" si="252"/>
        <v>Klik Lihat Foto</v>
      </c>
      <c r="E8103" s="7" t="str">
        <f t="shared" si="253"/>
        <v>Lihat Harga</v>
      </c>
    </row>
    <row r="8104" spans="1:5">
      <c r="A8104" t="s">
        <v>22029</v>
      </c>
      <c r="C8104" t="s">
        <v>22030</v>
      </c>
      <c r="D8104" s="2" t="str">
        <f t="shared" si="252"/>
        <v>Belum Ada Foto</v>
      </c>
      <c r="E8104" s="7" t="str">
        <f t="shared" si="253"/>
        <v>Lihat Harga</v>
      </c>
    </row>
    <row r="8105" spans="1:5">
      <c r="A8105" t="s">
        <v>22031</v>
      </c>
      <c r="B8105" t="s">
        <v>22032</v>
      </c>
      <c r="C8105" t="s">
        <v>22033</v>
      </c>
      <c r="D8105" s="2" t="str">
        <f t="shared" si="252"/>
        <v>Klik Lihat Foto</v>
      </c>
      <c r="E8105" s="7" t="str">
        <f t="shared" si="253"/>
        <v>Lihat Harga</v>
      </c>
    </row>
    <row r="8106" spans="1:5">
      <c r="A8106" t="s">
        <v>22034</v>
      </c>
      <c r="C8106" t="s">
        <v>22035</v>
      </c>
      <c r="D8106" s="2" t="str">
        <f t="shared" si="252"/>
        <v>Belum Ada Foto</v>
      </c>
      <c r="E8106" s="7" t="str">
        <f t="shared" si="253"/>
        <v>Lihat Harga</v>
      </c>
    </row>
    <row r="8107" spans="1:5">
      <c r="A8107" t="s">
        <v>22036</v>
      </c>
      <c r="B8107" t="s">
        <v>22037</v>
      </c>
      <c r="C8107" t="s">
        <v>22038</v>
      </c>
      <c r="D8107" s="2" t="str">
        <f t="shared" si="252"/>
        <v>Klik Lihat Foto</v>
      </c>
      <c r="E8107" s="7" t="str">
        <f t="shared" si="253"/>
        <v>Lihat Harga</v>
      </c>
    </row>
    <row r="8108" spans="1:5">
      <c r="A8108" t="s">
        <v>22039</v>
      </c>
      <c r="B8108" t="s">
        <v>22040</v>
      </c>
      <c r="C8108" t="s">
        <v>22041</v>
      </c>
      <c r="D8108" s="2" t="str">
        <f t="shared" si="252"/>
        <v>Klik Lihat Foto</v>
      </c>
      <c r="E8108" s="7" t="str">
        <f t="shared" si="253"/>
        <v>Lihat Harga</v>
      </c>
    </row>
    <row r="8109" spans="1:5">
      <c r="A8109" t="s">
        <v>22042</v>
      </c>
      <c r="B8109" t="s">
        <v>22043</v>
      </c>
      <c r="C8109" t="s">
        <v>22044</v>
      </c>
      <c r="D8109" s="2" t="str">
        <f t="shared" si="252"/>
        <v>Klik Lihat Foto</v>
      </c>
      <c r="E8109" s="7" t="str">
        <f t="shared" si="253"/>
        <v>Lihat Harga</v>
      </c>
    </row>
    <row r="8110" spans="1:5">
      <c r="A8110" t="s">
        <v>22045</v>
      </c>
      <c r="C8110" t="s">
        <v>22046</v>
      </c>
      <c r="D8110" s="2" t="str">
        <f t="shared" si="252"/>
        <v>Belum Ada Foto</v>
      </c>
      <c r="E8110" s="7" t="str">
        <f t="shared" si="253"/>
        <v>Lihat Harga</v>
      </c>
    </row>
    <row r="8111" spans="1:5">
      <c r="A8111" t="s">
        <v>22047</v>
      </c>
      <c r="B8111" t="s">
        <v>22048</v>
      </c>
      <c r="C8111" t="s">
        <v>22049</v>
      </c>
      <c r="D8111" s="2" t="str">
        <f t="shared" si="252"/>
        <v>Klik Lihat Foto</v>
      </c>
      <c r="E8111" s="7" t="str">
        <f t="shared" si="253"/>
        <v>Lihat Harga</v>
      </c>
    </row>
    <row r="8112" spans="1:5">
      <c r="A8112" t="s">
        <v>22050</v>
      </c>
      <c r="B8112" t="s">
        <v>22051</v>
      </c>
      <c r="C8112" t="s">
        <v>22052</v>
      </c>
      <c r="D8112" s="2" t="str">
        <f t="shared" si="252"/>
        <v>Klik Lihat Foto</v>
      </c>
      <c r="E8112" s="7" t="str">
        <f t="shared" si="253"/>
        <v>Lihat Harga</v>
      </c>
    </row>
    <row r="8113" spans="1:5">
      <c r="A8113" t="s">
        <v>22053</v>
      </c>
      <c r="B8113" t="s">
        <v>22054</v>
      </c>
      <c r="C8113" t="s">
        <v>22055</v>
      </c>
      <c r="D8113" s="2" t="str">
        <f t="shared" si="252"/>
        <v>Klik Lihat Foto</v>
      </c>
      <c r="E8113" s="7" t="str">
        <f t="shared" si="253"/>
        <v>Lihat Harga</v>
      </c>
    </row>
    <row r="8114" spans="1:5">
      <c r="A8114" t="s">
        <v>22056</v>
      </c>
      <c r="B8114" t="s">
        <v>22057</v>
      </c>
      <c r="C8114" t="s">
        <v>22058</v>
      </c>
      <c r="D8114" s="2" t="str">
        <f t="shared" si="252"/>
        <v>Klik Lihat Foto</v>
      </c>
      <c r="E8114" s="7" t="str">
        <f t="shared" si="253"/>
        <v>Lihat Harga</v>
      </c>
    </row>
    <row r="8115" spans="1:5">
      <c r="A8115" t="s">
        <v>22059</v>
      </c>
      <c r="B8115" t="s">
        <v>22060</v>
      </c>
      <c r="C8115" t="s">
        <v>22061</v>
      </c>
      <c r="D8115" s="2" t="str">
        <f t="shared" si="252"/>
        <v>Klik Lihat Foto</v>
      </c>
      <c r="E8115" s="7" t="str">
        <f t="shared" si="253"/>
        <v>Lihat Harga</v>
      </c>
    </row>
    <row r="8116" spans="1:5">
      <c r="A8116" t="s">
        <v>22062</v>
      </c>
      <c r="B8116" t="s">
        <v>22063</v>
      </c>
      <c r="C8116" t="s">
        <v>22064</v>
      </c>
      <c r="D8116" s="2" t="str">
        <f t="shared" si="252"/>
        <v>Klik Lihat Foto</v>
      </c>
      <c r="E8116" s="7" t="str">
        <f t="shared" si="253"/>
        <v>Lihat Harga</v>
      </c>
    </row>
    <row r="8117" spans="1:5">
      <c r="A8117" t="s">
        <v>22065</v>
      </c>
      <c r="C8117" t="s">
        <v>22066</v>
      </c>
      <c r="D8117" s="2" t="str">
        <f t="shared" si="252"/>
        <v>Belum Ada Foto</v>
      </c>
      <c r="E8117" s="7" t="str">
        <f t="shared" si="253"/>
        <v>Lihat Harga</v>
      </c>
    </row>
    <row r="8118" spans="1:5">
      <c r="A8118" t="s">
        <v>22067</v>
      </c>
      <c r="B8118" t="s">
        <v>22068</v>
      </c>
      <c r="C8118" t="s">
        <v>22069</v>
      </c>
      <c r="D8118" s="2" t="str">
        <f t="shared" si="252"/>
        <v>Klik Lihat Foto</v>
      </c>
      <c r="E8118" s="7" t="str">
        <f t="shared" si="253"/>
        <v>Lihat Harga</v>
      </c>
    </row>
    <row r="8119" spans="1:5">
      <c r="A8119" t="s">
        <v>22070</v>
      </c>
      <c r="B8119" t="s">
        <v>22071</v>
      </c>
      <c r="C8119" t="s">
        <v>22072</v>
      </c>
      <c r="D8119" s="2" t="str">
        <f t="shared" si="252"/>
        <v>Klik Lihat Foto</v>
      </c>
      <c r="E8119" s="7" t="str">
        <f t="shared" si="253"/>
        <v>Lihat Harga</v>
      </c>
    </row>
    <row r="8120" spans="1:5">
      <c r="A8120" t="s">
        <v>22073</v>
      </c>
      <c r="B8120" t="s">
        <v>22074</v>
      </c>
      <c r="C8120" t="s">
        <v>22075</v>
      </c>
      <c r="D8120" s="2" t="str">
        <f t="shared" si="252"/>
        <v>Klik Lihat Foto</v>
      </c>
      <c r="E8120" s="7" t="str">
        <f t="shared" si="253"/>
        <v>Lihat Harga</v>
      </c>
    </row>
    <row r="8121" spans="1:5">
      <c r="A8121" t="s">
        <v>22076</v>
      </c>
      <c r="B8121" t="s">
        <v>22077</v>
      </c>
      <c r="C8121" t="s">
        <v>22078</v>
      </c>
      <c r="D8121" s="2" t="str">
        <f t="shared" si="252"/>
        <v>Klik Lihat Foto</v>
      </c>
      <c r="E8121" s="7" t="str">
        <f t="shared" si="253"/>
        <v>Lihat Harga</v>
      </c>
    </row>
    <row r="8122" spans="1:5">
      <c r="A8122" t="s">
        <v>22079</v>
      </c>
      <c r="B8122" t="s">
        <v>22080</v>
      </c>
      <c r="C8122" t="s">
        <v>22081</v>
      </c>
      <c r="D8122" s="2" t="str">
        <f t="shared" si="252"/>
        <v>Klik Lihat Foto</v>
      </c>
      <c r="E8122" s="7" t="str">
        <f t="shared" si="253"/>
        <v>Lihat Harga</v>
      </c>
    </row>
    <row r="8123" spans="1:5">
      <c r="A8123" t="s">
        <v>22082</v>
      </c>
      <c r="B8123" t="s">
        <v>22083</v>
      </c>
      <c r="C8123" t="s">
        <v>22084</v>
      </c>
      <c r="D8123" s="2" t="str">
        <f t="shared" si="252"/>
        <v>Klik Lihat Foto</v>
      </c>
      <c r="E8123" s="7" t="str">
        <f t="shared" si="253"/>
        <v>Lihat Harga</v>
      </c>
    </row>
    <row r="8124" spans="1:5">
      <c r="A8124" t="s">
        <v>22085</v>
      </c>
      <c r="B8124" t="s">
        <v>22086</v>
      </c>
      <c r="C8124" t="s">
        <v>22087</v>
      </c>
      <c r="D8124" s="2" t="str">
        <f t="shared" si="252"/>
        <v>Klik Lihat Foto</v>
      </c>
      <c r="E8124" s="7" t="str">
        <f t="shared" si="253"/>
        <v>Lihat Harga</v>
      </c>
    </row>
    <row r="8125" spans="1:5">
      <c r="A8125" t="s">
        <v>22088</v>
      </c>
      <c r="B8125" t="s">
        <v>22089</v>
      </c>
      <c r="C8125" t="s">
        <v>22090</v>
      </c>
      <c r="D8125" s="2" t="str">
        <f t="shared" si="252"/>
        <v>Klik Lihat Foto</v>
      </c>
      <c r="E8125" s="7" t="str">
        <f t="shared" si="253"/>
        <v>Lihat Harga</v>
      </c>
    </row>
    <row r="8126" spans="1:5">
      <c r="A8126" t="s">
        <v>22091</v>
      </c>
      <c r="B8126" t="s">
        <v>22092</v>
      </c>
      <c r="C8126" t="s">
        <v>22093</v>
      </c>
      <c r="D8126" s="2" t="str">
        <f t="shared" si="252"/>
        <v>Klik Lihat Foto</v>
      </c>
      <c r="E8126" s="7" t="str">
        <f t="shared" si="253"/>
        <v>Lihat Harga</v>
      </c>
    </row>
    <row r="8127" spans="1:5">
      <c r="A8127" t="s">
        <v>22094</v>
      </c>
      <c r="B8127" t="s">
        <v>22095</v>
      </c>
      <c r="C8127" t="s">
        <v>22096</v>
      </c>
      <c r="D8127" s="2" t="str">
        <f t="shared" si="252"/>
        <v>Klik Lihat Foto</v>
      </c>
      <c r="E8127" s="7" t="str">
        <f t="shared" si="253"/>
        <v>Lihat Harga</v>
      </c>
    </row>
    <row r="8128" spans="1:5">
      <c r="A8128" t="s">
        <v>22097</v>
      </c>
      <c r="B8128" t="s">
        <v>22098</v>
      </c>
      <c r="C8128" t="s">
        <v>22099</v>
      </c>
      <c r="D8128" s="2" t="str">
        <f t="shared" si="252"/>
        <v>Klik Lihat Foto</v>
      </c>
      <c r="E8128" s="7" t="str">
        <f t="shared" si="253"/>
        <v>Lihat Harga</v>
      </c>
    </row>
    <row r="8129" spans="1:5">
      <c r="A8129" t="s">
        <v>22100</v>
      </c>
      <c r="B8129" t="s">
        <v>22101</v>
      </c>
      <c r="C8129" t="s">
        <v>22102</v>
      </c>
      <c r="D8129" s="2" t="str">
        <f t="shared" si="252"/>
        <v>Klik Lihat Foto</v>
      </c>
      <c r="E8129" s="7" t="str">
        <f t="shared" si="253"/>
        <v>Lihat Harga</v>
      </c>
    </row>
    <row r="8130" spans="1:5">
      <c r="A8130" t="s">
        <v>22103</v>
      </c>
      <c r="B8130" t="s">
        <v>22104</v>
      </c>
      <c r="C8130" t="s">
        <v>22105</v>
      </c>
      <c r="D8130" s="2" t="str">
        <f t="shared" si="252"/>
        <v>Klik Lihat Foto</v>
      </c>
      <c r="E8130" s="7" t="str">
        <f t="shared" si="253"/>
        <v>Lihat Harga</v>
      </c>
    </row>
    <row r="8131" spans="1:5">
      <c r="A8131" t="s">
        <v>22106</v>
      </c>
      <c r="B8131" t="s">
        <v>22107</v>
      </c>
      <c r="C8131" t="s">
        <v>22108</v>
      </c>
      <c r="D8131" s="2" t="str">
        <f t="shared" si="252"/>
        <v>Klik Lihat Foto</v>
      </c>
      <c r="E8131" s="7" t="str">
        <f t="shared" si="253"/>
        <v>Lihat Harga</v>
      </c>
    </row>
    <row r="8132" spans="1:5">
      <c r="A8132" t="s">
        <v>22109</v>
      </c>
      <c r="C8132" t="s">
        <v>22110</v>
      </c>
      <c r="D8132" s="2" t="str">
        <f t="shared" si="252"/>
        <v>Belum Ada Foto</v>
      </c>
      <c r="E8132" s="7" t="str">
        <f t="shared" si="253"/>
        <v>Lihat Harga</v>
      </c>
    </row>
    <row r="8133" spans="1:5">
      <c r="A8133" t="s">
        <v>22111</v>
      </c>
      <c r="B8133" t="s">
        <v>22112</v>
      </c>
      <c r="C8133" t="s">
        <v>22113</v>
      </c>
      <c r="D8133" s="2" t="str">
        <f t="shared" si="252"/>
        <v>Klik Lihat Foto</v>
      </c>
      <c r="E8133" s="7" t="str">
        <f t="shared" si="253"/>
        <v>Lihat Harga</v>
      </c>
    </row>
    <row r="8134" spans="1:5">
      <c r="A8134" t="s">
        <v>22114</v>
      </c>
      <c r="B8134" t="s">
        <v>22115</v>
      </c>
      <c r="C8134" t="s">
        <v>22116</v>
      </c>
      <c r="D8134" s="2" t="str">
        <f t="shared" si="252"/>
        <v>Klik Lihat Foto</v>
      </c>
      <c r="E8134" s="7" t="str">
        <f t="shared" si="253"/>
        <v>Lihat Harga</v>
      </c>
    </row>
    <row r="8135" spans="1:5">
      <c r="A8135" t="s">
        <v>22117</v>
      </c>
      <c r="B8135" t="s">
        <v>22118</v>
      </c>
      <c r="C8135" t="s">
        <v>22119</v>
      </c>
      <c r="D8135" s="2" t="str">
        <f t="shared" si="252"/>
        <v>Klik Lihat Foto</v>
      </c>
      <c r="E8135" s="7" t="str">
        <f t="shared" si="253"/>
        <v>Lihat Harga</v>
      </c>
    </row>
    <row r="8136" spans="1:5">
      <c r="A8136" t="s">
        <v>22120</v>
      </c>
      <c r="B8136" t="s">
        <v>22121</v>
      </c>
      <c r="C8136" t="s">
        <v>22122</v>
      </c>
      <c r="D8136" s="2" t="str">
        <f t="shared" ref="D8136:D8199" si="254">IF(B8136&lt;&gt;"",HYPERLINK(B8136,"Klik Lihat Foto"),"Belum Ada Foto")</f>
        <v>Klik Lihat Foto</v>
      </c>
      <c r="E8136" s="7" t="str">
        <f t="shared" ref="E8136:E8199" si="255">IF(C8136&lt;&gt;"",HYPERLINK(C8136,"Lihat Harga"),"Belum Ada Harga")</f>
        <v>Lihat Harga</v>
      </c>
    </row>
    <row r="8137" spans="1:5">
      <c r="A8137" t="s">
        <v>22123</v>
      </c>
      <c r="B8137" t="s">
        <v>22124</v>
      </c>
      <c r="C8137" t="s">
        <v>22125</v>
      </c>
      <c r="D8137" s="2" t="str">
        <f t="shared" si="254"/>
        <v>Klik Lihat Foto</v>
      </c>
      <c r="E8137" s="7" t="str">
        <f t="shared" si="255"/>
        <v>Lihat Harga</v>
      </c>
    </row>
    <row r="8138" spans="1:5">
      <c r="A8138" t="s">
        <v>22126</v>
      </c>
      <c r="B8138" t="s">
        <v>22127</v>
      </c>
      <c r="C8138" t="s">
        <v>22128</v>
      </c>
      <c r="D8138" s="2" t="str">
        <f t="shared" si="254"/>
        <v>Klik Lihat Foto</v>
      </c>
      <c r="E8138" s="7" t="str">
        <f t="shared" si="255"/>
        <v>Lihat Harga</v>
      </c>
    </row>
    <row r="8139" spans="1:5">
      <c r="A8139" t="s">
        <v>22129</v>
      </c>
      <c r="C8139" t="s">
        <v>22130</v>
      </c>
      <c r="D8139" s="2" t="str">
        <f t="shared" si="254"/>
        <v>Belum Ada Foto</v>
      </c>
      <c r="E8139" s="7" t="str">
        <f t="shared" si="255"/>
        <v>Lihat Harga</v>
      </c>
    </row>
    <row r="8140" spans="1:5">
      <c r="A8140" t="s">
        <v>22131</v>
      </c>
      <c r="B8140" t="s">
        <v>22132</v>
      </c>
      <c r="C8140" t="s">
        <v>22133</v>
      </c>
      <c r="D8140" s="2" t="str">
        <f t="shared" si="254"/>
        <v>Klik Lihat Foto</v>
      </c>
      <c r="E8140" s="7" t="str">
        <f t="shared" si="255"/>
        <v>Lihat Harga</v>
      </c>
    </row>
    <row r="8141" spans="1:5">
      <c r="A8141" t="s">
        <v>22134</v>
      </c>
      <c r="B8141" t="s">
        <v>22135</v>
      </c>
      <c r="C8141" t="s">
        <v>22136</v>
      </c>
      <c r="D8141" s="2" t="str">
        <f t="shared" si="254"/>
        <v>Klik Lihat Foto</v>
      </c>
      <c r="E8141" s="7" t="str">
        <f t="shared" si="255"/>
        <v>Lihat Harga</v>
      </c>
    </row>
    <row r="8142" spans="1:5">
      <c r="A8142" t="s">
        <v>22137</v>
      </c>
      <c r="B8142" t="s">
        <v>22138</v>
      </c>
      <c r="C8142" t="s">
        <v>22139</v>
      </c>
      <c r="D8142" s="2" t="str">
        <f t="shared" si="254"/>
        <v>Klik Lihat Foto</v>
      </c>
      <c r="E8142" s="7" t="str">
        <f t="shared" si="255"/>
        <v>Lihat Harga</v>
      </c>
    </row>
    <row r="8143" spans="1:5">
      <c r="A8143" t="s">
        <v>22140</v>
      </c>
      <c r="B8143" t="s">
        <v>22141</v>
      </c>
      <c r="C8143" t="s">
        <v>22142</v>
      </c>
      <c r="D8143" s="2" t="str">
        <f t="shared" si="254"/>
        <v>Klik Lihat Foto</v>
      </c>
      <c r="E8143" s="7" t="str">
        <f t="shared" si="255"/>
        <v>Lihat Harga</v>
      </c>
    </row>
    <row r="8144" spans="1:5">
      <c r="A8144" t="s">
        <v>22143</v>
      </c>
      <c r="B8144" t="s">
        <v>22144</v>
      </c>
      <c r="C8144" t="s">
        <v>22145</v>
      </c>
      <c r="D8144" s="2" t="str">
        <f t="shared" si="254"/>
        <v>Klik Lihat Foto</v>
      </c>
      <c r="E8144" s="7" t="str">
        <f t="shared" si="255"/>
        <v>Lihat Harga</v>
      </c>
    </row>
    <row r="8145" spans="1:5">
      <c r="A8145" t="s">
        <v>22146</v>
      </c>
      <c r="B8145" t="s">
        <v>22147</v>
      </c>
      <c r="C8145" t="s">
        <v>22148</v>
      </c>
      <c r="D8145" s="2" t="str">
        <f t="shared" si="254"/>
        <v>Klik Lihat Foto</v>
      </c>
      <c r="E8145" s="7" t="str">
        <f t="shared" si="255"/>
        <v>Lihat Harga</v>
      </c>
    </row>
    <row r="8146" spans="1:5">
      <c r="A8146" t="s">
        <v>22149</v>
      </c>
      <c r="B8146" t="s">
        <v>22150</v>
      </c>
      <c r="C8146" t="s">
        <v>22151</v>
      </c>
      <c r="D8146" s="2" t="str">
        <f t="shared" si="254"/>
        <v>Klik Lihat Foto</v>
      </c>
      <c r="E8146" s="7" t="str">
        <f t="shared" si="255"/>
        <v>Lihat Harga</v>
      </c>
    </row>
    <row r="8147" spans="1:5">
      <c r="A8147" t="s">
        <v>22152</v>
      </c>
      <c r="B8147" t="s">
        <v>22153</v>
      </c>
      <c r="C8147" t="s">
        <v>22154</v>
      </c>
      <c r="D8147" s="2" t="str">
        <f t="shared" si="254"/>
        <v>Klik Lihat Foto</v>
      </c>
      <c r="E8147" s="7" t="str">
        <f t="shared" si="255"/>
        <v>Lihat Harga</v>
      </c>
    </row>
    <row r="8148" spans="1:5">
      <c r="A8148" t="s">
        <v>22155</v>
      </c>
      <c r="B8148" t="s">
        <v>22156</v>
      </c>
      <c r="C8148" t="s">
        <v>22157</v>
      </c>
      <c r="D8148" s="2" t="str">
        <f t="shared" si="254"/>
        <v>Klik Lihat Foto</v>
      </c>
      <c r="E8148" s="7" t="str">
        <f t="shared" si="255"/>
        <v>Lihat Harga</v>
      </c>
    </row>
    <row r="8149" spans="1:5">
      <c r="A8149" t="s">
        <v>22158</v>
      </c>
      <c r="B8149" t="s">
        <v>22159</v>
      </c>
      <c r="C8149" t="s">
        <v>22160</v>
      </c>
      <c r="D8149" s="2" t="str">
        <f t="shared" si="254"/>
        <v>Klik Lihat Foto</v>
      </c>
      <c r="E8149" s="7" t="str">
        <f t="shared" si="255"/>
        <v>Lihat Harga</v>
      </c>
    </row>
    <row r="8150" spans="1:5">
      <c r="A8150" t="s">
        <v>22161</v>
      </c>
      <c r="B8150" t="s">
        <v>22162</v>
      </c>
      <c r="C8150" t="s">
        <v>22163</v>
      </c>
      <c r="D8150" s="2" t="str">
        <f t="shared" si="254"/>
        <v>Klik Lihat Foto</v>
      </c>
      <c r="E8150" s="7" t="str">
        <f t="shared" si="255"/>
        <v>Lihat Harga</v>
      </c>
    </row>
    <row r="8151" spans="1:5">
      <c r="A8151" t="s">
        <v>22164</v>
      </c>
      <c r="B8151" t="s">
        <v>22165</v>
      </c>
      <c r="C8151" t="s">
        <v>22166</v>
      </c>
      <c r="D8151" s="2" t="str">
        <f t="shared" si="254"/>
        <v>Klik Lihat Foto</v>
      </c>
      <c r="E8151" s="7" t="str">
        <f t="shared" si="255"/>
        <v>Lihat Harga</v>
      </c>
    </row>
    <row r="8152" spans="1:5">
      <c r="A8152" t="s">
        <v>22167</v>
      </c>
      <c r="B8152" t="s">
        <v>22168</v>
      </c>
      <c r="C8152" t="s">
        <v>22169</v>
      </c>
      <c r="D8152" s="2" t="str">
        <f t="shared" si="254"/>
        <v>Klik Lihat Foto</v>
      </c>
      <c r="E8152" s="7" t="str">
        <f t="shared" si="255"/>
        <v>Lihat Harga</v>
      </c>
    </row>
    <row r="8153" spans="1:5">
      <c r="A8153" t="s">
        <v>22170</v>
      </c>
      <c r="B8153" t="s">
        <v>22171</v>
      </c>
      <c r="C8153" t="s">
        <v>22172</v>
      </c>
      <c r="D8153" s="2" t="str">
        <f t="shared" si="254"/>
        <v>Klik Lihat Foto</v>
      </c>
      <c r="E8153" s="7" t="str">
        <f t="shared" si="255"/>
        <v>Lihat Harga</v>
      </c>
    </row>
    <row r="8154" spans="1:5">
      <c r="A8154" t="s">
        <v>22173</v>
      </c>
      <c r="B8154" t="s">
        <v>22174</v>
      </c>
      <c r="C8154" t="s">
        <v>22175</v>
      </c>
      <c r="D8154" s="2" t="str">
        <f t="shared" si="254"/>
        <v>Klik Lihat Foto</v>
      </c>
      <c r="E8154" s="7" t="str">
        <f t="shared" si="255"/>
        <v>Lihat Harga</v>
      </c>
    </row>
    <row r="8155" spans="1:5">
      <c r="A8155" t="s">
        <v>22176</v>
      </c>
      <c r="B8155" t="s">
        <v>22177</v>
      </c>
      <c r="C8155" t="s">
        <v>22178</v>
      </c>
      <c r="D8155" s="2" t="str">
        <f t="shared" si="254"/>
        <v>Klik Lihat Foto</v>
      </c>
      <c r="E8155" s="7" t="str">
        <f t="shared" si="255"/>
        <v>Lihat Harga</v>
      </c>
    </row>
    <row r="8156" spans="1:5">
      <c r="A8156" t="s">
        <v>22179</v>
      </c>
      <c r="B8156" t="s">
        <v>22180</v>
      </c>
      <c r="C8156" t="s">
        <v>22181</v>
      </c>
      <c r="D8156" s="2" t="str">
        <f t="shared" si="254"/>
        <v>Klik Lihat Foto</v>
      </c>
      <c r="E8156" s="7" t="str">
        <f t="shared" si="255"/>
        <v>Lihat Harga</v>
      </c>
    </row>
    <row r="8157" spans="1:5">
      <c r="A8157" t="s">
        <v>22182</v>
      </c>
      <c r="B8157" t="s">
        <v>22183</v>
      </c>
      <c r="C8157" t="s">
        <v>22184</v>
      </c>
      <c r="D8157" s="2" t="str">
        <f t="shared" si="254"/>
        <v>Klik Lihat Foto</v>
      </c>
      <c r="E8157" s="7" t="str">
        <f t="shared" si="255"/>
        <v>Lihat Harga</v>
      </c>
    </row>
    <row r="8158" spans="1:5">
      <c r="A8158" t="s">
        <v>22185</v>
      </c>
      <c r="B8158" t="s">
        <v>22186</v>
      </c>
      <c r="C8158" t="s">
        <v>22187</v>
      </c>
      <c r="D8158" s="2" t="str">
        <f t="shared" si="254"/>
        <v>Klik Lihat Foto</v>
      </c>
      <c r="E8158" s="7" t="str">
        <f t="shared" si="255"/>
        <v>Lihat Harga</v>
      </c>
    </row>
    <row r="8159" spans="1:5">
      <c r="A8159" t="s">
        <v>22188</v>
      </c>
      <c r="B8159" t="s">
        <v>22189</v>
      </c>
      <c r="C8159" t="s">
        <v>22190</v>
      </c>
      <c r="D8159" s="2" t="str">
        <f t="shared" si="254"/>
        <v>Klik Lihat Foto</v>
      </c>
      <c r="E8159" s="7" t="str">
        <f t="shared" si="255"/>
        <v>Lihat Harga</v>
      </c>
    </row>
    <row r="8160" spans="1:5">
      <c r="A8160" t="s">
        <v>22191</v>
      </c>
      <c r="B8160" t="s">
        <v>22192</v>
      </c>
      <c r="C8160" t="s">
        <v>22193</v>
      </c>
      <c r="D8160" s="2" t="str">
        <f t="shared" si="254"/>
        <v>Klik Lihat Foto</v>
      </c>
      <c r="E8160" s="7" t="str">
        <f t="shared" si="255"/>
        <v>Lihat Harga</v>
      </c>
    </row>
    <row r="8161" spans="1:5">
      <c r="A8161" t="s">
        <v>22194</v>
      </c>
      <c r="B8161" t="s">
        <v>22195</v>
      </c>
      <c r="C8161" t="s">
        <v>22196</v>
      </c>
      <c r="D8161" s="2" t="str">
        <f t="shared" si="254"/>
        <v>Klik Lihat Foto</v>
      </c>
      <c r="E8161" s="7" t="str">
        <f t="shared" si="255"/>
        <v>Lihat Harga</v>
      </c>
    </row>
    <row r="8162" spans="1:5">
      <c r="A8162" t="s">
        <v>22197</v>
      </c>
      <c r="B8162" t="s">
        <v>22198</v>
      </c>
      <c r="C8162" t="s">
        <v>22199</v>
      </c>
      <c r="D8162" s="2" t="str">
        <f t="shared" si="254"/>
        <v>Klik Lihat Foto</v>
      </c>
      <c r="E8162" s="7" t="str">
        <f t="shared" si="255"/>
        <v>Lihat Harga</v>
      </c>
    </row>
    <row r="8163" spans="1:5">
      <c r="A8163" t="s">
        <v>22200</v>
      </c>
      <c r="B8163" t="s">
        <v>22201</v>
      </c>
      <c r="C8163" t="s">
        <v>22202</v>
      </c>
      <c r="D8163" s="2" t="str">
        <f t="shared" si="254"/>
        <v>Klik Lihat Foto</v>
      </c>
      <c r="E8163" s="7" t="str">
        <f t="shared" si="255"/>
        <v>Lihat Harga</v>
      </c>
    </row>
    <row r="8164" spans="1:5">
      <c r="A8164" t="s">
        <v>22203</v>
      </c>
      <c r="B8164" t="s">
        <v>22204</v>
      </c>
      <c r="C8164" t="s">
        <v>22205</v>
      </c>
      <c r="D8164" s="2" t="str">
        <f t="shared" si="254"/>
        <v>Klik Lihat Foto</v>
      </c>
      <c r="E8164" s="7" t="str">
        <f t="shared" si="255"/>
        <v>Lihat Harga</v>
      </c>
    </row>
    <row r="8165" spans="1:5">
      <c r="A8165" t="s">
        <v>22206</v>
      </c>
      <c r="B8165" t="s">
        <v>22207</v>
      </c>
      <c r="C8165" t="s">
        <v>22208</v>
      </c>
      <c r="D8165" s="2" t="str">
        <f t="shared" si="254"/>
        <v>Klik Lihat Foto</v>
      </c>
      <c r="E8165" s="7" t="str">
        <f t="shared" si="255"/>
        <v>Lihat Harga</v>
      </c>
    </row>
    <row r="8166" spans="1:5">
      <c r="A8166" t="s">
        <v>22209</v>
      </c>
      <c r="B8166" t="s">
        <v>22210</v>
      </c>
      <c r="C8166" t="s">
        <v>22211</v>
      </c>
      <c r="D8166" s="2" t="str">
        <f t="shared" si="254"/>
        <v>Klik Lihat Foto</v>
      </c>
      <c r="E8166" s="7" t="str">
        <f t="shared" si="255"/>
        <v>Lihat Harga</v>
      </c>
    </row>
    <row r="8167" spans="1:5">
      <c r="A8167" t="s">
        <v>22212</v>
      </c>
      <c r="B8167" t="s">
        <v>22213</v>
      </c>
      <c r="C8167" t="s">
        <v>22214</v>
      </c>
      <c r="D8167" s="2" t="str">
        <f t="shared" si="254"/>
        <v>Klik Lihat Foto</v>
      </c>
      <c r="E8167" s="7" t="str">
        <f t="shared" si="255"/>
        <v>Lihat Harga</v>
      </c>
    </row>
    <row r="8168" spans="1:5">
      <c r="A8168" t="s">
        <v>22215</v>
      </c>
      <c r="B8168" t="s">
        <v>22216</v>
      </c>
      <c r="C8168" t="s">
        <v>22217</v>
      </c>
      <c r="D8168" s="2" t="str">
        <f t="shared" si="254"/>
        <v>Klik Lihat Foto</v>
      </c>
      <c r="E8168" s="7" t="str">
        <f t="shared" si="255"/>
        <v>Lihat Harga</v>
      </c>
    </row>
    <row r="8169" spans="1:5">
      <c r="A8169" t="s">
        <v>22218</v>
      </c>
      <c r="B8169" t="s">
        <v>22219</v>
      </c>
      <c r="C8169" t="s">
        <v>22220</v>
      </c>
      <c r="D8169" s="2" t="str">
        <f t="shared" si="254"/>
        <v>Klik Lihat Foto</v>
      </c>
      <c r="E8169" s="7" t="str">
        <f t="shared" si="255"/>
        <v>Lihat Harga</v>
      </c>
    </row>
    <row r="8170" spans="1:5">
      <c r="A8170" t="s">
        <v>22221</v>
      </c>
      <c r="B8170" t="s">
        <v>22222</v>
      </c>
      <c r="C8170" t="s">
        <v>22223</v>
      </c>
      <c r="D8170" s="2" t="str">
        <f t="shared" si="254"/>
        <v>Klik Lihat Foto</v>
      </c>
      <c r="E8170" s="7" t="str">
        <f t="shared" si="255"/>
        <v>Lihat Harga</v>
      </c>
    </row>
    <row r="8171" spans="1:5">
      <c r="A8171" t="s">
        <v>22224</v>
      </c>
      <c r="B8171" t="s">
        <v>22225</v>
      </c>
      <c r="C8171" t="s">
        <v>22226</v>
      </c>
      <c r="D8171" s="2" t="str">
        <f t="shared" si="254"/>
        <v>Klik Lihat Foto</v>
      </c>
      <c r="E8171" s="7" t="str">
        <f t="shared" si="255"/>
        <v>Lihat Harga</v>
      </c>
    </row>
    <row r="8172" spans="1:5">
      <c r="A8172" t="s">
        <v>22227</v>
      </c>
      <c r="B8172" t="s">
        <v>22228</v>
      </c>
      <c r="C8172" t="s">
        <v>22229</v>
      </c>
      <c r="D8172" s="2" t="str">
        <f t="shared" si="254"/>
        <v>Klik Lihat Foto</v>
      </c>
      <c r="E8172" s="7" t="str">
        <f t="shared" si="255"/>
        <v>Lihat Harga</v>
      </c>
    </row>
    <row r="8173" spans="1:5">
      <c r="A8173" t="s">
        <v>22230</v>
      </c>
      <c r="B8173" t="s">
        <v>22231</v>
      </c>
      <c r="C8173" t="s">
        <v>22232</v>
      </c>
      <c r="D8173" s="2" t="str">
        <f t="shared" si="254"/>
        <v>Klik Lihat Foto</v>
      </c>
      <c r="E8173" s="7" t="str">
        <f t="shared" si="255"/>
        <v>Lihat Harga</v>
      </c>
    </row>
    <row r="8174" spans="1:5">
      <c r="A8174" t="s">
        <v>22233</v>
      </c>
      <c r="B8174" t="s">
        <v>22234</v>
      </c>
      <c r="C8174" t="s">
        <v>22235</v>
      </c>
      <c r="D8174" s="2" t="str">
        <f t="shared" si="254"/>
        <v>Klik Lihat Foto</v>
      </c>
      <c r="E8174" s="7" t="str">
        <f t="shared" si="255"/>
        <v>Lihat Harga</v>
      </c>
    </row>
    <row r="8175" spans="1:5">
      <c r="A8175" t="s">
        <v>22236</v>
      </c>
      <c r="B8175" t="s">
        <v>22237</v>
      </c>
      <c r="C8175" t="s">
        <v>22238</v>
      </c>
      <c r="D8175" s="2" t="str">
        <f t="shared" si="254"/>
        <v>Klik Lihat Foto</v>
      </c>
      <c r="E8175" s="7" t="str">
        <f t="shared" si="255"/>
        <v>Lihat Harga</v>
      </c>
    </row>
    <row r="8176" spans="1:5">
      <c r="A8176" t="s">
        <v>22239</v>
      </c>
      <c r="B8176" t="s">
        <v>22240</v>
      </c>
      <c r="C8176" t="s">
        <v>22241</v>
      </c>
      <c r="D8176" s="2" t="str">
        <f t="shared" si="254"/>
        <v>Klik Lihat Foto</v>
      </c>
      <c r="E8176" s="7" t="str">
        <f t="shared" si="255"/>
        <v>Lihat Harga</v>
      </c>
    </row>
    <row r="8177" spans="1:5">
      <c r="A8177" t="s">
        <v>22242</v>
      </c>
      <c r="B8177" t="s">
        <v>22243</v>
      </c>
      <c r="C8177" t="s">
        <v>22244</v>
      </c>
      <c r="D8177" s="2" t="str">
        <f t="shared" si="254"/>
        <v>Klik Lihat Foto</v>
      </c>
      <c r="E8177" s="7" t="str">
        <f t="shared" si="255"/>
        <v>Lihat Harga</v>
      </c>
    </row>
    <row r="8178" spans="1:5">
      <c r="A8178" t="s">
        <v>22245</v>
      </c>
      <c r="B8178" t="s">
        <v>22246</v>
      </c>
      <c r="C8178" t="s">
        <v>22247</v>
      </c>
      <c r="D8178" s="2" t="str">
        <f t="shared" si="254"/>
        <v>Klik Lihat Foto</v>
      </c>
      <c r="E8178" s="7" t="str">
        <f t="shared" si="255"/>
        <v>Lihat Harga</v>
      </c>
    </row>
    <row r="8179" spans="1:5">
      <c r="A8179" t="s">
        <v>22248</v>
      </c>
      <c r="B8179" t="s">
        <v>22249</v>
      </c>
      <c r="C8179" t="s">
        <v>22250</v>
      </c>
      <c r="D8179" s="2" t="str">
        <f t="shared" si="254"/>
        <v>Klik Lihat Foto</v>
      </c>
      <c r="E8179" s="7" t="str">
        <f t="shared" si="255"/>
        <v>Lihat Harga</v>
      </c>
    </row>
    <row r="8180" spans="1:5">
      <c r="A8180" t="s">
        <v>22251</v>
      </c>
      <c r="B8180" t="s">
        <v>22252</v>
      </c>
      <c r="C8180" t="s">
        <v>22253</v>
      </c>
      <c r="D8180" s="2" t="str">
        <f t="shared" si="254"/>
        <v>Klik Lihat Foto</v>
      </c>
      <c r="E8180" s="7" t="str">
        <f t="shared" si="255"/>
        <v>Lihat Harga</v>
      </c>
    </row>
    <row r="8181" spans="1:5">
      <c r="A8181" t="s">
        <v>22254</v>
      </c>
      <c r="B8181" t="s">
        <v>22255</v>
      </c>
      <c r="C8181" t="s">
        <v>22256</v>
      </c>
      <c r="D8181" s="2" t="str">
        <f t="shared" si="254"/>
        <v>Klik Lihat Foto</v>
      </c>
      <c r="E8181" s="7" t="str">
        <f t="shared" si="255"/>
        <v>Lihat Harga</v>
      </c>
    </row>
    <row r="8182" spans="1:5">
      <c r="A8182" t="s">
        <v>22257</v>
      </c>
      <c r="B8182" t="s">
        <v>22258</v>
      </c>
      <c r="C8182" t="s">
        <v>22259</v>
      </c>
      <c r="D8182" s="2" t="str">
        <f t="shared" si="254"/>
        <v>Klik Lihat Foto</v>
      </c>
      <c r="E8182" s="7" t="str">
        <f t="shared" si="255"/>
        <v>Lihat Harga</v>
      </c>
    </row>
    <row r="8183" spans="1:5">
      <c r="A8183" t="s">
        <v>22260</v>
      </c>
      <c r="B8183" t="s">
        <v>22261</v>
      </c>
      <c r="C8183" t="s">
        <v>22262</v>
      </c>
      <c r="D8183" s="2" t="str">
        <f t="shared" si="254"/>
        <v>Klik Lihat Foto</v>
      </c>
      <c r="E8183" s="7" t="str">
        <f t="shared" si="255"/>
        <v>Lihat Harga</v>
      </c>
    </row>
    <row r="8184" spans="1:5">
      <c r="A8184" t="s">
        <v>22263</v>
      </c>
      <c r="B8184" t="s">
        <v>22264</v>
      </c>
      <c r="C8184" t="s">
        <v>22265</v>
      </c>
      <c r="D8184" s="2" t="str">
        <f t="shared" si="254"/>
        <v>Klik Lihat Foto</v>
      </c>
      <c r="E8184" s="7" t="str">
        <f t="shared" si="255"/>
        <v>Lihat Harga</v>
      </c>
    </row>
    <row r="8185" spans="1:5">
      <c r="A8185" t="s">
        <v>22266</v>
      </c>
      <c r="B8185" t="s">
        <v>22267</v>
      </c>
      <c r="C8185" t="s">
        <v>22268</v>
      </c>
      <c r="D8185" s="2" t="str">
        <f t="shared" si="254"/>
        <v>Klik Lihat Foto</v>
      </c>
      <c r="E8185" s="7" t="str">
        <f t="shared" si="255"/>
        <v>Lihat Harga</v>
      </c>
    </row>
    <row r="8186" spans="1:5">
      <c r="A8186" t="s">
        <v>22269</v>
      </c>
      <c r="B8186" t="s">
        <v>22270</v>
      </c>
      <c r="C8186" t="s">
        <v>22271</v>
      </c>
      <c r="D8186" s="2" t="str">
        <f t="shared" si="254"/>
        <v>Klik Lihat Foto</v>
      </c>
      <c r="E8186" s="7" t="str">
        <f t="shared" si="255"/>
        <v>Lihat Harga</v>
      </c>
    </row>
    <row r="8187" spans="1:5">
      <c r="A8187" t="s">
        <v>22272</v>
      </c>
      <c r="B8187" t="s">
        <v>22273</v>
      </c>
      <c r="C8187" t="s">
        <v>22274</v>
      </c>
      <c r="D8187" s="2" t="str">
        <f t="shared" si="254"/>
        <v>Klik Lihat Foto</v>
      </c>
      <c r="E8187" s="7" t="str">
        <f t="shared" si="255"/>
        <v>Lihat Harga</v>
      </c>
    </row>
    <row r="8188" spans="1:5">
      <c r="A8188" t="s">
        <v>22275</v>
      </c>
      <c r="B8188" t="s">
        <v>22276</v>
      </c>
      <c r="C8188" t="s">
        <v>22277</v>
      </c>
      <c r="D8188" s="2" t="str">
        <f t="shared" si="254"/>
        <v>Klik Lihat Foto</v>
      </c>
      <c r="E8188" s="7" t="str">
        <f t="shared" si="255"/>
        <v>Lihat Harga</v>
      </c>
    </row>
    <row r="8189" spans="1:5">
      <c r="A8189" t="s">
        <v>22278</v>
      </c>
      <c r="B8189" t="s">
        <v>22279</v>
      </c>
      <c r="C8189" t="s">
        <v>22280</v>
      </c>
      <c r="D8189" s="2" t="str">
        <f t="shared" si="254"/>
        <v>Klik Lihat Foto</v>
      </c>
      <c r="E8189" s="7" t="str">
        <f t="shared" si="255"/>
        <v>Lihat Harga</v>
      </c>
    </row>
    <row r="8190" spans="1:5">
      <c r="A8190" t="s">
        <v>22281</v>
      </c>
      <c r="B8190" t="s">
        <v>22282</v>
      </c>
      <c r="C8190" t="s">
        <v>22283</v>
      </c>
      <c r="D8190" s="2" t="str">
        <f t="shared" si="254"/>
        <v>Klik Lihat Foto</v>
      </c>
      <c r="E8190" s="7" t="str">
        <f t="shared" si="255"/>
        <v>Lihat Harga</v>
      </c>
    </row>
    <row r="8191" spans="1:5">
      <c r="A8191" t="s">
        <v>22284</v>
      </c>
      <c r="B8191" t="s">
        <v>22285</v>
      </c>
      <c r="C8191" t="s">
        <v>22286</v>
      </c>
      <c r="D8191" s="2" t="str">
        <f t="shared" si="254"/>
        <v>Klik Lihat Foto</v>
      </c>
      <c r="E8191" s="7" t="str">
        <f t="shared" si="255"/>
        <v>Lihat Harga</v>
      </c>
    </row>
    <row r="8192" spans="1:5">
      <c r="A8192" t="s">
        <v>22287</v>
      </c>
      <c r="B8192" t="s">
        <v>22288</v>
      </c>
      <c r="C8192" t="s">
        <v>22289</v>
      </c>
      <c r="D8192" s="2" t="str">
        <f t="shared" si="254"/>
        <v>Klik Lihat Foto</v>
      </c>
      <c r="E8192" s="7" t="str">
        <f t="shared" si="255"/>
        <v>Lihat Harga</v>
      </c>
    </row>
    <row r="8193" spans="1:5">
      <c r="A8193" t="s">
        <v>22290</v>
      </c>
      <c r="B8193" t="s">
        <v>22291</v>
      </c>
      <c r="C8193" t="s">
        <v>22292</v>
      </c>
      <c r="D8193" s="2" t="str">
        <f t="shared" si="254"/>
        <v>Klik Lihat Foto</v>
      </c>
      <c r="E8193" s="7" t="str">
        <f t="shared" si="255"/>
        <v>Lihat Harga</v>
      </c>
    </row>
    <row r="8194" spans="1:5">
      <c r="A8194" t="s">
        <v>22293</v>
      </c>
      <c r="B8194" t="s">
        <v>22294</v>
      </c>
      <c r="C8194" t="s">
        <v>22295</v>
      </c>
      <c r="D8194" s="2" t="str">
        <f t="shared" si="254"/>
        <v>Klik Lihat Foto</v>
      </c>
      <c r="E8194" s="7" t="str">
        <f t="shared" si="255"/>
        <v>Lihat Harga</v>
      </c>
    </row>
    <row r="8195" spans="1:5">
      <c r="A8195" t="s">
        <v>22296</v>
      </c>
      <c r="B8195" t="s">
        <v>22297</v>
      </c>
      <c r="C8195" t="s">
        <v>22298</v>
      </c>
      <c r="D8195" s="2" t="str">
        <f t="shared" si="254"/>
        <v>Klik Lihat Foto</v>
      </c>
      <c r="E8195" s="7" t="str">
        <f t="shared" si="255"/>
        <v>Lihat Harga</v>
      </c>
    </row>
    <row r="8196" spans="1:5">
      <c r="A8196" t="s">
        <v>22299</v>
      </c>
      <c r="B8196" t="s">
        <v>22300</v>
      </c>
      <c r="C8196" t="s">
        <v>22301</v>
      </c>
      <c r="D8196" s="2" t="str">
        <f t="shared" si="254"/>
        <v>Klik Lihat Foto</v>
      </c>
      <c r="E8196" s="7" t="str">
        <f t="shared" si="255"/>
        <v>Lihat Harga</v>
      </c>
    </row>
    <row r="8197" spans="1:5">
      <c r="A8197" t="s">
        <v>22302</v>
      </c>
      <c r="B8197" t="s">
        <v>22303</v>
      </c>
      <c r="C8197" t="s">
        <v>22304</v>
      </c>
      <c r="D8197" s="2" t="str">
        <f t="shared" si="254"/>
        <v>Klik Lihat Foto</v>
      </c>
      <c r="E8197" s="7" t="str">
        <f t="shared" si="255"/>
        <v>Lihat Harga</v>
      </c>
    </row>
    <row r="8198" spans="1:5">
      <c r="A8198" t="s">
        <v>22305</v>
      </c>
      <c r="B8198" t="s">
        <v>22306</v>
      </c>
      <c r="C8198" t="s">
        <v>22307</v>
      </c>
      <c r="D8198" s="2" t="str">
        <f t="shared" si="254"/>
        <v>Klik Lihat Foto</v>
      </c>
      <c r="E8198" s="7" t="str">
        <f t="shared" si="255"/>
        <v>Lihat Harga</v>
      </c>
    </row>
    <row r="8199" spans="1:5">
      <c r="A8199" t="s">
        <v>22308</v>
      </c>
      <c r="B8199" t="s">
        <v>22309</v>
      </c>
      <c r="C8199" t="s">
        <v>22310</v>
      </c>
      <c r="D8199" s="2" t="str">
        <f t="shared" si="254"/>
        <v>Klik Lihat Foto</v>
      </c>
      <c r="E8199" s="7" t="str">
        <f t="shared" si="255"/>
        <v>Lihat Harga</v>
      </c>
    </row>
    <row r="8200" spans="1:5">
      <c r="A8200" t="s">
        <v>22311</v>
      </c>
      <c r="B8200" t="s">
        <v>22312</v>
      </c>
      <c r="C8200" t="s">
        <v>22313</v>
      </c>
      <c r="D8200" s="2" t="str">
        <f t="shared" ref="D8200:D8263" si="256">IF(B8200&lt;&gt;"",HYPERLINK(B8200,"Klik Lihat Foto"),"Belum Ada Foto")</f>
        <v>Klik Lihat Foto</v>
      </c>
      <c r="E8200" s="7" t="str">
        <f t="shared" ref="E8200:E8263" si="257">IF(C8200&lt;&gt;"",HYPERLINK(C8200,"Lihat Harga"),"Belum Ada Harga")</f>
        <v>Lihat Harga</v>
      </c>
    </row>
    <row r="8201" spans="1:5">
      <c r="A8201" t="s">
        <v>22314</v>
      </c>
      <c r="B8201" t="s">
        <v>22315</v>
      </c>
      <c r="C8201" t="s">
        <v>22316</v>
      </c>
      <c r="D8201" s="2" t="str">
        <f t="shared" si="256"/>
        <v>Klik Lihat Foto</v>
      </c>
      <c r="E8201" s="7" t="str">
        <f t="shared" si="257"/>
        <v>Lihat Harga</v>
      </c>
    </row>
    <row r="8202" spans="1:5">
      <c r="A8202" t="s">
        <v>22317</v>
      </c>
      <c r="B8202" t="s">
        <v>22318</v>
      </c>
      <c r="C8202" t="s">
        <v>22319</v>
      </c>
      <c r="D8202" s="2" t="str">
        <f t="shared" si="256"/>
        <v>Klik Lihat Foto</v>
      </c>
      <c r="E8202" s="7" t="str">
        <f t="shared" si="257"/>
        <v>Lihat Harga</v>
      </c>
    </row>
    <row r="8203" spans="1:5">
      <c r="A8203" t="s">
        <v>22320</v>
      </c>
      <c r="B8203" t="s">
        <v>22321</v>
      </c>
      <c r="C8203" t="s">
        <v>22322</v>
      </c>
      <c r="D8203" s="2" t="str">
        <f t="shared" si="256"/>
        <v>Klik Lihat Foto</v>
      </c>
      <c r="E8203" s="7" t="str">
        <f t="shared" si="257"/>
        <v>Lihat Harga</v>
      </c>
    </row>
    <row r="8204" spans="1:5">
      <c r="A8204" t="s">
        <v>22323</v>
      </c>
      <c r="B8204" t="s">
        <v>22324</v>
      </c>
      <c r="C8204" t="s">
        <v>22325</v>
      </c>
      <c r="D8204" s="2" t="str">
        <f t="shared" si="256"/>
        <v>Klik Lihat Foto</v>
      </c>
      <c r="E8204" s="7" t="str">
        <f t="shared" si="257"/>
        <v>Lihat Harga</v>
      </c>
    </row>
    <row r="8205" spans="1:5">
      <c r="A8205" t="s">
        <v>22326</v>
      </c>
      <c r="B8205" t="s">
        <v>22327</v>
      </c>
      <c r="C8205" t="s">
        <v>22328</v>
      </c>
      <c r="D8205" s="2" t="str">
        <f t="shared" si="256"/>
        <v>Klik Lihat Foto</v>
      </c>
      <c r="E8205" s="7" t="str">
        <f t="shared" si="257"/>
        <v>Lihat Harga</v>
      </c>
    </row>
    <row r="8206" spans="1:5">
      <c r="A8206" t="s">
        <v>22329</v>
      </c>
      <c r="B8206" t="s">
        <v>22330</v>
      </c>
      <c r="C8206" t="s">
        <v>22331</v>
      </c>
      <c r="D8206" s="2" t="str">
        <f t="shared" si="256"/>
        <v>Klik Lihat Foto</v>
      </c>
      <c r="E8206" s="7" t="str">
        <f t="shared" si="257"/>
        <v>Lihat Harga</v>
      </c>
    </row>
    <row r="8207" spans="1:5">
      <c r="A8207" t="s">
        <v>22332</v>
      </c>
      <c r="B8207" t="s">
        <v>22333</v>
      </c>
      <c r="C8207" t="s">
        <v>22334</v>
      </c>
      <c r="D8207" s="2" t="str">
        <f t="shared" si="256"/>
        <v>Klik Lihat Foto</v>
      </c>
      <c r="E8207" s="7" t="str">
        <f t="shared" si="257"/>
        <v>Lihat Harga</v>
      </c>
    </row>
    <row r="8208" spans="1:5">
      <c r="A8208" t="s">
        <v>22335</v>
      </c>
      <c r="B8208" t="s">
        <v>22336</v>
      </c>
      <c r="C8208" t="s">
        <v>22337</v>
      </c>
      <c r="D8208" s="2" t="str">
        <f t="shared" si="256"/>
        <v>Klik Lihat Foto</v>
      </c>
      <c r="E8208" s="7" t="str">
        <f t="shared" si="257"/>
        <v>Lihat Harga</v>
      </c>
    </row>
    <row r="8209" spans="1:5">
      <c r="A8209" t="s">
        <v>22338</v>
      </c>
      <c r="B8209" t="s">
        <v>22339</v>
      </c>
      <c r="C8209" t="s">
        <v>22340</v>
      </c>
      <c r="D8209" s="2" t="str">
        <f t="shared" si="256"/>
        <v>Klik Lihat Foto</v>
      </c>
      <c r="E8209" s="7" t="str">
        <f t="shared" si="257"/>
        <v>Lihat Harga</v>
      </c>
    </row>
    <row r="8210" spans="1:5">
      <c r="A8210" t="s">
        <v>22341</v>
      </c>
      <c r="B8210" t="s">
        <v>22342</v>
      </c>
      <c r="C8210" t="s">
        <v>22343</v>
      </c>
      <c r="D8210" s="2" t="str">
        <f t="shared" si="256"/>
        <v>Klik Lihat Foto</v>
      </c>
      <c r="E8210" s="7" t="str">
        <f t="shared" si="257"/>
        <v>Lihat Harga</v>
      </c>
    </row>
    <row r="8211" spans="1:5">
      <c r="A8211" t="s">
        <v>22344</v>
      </c>
      <c r="B8211" t="s">
        <v>22345</v>
      </c>
      <c r="C8211" t="s">
        <v>22346</v>
      </c>
      <c r="D8211" s="2" t="str">
        <f t="shared" si="256"/>
        <v>Klik Lihat Foto</v>
      </c>
      <c r="E8211" s="7" t="str">
        <f t="shared" si="257"/>
        <v>Lihat Harga</v>
      </c>
    </row>
    <row r="8212" spans="1:5">
      <c r="A8212" t="s">
        <v>22347</v>
      </c>
      <c r="B8212" t="s">
        <v>22348</v>
      </c>
      <c r="C8212" t="s">
        <v>22349</v>
      </c>
      <c r="D8212" s="2" t="str">
        <f t="shared" si="256"/>
        <v>Klik Lihat Foto</v>
      </c>
      <c r="E8212" s="7" t="str">
        <f t="shared" si="257"/>
        <v>Lihat Harga</v>
      </c>
    </row>
    <row r="8213" spans="1:5">
      <c r="A8213" t="s">
        <v>22350</v>
      </c>
      <c r="B8213" t="s">
        <v>22351</v>
      </c>
      <c r="C8213" t="s">
        <v>22352</v>
      </c>
      <c r="D8213" s="2" t="str">
        <f t="shared" si="256"/>
        <v>Klik Lihat Foto</v>
      </c>
      <c r="E8213" s="7" t="str">
        <f t="shared" si="257"/>
        <v>Lihat Harga</v>
      </c>
    </row>
    <row r="8214" spans="1:5">
      <c r="A8214" t="s">
        <v>22353</v>
      </c>
      <c r="C8214" t="s">
        <v>22354</v>
      </c>
      <c r="D8214" s="2" t="str">
        <f t="shared" si="256"/>
        <v>Belum Ada Foto</v>
      </c>
      <c r="E8214" s="7" t="str">
        <f t="shared" si="257"/>
        <v>Lihat Harga</v>
      </c>
    </row>
    <row r="8215" spans="1:5">
      <c r="A8215" t="s">
        <v>22355</v>
      </c>
      <c r="C8215" t="s">
        <v>22356</v>
      </c>
      <c r="D8215" s="2" t="str">
        <f t="shared" si="256"/>
        <v>Belum Ada Foto</v>
      </c>
      <c r="E8215" s="7" t="str">
        <f t="shared" si="257"/>
        <v>Lihat Harga</v>
      </c>
    </row>
    <row r="8216" spans="1:5">
      <c r="A8216" t="s">
        <v>22357</v>
      </c>
      <c r="B8216" t="s">
        <v>22358</v>
      </c>
      <c r="C8216" t="s">
        <v>22359</v>
      </c>
      <c r="D8216" s="2" t="str">
        <f t="shared" si="256"/>
        <v>Klik Lihat Foto</v>
      </c>
      <c r="E8216" s="7" t="str">
        <f t="shared" si="257"/>
        <v>Lihat Harga</v>
      </c>
    </row>
    <row r="8217" spans="1:5">
      <c r="A8217" t="s">
        <v>22360</v>
      </c>
      <c r="B8217" t="s">
        <v>22361</v>
      </c>
      <c r="C8217" t="s">
        <v>22362</v>
      </c>
      <c r="D8217" s="2" t="str">
        <f t="shared" si="256"/>
        <v>Klik Lihat Foto</v>
      </c>
      <c r="E8217" s="7" t="str">
        <f t="shared" si="257"/>
        <v>Lihat Harga</v>
      </c>
    </row>
    <row r="8218" spans="1:5">
      <c r="A8218" t="s">
        <v>22363</v>
      </c>
      <c r="C8218" t="s">
        <v>22364</v>
      </c>
      <c r="D8218" s="2" t="str">
        <f t="shared" si="256"/>
        <v>Belum Ada Foto</v>
      </c>
      <c r="E8218" s="7" t="str">
        <f t="shared" si="257"/>
        <v>Lihat Harga</v>
      </c>
    </row>
    <row r="8219" spans="1:5">
      <c r="A8219" t="s">
        <v>22365</v>
      </c>
      <c r="B8219" t="s">
        <v>22366</v>
      </c>
      <c r="C8219" t="s">
        <v>22367</v>
      </c>
      <c r="D8219" s="2" t="str">
        <f t="shared" si="256"/>
        <v>Klik Lihat Foto</v>
      </c>
      <c r="E8219" s="7" t="str">
        <f t="shared" si="257"/>
        <v>Lihat Harga</v>
      </c>
    </row>
    <row r="8220" spans="1:5">
      <c r="A8220" t="s">
        <v>22368</v>
      </c>
      <c r="B8220" t="s">
        <v>22369</v>
      </c>
      <c r="C8220" t="s">
        <v>22370</v>
      </c>
      <c r="D8220" s="2" t="str">
        <f t="shared" si="256"/>
        <v>Klik Lihat Foto</v>
      </c>
      <c r="E8220" s="7" t="str">
        <f t="shared" si="257"/>
        <v>Lihat Harga</v>
      </c>
    </row>
    <row r="8221" spans="1:5">
      <c r="A8221" t="s">
        <v>22371</v>
      </c>
      <c r="B8221" t="s">
        <v>22372</v>
      </c>
      <c r="C8221" t="s">
        <v>22373</v>
      </c>
      <c r="D8221" s="2" t="str">
        <f t="shared" si="256"/>
        <v>Klik Lihat Foto</v>
      </c>
      <c r="E8221" s="7" t="str">
        <f t="shared" si="257"/>
        <v>Lihat Harga</v>
      </c>
    </row>
    <row r="8222" spans="1:5">
      <c r="A8222" t="s">
        <v>22374</v>
      </c>
      <c r="B8222" t="s">
        <v>22375</v>
      </c>
      <c r="C8222" t="s">
        <v>22376</v>
      </c>
      <c r="D8222" s="2" t="str">
        <f t="shared" si="256"/>
        <v>Klik Lihat Foto</v>
      </c>
      <c r="E8222" s="7" t="str">
        <f t="shared" si="257"/>
        <v>Lihat Harga</v>
      </c>
    </row>
    <row r="8223" spans="1:5">
      <c r="A8223" t="s">
        <v>22377</v>
      </c>
      <c r="B8223" t="s">
        <v>22378</v>
      </c>
      <c r="C8223" t="s">
        <v>22379</v>
      </c>
      <c r="D8223" s="2" t="str">
        <f t="shared" si="256"/>
        <v>Klik Lihat Foto</v>
      </c>
      <c r="E8223" s="7" t="str">
        <f t="shared" si="257"/>
        <v>Lihat Harga</v>
      </c>
    </row>
    <row r="8224" spans="1:5">
      <c r="A8224" t="s">
        <v>22380</v>
      </c>
      <c r="B8224" t="s">
        <v>22381</v>
      </c>
      <c r="C8224" t="s">
        <v>22382</v>
      </c>
      <c r="D8224" s="2" t="str">
        <f t="shared" si="256"/>
        <v>Klik Lihat Foto</v>
      </c>
      <c r="E8224" s="7" t="str">
        <f t="shared" si="257"/>
        <v>Lihat Harga</v>
      </c>
    </row>
    <row r="8225" spans="1:5">
      <c r="A8225" t="s">
        <v>22383</v>
      </c>
      <c r="B8225" t="s">
        <v>22384</v>
      </c>
      <c r="C8225" t="s">
        <v>22385</v>
      </c>
      <c r="D8225" s="2" t="str">
        <f t="shared" si="256"/>
        <v>Klik Lihat Foto</v>
      </c>
      <c r="E8225" s="7" t="str">
        <f t="shared" si="257"/>
        <v>Lihat Harga</v>
      </c>
    </row>
    <row r="8226" spans="1:5">
      <c r="A8226" t="s">
        <v>22386</v>
      </c>
      <c r="B8226" t="s">
        <v>22387</v>
      </c>
      <c r="C8226" t="s">
        <v>22388</v>
      </c>
      <c r="D8226" s="2" t="str">
        <f t="shared" si="256"/>
        <v>Klik Lihat Foto</v>
      </c>
      <c r="E8226" s="7" t="str">
        <f t="shared" si="257"/>
        <v>Lihat Harga</v>
      </c>
    </row>
    <row r="8227" spans="1:5">
      <c r="A8227" t="s">
        <v>22389</v>
      </c>
      <c r="B8227" t="s">
        <v>22390</v>
      </c>
      <c r="C8227" t="s">
        <v>22391</v>
      </c>
      <c r="D8227" s="2" t="str">
        <f t="shared" si="256"/>
        <v>Klik Lihat Foto</v>
      </c>
      <c r="E8227" s="7" t="str">
        <f t="shared" si="257"/>
        <v>Lihat Harga</v>
      </c>
    </row>
    <row r="8228" spans="1:5">
      <c r="A8228" t="s">
        <v>22392</v>
      </c>
      <c r="B8228" t="s">
        <v>22393</v>
      </c>
      <c r="C8228" t="s">
        <v>22394</v>
      </c>
      <c r="D8228" s="2" t="str">
        <f t="shared" si="256"/>
        <v>Klik Lihat Foto</v>
      </c>
      <c r="E8228" s="7" t="str">
        <f t="shared" si="257"/>
        <v>Lihat Harga</v>
      </c>
    </row>
    <row r="8229" spans="1:5">
      <c r="A8229" t="s">
        <v>22395</v>
      </c>
      <c r="B8229" t="s">
        <v>22396</v>
      </c>
      <c r="C8229" t="s">
        <v>22397</v>
      </c>
      <c r="D8229" s="2" t="str">
        <f t="shared" si="256"/>
        <v>Klik Lihat Foto</v>
      </c>
      <c r="E8229" s="7" t="str">
        <f t="shared" si="257"/>
        <v>Lihat Harga</v>
      </c>
    </row>
    <row r="8230" spans="1:5">
      <c r="A8230" t="s">
        <v>22398</v>
      </c>
      <c r="B8230" t="s">
        <v>22399</v>
      </c>
      <c r="C8230" t="s">
        <v>22400</v>
      </c>
      <c r="D8230" s="2" t="str">
        <f t="shared" si="256"/>
        <v>Klik Lihat Foto</v>
      </c>
      <c r="E8230" s="7" t="str">
        <f t="shared" si="257"/>
        <v>Lihat Harga</v>
      </c>
    </row>
    <row r="8231" spans="1:5">
      <c r="A8231" t="s">
        <v>22401</v>
      </c>
      <c r="B8231" t="s">
        <v>22402</v>
      </c>
      <c r="C8231" t="s">
        <v>22403</v>
      </c>
      <c r="D8231" s="2" t="str">
        <f t="shared" si="256"/>
        <v>Klik Lihat Foto</v>
      </c>
      <c r="E8231" s="7" t="str">
        <f t="shared" si="257"/>
        <v>Lihat Harga</v>
      </c>
    </row>
    <row r="8232" spans="1:5">
      <c r="A8232" t="s">
        <v>22404</v>
      </c>
      <c r="B8232" t="s">
        <v>22405</v>
      </c>
      <c r="C8232" t="s">
        <v>22406</v>
      </c>
      <c r="D8232" s="2" t="str">
        <f t="shared" si="256"/>
        <v>Klik Lihat Foto</v>
      </c>
      <c r="E8232" s="7" t="str">
        <f t="shared" si="257"/>
        <v>Lihat Harga</v>
      </c>
    </row>
    <row r="8233" spans="1:5">
      <c r="A8233" t="s">
        <v>22407</v>
      </c>
      <c r="B8233" t="s">
        <v>22408</v>
      </c>
      <c r="C8233" t="s">
        <v>22409</v>
      </c>
      <c r="D8233" s="2" t="str">
        <f t="shared" si="256"/>
        <v>Klik Lihat Foto</v>
      </c>
      <c r="E8233" s="7" t="str">
        <f t="shared" si="257"/>
        <v>Lihat Harga</v>
      </c>
    </row>
    <row r="8234" spans="1:5">
      <c r="A8234" t="s">
        <v>22410</v>
      </c>
      <c r="B8234" t="s">
        <v>22411</v>
      </c>
      <c r="C8234" t="s">
        <v>22412</v>
      </c>
      <c r="D8234" s="2" t="str">
        <f t="shared" si="256"/>
        <v>Klik Lihat Foto</v>
      </c>
      <c r="E8234" s="7" t="str">
        <f t="shared" si="257"/>
        <v>Lihat Harga</v>
      </c>
    </row>
    <row r="8235" spans="1:5">
      <c r="A8235" t="s">
        <v>22413</v>
      </c>
      <c r="B8235" t="s">
        <v>22414</v>
      </c>
      <c r="C8235" t="s">
        <v>22415</v>
      </c>
      <c r="D8235" s="2" t="str">
        <f t="shared" si="256"/>
        <v>Klik Lihat Foto</v>
      </c>
      <c r="E8235" s="7" t="str">
        <f t="shared" si="257"/>
        <v>Lihat Harga</v>
      </c>
    </row>
    <row r="8236" spans="1:5">
      <c r="A8236" t="s">
        <v>22416</v>
      </c>
      <c r="B8236" t="s">
        <v>22417</v>
      </c>
      <c r="C8236" t="s">
        <v>22418</v>
      </c>
      <c r="D8236" s="2" t="str">
        <f t="shared" si="256"/>
        <v>Klik Lihat Foto</v>
      </c>
      <c r="E8236" s="7" t="str">
        <f t="shared" si="257"/>
        <v>Lihat Harga</v>
      </c>
    </row>
    <row r="8237" spans="1:5">
      <c r="A8237" t="s">
        <v>22419</v>
      </c>
      <c r="B8237" t="s">
        <v>22420</v>
      </c>
      <c r="C8237" t="s">
        <v>22421</v>
      </c>
      <c r="D8237" s="2" t="str">
        <f t="shared" si="256"/>
        <v>Klik Lihat Foto</v>
      </c>
      <c r="E8237" s="7" t="str">
        <f t="shared" si="257"/>
        <v>Lihat Harga</v>
      </c>
    </row>
    <row r="8238" spans="1:5">
      <c r="A8238" t="s">
        <v>22422</v>
      </c>
      <c r="B8238" t="s">
        <v>22423</v>
      </c>
      <c r="C8238" t="s">
        <v>22424</v>
      </c>
      <c r="D8238" s="2" t="str">
        <f t="shared" si="256"/>
        <v>Klik Lihat Foto</v>
      </c>
      <c r="E8238" s="7" t="str">
        <f t="shared" si="257"/>
        <v>Lihat Harga</v>
      </c>
    </row>
    <row r="8239" spans="1:5">
      <c r="A8239" t="s">
        <v>22425</v>
      </c>
      <c r="B8239" t="s">
        <v>22426</v>
      </c>
      <c r="C8239" t="s">
        <v>22427</v>
      </c>
      <c r="D8239" s="2" t="str">
        <f t="shared" si="256"/>
        <v>Klik Lihat Foto</v>
      </c>
      <c r="E8239" s="7" t="str">
        <f t="shared" si="257"/>
        <v>Lihat Harga</v>
      </c>
    </row>
    <row r="8240" spans="1:5">
      <c r="A8240" t="s">
        <v>22428</v>
      </c>
      <c r="B8240" t="s">
        <v>22429</v>
      </c>
      <c r="C8240" t="s">
        <v>22430</v>
      </c>
      <c r="D8240" s="2" t="str">
        <f t="shared" si="256"/>
        <v>Klik Lihat Foto</v>
      </c>
      <c r="E8240" s="7" t="str">
        <f t="shared" si="257"/>
        <v>Lihat Harga</v>
      </c>
    </row>
    <row r="8241" spans="1:5">
      <c r="A8241" t="s">
        <v>22431</v>
      </c>
      <c r="B8241" t="s">
        <v>22432</v>
      </c>
      <c r="C8241" t="s">
        <v>22433</v>
      </c>
      <c r="D8241" s="2" t="str">
        <f t="shared" si="256"/>
        <v>Klik Lihat Foto</v>
      </c>
      <c r="E8241" s="7" t="str">
        <f t="shared" si="257"/>
        <v>Lihat Harga</v>
      </c>
    </row>
    <row r="8242" spans="1:5">
      <c r="A8242" t="s">
        <v>22434</v>
      </c>
      <c r="B8242" t="s">
        <v>22435</v>
      </c>
      <c r="C8242" t="s">
        <v>22436</v>
      </c>
      <c r="D8242" s="2" t="str">
        <f t="shared" si="256"/>
        <v>Klik Lihat Foto</v>
      </c>
      <c r="E8242" s="7" t="str">
        <f t="shared" si="257"/>
        <v>Lihat Harga</v>
      </c>
    </row>
    <row r="8243" spans="1:5">
      <c r="A8243" t="s">
        <v>22437</v>
      </c>
      <c r="B8243" t="s">
        <v>22438</v>
      </c>
      <c r="C8243" t="s">
        <v>22439</v>
      </c>
      <c r="D8243" s="2" t="str">
        <f t="shared" si="256"/>
        <v>Klik Lihat Foto</v>
      </c>
      <c r="E8243" s="7" t="str">
        <f t="shared" si="257"/>
        <v>Lihat Harga</v>
      </c>
    </row>
    <row r="8244" spans="1:5">
      <c r="A8244" t="s">
        <v>22440</v>
      </c>
      <c r="B8244" t="s">
        <v>22441</v>
      </c>
      <c r="C8244" t="s">
        <v>22442</v>
      </c>
      <c r="D8244" s="2" t="str">
        <f t="shared" si="256"/>
        <v>Klik Lihat Foto</v>
      </c>
      <c r="E8244" s="7" t="str">
        <f t="shared" si="257"/>
        <v>Lihat Harga</v>
      </c>
    </row>
    <row r="8245" spans="1:5">
      <c r="A8245" t="s">
        <v>22443</v>
      </c>
      <c r="C8245" t="s">
        <v>22444</v>
      </c>
      <c r="D8245" s="2" t="str">
        <f t="shared" si="256"/>
        <v>Belum Ada Foto</v>
      </c>
      <c r="E8245" s="7" t="str">
        <f t="shared" si="257"/>
        <v>Lihat Harga</v>
      </c>
    </row>
    <row r="8246" spans="1:5">
      <c r="A8246" t="s">
        <v>22445</v>
      </c>
      <c r="B8246" t="s">
        <v>22446</v>
      </c>
      <c r="C8246" t="s">
        <v>22447</v>
      </c>
      <c r="D8246" s="2" t="str">
        <f t="shared" si="256"/>
        <v>Klik Lihat Foto</v>
      </c>
      <c r="E8246" s="7" t="str">
        <f t="shared" si="257"/>
        <v>Lihat Harga</v>
      </c>
    </row>
    <row r="8247" spans="1:5">
      <c r="A8247" t="s">
        <v>22448</v>
      </c>
      <c r="B8247" t="s">
        <v>22449</v>
      </c>
      <c r="C8247" t="s">
        <v>22450</v>
      </c>
      <c r="D8247" s="2" t="str">
        <f t="shared" si="256"/>
        <v>Klik Lihat Foto</v>
      </c>
      <c r="E8247" s="7" t="str">
        <f t="shared" si="257"/>
        <v>Lihat Harga</v>
      </c>
    </row>
    <row r="8248" spans="1:5">
      <c r="A8248" t="s">
        <v>22451</v>
      </c>
      <c r="B8248" t="s">
        <v>22452</v>
      </c>
      <c r="C8248" t="s">
        <v>22453</v>
      </c>
      <c r="D8248" s="2" t="str">
        <f t="shared" si="256"/>
        <v>Klik Lihat Foto</v>
      </c>
      <c r="E8248" s="7" t="str">
        <f t="shared" si="257"/>
        <v>Lihat Harga</v>
      </c>
    </row>
    <row r="8249" spans="1:5">
      <c r="A8249" t="s">
        <v>22454</v>
      </c>
      <c r="B8249" t="s">
        <v>22455</v>
      </c>
      <c r="C8249" t="s">
        <v>22456</v>
      </c>
      <c r="D8249" s="2" t="str">
        <f t="shared" si="256"/>
        <v>Klik Lihat Foto</v>
      </c>
      <c r="E8249" s="7" t="str">
        <f t="shared" si="257"/>
        <v>Lihat Harga</v>
      </c>
    </row>
    <row r="8250" spans="1:5">
      <c r="A8250" t="s">
        <v>22457</v>
      </c>
      <c r="B8250" t="s">
        <v>22458</v>
      </c>
      <c r="C8250" t="s">
        <v>22459</v>
      </c>
      <c r="D8250" s="2" t="str">
        <f t="shared" si="256"/>
        <v>Klik Lihat Foto</v>
      </c>
      <c r="E8250" s="7" t="str">
        <f t="shared" si="257"/>
        <v>Lihat Harga</v>
      </c>
    </row>
    <row r="8251" spans="1:5">
      <c r="A8251" t="s">
        <v>22460</v>
      </c>
      <c r="B8251" t="s">
        <v>22461</v>
      </c>
      <c r="C8251" t="s">
        <v>22462</v>
      </c>
      <c r="D8251" s="2" t="str">
        <f t="shared" si="256"/>
        <v>Klik Lihat Foto</v>
      </c>
      <c r="E8251" s="7" t="str">
        <f t="shared" si="257"/>
        <v>Lihat Harga</v>
      </c>
    </row>
    <row r="8252" spans="1:5">
      <c r="A8252" t="s">
        <v>22463</v>
      </c>
      <c r="B8252" t="s">
        <v>22464</v>
      </c>
      <c r="C8252" t="s">
        <v>22465</v>
      </c>
      <c r="D8252" s="2" t="str">
        <f t="shared" si="256"/>
        <v>Klik Lihat Foto</v>
      </c>
      <c r="E8252" s="7" t="str">
        <f t="shared" si="257"/>
        <v>Lihat Harga</v>
      </c>
    </row>
    <row r="8253" spans="1:5">
      <c r="A8253" t="s">
        <v>22466</v>
      </c>
      <c r="B8253" t="s">
        <v>22467</v>
      </c>
      <c r="C8253" t="s">
        <v>22468</v>
      </c>
      <c r="D8253" s="2" t="str">
        <f t="shared" si="256"/>
        <v>Klik Lihat Foto</v>
      </c>
      <c r="E8253" s="7" t="str">
        <f t="shared" si="257"/>
        <v>Lihat Harga</v>
      </c>
    </row>
    <row r="8254" spans="1:5">
      <c r="A8254" t="s">
        <v>22469</v>
      </c>
      <c r="B8254" t="s">
        <v>22470</v>
      </c>
      <c r="C8254" t="s">
        <v>22471</v>
      </c>
      <c r="D8254" s="2" t="str">
        <f t="shared" si="256"/>
        <v>Klik Lihat Foto</v>
      </c>
      <c r="E8254" s="7" t="str">
        <f t="shared" si="257"/>
        <v>Lihat Harga</v>
      </c>
    </row>
    <row r="8255" spans="1:5">
      <c r="A8255" t="s">
        <v>22472</v>
      </c>
      <c r="B8255" t="s">
        <v>22473</v>
      </c>
      <c r="C8255" t="s">
        <v>22474</v>
      </c>
      <c r="D8255" s="2" t="str">
        <f t="shared" si="256"/>
        <v>Klik Lihat Foto</v>
      </c>
      <c r="E8255" s="7" t="str">
        <f t="shared" si="257"/>
        <v>Lihat Harga</v>
      </c>
    </row>
    <row r="8256" spans="1:5">
      <c r="A8256" t="s">
        <v>22475</v>
      </c>
      <c r="B8256" t="s">
        <v>22476</v>
      </c>
      <c r="C8256" t="s">
        <v>22477</v>
      </c>
      <c r="D8256" s="2" t="str">
        <f t="shared" si="256"/>
        <v>Klik Lihat Foto</v>
      </c>
      <c r="E8256" s="7" t="str">
        <f t="shared" si="257"/>
        <v>Lihat Harga</v>
      </c>
    </row>
    <row r="8257" spans="1:5">
      <c r="A8257" t="s">
        <v>22478</v>
      </c>
      <c r="B8257" t="s">
        <v>22479</v>
      </c>
      <c r="C8257" t="s">
        <v>22480</v>
      </c>
      <c r="D8257" s="2" t="str">
        <f t="shared" si="256"/>
        <v>Klik Lihat Foto</v>
      </c>
      <c r="E8257" s="7" t="str">
        <f t="shared" si="257"/>
        <v>Lihat Harga</v>
      </c>
    </row>
    <row r="8258" spans="1:5">
      <c r="A8258" t="s">
        <v>22481</v>
      </c>
      <c r="B8258" t="s">
        <v>22482</v>
      </c>
      <c r="C8258" t="s">
        <v>22483</v>
      </c>
      <c r="D8258" s="2" t="str">
        <f t="shared" si="256"/>
        <v>Klik Lihat Foto</v>
      </c>
      <c r="E8258" s="7" t="str">
        <f t="shared" si="257"/>
        <v>Lihat Harga</v>
      </c>
    </row>
    <row r="8259" spans="1:5">
      <c r="A8259" t="s">
        <v>22484</v>
      </c>
      <c r="B8259" t="s">
        <v>22485</v>
      </c>
      <c r="C8259" t="s">
        <v>22486</v>
      </c>
      <c r="D8259" s="2" t="str">
        <f t="shared" si="256"/>
        <v>Klik Lihat Foto</v>
      </c>
      <c r="E8259" s="7" t="str">
        <f t="shared" si="257"/>
        <v>Lihat Harga</v>
      </c>
    </row>
    <row r="8260" spans="1:5">
      <c r="A8260" t="s">
        <v>22487</v>
      </c>
      <c r="B8260" t="s">
        <v>22488</v>
      </c>
      <c r="C8260" t="s">
        <v>22489</v>
      </c>
      <c r="D8260" s="2" t="str">
        <f t="shared" si="256"/>
        <v>Klik Lihat Foto</v>
      </c>
      <c r="E8260" s="7" t="str">
        <f t="shared" si="257"/>
        <v>Lihat Harga</v>
      </c>
    </row>
    <row r="8261" spans="1:5">
      <c r="A8261" t="s">
        <v>22490</v>
      </c>
      <c r="B8261" t="s">
        <v>22491</v>
      </c>
      <c r="C8261" t="s">
        <v>22492</v>
      </c>
      <c r="D8261" s="2" t="str">
        <f t="shared" si="256"/>
        <v>Klik Lihat Foto</v>
      </c>
      <c r="E8261" s="7" t="str">
        <f t="shared" si="257"/>
        <v>Lihat Harga</v>
      </c>
    </row>
    <row r="8262" spans="1:5">
      <c r="A8262" t="s">
        <v>22493</v>
      </c>
      <c r="B8262" t="s">
        <v>22494</v>
      </c>
      <c r="C8262" t="s">
        <v>22495</v>
      </c>
      <c r="D8262" s="2" t="str">
        <f t="shared" si="256"/>
        <v>Klik Lihat Foto</v>
      </c>
      <c r="E8262" s="7" t="str">
        <f t="shared" si="257"/>
        <v>Lihat Harga</v>
      </c>
    </row>
    <row r="8263" spans="1:5">
      <c r="A8263" t="s">
        <v>22496</v>
      </c>
      <c r="B8263" t="s">
        <v>22497</v>
      </c>
      <c r="C8263" t="s">
        <v>22498</v>
      </c>
      <c r="D8263" s="2" t="str">
        <f t="shared" si="256"/>
        <v>Klik Lihat Foto</v>
      </c>
      <c r="E8263" s="7" t="str">
        <f t="shared" si="257"/>
        <v>Lihat Harga</v>
      </c>
    </row>
    <row r="8264" spans="1:5">
      <c r="A8264" t="s">
        <v>22499</v>
      </c>
      <c r="B8264" t="s">
        <v>22500</v>
      </c>
      <c r="C8264" t="s">
        <v>22501</v>
      </c>
      <c r="D8264" s="2" t="str">
        <f t="shared" ref="D8264:D8327" si="258">IF(B8264&lt;&gt;"",HYPERLINK(B8264,"Klik Lihat Foto"),"Belum Ada Foto")</f>
        <v>Klik Lihat Foto</v>
      </c>
      <c r="E8264" s="7" t="str">
        <f t="shared" ref="E8264:E8327" si="259">IF(C8264&lt;&gt;"",HYPERLINK(C8264,"Lihat Harga"),"Belum Ada Harga")</f>
        <v>Lihat Harga</v>
      </c>
    </row>
    <row r="8265" spans="1:5">
      <c r="A8265" t="s">
        <v>22502</v>
      </c>
      <c r="B8265" t="s">
        <v>22503</v>
      </c>
      <c r="C8265" t="s">
        <v>22504</v>
      </c>
      <c r="D8265" s="2" t="str">
        <f t="shared" si="258"/>
        <v>Klik Lihat Foto</v>
      </c>
      <c r="E8265" s="7" t="str">
        <f t="shared" si="259"/>
        <v>Lihat Harga</v>
      </c>
    </row>
    <row r="8266" spans="1:5">
      <c r="A8266" t="s">
        <v>22505</v>
      </c>
      <c r="B8266" t="s">
        <v>22506</v>
      </c>
      <c r="C8266" t="s">
        <v>22507</v>
      </c>
      <c r="D8266" s="2" t="str">
        <f t="shared" si="258"/>
        <v>Klik Lihat Foto</v>
      </c>
      <c r="E8266" s="7" t="str">
        <f t="shared" si="259"/>
        <v>Lihat Harga</v>
      </c>
    </row>
    <row r="8267" spans="1:5">
      <c r="A8267" t="s">
        <v>22508</v>
      </c>
      <c r="B8267" t="s">
        <v>22509</v>
      </c>
      <c r="C8267" t="s">
        <v>22510</v>
      </c>
      <c r="D8267" s="2" t="str">
        <f t="shared" si="258"/>
        <v>Klik Lihat Foto</v>
      </c>
      <c r="E8267" s="7" t="str">
        <f t="shared" si="259"/>
        <v>Lihat Harga</v>
      </c>
    </row>
    <row r="8268" spans="1:5">
      <c r="A8268" t="s">
        <v>22511</v>
      </c>
      <c r="B8268" t="s">
        <v>22512</v>
      </c>
      <c r="C8268" t="s">
        <v>22513</v>
      </c>
      <c r="D8268" s="2" t="str">
        <f t="shared" si="258"/>
        <v>Klik Lihat Foto</v>
      </c>
      <c r="E8268" s="7" t="str">
        <f t="shared" si="259"/>
        <v>Lihat Harga</v>
      </c>
    </row>
    <row r="8269" spans="1:5">
      <c r="A8269" t="s">
        <v>22514</v>
      </c>
      <c r="B8269" t="s">
        <v>22515</v>
      </c>
      <c r="C8269" t="s">
        <v>22516</v>
      </c>
      <c r="D8269" s="2" t="str">
        <f t="shared" si="258"/>
        <v>Klik Lihat Foto</v>
      </c>
      <c r="E8269" s="7" t="str">
        <f t="shared" si="259"/>
        <v>Lihat Harga</v>
      </c>
    </row>
    <row r="8270" spans="1:5">
      <c r="A8270" t="s">
        <v>22517</v>
      </c>
      <c r="B8270" t="s">
        <v>22518</v>
      </c>
      <c r="C8270" t="s">
        <v>22519</v>
      </c>
      <c r="D8270" s="2" t="str">
        <f t="shared" si="258"/>
        <v>Klik Lihat Foto</v>
      </c>
      <c r="E8270" s="7" t="str">
        <f t="shared" si="259"/>
        <v>Lihat Harga</v>
      </c>
    </row>
    <row r="8271" spans="1:5">
      <c r="A8271" t="s">
        <v>22520</v>
      </c>
      <c r="B8271" t="s">
        <v>22521</v>
      </c>
      <c r="C8271" t="s">
        <v>22522</v>
      </c>
      <c r="D8271" s="2" t="str">
        <f t="shared" si="258"/>
        <v>Klik Lihat Foto</v>
      </c>
      <c r="E8271" s="7" t="str">
        <f t="shared" si="259"/>
        <v>Lihat Harga</v>
      </c>
    </row>
    <row r="8272" spans="1:5">
      <c r="A8272" t="s">
        <v>22523</v>
      </c>
      <c r="B8272" t="s">
        <v>22524</v>
      </c>
      <c r="C8272" t="s">
        <v>22525</v>
      </c>
      <c r="D8272" s="2" t="str">
        <f t="shared" si="258"/>
        <v>Klik Lihat Foto</v>
      </c>
      <c r="E8272" s="7" t="str">
        <f t="shared" si="259"/>
        <v>Lihat Harga</v>
      </c>
    </row>
    <row r="8273" spans="1:5">
      <c r="A8273" t="s">
        <v>22526</v>
      </c>
      <c r="B8273" t="s">
        <v>22527</v>
      </c>
      <c r="C8273" t="s">
        <v>22528</v>
      </c>
      <c r="D8273" s="2" t="str">
        <f t="shared" si="258"/>
        <v>Klik Lihat Foto</v>
      </c>
      <c r="E8273" s="7" t="str">
        <f t="shared" si="259"/>
        <v>Lihat Harga</v>
      </c>
    </row>
    <row r="8274" spans="1:5">
      <c r="A8274" t="s">
        <v>22529</v>
      </c>
      <c r="B8274" t="s">
        <v>22530</v>
      </c>
      <c r="C8274" t="s">
        <v>22531</v>
      </c>
      <c r="D8274" s="2" t="str">
        <f t="shared" si="258"/>
        <v>Klik Lihat Foto</v>
      </c>
      <c r="E8274" s="7" t="str">
        <f t="shared" si="259"/>
        <v>Lihat Harga</v>
      </c>
    </row>
    <row r="8275" spans="1:5">
      <c r="A8275" t="s">
        <v>22532</v>
      </c>
      <c r="B8275" t="s">
        <v>22533</v>
      </c>
      <c r="C8275" t="s">
        <v>22534</v>
      </c>
      <c r="D8275" s="2" t="str">
        <f t="shared" si="258"/>
        <v>Klik Lihat Foto</v>
      </c>
      <c r="E8275" s="7" t="str">
        <f t="shared" si="259"/>
        <v>Lihat Harga</v>
      </c>
    </row>
    <row r="8276" spans="1:5">
      <c r="A8276" t="s">
        <v>22535</v>
      </c>
      <c r="B8276" t="s">
        <v>22536</v>
      </c>
      <c r="C8276" t="s">
        <v>22537</v>
      </c>
      <c r="D8276" s="2" t="str">
        <f t="shared" si="258"/>
        <v>Klik Lihat Foto</v>
      </c>
      <c r="E8276" s="7" t="str">
        <f t="shared" si="259"/>
        <v>Lihat Harga</v>
      </c>
    </row>
    <row r="8277" spans="1:5">
      <c r="A8277" t="s">
        <v>22538</v>
      </c>
      <c r="B8277" t="s">
        <v>22539</v>
      </c>
      <c r="C8277" t="s">
        <v>22540</v>
      </c>
      <c r="D8277" s="2" t="str">
        <f t="shared" si="258"/>
        <v>Klik Lihat Foto</v>
      </c>
      <c r="E8277" s="7" t="str">
        <f t="shared" si="259"/>
        <v>Lihat Harga</v>
      </c>
    </row>
    <row r="8278" spans="1:5">
      <c r="A8278" t="s">
        <v>22541</v>
      </c>
      <c r="B8278" t="s">
        <v>22542</v>
      </c>
      <c r="C8278" t="s">
        <v>22543</v>
      </c>
      <c r="D8278" s="2" t="str">
        <f t="shared" si="258"/>
        <v>Klik Lihat Foto</v>
      </c>
      <c r="E8278" s="7" t="str">
        <f t="shared" si="259"/>
        <v>Lihat Harga</v>
      </c>
    </row>
    <row r="8279" spans="1:5">
      <c r="A8279" t="s">
        <v>22544</v>
      </c>
      <c r="B8279" t="s">
        <v>22545</v>
      </c>
      <c r="C8279" t="s">
        <v>22546</v>
      </c>
      <c r="D8279" s="2" t="str">
        <f t="shared" si="258"/>
        <v>Klik Lihat Foto</v>
      </c>
      <c r="E8279" s="7" t="str">
        <f t="shared" si="259"/>
        <v>Lihat Harga</v>
      </c>
    </row>
    <row r="8280" spans="1:5">
      <c r="A8280" t="s">
        <v>22547</v>
      </c>
      <c r="B8280" t="s">
        <v>22548</v>
      </c>
      <c r="C8280" t="s">
        <v>22549</v>
      </c>
      <c r="D8280" s="2" t="str">
        <f t="shared" si="258"/>
        <v>Klik Lihat Foto</v>
      </c>
      <c r="E8280" s="7" t="str">
        <f t="shared" si="259"/>
        <v>Lihat Harga</v>
      </c>
    </row>
    <row r="8281" spans="1:5">
      <c r="A8281" t="s">
        <v>22550</v>
      </c>
      <c r="B8281" t="s">
        <v>22551</v>
      </c>
      <c r="C8281" t="s">
        <v>22552</v>
      </c>
      <c r="D8281" s="2" t="str">
        <f t="shared" si="258"/>
        <v>Klik Lihat Foto</v>
      </c>
      <c r="E8281" s="7" t="str">
        <f t="shared" si="259"/>
        <v>Lihat Harga</v>
      </c>
    </row>
    <row r="8282" spans="1:5">
      <c r="A8282" t="s">
        <v>22553</v>
      </c>
      <c r="B8282" t="s">
        <v>22554</v>
      </c>
      <c r="C8282" t="s">
        <v>22555</v>
      </c>
      <c r="D8282" s="2" t="str">
        <f t="shared" si="258"/>
        <v>Klik Lihat Foto</v>
      </c>
      <c r="E8282" s="7" t="str">
        <f t="shared" si="259"/>
        <v>Lihat Harga</v>
      </c>
    </row>
    <row r="8283" spans="1:5">
      <c r="A8283" t="s">
        <v>22556</v>
      </c>
      <c r="B8283" t="s">
        <v>22557</v>
      </c>
      <c r="C8283" t="s">
        <v>22558</v>
      </c>
      <c r="D8283" s="2" t="str">
        <f t="shared" si="258"/>
        <v>Klik Lihat Foto</v>
      </c>
      <c r="E8283" s="7" t="str">
        <f t="shared" si="259"/>
        <v>Lihat Harga</v>
      </c>
    </row>
    <row r="8284" spans="1:5">
      <c r="A8284" t="s">
        <v>22559</v>
      </c>
      <c r="C8284" t="s">
        <v>22560</v>
      </c>
      <c r="D8284" s="2" t="str">
        <f t="shared" si="258"/>
        <v>Belum Ada Foto</v>
      </c>
      <c r="E8284" s="7" t="str">
        <f t="shared" si="259"/>
        <v>Lihat Harga</v>
      </c>
    </row>
    <row r="8285" spans="1:5">
      <c r="A8285" t="s">
        <v>22561</v>
      </c>
      <c r="C8285" t="s">
        <v>22562</v>
      </c>
      <c r="D8285" s="2" t="str">
        <f t="shared" si="258"/>
        <v>Belum Ada Foto</v>
      </c>
      <c r="E8285" s="7" t="str">
        <f t="shared" si="259"/>
        <v>Lihat Harga</v>
      </c>
    </row>
    <row r="8286" spans="1:5">
      <c r="A8286" t="s">
        <v>22563</v>
      </c>
      <c r="B8286" t="s">
        <v>22564</v>
      </c>
      <c r="C8286" t="s">
        <v>22565</v>
      </c>
      <c r="D8286" s="2" t="str">
        <f t="shared" si="258"/>
        <v>Klik Lihat Foto</v>
      </c>
      <c r="E8286" s="7" t="str">
        <f t="shared" si="259"/>
        <v>Lihat Harga</v>
      </c>
    </row>
    <row r="8287" spans="1:5">
      <c r="A8287" t="s">
        <v>22566</v>
      </c>
      <c r="B8287" t="s">
        <v>22567</v>
      </c>
      <c r="C8287" t="s">
        <v>22568</v>
      </c>
      <c r="D8287" s="2" t="str">
        <f t="shared" si="258"/>
        <v>Klik Lihat Foto</v>
      </c>
      <c r="E8287" s="7" t="str">
        <f t="shared" si="259"/>
        <v>Lihat Harga</v>
      </c>
    </row>
    <row r="8288" spans="1:5">
      <c r="A8288" t="s">
        <v>22569</v>
      </c>
      <c r="C8288" t="s">
        <v>22570</v>
      </c>
      <c r="D8288" s="2" t="str">
        <f t="shared" si="258"/>
        <v>Belum Ada Foto</v>
      </c>
      <c r="E8288" s="7" t="str">
        <f t="shared" si="259"/>
        <v>Lihat Harga</v>
      </c>
    </row>
    <row r="8289" spans="1:5">
      <c r="A8289" t="s">
        <v>22571</v>
      </c>
      <c r="B8289" t="s">
        <v>22572</v>
      </c>
      <c r="C8289" t="s">
        <v>22573</v>
      </c>
      <c r="D8289" s="2" t="str">
        <f t="shared" si="258"/>
        <v>Klik Lihat Foto</v>
      </c>
      <c r="E8289" s="7" t="str">
        <f t="shared" si="259"/>
        <v>Lihat Harga</v>
      </c>
    </row>
    <row r="8290" spans="1:5">
      <c r="A8290" t="s">
        <v>22574</v>
      </c>
      <c r="B8290" t="s">
        <v>22575</v>
      </c>
      <c r="C8290" t="s">
        <v>22576</v>
      </c>
      <c r="D8290" s="2" t="str">
        <f t="shared" si="258"/>
        <v>Klik Lihat Foto</v>
      </c>
      <c r="E8290" s="7" t="str">
        <f t="shared" si="259"/>
        <v>Lihat Harga</v>
      </c>
    </row>
    <row r="8291" spans="1:5">
      <c r="A8291" t="s">
        <v>22577</v>
      </c>
      <c r="B8291" t="s">
        <v>22578</v>
      </c>
      <c r="C8291" t="s">
        <v>22579</v>
      </c>
      <c r="D8291" s="2" t="str">
        <f t="shared" si="258"/>
        <v>Klik Lihat Foto</v>
      </c>
      <c r="E8291" s="7" t="str">
        <f t="shared" si="259"/>
        <v>Lihat Harga</v>
      </c>
    </row>
    <row r="8292" spans="1:5">
      <c r="A8292" t="s">
        <v>22580</v>
      </c>
      <c r="B8292" t="s">
        <v>22581</v>
      </c>
      <c r="C8292" t="s">
        <v>22582</v>
      </c>
      <c r="D8292" s="2" t="str">
        <f t="shared" si="258"/>
        <v>Klik Lihat Foto</v>
      </c>
      <c r="E8292" s="7" t="str">
        <f t="shared" si="259"/>
        <v>Lihat Harga</v>
      </c>
    </row>
    <row r="8293" spans="1:5">
      <c r="A8293" t="s">
        <v>22583</v>
      </c>
      <c r="B8293" t="s">
        <v>22584</v>
      </c>
      <c r="C8293" t="s">
        <v>22585</v>
      </c>
      <c r="D8293" s="2" t="str">
        <f t="shared" si="258"/>
        <v>Klik Lihat Foto</v>
      </c>
      <c r="E8293" s="7" t="str">
        <f t="shared" si="259"/>
        <v>Lihat Harga</v>
      </c>
    </row>
    <row r="8294" spans="1:5">
      <c r="A8294" t="s">
        <v>22586</v>
      </c>
      <c r="B8294" t="s">
        <v>22587</v>
      </c>
      <c r="C8294" t="s">
        <v>22588</v>
      </c>
      <c r="D8294" s="2" t="str">
        <f t="shared" si="258"/>
        <v>Klik Lihat Foto</v>
      </c>
      <c r="E8294" s="7" t="str">
        <f t="shared" si="259"/>
        <v>Lihat Harga</v>
      </c>
    </row>
    <row r="8295" spans="1:5">
      <c r="A8295" t="s">
        <v>22589</v>
      </c>
      <c r="B8295" t="s">
        <v>22590</v>
      </c>
      <c r="C8295" t="s">
        <v>22591</v>
      </c>
      <c r="D8295" s="2" t="str">
        <f t="shared" si="258"/>
        <v>Klik Lihat Foto</v>
      </c>
      <c r="E8295" s="7" t="str">
        <f t="shared" si="259"/>
        <v>Lihat Harga</v>
      </c>
    </row>
    <row r="8296" spans="1:5">
      <c r="A8296" t="s">
        <v>22592</v>
      </c>
      <c r="B8296" t="s">
        <v>22593</v>
      </c>
      <c r="C8296" t="s">
        <v>22594</v>
      </c>
      <c r="D8296" s="2" t="str">
        <f t="shared" si="258"/>
        <v>Klik Lihat Foto</v>
      </c>
      <c r="E8296" s="7" t="str">
        <f t="shared" si="259"/>
        <v>Lihat Harga</v>
      </c>
    </row>
    <row r="8297" spans="1:5">
      <c r="A8297" t="s">
        <v>22595</v>
      </c>
      <c r="B8297" t="s">
        <v>22596</v>
      </c>
      <c r="C8297" t="s">
        <v>22597</v>
      </c>
      <c r="D8297" s="2" t="str">
        <f t="shared" si="258"/>
        <v>Klik Lihat Foto</v>
      </c>
      <c r="E8297" s="7" t="str">
        <f t="shared" si="259"/>
        <v>Lihat Harga</v>
      </c>
    </row>
    <row r="8298" spans="1:5">
      <c r="A8298" t="s">
        <v>22598</v>
      </c>
      <c r="B8298" t="s">
        <v>22599</v>
      </c>
      <c r="C8298" t="s">
        <v>22600</v>
      </c>
      <c r="D8298" s="2" t="str">
        <f t="shared" si="258"/>
        <v>Klik Lihat Foto</v>
      </c>
      <c r="E8298" s="7" t="str">
        <f t="shared" si="259"/>
        <v>Lihat Harga</v>
      </c>
    </row>
    <row r="8299" spans="1:5">
      <c r="A8299" t="s">
        <v>22601</v>
      </c>
      <c r="B8299" t="s">
        <v>22602</v>
      </c>
      <c r="C8299" t="s">
        <v>22603</v>
      </c>
      <c r="D8299" s="2" t="str">
        <f t="shared" si="258"/>
        <v>Klik Lihat Foto</v>
      </c>
      <c r="E8299" s="7" t="str">
        <f t="shared" si="259"/>
        <v>Lihat Harga</v>
      </c>
    </row>
    <row r="8300" spans="1:5">
      <c r="A8300" t="s">
        <v>22604</v>
      </c>
      <c r="B8300" t="s">
        <v>22605</v>
      </c>
      <c r="C8300" t="s">
        <v>22606</v>
      </c>
      <c r="D8300" s="2" t="str">
        <f t="shared" si="258"/>
        <v>Klik Lihat Foto</v>
      </c>
      <c r="E8300" s="7" t="str">
        <f t="shared" si="259"/>
        <v>Lihat Harga</v>
      </c>
    </row>
    <row r="8301" spans="1:5">
      <c r="A8301" t="s">
        <v>22607</v>
      </c>
      <c r="B8301" t="s">
        <v>22608</v>
      </c>
      <c r="C8301" t="s">
        <v>22609</v>
      </c>
      <c r="D8301" s="2" t="str">
        <f t="shared" si="258"/>
        <v>Klik Lihat Foto</v>
      </c>
      <c r="E8301" s="7" t="str">
        <f t="shared" si="259"/>
        <v>Lihat Harga</v>
      </c>
    </row>
    <row r="8302" spans="1:5">
      <c r="A8302" t="s">
        <v>22610</v>
      </c>
      <c r="B8302" t="s">
        <v>22611</v>
      </c>
      <c r="C8302" t="s">
        <v>22612</v>
      </c>
      <c r="D8302" s="2" t="str">
        <f t="shared" si="258"/>
        <v>Klik Lihat Foto</v>
      </c>
      <c r="E8302" s="7" t="str">
        <f t="shared" si="259"/>
        <v>Lihat Harga</v>
      </c>
    </row>
    <row r="8303" spans="1:5">
      <c r="A8303" t="s">
        <v>22613</v>
      </c>
      <c r="B8303" t="s">
        <v>22614</v>
      </c>
      <c r="C8303" t="s">
        <v>22615</v>
      </c>
      <c r="D8303" s="2" t="str">
        <f t="shared" si="258"/>
        <v>Klik Lihat Foto</v>
      </c>
      <c r="E8303" s="7" t="str">
        <f t="shared" si="259"/>
        <v>Lihat Harga</v>
      </c>
    </row>
    <row r="8304" spans="1:5">
      <c r="A8304" t="s">
        <v>22616</v>
      </c>
      <c r="B8304" t="s">
        <v>22617</v>
      </c>
      <c r="C8304" t="s">
        <v>22618</v>
      </c>
      <c r="D8304" s="2" t="str">
        <f t="shared" si="258"/>
        <v>Klik Lihat Foto</v>
      </c>
      <c r="E8304" s="7" t="str">
        <f t="shared" si="259"/>
        <v>Lihat Harga</v>
      </c>
    </row>
    <row r="8305" spans="1:5">
      <c r="A8305" t="s">
        <v>22619</v>
      </c>
      <c r="B8305" t="s">
        <v>22620</v>
      </c>
      <c r="C8305" t="s">
        <v>22621</v>
      </c>
      <c r="D8305" s="2" t="str">
        <f t="shared" si="258"/>
        <v>Klik Lihat Foto</v>
      </c>
      <c r="E8305" s="7" t="str">
        <f t="shared" si="259"/>
        <v>Lihat Harga</v>
      </c>
    </row>
    <row r="8306" spans="1:5">
      <c r="A8306" t="s">
        <v>22622</v>
      </c>
      <c r="B8306" t="s">
        <v>22623</v>
      </c>
      <c r="C8306" t="s">
        <v>22624</v>
      </c>
      <c r="D8306" s="2" t="str">
        <f t="shared" si="258"/>
        <v>Klik Lihat Foto</v>
      </c>
      <c r="E8306" s="7" t="str">
        <f t="shared" si="259"/>
        <v>Lihat Harga</v>
      </c>
    </row>
    <row r="8307" spans="1:5">
      <c r="A8307" t="s">
        <v>22625</v>
      </c>
      <c r="B8307" t="s">
        <v>22626</v>
      </c>
      <c r="C8307" t="s">
        <v>22627</v>
      </c>
      <c r="D8307" s="2" t="str">
        <f t="shared" si="258"/>
        <v>Klik Lihat Foto</v>
      </c>
      <c r="E8307" s="7" t="str">
        <f t="shared" si="259"/>
        <v>Lihat Harga</v>
      </c>
    </row>
    <row r="8308" spans="1:5">
      <c r="A8308" t="s">
        <v>22628</v>
      </c>
      <c r="B8308" t="s">
        <v>22629</v>
      </c>
      <c r="C8308" t="s">
        <v>22630</v>
      </c>
      <c r="D8308" s="2" t="str">
        <f t="shared" si="258"/>
        <v>Klik Lihat Foto</v>
      </c>
      <c r="E8308" s="7" t="str">
        <f t="shared" si="259"/>
        <v>Lihat Harga</v>
      </c>
    </row>
    <row r="8309" spans="1:5">
      <c r="A8309" t="s">
        <v>22631</v>
      </c>
      <c r="B8309" t="s">
        <v>22632</v>
      </c>
      <c r="C8309" t="s">
        <v>22633</v>
      </c>
      <c r="D8309" s="2" t="str">
        <f t="shared" si="258"/>
        <v>Klik Lihat Foto</v>
      </c>
      <c r="E8309" s="7" t="str">
        <f t="shared" si="259"/>
        <v>Lihat Harga</v>
      </c>
    </row>
    <row r="8310" spans="1:5">
      <c r="A8310" t="s">
        <v>22634</v>
      </c>
      <c r="B8310" t="s">
        <v>22635</v>
      </c>
      <c r="C8310" t="s">
        <v>22636</v>
      </c>
      <c r="D8310" s="2" t="str">
        <f t="shared" si="258"/>
        <v>Klik Lihat Foto</v>
      </c>
      <c r="E8310" s="7" t="str">
        <f t="shared" si="259"/>
        <v>Lihat Harga</v>
      </c>
    </row>
    <row r="8311" spans="1:5">
      <c r="A8311" t="s">
        <v>22637</v>
      </c>
      <c r="B8311" t="s">
        <v>22638</v>
      </c>
      <c r="C8311" t="s">
        <v>22639</v>
      </c>
      <c r="D8311" s="2" t="str">
        <f t="shared" si="258"/>
        <v>Klik Lihat Foto</v>
      </c>
      <c r="E8311" s="7" t="str">
        <f t="shared" si="259"/>
        <v>Lihat Harga</v>
      </c>
    </row>
    <row r="8312" spans="1:5">
      <c r="A8312" t="s">
        <v>22640</v>
      </c>
      <c r="B8312" t="s">
        <v>22641</v>
      </c>
      <c r="C8312" t="s">
        <v>22642</v>
      </c>
      <c r="D8312" s="2" t="str">
        <f t="shared" si="258"/>
        <v>Klik Lihat Foto</v>
      </c>
      <c r="E8312" s="7" t="str">
        <f t="shared" si="259"/>
        <v>Lihat Harga</v>
      </c>
    </row>
    <row r="8313" spans="1:5">
      <c r="A8313" t="s">
        <v>22643</v>
      </c>
      <c r="B8313" t="s">
        <v>22644</v>
      </c>
      <c r="C8313" t="s">
        <v>22645</v>
      </c>
      <c r="D8313" s="2" t="str">
        <f t="shared" si="258"/>
        <v>Klik Lihat Foto</v>
      </c>
      <c r="E8313" s="7" t="str">
        <f t="shared" si="259"/>
        <v>Lihat Harga</v>
      </c>
    </row>
    <row r="8314" spans="1:5">
      <c r="A8314" t="s">
        <v>22646</v>
      </c>
      <c r="B8314" t="s">
        <v>22647</v>
      </c>
      <c r="C8314" t="s">
        <v>22648</v>
      </c>
      <c r="D8314" s="2" t="str">
        <f t="shared" si="258"/>
        <v>Klik Lihat Foto</v>
      </c>
      <c r="E8314" s="7" t="str">
        <f t="shared" si="259"/>
        <v>Lihat Harga</v>
      </c>
    </row>
    <row r="8315" spans="1:5">
      <c r="A8315" t="s">
        <v>22649</v>
      </c>
      <c r="B8315" t="s">
        <v>22650</v>
      </c>
      <c r="C8315" t="s">
        <v>22651</v>
      </c>
      <c r="D8315" s="2" t="str">
        <f t="shared" si="258"/>
        <v>Klik Lihat Foto</v>
      </c>
      <c r="E8315" s="7" t="str">
        <f t="shared" si="259"/>
        <v>Lihat Harga</v>
      </c>
    </row>
    <row r="8316" spans="1:5">
      <c r="A8316" t="s">
        <v>22652</v>
      </c>
      <c r="B8316" t="s">
        <v>22653</v>
      </c>
      <c r="C8316" t="s">
        <v>22654</v>
      </c>
      <c r="D8316" s="2" t="str">
        <f t="shared" si="258"/>
        <v>Klik Lihat Foto</v>
      </c>
      <c r="E8316" s="7" t="str">
        <f t="shared" si="259"/>
        <v>Lihat Harga</v>
      </c>
    </row>
    <row r="8317" spans="1:5">
      <c r="A8317" t="s">
        <v>22655</v>
      </c>
      <c r="B8317" t="s">
        <v>22656</v>
      </c>
      <c r="C8317" t="s">
        <v>22657</v>
      </c>
      <c r="D8317" s="2" t="str">
        <f t="shared" si="258"/>
        <v>Klik Lihat Foto</v>
      </c>
      <c r="E8317" s="7" t="str">
        <f t="shared" si="259"/>
        <v>Lihat Harga</v>
      </c>
    </row>
    <row r="8318" spans="1:5">
      <c r="A8318" t="s">
        <v>22658</v>
      </c>
      <c r="C8318" t="s">
        <v>22659</v>
      </c>
      <c r="D8318" s="2" t="str">
        <f t="shared" si="258"/>
        <v>Belum Ada Foto</v>
      </c>
      <c r="E8318" s="7" t="str">
        <f t="shared" si="259"/>
        <v>Lihat Harga</v>
      </c>
    </row>
    <row r="8319" spans="1:5">
      <c r="A8319" t="s">
        <v>22660</v>
      </c>
      <c r="B8319" t="s">
        <v>22661</v>
      </c>
      <c r="C8319" t="s">
        <v>22662</v>
      </c>
      <c r="D8319" s="2" t="str">
        <f t="shared" si="258"/>
        <v>Klik Lihat Foto</v>
      </c>
      <c r="E8319" s="7" t="str">
        <f t="shared" si="259"/>
        <v>Lihat Harga</v>
      </c>
    </row>
    <row r="8320" spans="1:5">
      <c r="A8320" t="s">
        <v>22663</v>
      </c>
      <c r="B8320" t="s">
        <v>22664</v>
      </c>
      <c r="C8320" t="s">
        <v>22665</v>
      </c>
      <c r="D8320" s="2" t="str">
        <f t="shared" si="258"/>
        <v>Klik Lihat Foto</v>
      </c>
      <c r="E8320" s="7" t="str">
        <f t="shared" si="259"/>
        <v>Lihat Harga</v>
      </c>
    </row>
    <row r="8321" spans="1:5">
      <c r="A8321" t="s">
        <v>22666</v>
      </c>
      <c r="B8321" t="s">
        <v>22667</v>
      </c>
      <c r="C8321" t="s">
        <v>22668</v>
      </c>
      <c r="D8321" s="2" t="str">
        <f t="shared" si="258"/>
        <v>Klik Lihat Foto</v>
      </c>
      <c r="E8321" s="7" t="str">
        <f t="shared" si="259"/>
        <v>Lihat Harga</v>
      </c>
    </row>
    <row r="8322" spans="1:5">
      <c r="A8322" t="s">
        <v>22669</v>
      </c>
      <c r="B8322" t="s">
        <v>22670</v>
      </c>
      <c r="C8322" t="s">
        <v>22671</v>
      </c>
      <c r="D8322" s="2" t="str">
        <f t="shared" si="258"/>
        <v>Klik Lihat Foto</v>
      </c>
      <c r="E8322" s="7" t="str">
        <f t="shared" si="259"/>
        <v>Lihat Harga</v>
      </c>
    </row>
    <row r="8323" spans="1:5">
      <c r="A8323" t="s">
        <v>22672</v>
      </c>
      <c r="B8323" t="s">
        <v>22673</v>
      </c>
      <c r="C8323" t="s">
        <v>22674</v>
      </c>
      <c r="D8323" s="2" t="str">
        <f t="shared" si="258"/>
        <v>Klik Lihat Foto</v>
      </c>
      <c r="E8323" s="7" t="str">
        <f t="shared" si="259"/>
        <v>Lihat Harga</v>
      </c>
    </row>
    <row r="8324" spans="1:5">
      <c r="A8324" t="s">
        <v>22675</v>
      </c>
      <c r="B8324" t="s">
        <v>22676</v>
      </c>
      <c r="C8324" t="s">
        <v>22677</v>
      </c>
      <c r="D8324" s="2" t="str">
        <f t="shared" si="258"/>
        <v>Klik Lihat Foto</v>
      </c>
      <c r="E8324" s="7" t="str">
        <f t="shared" si="259"/>
        <v>Lihat Harga</v>
      </c>
    </row>
    <row r="8325" spans="1:5">
      <c r="A8325" t="s">
        <v>22678</v>
      </c>
      <c r="B8325" t="s">
        <v>22679</v>
      </c>
      <c r="C8325" t="s">
        <v>22680</v>
      </c>
      <c r="D8325" s="2" t="str">
        <f t="shared" si="258"/>
        <v>Klik Lihat Foto</v>
      </c>
      <c r="E8325" s="7" t="str">
        <f t="shared" si="259"/>
        <v>Lihat Harga</v>
      </c>
    </row>
    <row r="8326" spans="1:5">
      <c r="A8326" t="s">
        <v>22681</v>
      </c>
      <c r="B8326" t="s">
        <v>22682</v>
      </c>
      <c r="C8326" t="s">
        <v>22683</v>
      </c>
      <c r="D8326" s="2" t="str">
        <f t="shared" si="258"/>
        <v>Klik Lihat Foto</v>
      </c>
      <c r="E8326" s="7" t="str">
        <f t="shared" si="259"/>
        <v>Lihat Harga</v>
      </c>
    </row>
    <row r="8327" spans="1:5">
      <c r="A8327" t="s">
        <v>22684</v>
      </c>
      <c r="B8327" t="s">
        <v>22685</v>
      </c>
      <c r="C8327" t="s">
        <v>22686</v>
      </c>
      <c r="D8327" s="2" t="str">
        <f t="shared" si="258"/>
        <v>Klik Lihat Foto</v>
      </c>
      <c r="E8327" s="7" t="str">
        <f t="shared" si="259"/>
        <v>Lihat Harga</v>
      </c>
    </row>
    <row r="8328" spans="1:5">
      <c r="A8328" t="s">
        <v>22687</v>
      </c>
      <c r="B8328" t="s">
        <v>22688</v>
      </c>
      <c r="C8328" t="s">
        <v>22689</v>
      </c>
      <c r="D8328" s="2" t="str">
        <f t="shared" ref="D8328:D8391" si="260">IF(B8328&lt;&gt;"",HYPERLINK(B8328,"Klik Lihat Foto"),"Belum Ada Foto")</f>
        <v>Klik Lihat Foto</v>
      </c>
      <c r="E8328" s="7" t="str">
        <f t="shared" ref="E8328:E8391" si="261">IF(C8328&lt;&gt;"",HYPERLINK(C8328,"Lihat Harga"),"Belum Ada Harga")</f>
        <v>Lihat Harga</v>
      </c>
    </row>
    <row r="8329" spans="1:5">
      <c r="A8329" t="s">
        <v>22690</v>
      </c>
      <c r="B8329" t="s">
        <v>22691</v>
      </c>
      <c r="C8329" t="s">
        <v>22692</v>
      </c>
      <c r="D8329" s="2" t="str">
        <f t="shared" si="260"/>
        <v>Klik Lihat Foto</v>
      </c>
      <c r="E8329" s="7" t="str">
        <f t="shared" si="261"/>
        <v>Lihat Harga</v>
      </c>
    </row>
    <row r="8330" spans="1:5">
      <c r="A8330" t="s">
        <v>22693</v>
      </c>
      <c r="B8330" t="s">
        <v>22694</v>
      </c>
      <c r="C8330" t="s">
        <v>22695</v>
      </c>
      <c r="D8330" s="2" t="str">
        <f t="shared" si="260"/>
        <v>Klik Lihat Foto</v>
      </c>
      <c r="E8330" s="7" t="str">
        <f t="shared" si="261"/>
        <v>Lihat Harga</v>
      </c>
    </row>
    <row r="8331" spans="1:5">
      <c r="A8331" t="s">
        <v>22696</v>
      </c>
      <c r="B8331" t="s">
        <v>22697</v>
      </c>
      <c r="C8331" t="s">
        <v>22698</v>
      </c>
      <c r="D8331" s="2" t="str">
        <f t="shared" si="260"/>
        <v>Klik Lihat Foto</v>
      </c>
      <c r="E8331" s="7" t="str">
        <f t="shared" si="261"/>
        <v>Lihat Harga</v>
      </c>
    </row>
    <row r="8332" spans="1:5">
      <c r="A8332" t="s">
        <v>22699</v>
      </c>
      <c r="C8332" t="s">
        <v>22700</v>
      </c>
      <c r="D8332" s="2" t="str">
        <f t="shared" si="260"/>
        <v>Belum Ada Foto</v>
      </c>
      <c r="E8332" s="7" t="str">
        <f t="shared" si="261"/>
        <v>Lihat Harga</v>
      </c>
    </row>
    <row r="8333" spans="1:5">
      <c r="A8333" t="s">
        <v>22701</v>
      </c>
      <c r="C8333" t="s">
        <v>22702</v>
      </c>
      <c r="D8333" s="2" t="str">
        <f t="shared" si="260"/>
        <v>Belum Ada Foto</v>
      </c>
      <c r="E8333" s="7" t="str">
        <f t="shared" si="261"/>
        <v>Lihat Harga</v>
      </c>
    </row>
    <row r="8334" spans="1:5">
      <c r="A8334" t="s">
        <v>22703</v>
      </c>
      <c r="C8334" t="s">
        <v>22704</v>
      </c>
      <c r="D8334" s="2" t="str">
        <f t="shared" si="260"/>
        <v>Belum Ada Foto</v>
      </c>
      <c r="E8334" s="7" t="str">
        <f t="shared" si="261"/>
        <v>Lihat Harga</v>
      </c>
    </row>
    <row r="8335" spans="1:5">
      <c r="A8335" t="s">
        <v>22705</v>
      </c>
      <c r="C8335" t="s">
        <v>22706</v>
      </c>
      <c r="D8335" s="2" t="str">
        <f t="shared" si="260"/>
        <v>Belum Ada Foto</v>
      </c>
      <c r="E8335" s="7" t="str">
        <f t="shared" si="261"/>
        <v>Lihat Harga</v>
      </c>
    </row>
    <row r="8336" spans="1:5">
      <c r="A8336" t="s">
        <v>22707</v>
      </c>
      <c r="C8336" t="s">
        <v>22708</v>
      </c>
      <c r="D8336" s="2" t="str">
        <f t="shared" si="260"/>
        <v>Belum Ada Foto</v>
      </c>
      <c r="E8336" s="7" t="str">
        <f t="shared" si="261"/>
        <v>Lihat Harga</v>
      </c>
    </row>
    <row r="8337" spans="1:5">
      <c r="A8337" t="s">
        <v>22709</v>
      </c>
      <c r="C8337" t="s">
        <v>22710</v>
      </c>
      <c r="D8337" s="2" t="str">
        <f t="shared" si="260"/>
        <v>Belum Ada Foto</v>
      </c>
      <c r="E8337" s="7" t="str">
        <f t="shared" si="261"/>
        <v>Lihat Harga</v>
      </c>
    </row>
    <row r="8338" spans="1:5">
      <c r="A8338" t="s">
        <v>22711</v>
      </c>
      <c r="C8338" t="s">
        <v>22712</v>
      </c>
      <c r="D8338" s="2" t="str">
        <f t="shared" si="260"/>
        <v>Belum Ada Foto</v>
      </c>
      <c r="E8338" s="7" t="str">
        <f t="shared" si="261"/>
        <v>Lihat Harga</v>
      </c>
    </row>
    <row r="8339" spans="1:5">
      <c r="A8339" t="s">
        <v>22713</v>
      </c>
      <c r="C8339" t="s">
        <v>22714</v>
      </c>
      <c r="D8339" s="2" t="str">
        <f t="shared" si="260"/>
        <v>Belum Ada Foto</v>
      </c>
      <c r="E8339" s="7" t="str">
        <f t="shared" si="261"/>
        <v>Lihat Harga</v>
      </c>
    </row>
    <row r="8340" spans="1:5">
      <c r="A8340" t="s">
        <v>22715</v>
      </c>
      <c r="C8340" t="s">
        <v>22716</v>
      </c>
      <c r="D8340" s="2" t="str">
        <f t="shared" si="260"/>
        <v>Belum Ada Foto</v>
      </c>
      <c r="E8340" s="7" t="str">
        <f t="shared" si="261"/>
        <v>Lihat Harga</v>
      </c>
    </row>
    <row r="8341" spans="1:5">
      <c r="A8341" t="s">
        <v>22717</v>
      </c>
      <c r="C8341" t="s">
        <v>22718</v>
      </c>
      <c r="D8341" s="2" t="str">
        <f t="shared" si="260"/>
        <v>Belum Ada Foto</v>
      </c>
      <c r="E8341" s="7" t="str">
        <f t="shared" si="261"/>
        <v>Lihat Harga</v>
      </c>
    </row>
    <row r="8342" spans="1:5">
      <c r="A8342" t="s">
        <v>22719</v>
      </c>
      <c r="C8342" t="s">
        <v>22720</v>
      </c>
      <c r="D8342" s="2" t="str">
        <f t="shared" si="260"/>
        <v>Belum Ada Foto</v>
      </c>
      <c r="E8342" s="7" t="str">
        <f t="shared" si="261"/>
        <v>Lihat Harga</v>
      </c>
    </row>
    <row r="8343" spans="1:5">
      <c r="A8343" t="s">
        <v>22721</v>
      </c>
      <c r="C8343" t="s">
        <v>22722</v>
      </c>
      <c r="D8343" s="2" t="str">
        <f t="shared" si="260"/>
        <v>Belum Ada Foto</v>
      </c>
      <c r="E8343" s="7" t="str">
        <f t="shared" si="261"/>
        <v>Lihat Harga</v>
      </c>
    </row>
    <row r="8344" spans="1:5">
      <c r="A8344" t="s">
        <v>22723</v>
      </c>
      <c r="C8344" t="s">
        <v>22724</v>
      </c>
      <c r="D8344" s="2" t="str">
        <f t="shared" si="260"/>
        <v>Belum Ada Foto</v>
      </c>
      <c r="E8344" s="7" t="str">
        <f t="shared" si="261"/>
        <v>Lihat Harga</v>
      </c>
    </row>
    <row r="8345" spans="1:5">
      <c r="A8345" t="s">
        <v>22725</v>
      </c>
      <c r="C8345" t="s">
        <v>22726</v>
      </c>
      <c r="D8345" s="2" t="str">
        <f t="shared" si="260"/>
        <v>Belum Ada Foto</v>
      </c>
      <c r="E8345" s="7" t="str">
        <f t="shared" si="261"/>
        <v>Lihat Harga</v>
      </c>
    </row>
    <row r="8346" spans="1:5">
      <c r="A8346" t="s">
        <v>22727</v>
      </c>
      <c r="C8346" t="s">
        <v>22728</v>
      </c>
      <c r="D8346" s="2" t="str">
        <f t="shared" si="260"/>
        <v>Belum Ada Foto</v>
      </c>
      <c r="E8346" s="7" t="str">
        <f t="shared" si="261"/>
        <v>Lihat Harga</v>
      </c>
    </row>
    <row r="8347" spans="1:5">
      <c r="A8347" t="s">
        <v>22729</v>
      </c>
      <c r="C8347" t="s">
        <v>22730</v>
      </c>
      <c r="D8347" s="2" t="str">
        <f t="shared" si="260"/>
        <v>Belum Ada Foto</v>
      </c>
      <c r="E8347" s="7" t="str">
        <f t="shared" si="261"/>
        <v>Lihat Harga</v>
      </c>
    </row>
    <row r="8348" spans="1:5">
      <c r="A8348" t="s">
        <v>22731</v>
      </c>
      <c r="C8348" t="s">
        <v>22732</v>
      </c>
      <c r="D8348" s="2" t="str">
        <f t="shared" si="260"/>
        <v>Belum Ada Foto</v>
      </c>
      <c r="E8348" s="7" t="str">
        <f t="shared" si="261"/>
        <v>Lihat Harga</v>
      </c>
    </row>
    <row r="8349" spans="1:5">
      <c r="A8349" t="s">
        <v>22733</v>
      </c>
      <c r="C8349" t="s">
        <v>22734</v>
      </c>
      <c r="D8349" s="2" t="str">
        <f t="shared" si="260"/>
        <v>Belum Ada Foto</v>
      </c>
      <c r="E8349" s="7" t="str">
        <f t="shared" si="261"/>
        <v>Lihat Harga</v>
      </c>
    </row>
    <row r="8350" spans="1:5">
      <c r="A8350" t="s">
        <v>22735</v>
      </c>
      <c r="C8350" t="s">
        <v>22736</v>
      </c>
      <c r="D8350" s="2" t="str">
        <f t="shared" si="260"/>
        <v>Belum Ada Foto</v>
      </c>
      <c r="E8350" s="7" t="str">
        <f t="shared" si="261"/>
        <v>Lihat Harga</v>
      </c>
    </row>
    <row r="8351" spans="1:5">
      <c r="A8351" t="s">
        <v>22737</v>
      </c>
      <c r="C8351" t="s">
        <v>22738</v>
      </c>
      <c r="D8351" s="2" t="str">
        <f t="shared" si="260"/>
        <v>Belum Ada Foto</v>
      </c>
      <c r="E8351" s="7" t="str">
        <f t="shared" si="261"/>
        <v>Lihat Harga</v>
      </c>
    </row>
    <row r="8352" spans="1:5">
      <c r="A8352" t="s">
        <v>22739</v>
      </c>
      <c r="C8352" t="s">
        <v>22740</v>
      </c>
      <c r="D8352" s="2" t="str">
        <f t="shared" si="260"/>
        <v>Belum Ada Foto</v>
      </c>
      <c r="E8352" s="7" t="str">
        <f t="shared" si="261"/>
        <v>Lihat Harga</v>
      </c>
    </row>
    <row r="8353" spans="1:5">
      <c r="A8353" t="s">
        <v>22741</v>
      </c>
      <c r="C8353" t="s">
        <v>22742</v>
      </c>
      <c r="D8353" s="2" t="str">
        <f t="shared" si="260"/>
        <v>Belum Ada Foto</v>
      </c>
      <c r="E8353" s="7" t="str">
        <f t="shared" si="261"/>
        <v>Lihat Harga</v>
      </c>
    </row>
    <row r="8354" spans="1:5">
      <c r="A8354" t="s">
        <v>22743</v>
      </c>
      <c r="C8354" t="s">
        <v>22744</v>
      </c>
      <c r="D8354" s="2" t="str">
        <f t="shared" si="260"/>
        <v>Belum Ada Foto</v>
      </c>
      <c r="E8354" s="7" t="str">
        <f t="shared" si="261"/>
        <v>Lihat Harga</v>
      </c>
    </row>
    <row r="8355" spans="1:5">
      <c r="A8355" t="s">
        <v>22745</v>
      </c>
      <c r="C8355" t="s">
        <v>22746</v>
      </c>
      <c r="D8355" s="2" t="str">
        <f t="shared" si="260"/>
        <v>Belum Ada Foto</v>
      </c>
      <c r="E8355" s="7" t="str">
        <f t="shared" si="261"/>
        <v>Lihat Harga</v>
      </c>
    </row>
    <row r="8356" spans="1:5">
      <c r="A8356" t="s">
        <v>22747</v>
      </c>
      <c r="C8356" t="s">
        <v>22748</v>
      </c>
      <c r="D8356" s="2" t="str">
        <f t="shared" si="260"/>
        <v>Belum Ada Foto</v>
      </c>
      <c r="E8356" s="7" t="str">
        <f t="shared" si="261"/>
        <v>Lihat Harga</v>
      </c>
    </row>
    <row r="8357" spans="1:5">
      <c r="A8357" t="s">
        <v>22749</v>
      </c>
      <c r="C8357" t="s">
        <v>22750</v>
      </c>
      <c r="D8357" s="2" t="str">
        <f t="shared" si="260"/>
        <v>Belum Ada Foto</v>
      </c>
      <c r="E8357" s="7" t="str">
        <f t="shared" si="261"/>
        <v>Lihat Harga</v>
      </c>
    </row>
    <row r="8358" spans="1:5">
      <c r="A8358" t="s">
        <v>22751</v>
      </c>
      <c r="C8358" t="s">
        <v>22752</v>
      </c>
      <c r="D8358" s="2" t="str">
        <f t="shared" si="260"/>
        <v>Belum Ada Foto</v>
      </c>
      <c r="E8358" s="7" t="str">
        <f t="shared" si="261"/>
        <v>Lihat Harga</v>
      </c>
    </row>
    <row r="8359" spans="1:5">
      <c r="A8359" t="s">
        <v>22753</v>
      </c>
      <c r="C8359" t="s">
        <v>22754</v>
      </c>
      <c r="D8359" s="2" t="str">
        <f t="shared" si="260"/>
        <v>Belum Ada Foto</v>
      </c>
      <c r="E8359" s="7" t="str">
        <f t="shared" si="261"/>
        <v>Lihat Harga</v>
      </c>
    </row>
    <row r="8360" spans="1:5">
      <c r="A8360" t="s">
        <v>22755</v>
      </c>
      <c r="C8360" t="s">
        <v>22756</v>
      </c>
      <c r="D8360" s="2" t="str">
        <f t="shared" si="260"/>
        <v>Belum Ada Foto</v>
      </c>
      <c r="E8360" s="7" t="str">
        <f t="shared" si="261"/>
        <v>Lihat Harga</v>
      </c>
    </row>
    <row r="8361" spans="1:5">
      <c r="A8361" t="s">
        <v>22757</v>
      </c>
      <c r="C8361" t="s">
        <v>22758</v>
      </c>
      <c r="D8361" s="2" t="str">
        <f t="shared" si="260"/>
        <v>Belum Ada Foto</v>
      </c>
      <c r="E8361" s="7" t="str">
        <f t="shared" si="261"/>
        <v>Lihat Harga</v>
      </c>
    </row>
    <row r="8362" spans="1:5">
      <c r="A8362" t="s">
        <v>22759</v>
      </c>
      <c r="C8362" t="s">
        <v>22760</v>
      </c>
      <c r="D8362" s="2" t="str">
        <f t="shared" si="260"/>
        <v>Belum Ada Foto</v>
      </c>
      <c r="E8362" s="7" t="str">
        <f t="shared" si="261"/>
        <v>Lihat Harga</v>
      </c>
    </row>
    <row r="8363" spans="1:5">
      <c r="A8363" t="s">
        <v>22761</v>
      </c>
      <c r="C8363" t="s">
        <v>22762</v>
      </c>
      <c r="D8363" s="2" t="str">
        <f t="shared" si="260"/>
        <v>Belum Ada Foto</v>
      </c>
      <c r="E8363" s="7" t="str">
        <f t="shared" si="261"/>
        <v>Lihat Harga</v>
      </c>
    </row>
    <row r="8364" spans="1:5">
      <c r="A8364" t="s">
        <v>22763</v>
      </c>
      <c r="C8364" t="s">
        <v>22764</v>
      </c>
      <c r="D8364" s="2" t="str">
        <f t="shared" si="260"/>
        <v>Belum Ada Foto</v>
      </c>
      <c r="E8364" s="7" t="str">
        <f t="shared" si="261"/>
        <v>Lihat Harga</v>
      </c>
    </row>
    <row r="8365" spans="1:5">
      <c r="A8365" t="s">
        <v>22765</v>
      </c>
      <c r="C8365" t="s">
        <v>22766</v>
      </c>
      <c r="D8365" s="2" t="str">
        <f t="shared" si="260"/>
        <v>Belum Ada Foto</v>
      </c>
      <c r="E8365" s="7" t="str">
        <f t="shared" si="261"/>
        <v>Lihat Harga</v>
      </c>
    </row>
    <row r="8366" spans="1:5">
      <c r="A8366" t="s">
        <v>22767</v>
      </c>
      <c r="C8366" t="s">
        <v>22768</v>
      </c>
      <c r="D8366" s="2" t="str">
        <f t="shared" si="260"/>
        <v>Belum Ada Foto</v>
      </c>
      <c r="E8366" s="7" t="str">
        <f t="shared" si="261"/>
        <v>Lihat Harga</v>
      </c>
    </row>
    <row r="8367" spans="1:5">
      <c r="A8367" t="s">
        <v>22769</v>
      </c>
      <c r="C8367" t="s">
        <v>22770</v>
      </c>
      <c r="D8367" s="2" t="str">
        <f t="shared" si="260"/>
        <v>Belum Ada Foto</v>
      </c>
      <c r="E8367" s="7" t="str">
        <f t="shared" si="261"/>
        <v>Lihat Harga</v>
      </c>
    </row>
    <row r="8368" spans="1:5">
      <c r="A8368" t="s">
        <v>22771</v>
      </c>
      <c r="C8368" t="s">
        <v>22772</v>
      </c>
      <c r="D8368" s="2" t="str">
        <f t="shared" si="260"/>
        <v>Belum Ada Foto</v>
      </c>
      <c r="E8368" s="7" t="str">
        <f t="shared" si="261"/>
        <v>Lihat Harga</v>
      </c>
    </row>
    <row r="8369" spans="1:5">
      <c r="A8369" t="s">
        <v>22773</v>
      </c>
      <c r="C8369" t="s">
        <v>22774</v>
      </c>
      <c r="D8369" s="2" t="str">
        <f t="shared" si="260"/>
        <v>Belum Ada Foto</v>
      </c>
      <c r="E8369" s="7" t="str">
        <f t="shared" si="261"/>
        <v>Lihat Harga</v>
      </c>
    </row>
    <row r="8370" spans="1:5">
      <c r="A8370" t="s">
        <v>22775</v>
      </c>
      <c r="C8370" t="s">
        <v>22776</v>
      </c>
      <c r="D8370" s="2" t="str">
        <f t="shared" si="260"/>
        <v>Belum Ada Foto</v>
      </c>
      <c r="E8370" s="7" t="str">
        <f t="shared" si="261"/>
        <v>Lihat Harga</v>
      </c>
    </row>
    <row r="8371" spans="1:5">
      <c r="A8371" t="s">
        <v>22777</v>
      </c>
      <c r="C8371" t="s">
        <v>22778</v>
      </c>
      <c r="D8371" s="2" t="str">
        <f t="shared" si="260"/>
        <v>Belum Ada Foto</v>
      </c>
      <c r="E8371" s="7" t="str">
        <f t="shared" si="261"/>
        <v>Lihat Harga</v>
      </c>
    </row>
    <row r="8372" spans="1:5">
      <c r="A8372" t="s">
        <v>22779</v>
      </c>
      <c r="C8372" t="s">
        <v>22780</v>
      </c>
      <c r="D8372" s="2" t="str">
        <f t="shared" si="260"/>
        <v>Belum Ada Foto</v>
      </c>
      <c r="E8372" s="7" t="str">
        <f t="shared" si="261"/>
        <v>Lihat Harga</v>
      </c>
    </row>
    <row r="8373" spans="1:5">
      <c r="A8373" t="s">
        <v>22781</v>
      </c>
      <c r="C8373" t="s">
        <v>22782</v>
      </c>
      <c r="D8373" s="2" t="str">
        <f t="shared" si="260"/>
        <v>Belum Ada Foto</v>
      </c>
      <c r="E8373" s="7" t="str">
        <f t="shared" si="261"/>
        <v>Lihat Harga</v>
      </c>
    </row>
    <row r="8374" spans="1:5">
      <c r="A8374" t="s">
        <v>22783</v>
      </c>
      <c r="C8374" t="s">
        <v>22784</v>
      </c>
      <c r="D8374" s="2" t="str">
        <f t="shared" si="260"/>
        <v>Belum Ada Foto</v>
      </c>
      <c r="E8374" s="7" t="str">
        <f t="shared" si="261"/>
        <v>Lihat Harga</v>
      </c>
    </row>
    <row r="8375" spans="1:5">
      <c r="A8375" t="s">
        <v>22785</v>
      </c>
      <c r="C8375" t="s">
        <v>22786</v>
      </c>
      <c r="D8375" s="2" t="str">
        <f t="shared" si="260"/>
        <v>Belum Ada Foto</v>
      </c>
      <c r="E8375" s="7" t="str">
        <f t="shared" si="261"/>
        <v>Lihat Harga</v>
      </c>
    </row>
    <row r="8376" spans="1:5">
      <c r="A8376" t="s">
        <v>22787</v>
      </c>
      <c r="C8376" t="s">
        <v>22788</v>
      </c>
      <c r="D8376" s="2" t="str">
        <f t="shared" si="260"/>
        <v>Belum Ada Foto</v>
      </c>
      <c r="E8376" s="7" t="str">
        <f t="shared" si="261"/>
        <v>Lihat Harga</v>
      </c>
    </row>
    <row r="8377" spans="1:5">
      <c r="A8377" t="s">
        <v>22789</v>
      </c>
      <c r="B8377" t="s">
        <v>22790</v>
      </c>
      <c r="C8377" t="s">
        <v>22791</v>
      </c>
      <c r="D8377" s="2" t="str">
        <f t="shared" si="260"/>
        <v>Klik Lihat Foto</v>
      </c>
      <c r="E8377" s="7" t="str">
        <f t="shared" si="261"/>
        <v>Lihat Harga</v>
      </c>
    </row>
    <row r="8378" spans="1:5">
      <c r="A8378" t="s">
        <v>22792</v>
      </c>
      <c r="B8378" t="s">
        <v>22793</v>
      </c>
      <c r="C8378" t="s">
        <v>22794</v>
      </c>
      <c r="D8378" s="2" t="str">
        <f t="shared" si="260"/>
        <v>Klik Lihat Foto</v>
      </c>
      <c r="E8378" s="7" t="str">
        <f t="shared" si="261"/>
        <v>Lihat Harga</v>
      </c>
    </row>
    <row r="8379" spans="1:5">
      <c r="A8379" t="s">
        <v>22795</v>
      </c>
      <c r="B8379" t="s">
        <v>22796</v>
      </c>
      <c r="C8379" t="s">
        <v>22797</v>
      </c>
      <c r="D8379" s="2" t="str">
        <f t="shared" si="260"/>
        <v>Klik Lihat Foto</v>
      </c>
      <c r="E8379" s="7" t="str">
        <f t="shared" si="261"/>
        <v>Lihat Harga</v>
      </c>
    </row>
    <row r="8380" spans="1:5">
      <c r="A8380" t="s">
        <v>22798</v>
      </c>
      <c r="B8380" t="s">
        <v>22799</v>
      </c>
      <c r="C8380" t="s">
        <v>22800</v>
      </c>
      <c r="D8380" s="2" t="str">
        <f t="shared" si="260"/>
        <v>Klik Lihat Foto</v>
      </c>
      <c r="E8380" s="7" t="str">
        <f t="shared" si="261"/>
        <v>Lihat Harga</v>
      </c>
    </row>
    <row r="8381" spans="1:5">
      <c r="A8381" t="s">
        <v>22801</v>
      </c>
      <c r="B8381" t="s">
        <v>22802</v>
      </c>
      <c r="C8381" t="s">
        <v>22803</v>
      </c>
      <c r="D8381" s="2" t="str">
        <f t="shared" si="260"/>
        <v>Klik Lihat Foto</v>
      </c>
      <c r="E8381" s="7" t="str">
        <f t="shared" si="261"/>
        <v>Lihat Harga</v>
      </c>
    </row>
    <row r="8382" spans="1:5">
      <c r="A8382" t="s">
        <v>22804</v>
      </c>
      <c r="B8382" t="s">
        <v>22805</v>
      </c>
      <c r="C8382" t="s">
        <v>22806</v>
      </c>
      <c r="D8382" s="2" t="str">
        <f t="shared" si="260"/>
        <v>Klik Lihat Foto</v>
      </c>
      <c r="E8382" s="7" t="str">
        <f t="shared" si="261"/>
        <v>Lihat Harga</v>
      </c>
    </row>
    <row r="8383" spans="1:5">
      <c r="A8383" t="s">
        <v>22807</v>
      </c>
      <c r="B8383" t="s">
        <v>22808</v>
      </c>
      <c r="C8383" t="s">
        <v>22809</v>
      </c>
      <c r="D8383" s="2" t="str">
        <f t="shared" si="260"/>
        <v>Klik Lihat Foto</v>
      </c>
      <c r="E8383" s="7" t="str">
        <f t="shared" si="261"/>
        <v>Lihat Harga</v>
      </c>
    </row>
    <row r="8384" spans="1:5">
      <c r="A8384" t="s">
        <v>22810</v>
      </c>
      <c r="B8384" t="s">
        <v>22811</v>
      </c>
      <c r="C8384" t="s">
        <v>22812</v>
      </c>
      <c r="D8384" s="2" t="str">
        <f t="shared" si="260"/>
        <v>Klik Lihat Foto</v>
      </c>
      <c r="E8384" s="7" t="str">
        <f t="shared" si="261"/>
        <v>Lihat Harga</v>
      </c>
    </row>
    <row r="8385" spans="1:5">
      <c r="A8385" t="s">
        <v>22813</v>
      </c>
      <c r="C8385" t="s">
        <v>22814</v>
      </c>
      <c r="D8385" s="2" t="str">
        <f t="shared" si="260"/>
        <v>Belum Ada Foto</v>
      </c>
      <c r="E8385" s="7" t="str">
        <f t="shared" si="261"/>
        <v>Lihat Harga</v>
      </c>
    </row>
    <row r="8386" spans="1:5">
      <c r="A8386" t="s">
        <v>22815</v>
      </c>
      <c r="B8386" t="s">
        <v>22816</v>
      </c>
      <c r="C8386" t="s">
        <v>22817</v>
      </c>
      <c r="D8386" s="2" t="str">
        <f t="shared" si="260"/>
        <v>Klik Lihat Foto</v>
      </c>
      <c r="E8386" s="7" t="str">
        <f t="shared" si="261"/>
        <v>Lihat Harga</v>
      </c>
    </row>
    <row r="8387" spans="1:5">
      <c r="A8387" t="s">
        <v>22818</v>
      </c>
      <c r="B8387" t="s">
        <v>22819</v>
      </c>
      <c r="C8387" t="s">
        <v>22820</v>
      </c>
      <c r="D8387" s="2" t="str">
        <f t="shared" si="260"/>
        <v>Klik Lihat Foto</v>
      </c>
      <c r="E8387" s="7" t="str">
        <f t="shared" si="261"/>
        <v>Lihat Harga</v>
      </c>
    </row>
    <row r="8388" spans="1:5">
      <c r="A8388" t="s">
        <v>22821</v>
      </c>
      <c r="B8388" t="s">
        <v>22822</v>
      </c>
      <c r="C8388" t="s">
        <v>22823</v>
      </c>
      <c r="D8388" s="2" t="str">
        <f t="shared" si="260"/>
        <v>Klik Lihat Foto</v>
      </c>
      <c r="E8388" s="7" t="str">
        <f t="shared" si="261"/>
        <v>Lihat Harga</v>
      </c>
    </row>
    <row r="8389" spans="1:5">
      <c r="A8389" t="s">
        <v>22824</v>
      </c>
      <c r="B8389" t="s">
        <v>22825</v>
      </c>
      <c r="C8389" t="s">
        <v>22826</v>
      </c>
      <c r="D8389" s="2" t="str">
        <f t="shared" si="260"/>
        <v>Klik Lihat Foto</v>
      </c>
      <c r="E8389" s="7" t="str">
        <f t="shared" si="261"/>
        <v>Lihat Harga</v>
      </c>
    </row>
    <row r="8390" spans="1:5">
      <c r="A8390" t="s">
        <v>22827</v>
      </c>
      <c r="B8390" t="s">
        <v>22828</v>
      </c>
      <c r="C8390" t="s">
        <v>22829</v>
      </c>
      <c r="D8390" s="2" t="str">
        <f t="shared" si="260"/>
        <v>Klik Lihat Foto</v>
      </c>
      <c r="E8390" s="7" t="str">
        <f t="shared" si="261"/>
        <v>Lihat Harga</v>
      </c>
    </row>
    <row r="8391" spans="1:5">
      <c r="A8391" t="s">
        <v>22830</v>
      </c>
      <c r="B8391" t="s">
        <v>22831</v>
      </c>
      <c r="C8391" t="s">
        <v>22832</v>
      </c>
      <c r="D8391" s="2" t="str">
        <f t="shared" si="260"/>
        <v>Klik Lihat Foto</v>
      </c>
      <c r="E8391" s="7" t="str">
        <f t="shared" si="261"/>
        <v>Lihat Harga</v>
      </c>
    </row>
    <row r="8392" spans="1:5">
      <c r="A8392" t="s">
        <v>22833</v>
      </c>
      <c r="B8392" t="s">
        <v>22834</v>
      </c>
      <c r="C8392" t="s">
        <v>22835</v>
      </c>
      <c r="D8392" s="2" t="str">
        <f t="shared" ref="D8392:D8455" si="262">IF(B8392&lt;&gt;"",HYPERLINK(B8392,"Klik Lihat Foto"),"Belum Ada Foto")</f>
        <v>Klik Lihat Foto</v>
      </c>
      <c r="E8392" s="7" t="str">
        <f t="shared" ref="E8392:E8455" si="263">IF(C8392&lt;&gt;"",HYPERLINK(C8392,"Lihat Harga"),"Belum Ada Harga")</f>
        <v>Lihat Harga</v>
      </c>
    </row>
    <row r="8393" spans="1:5">
      <c r="A8393" t="s">
        <v>22836</v>
      </c>
      <c r="B8393" t="s">
        <v>22837</v>
      </c>
      <c r="C8393" t="s">
        <v>22838</v>
      </c>
      <c r="D8393" s="2" t="str">
        <f t="shared" si="262"/>
        <v>Klik Lihat Foto</v>
      </c>
      <c r="E8393" s="7" t="str">
        <f t="shared" si="263"/>
        <v>Lihat Harga</v>
      </c>
    </row>
    <row r="8394" spans="1:5">
      <c r="A8394" t="s">
        <v>22839</v>
      </c>
      <c r="B8394" t="s">
        <v>22840</v>
      </c>
      <c r="C8394" t="s">
        <v>22841</v>
      </c>
      <c r="D8394" s="2" t="str">
        <f t="shared" si="262"/>
        <v>Klik Lihat Foto</v>
      </c>
      <c r="E8394" s="7" t="str">
        <f t="shared" si="263"/>
        <v>Lihat Harga</v>
      </c>
    </row>
    <row r="8395" spans="1:5">
      <c r="A8395" t="s">
        <v>22842</v>
      </c>
      <c r="B8395" t="s">
        <v>22843</v>
      </c>
      <c r="C8395" t="s">
        <v>22844</v>
      </c>
      <c r="D8395" s="2" t="str">
        <f t="shared" si="262"/>
        <v>Klik Lihat Foto</v>
      </c>
      <c r="E8395" s="7" t="str">
        <f t="shared" si="263"/>
        <v>Lihat Harga</v>
      </c>
    </row>
    <row r="8396" spans="1:5">
      <c r="A8396" t="s">
        <v>22845</v>
      </c>
      <c r="B8396" t="s">
        <v>22846</v>
      </c>
      <c r="C8396" t="s">
        <v>22847</v>
      </c>
      <c r="D8396" s="2" t="str">
        <f t="shared" si="262"/>
        <v>Klik Lihat Foto</v>
      </c>
      <c r="E8396" s="7" t="str">
        <f t="shared" si="263"/>
        <v>Lihat Harga</v>
      </c>
    </row>
    <row r="8397" spans="1:5">
      <c r="A8397" t="s">
        <v>22848</v>
      </c>
      <c r="B8397" t="s">
        <v>22849</v>
      </c>
      <c r="C8397" t="s">
        <v>22850</v>
      </c>
      <c r="D8397" s="2" t="str">
        <f t="shared" si="262"/>
        <v>Klik Lihat Foto</v>
      </c>
      <c r="E8397" s="7" t="str">
        <f t="shared" si="263"/>
        <v>Lihat Harga</v>
      </c>
    </row>
    <row r="8398" spans="1:5">
      <c r="A8398" t="s">
        <v>22851</v>
      </c>
      <c r="B8398" t="s">
        <v>22852</v>
      </c>
      <c r="C8398" t="s">
        <v>22853</v>
      </c>
      <c r="D8398" s="2" t="str">
        <f t="shared" si="262"/>
        <v>Klik Lihat Foto</v>
      </c>
      <c r="E8398" s="7" t="str">
        <f t="shared" si="263"/>
        <v>Lihat Harga</v>
      </c>
    </row>
    <row r="8399" spans="1:5">
      <c r="A8399" t="s">
        <v>22854</v>
      </c>
      <c r="B8399" t="s">
        <v>22855</v>
      </c>
      <c r="C8399" t="s">
        <v>22856</v>
      </c>
      <c r="D8399" s="2" t="str">
        <f t="shared" si="262"/>
        <v>Klik Lihat Foto</v>
      </c>
      <c r="E8399" s="7" t="str">
        <f t="shared" si="263"/>
        <v>Lihat Harga</v>
      </c>
    </row>
    <row r="8400" spans="1:5">
      <c r="A8400" t="s">
        <v>22857</v>
      </c>
      <c r="B8400" t="s">
        <v>22858</v>
      </c>
      <c r="C8400" t="s">
        <v>22859</v>
      </c>
      <c r="D8400" s="2" t="str">
        <f t="shared" si="262"/>
        <v>Klik Lihat Foto</v>
      </c>
      <c r="E8400" s="7" t="str">
        <f t="shared" si="263"/>
        <v>Lihat Harga</v>
      </c>
    </row>
    <row r="8401" spans="1:5">
      <c r="A8401" t="s">
        <v>22860</v>
      </c>
      <c r="B8401" t="s">
        <v>22861</v>
      </c>
      <c r="C8401" t="s">
        <v>22862</v>
      </c>
      <c r="D8401" s="2" t="str">
        <f t="shared" si="262"/>
        <v>Klik Lihat Foto</v>
      </c>
      <c r="E8401" s="7" t="str">
        <f t="shared" si="263"/>
        <v>Lihat Harga</v>
      </c>
    </row>
    <row r="8402" spans="1:5">
      <c r="A8402" t="s">
        <v>22863</v>
      </c>
      <c r="B8402" t="s">
        <v>22864</v>
      </c>
      <c r="C8402" t="s">
        <v>22865</v>
      </c>
      <c r="D8402" s="2" t="str">
        <f t="shared" si="262"/>
        <v>Klik Lihat Foto</v>
      </c>
      <c r="E8402" s="7" t="str">
        <f t="shared" si="263"/>
        <v>Lihat Harga</v>
      </c>
    </row>
    <row r="8403" spans="1:5">
      <c r="A8403" t="s">
        <v>22866</v>
      </c>
      <c r="B8403" t="s">
        <v>22867</v>
      </c>
      <c r="C8403" t="s">
        <v>22868</v>
      </c>
      <c r="D8403" s="2" t="str">
        <f t="shared" si="262"/>
        <v>Klik Lihat Foto</v>
      </c>
      <c r="E8403" s="7" t="str">
        <f t="shared" si="263"/>
        <v>Lihat Harga</v>
      </c>
    </row>
    <row r="8404" spans="1:5">
      <c r="A8404" t="s">
        <v>22869</v>
      </c>
      <c r="C8404" t="s">
        <v>22870</v>
      </c>
      <c r="D8404" s="2" t="str">
        <f t="shared" si="262"/>
        <v>Belum Ada Foto</v>
      </c>
      <c r="E8404" s="7" t="str">
        <f t="shared" si="263"/>
        <v>Lihat Harga</v>
      </c>
    </row>
    <row r="8405" spans="1:5">
      <c r="A8405" t="s">
        <v>22871</v>
      </c>
      <c r="C8405" t="s">
        <v>22872</v>
      </c>
      <c r="D8405" s="2" t="str">
        <f t="shared" si="262"/>
        <v>Belum Ada Foto</v>
      </c>
      <c r="E8405" s="7" t="str">
        <f t="shared" si="263"/>
        <v>Lihat Harga</v>
      </c>
    </row>
    <row r="8406" spans="1:5">
      <c r="A8406" t="s">
        <v>22873</v>
      </c>
      <c r="C8406" t="s">
        <v>22874</v>
      </c>
      <c r="D8406" s="2" t="str">
        <f t="shared" si="262"/>
        <v>Belum Ada Foto</v>
      </c>
      <c r="E8406" s="7" t="str">
        <f t="shared" si="263"/>
        <v>Lihat Harga</v>
      </c>
    </row>
    <row r="8407" spans="1:5">
      <c r="A8407" t="s">
        <v>22875</v>
      </c>
      <c r="C8407" t="s">
        <v>22876</v>
      </c>
      <c r="D8407" s="2" t="str">
        <f t="shared" si="262"/>
        <v>Belum Ada Foto</v>
      </c>
      <c r="E8407" s="7" t="str">
        <f t="shared" si="263"/>
        <v>Lihat Harga</v>
      </c>
    </row>
    <row r="8408" spans="1:5">
      <c r="A8408" t="s">
        <v>22877</v>
      </c>
      <c r="B8408" t="s">
        <v>22878</v>
      </c>
      <c r="C8408" t="s">
        <v>22879</v>
      </c>
      <c r="D8408" s="2" t="str">
        <f t="shared" si="262"/>
        <v>Klik Lihat Foto</v>
      </c>
      <c r="E8408" s="7" t="str">
        <f t="shared" si="263"/>
        <v>Lihat Harga</v>
      </c>
    </row>
    <row r="8409" spans="1:5">
      <c r="A8409" t="s">
        <v>22880</v>
      </c>
      <c r="D8409" s="2" t="str">
        <f t="shared" si="262"/>
        <v>Belum Ada Foto</v>
      </c>
      <c r="E8409" s="7" t="str">
        <f t="shared" si="263"/>
        <v>Belum Ada Harga</v>
      </c>
    </row>
    <row r="8410" spans="1:5">
      <c r="A8410" t="s">
        <v>22881</v>
      </c>
      <c r="B8410" t="s">
        <v>22882</v>
      </c>
      <c r="C8410" t="s">
        <v>22883</v>
      </c>
      <c r="D8410" s="2" t="str">
        <f t="shared" si="262"/>
        <v>Klik Lihat Foto</v>
      </c>
      <c r="E8410" s="7" t="str">
        <f t="shared" si="263"/>
        <v>Lihat Harga</v>
      </c>
    </row>
    <row r="8411" spans="1:5">
      <c r="A8411" t="s">
        <v>22884</v>
      </c>
      <c r="C8411" t="s">
        <v>22885</v>
      </c>
      <c r="D8411" s="2" t="str">
        <f t="shared" si="262"/>
        <v>Belum Ada Foto</v>
      </c>
      <c r="E8411" s="7" t="str">
        <f t="shared" si="263"/>
        <v>Lihat Harga</v>
      </c>
    </row>
    <row r="8412" spans="1:5">
      <c r="A8412" t="s">
        <v>22886</v>
      </c>
      <c r="B8412" t="s">
        <v>22887</v>
      </c>
      <c r="C8412" t="s">
        <v>22888</v>
      </c>
      <c r="D8412" s="2" t="str">
        <f t="shared" si="262"/>
        <v>Klik Lihat Foto</v>
      </c>
      <c r="E8412" s="7" t="str">
        <f t="shared" si="263"/>
        <v>Lihat Harga</v>
      </c>
    </row>
    <row r="8413" spans="1:5">
      <c r="A8413" t="s">
        <v>22889</v>
      </c>
      <c r="C8413" t="s">
        <v>22890</v>
      </c>
      <c r="D8413" s="2" t="str">
        <f t="shared" si="262"/>
        <v>Belum Ada Foto</v>
      </c>
      <c r="E8413" s="7" t="str">
        <f t="shared" si="263"/>
        <v>Lihat Harga</v>
      </c>
    </row>
    <row r="8414" spans="1:5">
      <c r="A8414" t="s">
        <v>22891</v>
      </c>
      <c r="B8414" t="s">
        <v>22892</v>
      </c>
      <c r="C8414" t="s">
        <v>22893</v>
      </c>
      <c r="D8414" s="2" t="str">
        <f t="shared" si="262"/>
        <v>Klik Lihat Foto</v>
      </c>
      <c r="E8414" s="7" t="str">
        <f t="shared" si="263"/>
        <v>Lihat Harga</v>
      </c>
    </row>
    <row r="8415" spans="1:5">
      <c r="A8415" t="s">
        <v>22894</v>
      </c>
      <c r="B8415" t="s">
        <v>22895</v>
      </c>
      <c r="C8415" t="s">
        <v>22896</v>
      </c>
      <c r="D8415" s="2" t="str">
        <f t="shared" si="262"/>
        <v>Klik Lihat Foto</v>
      </c>
      <c r="E8415" s="7" t="str">
        <f t="shared" si="263"/>
        <v>Lihat Harga</v>
      </c>
    </row>
    <row r="8416" spans="1:5">
      <c r="A8416" t="s">
        <v>22897</v>
      </c>
      <c r="B8416" t="s">
        <v>22898</v>
      </c>
      <c r="C8416" t="s">
        <v>22899</v>
      </c>
      <c r="D8416" s="2" t="str">
        <f t="shared" si="262"/>
        <v>Klik Lihat Foto</v>
      </c>
      <c r="E8416" s="7" t="str">
        <f t="shared" si="263"/>
        <v>Lihat Harga</v>
      </c>
    </row>
    <row r="8417" spans="1:5">
      <c r="A8417" t="s">
        <v>22900</v>
      </c>
      <c r="B8417" t="s">
        <v>22901</v>
      </c>
      <c r="C8417" t="s">
        <v>22902</v>
      </c>
      <c r="D8417" s="2" t="str">
        <f t="shared" si="262"/>
        <v>Klik Lihat Foto</v>
      </c>
      <c r="E8417" s="7" t="str">
        <f t="shared" si="263"/>
        <v>Lihat Harga</v>
      </c>
    </row>
    <row r="8418" spans="1:5">
      <c r="A8418" t="s">
        <v>22903</v>
      </c>
      <c r="C8418" t="s">
        <v>22904</v>
      </c>
      <c r="D8418" s="2" t="str">
        <f t="shared" si="262"/>
        <v>Belum Ada Foto</v>
      </c>
      <c r="E8418" s="7" t="str">
        <f t="shared" si="263"/>
        <v>Lihat Harga</v>
      </c>
    </row>
    <row r="8419" spans="1:5">
      <c r="A8419" t="s">
        <v>22905</v>
      </c>
      <c r="B8419" t="s">
        <v>22906</v>
      </c>
      <c r="C8419" t="s">
        <v>22907</v>
      </c>
      <c r="D8419" s="2" t="str">
        <f t="shared" si="262"/>
        <v>Klik Lihat Foto</v>
      </c>
      <c r="E8419" s="7" t="str">
        <f t="shared" si="263"/>
        <v>Lihat Harga</v>
      </c>
    </row>
    <row r="8420" spans="1:5">
      <c r="A8420" t="s">
        <v>22908</v>
      </c>
      <c r="B8420" t="s">
        <v>22909</v>
      </c>
      <c r="C8420" t="s">
        <v>22910</v>
      </c>
      <c r="D8420" s="2" t="str">
        <f t="shared" si="262"/>
        <v>Klik Lihat Foto</v>
      </c>
      <c r="E8420" s="7" t="str">
        <f t="shared" si="263"/>
        <v>Lihat Harga</v>
      </c>
    </row>
    <row r="8421" spans="1:5">
      <c r="A8421" t="s">
        <v>22911</v>
      </c>
      <c r="B8421" t="s">
        <v>22912</v>
      </c>
      <c r="C8421" t="s">
        <v>22913</v>
      </c>
      <c r="D8421" s="2" t="str">
        <f t="shared" si="262"/>
        <v>Klik Lihat Foto</v>
      </c>
      <c r="E8421" s="7" t="str">
        <f t="shared" si="263"/>
        <v>Lihat Harga</v>
      </c>
    </row>
    <row r="8422" spans="1:5">
      <c r="A8422" t="s">
        <v>22914</v>
      </c>
      <c r="B8422" t="s">
        <v>22915</v>
      </c>
      <c r="C8422" t="s">
        <v>22916</v>
      </c>
      <c r="D8422" s="2" t="str">
        <f t="shared" si="262"/>
        <v>Klik Lihat Foto</v>
      </c>
      <c r="E8422" s="7" t="str">
        <f t="shared" si="263"/>
        <v>Lihat Harga</v>
      </c>
    </row>
    <row r="8423" spans="1:5">
      <c r="A8423" t="s">
        <v>22917</v>
      </c>
      <c r="C8423" t="s">
        <v>22918</v>
      </c>
      <c r="D8423" s="2" t="str">
        <f t="shared" si="262"/>
        <v>Belum Ada Foto</v>
      </c>
      <c r="E8423" s="7" t="str">
        <f t="shared" si="263"/>
        <v>Lihat Harga</v>
      </c>
    </row>
    <row r="8424" spans="1:5">
      <c r="A8424" t="s">
        <v>22919</v>
      </c>
      <c r="B8424" t="s">
        <v>22920</v>
      </c>
      <c r="C8424" t="s">
        <v>22921</v>
      </c>
      <c r="D8424" s="2" t="str">
        <f t="shared" si="262"/>
        <v>Klik Lihat Foto</v>
      </c>
      <c r="E8424" s="7" t="str">
        <f t="shared" si="263"/>
        <v>Lihat Harga</v>
      </c>
    </row>
    <row r="8425" spans="1:5">
      <c r="A8425" t="s">
        <v>22922</v>
      </c>
      <c r="B8425" t="s">
        <v>22923</v>
      </c>
      <c r="C8425" t="s">
        <v>22924</v>
      </c>
      <c r="D8425" s="2" t="str">
        <f t="shared" si="262"/>
        <v>Klik Lihat Foto</v>
      </c>
      <c r="E8425" s="7" t="str">
        <f t="shared" si="263"/>
        <v>Lihat Harga</v>
      </c>
    </row>
    <row r="8426" spans="1:5">
      <c r="A8426" t="s">
        <v>22925</v>
      </c>
      <c r="B8426" t="s">
        <v>22926</v>
      </c>
      <c r="C8426" t="s">
        <v>22927</v>
      </c>
      <c r="D8426" s="2" t="str">
        <f t="shared" si="262"/>
        <v>Klik Lihat Foto</v>
      </c>
      <c r="E8426" s="7" t="str">
        <f t="shared" si="263"/>
        <v>Lihat Harga</v>
      </c>
    </row>
    <row r="8427" spans="1:5">
      <c r="A8427" t="s">
        <v>22928</v>
      </c>
      <c r="B8427" t="s">
        <v>22929</v>
      </c>
      <c r="C8427" t="s">
        <v>22930</v>
      </c>
      <c r="D8427" s="2" t="str">
        <f t="shared" si="262"/>
        <v>Klik Lihat Foto</v>
      </c>
      <c r="E8427" s="7" t="str">
        <f t="shared" si="263"/>
        <v>Lihat Harga</v>
      </c>
    </row>
    <row r="8428" spans="1:5">
      <c r="A8428" t="s">
        <v>22931</v>
      </c>
      <c r="B8428" t="s">
        <v>22932</v>
      </c>
      <c r="C8428" t="s">
        <v>22933</v>
      </c>
      <c r="D8428" s="2" t="str">
        <f t="shared" si="262"/>
        <v>Klik Lihat Foto</v>
      </c>
      <c r="E8428" s="7" t="str">
        <f t="shared" si="263"/>
        <v>Lihat Harga</v>
      </c>
    </row>
    <row r="8429" spans="1:5">
      <c r="A8429" t="s">
        <v>22934</v>
      </c>
      <c r="B8429" t="s">
        <v>22935</v>
      </c>
      <c r="C8429" t="s">
        <v>22936</v>
      </c>
      <c r="D8429" s="2" t="str">
        <f t="shared" si="262"/>
        <v>Klik Lihat Foto</v>
      </c>
      <c r="E8429" s="7" t="str">
        <f t="shared" si="263"/>
        <v>Lihat Harga</v>
      </c>
    </row>
    <row r="8430" spans="1:5">
      <c r="A8430" t="s">
        <v>22937</v>
      </c>
      <c r="B8430" t="s">
        <v>22938</v>
      </c>
      <c r="C8430" t="s">
        <v>22939</v>
      </c>
      <c r="D8430" s="2" t="str">
        <f t="shared" si="262"/>
        <v>Klik Lihat Foto</v>
      </c>
      <c r="E8430" s="7" t="str">
        <f t="shared" si="263"/>
        <v>Lihat Harga</v>
      </c>
    </row>
    <row r="8431" spans="1:5">
      <c r="A8431" t="s">
        <v>22940</v>
      </c>
      <c r="B8431" t="s">
        <v>22941</v>
      </c>
      <c r="C8431" t="s">
        <v>22942</v>
      </c>
      <c r="D8431" s="2" t="str">
        <f t="shared" si="262"/>
        <v>Klik Lihat Foto</v>
      </c>
      <c r="E8431" s="7" t="str">
        <f t="shared" si="263"/>
        <v>Lihat Harga</v>
      </c>
    </row>
    <row r="8432" spans="1:5">
      <c r="A8432" t="s">
        <v>22943</v>
      </c>
      <c r="B8432" t="s">
        <v>22944</v>
      </c>
      <c r="C8432" t="s">
        <v>22945</v>
      </c>
      <c r="D8432" s="2" t="str">
        <f t="shared" si="262"/>
        <v>Klik Lihat Foto</v>
      </c>
      <c r="E8432" s="7" t="str">
        <f t="shared" si="263"/>
        <v>Lihat Harga</v>
      </c>
    </row>
    <row r="8433" spans="1:5">
      <c r="A8433" t="s">
        <v>22946</v>
      </c>
      <c r="B8433" t="s">
        <v>22947</v>
      </c>
      <c r="C8433" t="s">
        <v>22948</v>
      </c>
      <c r="D8433" s="2" t="str">
        <f t="shared" si="262"/>
        <v>Klik Lihat Foto</v>
      </c>
      <c r="E8433" s="7" t="str">
        <f t="shared" si="263"/>
        <v>Lihat Harga</v>
      </c>
    </row>
    <row r="8434" spans="1:5">
      <c r="A8434" t="s">
        <v>22949</v>
      </c>
      <c r="B8434" t="s">
        <v>22950</v>
      </c>
      <c r="C8434" t="s">
        <v>22951</v>
      </c>
      <c r="D8434" s="2" t="str">
        <f t="shared" si="262"/>
        <v>Klik Lihat Foto</v>
      </c>
      <c r="E8434" s="7" t="str">
        <f t="shared" si="263"/>
        <v>Lihat Harga</v>
      </c>
    </row>
    <row r="8435" spans="1:5">
      <c r="A8435" t="s">
        <v>22952</v>
      </c>
      <c r="B8435" t="s">
        <v>22953</v>
      </c>
      <c r="C8435" t="s">
        <v>22954</v>
      </c>
      <c r="D8435" s="2" t="str">
        <f t="shared" si="262"/>
        <v>Klik Lihat Foto</v>
      </c>
      <c r="E8435" s="7" t="str">
        <f t="shared" si="263"/>
        <v>Lihat Harga</v>
      </c>
    </row>
    <row r="8436" spans="1:5">
      <c r="A8436" t="s">
        <v>22955</v>
      </c>
      <c r="B8436" t="s">
        <v>22956</v>
      </c>
      <c r="C8436" t="s">
        <v>22957</v>
      </c>
      <c r="D8436" s="2" t="str">
        <f t="shared" si="262"/>
        <v>Klik Lihat Foto</v>
      </c>
      <c r="E8436" s="7" t="str">
        <f t="shared" si="263"/>
        <v>Lihat Harga</v>
      </c>
    </row>
    <row r="8437" spans="1:5">
      <c r="A8437" t="s">
        <v>22958</v>
      </c>
      <c r="B8437" t="s">
        <v>22959</v>
      </c>
      <c r="C8437" t="s">
        <v>22960</v>
      </c>
      <c r="D8437" s="2" t="str">
        <f t="shared" si="262"/>
        <v>Klik Lihat Foto</v>
      </c>
      <c r="E8437" s="7" t="str">
        <f t="shared" si="263"/>
        <v>Lihat Harga</v>
      </c>
    </row>
    <row r="8438" spans="1:5">
      <c r="A8438" t="s">
        <v>22961</v>
      </c>
      <c r="B8438" t="s">
        <v>22962</v>
      </c>
      <c r="C8438" t="s">
        <v>22963</v>
      </c>
      <c r="D8438" s="2" t="str">
        <f t="shared" si="262"/>
        <v>Klik Lihat Foto</v>
      </c>
      <c r="E8438" s="7" t="str">
        <f t="shared" si="263"/>
        <v>Lihat Harga</v>
      </c>
    </row>
    <row r="8439" spans="1:5">
      <c r="A8439" t="s">
        <v>22964</v>
      </c>
      <c r="B8439" t="s">
        <v>22965</v>
      </c>
      <c r="C8439" t="s">
        <v>22966</v>
      </c>
      <c r="D8439" s="2" t="str">
        <f t="shared" si="262"/>
        <v>Klik Lihat Foto</v>
      </c>
      <c r="E8439" s="7" t="str">
        <f t="shared" si="263"/>
        <v>Lihat Harga</v>
      </c>
    </row>
    <row r="8440" spans="1:5">
      <c r="A8440" t="s">
        <v>22967</v>
      </c>
      <c r="B8440" t="s">
        <v>22968</v>
      </c>
      <c r="C8440" t="s">
        <v>22969</v>
      </c>
      <c r="D8440" s="2" t="str">
        <f t="shared" si="262"/>
        <v>Klik Lihat Foto</v>
      </c>
      <c r="E8440" s="7" t="str">
        <f t="shared" si="263"/>
        <v>Lihat Harga</v>
      </c>
    </row>
    <row r="8441" spans="1:5">
      <c r="A8441" t="s">
        <v>22970</v>
      </c>
      <c r="B8441" t="s">
        <v>22971</v>
      </c>
      <c r="C8441" t="s">
        <v>22972</v>
      </c>
      <c r="D8441" s="2" t="str">
        <f t="shared" si="262"/>
        <v>Klik Lihat Foto</v>
      </c>
      <c r="E8441" s="7" t="str">
        <f t="shared" si="263"/>
        <v>Lihat Harga</v>
      </c>
    </row>
    <row r="8442" spans="1:5">
      <c r="A8442" t="s">
        <v>22973</v>
      </c>
      <c r="B8442" t="s">
        <v>22974</v>
      </c>
      <c r="C8442" t="s">
        <v>22975</v>
      </c>
      <c r="D8442" s="2" t="str">
        <f t="shared" si="262"/>
        <v>Klik Lihat Foto</v>
      </c>
      <c r="E8442" s="7" t="str">
        <f t="shared" si="263"/>
        <v>Lihat Harga</v>
      </c>
    </row>
    <row r="8443" spans="1:5">
      <c r="A8443" t="s">
        <v>22976</v>
      </c>
      <c r="B8443" t="s">
        <v>22977</v>
      </c>
      <c r="C8443" t="s">
        <v>22978</v>
      </c>
      <c r="D8443" s="2" t="str">
        <f t="shared" si="262"/>
        <v>Klik Lihat Foto</v>
      </c>
      <c r="E8443" s="7" t="str">
        <f t="shared" si="263"/>
        <v>Lihat Harga</v>
      </c>
    </row>
    <row r="8444" spans="1:5">
      <c r="A8444" t="s">
        <v>22979</v>
      </c>
      <c r="B8444" t="s">
        <v>22980</v>
      </c>
      <c r="C8444" t="s">
        <v>22981</v>
      </c>
      <c r="D8444" s="2" t="str">
        <f t="shared" si="262"/>
        <v>Klik Lihat Foto</v>
      </c>
      <c r="E8444" s="7" t="str">
        <f t="shared" si="263"/>
        <v>Lihat Harga</v>
      </c>
    </row>
    <row r="8445" spans="1:5">
      <c r="A8445" t="s">
        <v>22982</v>
      </c>
      <c r="C8445" t="s">
        <v>22983</v>
      </c>
      <c r="D8445" s="2" t="str">
        <f t="shared" si="262"/>
        <v>Belum Ada Foto</v>
      </c>
      <c r="E8445" s="7" t="str">
        <f t="shared" si="263"/>
        <v>Lihat Harga</v>
      </c>
    </row>
    <row r="8446" spans="1:5">
      <c r="A8446" t="s">
        <v>22984</v>
      </c>
      <c r="B8446" t="s">
        <v>22985</v>
      </c>
      <c r="C8446" t="s">
        <v>22986</v>
      </c>
      <c r="D8446" s="2" t="str">
        <f t="shared" si="262"/>
        <v>Klik Lihat Foto</v>
      </c>
      <c r="E8446" s="7" t="str">
        <f t="shared" si="263"/>
        <v>Lihat Harga</v>
      </c>
    </row>
    <row r="8447" spans="1:5">
      <c r="A8447" t="s">
        <v>22987</v>
      </c>
      <c r="B8447" t="s">
        <v>22988</v>
      </c>
      <c r="C8447" t="s">
        <v>22989</v>
      </c>
      <c r="D8447" s="2" t="str">
        <f t="shared" si="262"/>
        <v>Klik Lihat Foto</v>
      </c>
      <c r="E8447" s="7" t="str">
        <f t="shared" si="263"/>
        <v>Lihat Harga</v>
      </c>
    </row>
    <row r="8448" spans="1:5">
      <c r="A8448" t="s">
        <v>22990</v>
      </c>
      <c r="B8448" t="s">
        <v>22991</v>
      </c>
      <c r="C8448" t="s">
        <v>22992</v>
      </c>
      <c r="D8448" s="2" t="str">
        <f t="shared" si="262"/>
        <v>Klik Lihat Foto</v>
      </c>
      <c r="E8448" s="7" t="str">
        <f t="shared" si="263"/>
        <v>Lihat Harga</v>
      </c>
    </row>
    <row r="8449" spans="1:5">
      <c r="A8449" t="s">
        <v>22993</v>
      </c>
      <c r="B8449" t="s">
        <v>22994</v>
      </c>
      <c r="C8449" t="s">
        <v>22995</v>
      </c>
      <c r="D8449" s="2" t="str">
        <f t="shared" si="262"/>
        <v>Klik Lihat Foto</v>
      </c>
      <c r="E8449" s="7" t="str">
        <f t="shared" si="263"/>
        <v>Lihat Harga</v>
      </c>
    </row>
    <row r="8450" spans="1:5">
      <c r="A8450" t="s">
        <v>22996</v>
      </c>
      <c r="C8450" t="s">
        <v>22997</v>
      </c>
      <c r="D8450" s="2" t="str">
        <f t="shared" si="262"/>
        <v>Belum Ada Foto</v>
      </c>
      <c r="E8450" s="7" t="str">
        <f t="shared" si="263"/>
        <v>Lihat Harga</v>
      </c>
    </row>
    <row r="8451" spans="1:5">
      <c r="A8451" t="s">
        <v>22998</v>
      </c>
      <c r="B8451" t="s">
        <v>22999</v>
      </c>
      <c r="C8451" t="s">
        <v>23000</v>
      </c>
      <c r="D8451" s="2" t="str">
        <f t="shared" si="262"/>
        <v>Klik Lihat Foto</v>
      </c>
      <c r="E8451" s="7" t="str">
        <f t="shared" si="263"/>
        <v>Lihat Harga</v>
      </c>
    </row>
    <row r="8452" spans="1:5">
      <c r="A8452" t="s">
        <v>23001</v>
      </c>
      <c r="B8452" t="s">
        <v>23002</v>
      </c>
      <c r="C8452" t="s">
        <v>23003</v>
      </c>
      <c r="D8452" s="2" t="str">
        <f t="shared" si="262"/>
        <v>Klik Lihat Foto</v>
      </c>
      <c r="E8452" s="7" t="str">
        <f t="shared" si="263"/>
        <v>Lihat Harga</v>
      </c>
    </row>
    <row r="8453" spans="1:5">
      <c r="A8453" t="s">
        <v>23004</v>
      </c>
      <c r="B8453" t="s">
        <v>23005</v>
      </c>
      <c r="C8453" t="s">
        <v>23006</v>
      </c>
      <c r="D8453" s="2" t="str">
        <f t="shared" si="262"/>
        <v>Klik Lihat Foto</v>
      </c>
      <c r="E8453" s="7" t="str">
        <f t="shared" si="263"/>
        <v>Lihat Harga</v>
      </c>
    </row>
    <row r="8454" spans="1:5">
      <c r="A8454" t="s">
        <v>23007</v>
      </c>
      <c r="B8454" t="s">
        <v>23008</v>
      </c>
      <c r="C8454" t="s">
        <v>23009</v>
      </c>
      <c r="D8454" s="2" t="str">
        <f t="shared" si="262"/>
        <v>Klik Lihat Foto</v>
      </c>
      <c r="E8454" s="7" t="str">
        <f t="shared" si="263"/>
        <v>Lihat Harga</v>
      </c>
    </row>
    <row r="8455" spans="1:5">
      <c r="A8455" t="s">
        <v>23010</v>
      </c>
      <c r="B8455" t="s">
        <v>23011</v>
      </c>
      <c r="C8455" t="s">
        <v>23012</v>
      </c>
      <c r="D8455" s="2" t="str">
        <f t="shared" si="262"/>
        <v>Klik Lihat Foto</v>
      </c>
      <c r="E8455" s="7" t="str">
        <f t="shared" si="263"/>
        <v>Lihat Harga</v>
      </c>
    </row>
    <row r="8456" spans="1:5">
      <c r="A8456" t="s">
        <v>23013</v>
      </c>
      <c r="B8456" t="s">
        <v>23014</v>
      </c>
      <c r="C8456" t="s">
        <v>23015</v>
      </c>
      <c r="D8456" s="2" t="str">
        <f t="shared" ref="D8456:D8519" si="264">IF(B8456&lt;&gt;"",HYPERLINK(B8456,"Klik Lihat Foto"),"Belum Ada Foto")</f>
        <v>Klik Lihat Foto</v>
      </c>
      <c r="E8456" s="7" t="str">
        <f t="shared" ref="E8456:E8519" si="265">IF(C8456&lt;&gt;"",HYPERLINK(C8456,"Lihat Harga"),"Belum Ada Harga")</f>
        <v>Lihat Harga</v>
      </c>
    </row>
    <row r="8457" spans="1:5">
      <c r="A8457" t="s">
        <v>23016</v>
      </c>
      <c r="B8457" t="s">
        <v>23017</v>
      </c>
      <c r="C8457" t="s">
        <v>23018</v>
      </c>
      <c r="D8457" s="2" t="str">
        <f t="shared" si="264"/>
        <v>Klik Lihat Foto</v>
      </c>
      <c r="E8457" s="7" t="str">
        <f t="shared" si="265"/>
        <v>Lihat Harga</v>
      </c>
    </row>
    <row r="8458" spans="1:5">
      <c r="A8458" t="s">
        <v>23019</v>
      </c>
      <c r="B8458" t="s">
        <v>23020</v>
      </c>
      <c r="C8458" t="s">
        <v>23021</v>
      </c>
      <c r="D8458" s="2" t="str">
        <f t="shared" si="264"/>
        <v>Klik Lihat Foto</v>
      </c>
      <c r="E8458" s="7" t="str">
        <f t="shared" si="265"/>
        <v>Lihat Harga</v>
      </c>
    </row>
    <row r="8459" spans="1:5">
      <c r="A8459" t="s">
        <v>23022</v>
      </c>
      <c r="B8459" t="s">
        <v>23023</v>
      </c>
      <c r="C8459" t="s">
        <v>23024</v>
      </c>
      <c r="D8459" s="2" t="str">
        <f t="shared" si="264"/>
        <v>Klik Lihat Foto</v>
      </c>
      <c r="E8459" s="7" t="str">
        <f t="shared" si="265"/>
        <v>Lihat Harga</v>
      </c>
    </row>
    <row r="8460" spans="1:5">
      <c r="A8460" t="s">
        <v>23025</v>
      </c>
      <c r="B8460" t="s">
        <v>23026</v>
      </c>
      <c r="C8460" t="s">
        <v>23027</v>
      </c>
      <c r="D8460" s="2" t="str">
        <f t="shared" si="264"/>
        <v>Klik Lihat Foto</v>
      </c>
      <c r="E8460" s="7" t="str">
        <f t="shared" si="265"/>
        <v>Lihat Harga</v>
      </c>
    </row>
    <row r="8461" spans="1:5">
      <c r="A8461" t="s">
        <v>23028</v>
      </c>
      <c r="B8461" t="s">
        <v>23029</v>
      </c>
      <c r="C8461" t="s">
        <v>23030</v>
      </c>
      <c r="D8461" s="2" t="str">
        <f t="shared" si="264"/>
        <v>Klik Lihat Foto</v>
      </c>
      <c r="E8461" s="7" t="str">
        <f t="shared" si="265"/>
        <v>Lihat Harga</v>
      </c>
    </row>
    <row r="8462" spans="1:5">
      <c r="A8462" t="s">
        <v>23031</v>
      </c>
      <c r="B8462" t="s">
        <v>23032</v>
      </c>
      <c r="C8462" t="s">
        <v>23033</v>
      </c>
      <c r="D8462" s="2" t="str">
        <f t="shared" si="264"/>
        <v>Klik Lihat Foto</v>
      </c>
      <c r="E8462" s="7" t="str">
        <f t="shared" si="265"/>
        <v>Lihat Harga</v>
      </c>
    </row>
    <row r="8463" spans="1:5">
      <c r="A8463" t="s">
        <v>23034</v>
      </c>
      <c r="B8463" t="s">
        <v>23035</v>
      </c>
      <c r="C8463" t="s">
        <v>23036</v>
      </c>
      <c r="D8463" s="2" t="str">
        <f t="shared" si="264"/>
        <v>Klik Lihat Foto</v>
      </c>
      <c r="E8463" s="7" t="str">
        <f t="shared" si="265"/>
        <v>Lihat Harga</v>
      </c>
    </row>
    <row r="8464" spans="1:5">
      <c r="A8464" t="s">
        <v>23037</v>
      </c>
      <c r="B8464" t="s">
        <v>23038</v>
      </c>
      <c r="C8464" t="s">
        <v>23039</v>
      </c>
      <c r="D8464" s="2" t="str">
        <f t="shared" si="264"/>
        <v>Klik Lihat Foto</v>
      </c>
      <c r="E8464" s="7" t="str">
        <f t="shared" si="265"/>
        <v>Lihat Harga</v>
      </c>
    </row>
    <row r="8465" spans="1:5">
      <c r="A8465" t="s">
        <v>23040</v>
      </c>
      <c r="B8465" t="s">
        <v>23041</v>
      </c>
      <c r="C8465" t="s">
        <v>23042</v>
      </c>
      <c r="D8465" s="2" t="str">
        <f t="shared" si="264"/>
        <v>Klik Lihat Foto</v>
      </c>
      <c r="E8465" s="7" t="str">
        <f t="shared" si="265"/>
        <v>Lihat Harga</v>
      </c>
    </row>
    <row r="8466" spans="1:5">
      <c r="A8466" t="s">
        <v>23043</v>
      </c>
      <c r="B8466" t="s">
        <v>23044</v>
      </c>
      <c r="C8466" t="s">
        <v>23045</v>
      </c>
      <c r="D8466" s="2" t="str">
        <f t="shared" si="264"/>
        <v>Klik Lihat Foto</v>
      </c>
      <c r="E8466" s="7" t="str">
        <f t="shared" si="265"/>
        <v>Lihat Harga</v>
      </c>
    </row>
    <row r="8467" spans="1:5">
      <c r="A8467" t="s">
        <v>23046</v>
      </c>
      <c r="B8467" t="s">
        <v>23047</v>
      </c>
      <c r="C8467" t="s">
        <v>23048</v>
      </c>
      <c r="D8467" s="2" t="str">
        <f t="shared" si="264"/>
        <v>Klik Lihat Foto</v>
      </c>
      <c r="E8467" s="7" t="str">
        <f t="shared" si="265"/>
        <v>Lihat Harga</v>
      </c>
    </row>
    <row r="8468" spans="1:5">
      <c r="A8468" t="s">
        <v>23049</v>
      </c>
      <c r="B8468" t="s">
        <v>23050</v>
      </c>
      <c r="C8468" t="s">
        <v>23051</v>
      </c>
      <c r="D8468" s="2" t="str">
        <f t="shared" si="264"/>
        <v>Klik Lihat Foto</v>
      </c>
      <c r="E8468" s="7" t="str">
        <f t="shared" si="265"/>
        <v>Lihat Harga</v>
      </c>
    </row>
    <row r="8469" spans="1:5">
      <c r="A8469" t="s">
        <v>23052</v>
      </c>
      <c r="B8469" t="s">
        <v>23053</v>
      </c>
      <c r="C8469" t="s">
        <v>23054</v>
      </c>
      <c r="D8469" s="2" t="str">
        <f t="shared" si="264"/>
        <v>Klik Lihat Foto</v>
      </c>
      <c r="E8469" s="7" t="str">
        <f t="shared" si="265"/>
        <v>Lihat Harga</v>
      </c>
    </row>
    <row r="8470" spans="1:5">
      <c r="A8470" t="s">
        <v>23055</v>
      </c>
      <c r="B8470" t="s">
        <v>23056</v>
      </c>
      <c r="C8470" t="s">
        <v>23057</v>
      </c>
      <c r="D8470" s="2" t="str">
        <f t="shared" si="264"/>
        <v>Klik Lihat Foto</v>
      </c>
      <c r="E8470" s="7" t="str">
        <f t="shared" si="265"/>
        <v>Lihat Harga</v>
      </c>
    </row>
    <row r="8471" spans="1:5">
      <c r="A8471" t="s">
        <v>23058</v>
      </c>
      <c r="B8471" t="s">
        <v>23059</v>
      </c>
      <c r="C8471" t="s">
        <v>23060</v>
      </c>
      <c r="D8471" s="2" t="str">
        <f t="shared" si="264"/>
        <v>Klik Lihat Foto</v>
      </c>
      <c r="E8471" s="7" t="str">
        <f t="shared" si="265"/>
        <v>Lihat Harga</v>
      </c>
    </row>
    <row r="8472" spans="1:5">
      <c r="A8472" t="s">
        <v>23061</v>
      </c>
      <c r="B8472" t="s">
        <v>23062</v>
      </c>
      <c r="C8472" t="s">
        <v>23063</v>
      </c>
      <c r="D8472" s="2" t="str">
        <f t="shared" si="264"/>
        <v>Klik Lihat Foto</v>
      </c>
      <c r="E8472" s="7" t="str">
        <f t="shared" si="265"/>
        <v>Lihat Harga</v>
      </c>
    </row>
    <row r="8473" spans="1:5">
      <c r="A8473" t="s">
        <v>23064</v>
      </c>
      <c r="C8473" t="s">
        <v>23065</v>
      </c>
      <c r="D8473" s="2" t="str">
        <f t="shared" si="264"/>
        <v>Belum Ada Foto</v>
      </c>
      <c r="E8473" s="7" t="str">
        <f t="shared" si="265"/>
        <v>Lihat Harga</v>
      </c>
    </row>
    <row r="8474" spans="1:5">
      <c r="A8474" t="s">
        <v>23066</v>
      </c>
      <c r="B8474" t="s">
        <v>23067</v>
      </c>
      <c r="C8474" t="s">
        <v>23068</v>
      </c>
      <c r="D8474" s="2" t="str">
        <f t="shared" si="264"/>
        <v>Klik Lihat Foto</v>
      </c>
      <c r="E8474" s="7" t="str">
        <f t="shared" si="265"/>
        <v>Lihat Harga</v>
      </c>
    </row>
    <row r="8475" spans="1:5">
      <c r="A8475" t="s">
        <v>23069</v>
      </c>
      <c r="B8475" t="s">
        <v>23070</v>
      </c>
      <c r="C8475" t="s">
        <v>23071</v>
      </c>
      <c r="D8475" s="2" t="str">
        <f t="shared" si="264"/>
        <v>Klik Lihat Foto</v>
      </c>
      <c r="E8475" s="7" t="str">
        <f t="shared" si="265"/>
        <v>Lihat Harga</v>
      </c>
    </row>
    <row r="8476" spans="1:5">
      <c r="A8476" t="s">
        <v>23072</v>
      </c>
      <c r="B8476" t="s">
        <v>23073</v>
      </c>
      <c r="C8476" t="s">
        <v>23074</v>
      </c>
      <c r="D8476" s="2" t="str">
        <f t="shared" si="264"/>
        <v>Klik Lihat Foto</v>
      </c>
      <c r="E8476" s="7" t="str">
        <f t="shared" si="265"/>
        <v>Lihat Harga</v>
      </c>
    </row>
    <row r="8477" spans="1:5">
      <c r="A8477" t="s">
        <v>23075</v>
      </c>
      <c r="B8477" t="s">
        <v>23076</v>
      </c>
      <c r="C8477" t="s">
        <v>23077</v>
      </c>
      <c r="D8477" s="2" t="str">
        <f t="shared" si="264"/>
        <v>Klik Lihat Foto</v>
      </c>
      <c r="E8477" s="7" t="str">
        <f t="shared" si="265"/>
        <v>Lihat Harga</v>
      </c>
    </row>
    <row r="8478" spans="1:5">
      <c r="A8478" t="s">
        <v>23078</v>
      </c>
      <c r="B8478" t="s">
        <v>23079</v>
      </c>
      <c r="C8478" t="s">
        <v>23080</v>
      </c>
      <c r="D8478" s="2" t="str">
        <f t="shared" si="264"/>
        <v>Klik Lihat Foto</v>
      </c>
      <c r="E8478" s="7" t="str">
        <f t="shared" si="265"/>
        <v>Lihat Harga</v>
      </c>
    </row>
    <row r="8479" spans="1:5">
      <c r="A8479" t="s">
        <v>23081</v>
      </c>
      <c r="B8479" t="s">
        <v>23082</v>
      </c>
      <c r="C8479" t="s">
        <v>23083</v>
      </c>
      <c r="D8479" s="2" t="str">
        <f t="shared" si="264"/>
        <v>Klik Lihat Foto</v>
      </c>
      <c r="E8479" s="7" t="str">
        <f t="shared" si="265"/>
        <v>Lihat Harga</v>
      </c>
    </row>
    <row r="8480" spans="1:5">
      <c r="A8480" t="s">
        <v>23084</v>
      </c>
      <c r="B8480" t="s">
        <v>23085</v>
      </c>
      <c r="C8480" t="s">
        <v>23086</v>
      </c>
      <c r="D8480" s="2" t="str">
        <f t="shared" si="264"/>
        <v>Klik Lihat Foto</v>
      </c>
      <c r="E8480" s="7" t="str">
        <f t="shared" si="265"/>
        <v>Lihat Harga</v>
      </c>
    </row>
    <row r="8481" spans="1:5">
      <c r="A8481" t="s">
        <v>23087</v>
      </c>
      <c r="B8481" t="s">
        <v>23088</v>
      </c>
      <c r="C8481" t="s">
        <v>23089</v>
      </c>
      <c r="D8481" s="2" t="str">
        <f t="shared" si="264"/>
        <v>Klik Lihat Foto</v>
      </c>
      <c r="E8481" s="7" t="str">
        <f t="shared" si="265"/>
        <v>Lihat Harga</v>
      </c>
    </row>
    <row r="8482" spans="1:5">
      <c r="A8482" t="s">
        <v>23090</v>
      </c>
      <c r="B8482" t="s">
        <v>23091</v>
      </c>
      <c r="C8482" t="s">
        <v>23092</v>
      </c>
      <c r="D8482" s="2" t="str">
        <f t="shared" si="264"/>
        <v>Klik Lihat Foto</v>
      </c>
      <c r="E8482" s="7" t="str">
        <f t="shared" si="265"/>
        <v>Lihat Harga</v>
      </c>
    </row>
    <row r="8483" spans="1:5">
      <c r="A8483" t="s">
        <v>23093</v>
      </c>
      <c r="C8483" t="s">
        <v>23094</v>
      </c>
      <c r="D8483" s="2" t="str">
        <f t="shared" si="264"/>
        <v>Belum Ada Foto</v>
      </c>
      <c r="E8483" s="7" t="str">
        <f t="shared" si="265"/>
        <v>Lihat Harga</v>
      </c>
    </row>
    <row r="8484" spans="1:5">
      <c r="A8484" t="s">
        <v>23095</v>
      </c>
      <c r="B8484" t="s">
        <v>23096</v>
      </c>
      <c r="C8484" t="s">
        <v>23097</v>
      </c>
      <c r="D8484" s="2" t="str">
        <f t="shared" si="264"/>
        <v>Klik Lihat Foto</v>
      </c>
      <c r="E8484" s="7" t="str">
        <f t="shared" si="265"/>
        <v>Lihat Harga</v>
      </c>
    </row>
    <row r="8485" spans="1:5">
      <c r="A8485" t="s">
        <v>23098</v>
      </c>
      <c r="B8485" t="s">
        <v>23099</v>
      </c>
      <c r="C8485" t="s">
        <v>23100</v>
      </c>
      <c r="D8485" s="2" t="str">
        <f t="shared" si="264"/>
        <v>Klik Lihat Foto</v>
      </c>
      <c r="E8485" s="7" t="str">
        <f t="shared" si="265"/>
        <v>Lihat Harga</v>
      </c>
    </row>
    <row r="8486" spans="1:5">
      <c r="A8486" t="s">
        <v>23101</v>
      </c>
      <c r="B8486" t="s">
        <v>23102</v>
      </c>
      <c r="C8486" t="s">
        <v>23103</v>
      </c>
      <c r="D8486" s="2" t="str">
        <f t="shared" si="264"/>
        <v>Klik Lihat Foto</v>
      </c>
      <c r="E8486" s="7" t="str">
        <f t="shared" si="265"/>
        <v>Lihat Harga</v>
      </c>
    </row>
    <row r="8487" spans="1:5">
      <c r="A8487" t="s">
        <v>23104</v>
      </c>
      <c r="B8487" t="s">
        <v>23105</v>
      </c>
      <c r="C8487" t="s">
        <v>23106</v>
      </c>
      <c r="D8487" s="2" t="str">
        <f t="shared" si="264"/>
        <v>Klik Lihat Foto</v>
      </c>
      <c r="E8487" s="7" t="str">
        <f t="shared" si="265"/>
        <v>Lihat Harga</v>
      </c>
    </row>
    <row r="8488" spans="1:5">
      <c r="A8488" t="s">
        <v>23107</v>
      </c>
      <c r="B8488" t="s">
        <v>23108</v>
      </c>
      <c r="C8488" t="s">
        <v>23109</v>
      </c>
      <c r="D8488" s="2" t="str">
        <f t="shared" si="264"/>
        <v>Klik Lihat Foto</v>
      </c>
      <c r="E8488" s="7" t="str">
        <f t="shared" si="265"/>
        <v>Lihat Harga</v>
      </c>
    </row>
    <row r="8489" spans="1:5">
      <c r="A8489" t="s">
        <v>23110</v>
      </c>
      <c r="B8489" t="s">
        <v>23111</v>
      </c>
      <c r="C8489" t="s">
        <v>23112</v>
      </c>
      <c r="D8489" s="2" t="str">
        <f t="shared" si="264"/>
        <v>Klik Lihat Foto</v>
      </c>
      <c r="E8489" s="7" t="str">
        <f t="shared" si="265"/>
        <v>Lihat Harga</v>
      </c>
    </row>
    <row r="8490" spans="1:5">
      <c r="A8490" t="s">
        <v>23113</v>
      </c>
      <c r="B8490" t="s">
        <v>23114</v>
      </c>
      <c r="C8490" t="s">
        <v>23115</v>
      </c>
      <c r="D8490" s="2" t="str">
        <f t="shared" si="264"/>
        <v>Klik Lihat Foto</v>
      </c>
      <c r="E8490" s="7" t="str">
        <f t="shared" si="265"/>
        <v>Lihat Harga</v>
      </c>
    </row>
    <row r="8491" spans="1:5">
      <c r="A8491" t="s">
        <v>23116</v>
      </c>
      <c r="B8491" t="s">
        <v>23117</v>
      </c>
      <c r="C8491" t="s">
        <v>23118</v>
      </c>
      <c r="D8491" s="2" t="str">
        <f t="shared" si="264"/>
        <v>Klik Lihat Foto</v>
      </c>
      <c r="E8491" s="7" t="str">
        <f t="shared" si="265"/>
        <v>Lihat Harga</v>
      </c>
    </row>
    <row r="8492" spans="1:5">
      <c r="A8492" t="s">
        <v>23119</v>
      </c>
      <c r="B8492" t="s">
        <v>23120</v>
      </c>
      <c r="C8492" t="s">
        <v>23121</v>
      </c>
      <c r="D8492" s="2" t="str">
        <f t="shared" si="264"/>
        <v>Klik Lihat Foto</v>
      </c>
      <c r="E8492" s="7" t="str">
        <f t="shared" si="265"/>
        <v>Lihat Harga</v>
      </c>
    </row>
    <row r="8493" spans="1:5">
      <c r="A8493" t="s">
        <v>23122</v>
      </c>
      <c r="B8493" t="s">
        <v>23123</v>
      </c>
      <c r="C8493" t="s">
        <v>23124</v>
      </c>
      <c r="D8493" s="2" t="str">
        <f t="shared" si="264"/>
        <v>Klik Lihat Foto</v>
      </c>
      <c r="E8493" s="7" t="str">
        <f t="shared" si="265"/>
        <v>Lihat Harga</v>
      </c>
    </row>
    <row r="8494" spans="1:5">
      <c r="A8494" t="s">
        <v>23125</v>
      </c>
      <c r="B8494" t="s">
        <v>23126</v>
      </c>
      <c r="C8494" t="s">
        <v>23127</v>
      </c>
      <c r="D8494" s="2" t="str">
        <f t="shared" si="264"/>
        <v>Klik Lihat Foto</v>
      </c>
      <c r="E8494" s="7" t="str">
        <f t="shared" si="265"/>
        <v>Lihat Harga</v>
      </c>
    </row>
    <row r="8495" spans="1:5">
      <c r="A8495" t="s">
        <v>23128</v>
      </c>
      <c r="B8495" t="s">
        <v>23129</v>
      </c>
      <c r="C8495" t="s">
        <v>23130</v>
      </c>
      <c r="D8495" s="2" t="str">
        <f t="shared" si="264"/>
        <v>Klik Lihat Foto</v>
      </c>
      <c r="E8495" s="7" t="str">
        <f t="shared" si="265"/>
        <v>Lihat Harga</v>
      </c>
    </row>
    <row r="8496" spans="1:5">
      <c r="A8496" t="s">
        <v>23131</v>
      </c>
      <c r="B8496" t="s">
        <v>23132</v>
      </c>
      <c r="C8496" t="s">
        <v>23133</v>
      </c>
      <c r="D8496" s="2" t="str">
        <f t="shared" si="264"/>
        <v>Klik Lihat Foto</v>
      </c>
      <c r="E8496" s="7" t="str">
        <f t="shared" si="265"/>
        <v>Lihat Harga</v>
      </c>
    </row>
    <row r="8497" spans="1:5">
      <c r="A8497" t="s">
        <v>23134</v>
      </c>
      <c r="C8497" t="s">
        <v>23135</v>
      </c>
      <c r="D8497" s="2" t="str">
        <f t="shared" si="264"/>
        <v>Belum Ada Foto</v>
      </c>
      <c r="E8497" s="7" t="str">
        <f t="shared" si="265"/>
        <v>Lihat Harga</v>
      </c>
    </row>
    <row r="8498" spans="1:5">
      <c r="A8498" t="s">
        <v>23136</v>
      </c>
      <c r="B8498" t="s">
        <v>23137</v>
      </c>
      <c r="C8498" t="s">
        <v>23138</v>
      </c>
      <c r="D8498" s="2" t="str">
        <f t="shared" si="264"/>
        <v>Klik Lihat Foto</v>
      </c>
      <c r="E8498" s="7" t="str">
        <f t="shared" si="265"/>
        <v>Lihat Harga</v>
      </c>
    </row>
    <row r="8499" spans="1:5">
      <c r="A8499" t="s">
        <v>23139</v>
      </c>
      <c r="B8499" t="s">
        <v>23140</v>
      </c>
      <c r="C8499" t="s">
        <v>23141</v>
      </c>
      <c r="D8499" s="2" t="str">
        <f t="shared" si="264"/>
        <v>Klik Lihat Foto</v>
      </c>
      <c r="E8499" s="7" t="str">
        <f t="shared" si="265"/>
        <v>Lihat Harga</v>
      </c>
    </row>
    <row r="8500" spans="1:5">
      <c r="A8500" t="s">
        <v>23142</v>
      </c>
      <c r="B8500" t="s">
        <v>23143</v>
      </c>
      <c r="C8500" t="s">
        <v>23144</v>
      </c>
      <c r="D8500" s="2" t="str">
        <f t="shared" si="264"/>
        <v>Klik Lihat Foto</v>
      </c>
      <c r="E8500" s="7" t="str">
        <f t="shared" si="265"/>
        <v>Lihat Harga</v>
      </c>
    </row>
    <row r="8501" spans="1:5">
      <c r="A8501" t="s">
        <v>23145</v>
      </c>
      <c r="B8501" t="s">
        <v>23146</v>
      </c>
      <c r="C8501" t="s">
        <v>23147</v>
      </c>
      <c r="D8501" s="2" t="str">
        <f t="shared" si="264"/>
        <v>Klik Lihat Foto</v>
      </c>
      <c r="E8501" s="7" t="str">
        <f t="shared" si="265"/>
        <v>Lihat Harga</v>
      </c>
    </row>
    <row r="8502" spans="1:5">
      <c r="A8502" t="s">
        <v>23148</v>
      </c>
      <c r="B8502" t="s">
        <v>23149</v>
      </c>
      <c r="C8502" t="s">
        <v>23150</v>
      </c>
      <c r="D8502" s="2" t="str">
        <f t="shared" si="264"/>
        <v>Klik Lihat Foto</v>
      </c>
      <c r="E8502" s="7" t="str">
        <f t="shared" si="265"/>
        <v>Lihat Harga</v>
      </c>
    </row>
    <row r="8503" spans="1:5">
      <c r="A8503" t="s">
        <v>23151</v>
      </c>
      <c r="B8503" t="s">
        <v>23152</v>
      </c>
      <c r="C8503" t="s">
        <v>23153</v>
      </c>
      <c r="D8503" s="2" t="str">
        <f t="shared" si="264"/>
        <v>Klik Lihat Foto</v>
      </c>
      <c r="E8503" s="7" t="str">
        <f t="shared" si="265"/>
        <v>Lihat Harga</v>
      </c>
    </row>
    <row r="8504" spans="1:5">
      <c r="A8504" t="s">
        <v>23154</v>
      </c>
      <c r="B8504" t="s">
        <v>23155</v>
      </c>
      <c r="C8504" t="s">
        <v>23156</v>
      </c>
      <c r="D8504" s="2" t="str">
        <f t="shared" si="264"/>
        <v>Klik Lihat Foto</v>
      </c>
      <c r="E8504" s="7" t="str">
        <f t="shared" si="265"/>
        <v>Lihat Harga</v>
      </c>
    </row>
    <row r="8505" spans="1:5">
      <c r="A8505" t="s">
        <v>23157</v>
      </c>
      <c r="B8505" t="s">
        <v>23158</v>
      </c>
      <c r="C8505" t="s">
        <v>23159</v>
      </c>
      <c r="D8505" s="2" t="str">
        <f t="shared" si="264"/>
        <v>Klik Lihat Foto</v>
      </c>
      <c r="E8505" s="7" t="str">
        <f t="shared" si="265"/>
        <v>Lihat Harga</v>
      </c>
    </row>
    <row r="8506" spans="1:5">
      <c r="A8506" t="s">
        <v>23160</v>
      </c>
      <c r="B8506" t="s">
        <v>23161</v>
      </c>
      <c r="C8506" t="s">
        <v>23162</v>
      </c>
      <c r="D8506" s="2" t="str">
        <f t="shared" si="264"/>
        <v>Klik Lihat Foto</v>
      </c>
      <c r="E8506" s="7" t="str">
        <f t="shared" si="265"/>
        <v>Lihat Harga</v>
      </c>
    </row>
    <row r="8507" spans="1:5">
      <c r="A8507" t="s">
        <v>23163</v>
      </c>
      <c r="B8507" t="s">
        <v>23164</v>
      </c>
      <c r="C8507" t="s">
        <v>23165</v>
      </c>
      <c r="D8507" s="2" t="str">
        <f t="shared" si="264"/>
        <v>Klik Lihat Foto</v>
      </c>
      <c r="E8507" s="7" t="str">
        <f t="shared" si="265"/>
        <v>Lihat Harga</v>
      </c>
    </row>
    <row r="8508" spans="1:5">
      <c r="A8508" t="s">
        <v>23166</v>
      </c>
      <c r="B8508" t="s">
        <v>23167</v>
      </c>
      <c r="C8508" t="s">
        <v>23168</v>
      </c>
      <c r="D8508" s="2" t="str">
        <f t="shared" si="264"/>
        <v>Klik Lihat Foto</v>
      </c>
      <c r="E8508" s="7" t="str">
        <f t="shared" si="265"/>
        <v>Lihat Harga</v>
      </c>
    </row>
    <row r="8509" spans="1:5">
      <c r="A8509" t="s">
        <v>23169</v>
      </c>
      <c r="B8509" t="s">
        <v>23170</v>
      </c>
      <c r="C8509" t="s">
        <v>23171</v>
      </c>
      <c r="D8509" s="2" t="str">
        <f t="shared" si="264"/>
        <v>Klik Lihat Foto</v>
      </c>
      <c r="E8509" s="7" t="str">
        <f t="shared" si="265"/>
        <v>Lihat Harga</v>
      </c>
    </row>
    <row r="8510" spans="1:5">
      <c r="A8510" t="s">
        <v>23172</v>
      </c>
      <c r="B8510" t="s">
        <v>23173</v>
      </c>
      <c r="C8510" t="s">
        <v>23174</v>
      </c>
      <c r="D8510" s="2" t="str">
        <f t="shared" si="264"/>
        <v>Klik Lihat Foto</v>
      </c>
      <c r="E8510" s="7" t="str">
        <f t="shared" si="265"/>
        <v>Lihat Harga</v>
      </c>
    </row>
    <row r="8511" spans="1:5">
      <c r="A8511" t="s">
        <v>23175</v>
      </c>
      <c r="B8511" t="s">
        <v>23176</v>
      </c>
      <c r="C8511" t="s">
        <v>23177</v>
      </c>
      <c r="D8511" s="2" t="str">
        <f t="shared" si="264"/>
        <v>Klik Lihat Foto</v>
      </c>
      <c r="E8511" s="7" t="str">
        <f t="shared" si="265"/>
        <v>Lihat Harga</v>
      </c>
    </row>
    <row r="8512" spans="1:5">
      <c r="A8512" t="s">
        <v>23178</v>
      </c>
      <c r="B8512" t="s">
        <v>23179</v>
      </c>
      <c r="C8512" t="s">
        <v>23180</v>
      </c>
      <c r="D8512" s="2" t="str">
        <f t="shared" si="264"/>
        <v>Klik Lihat Foto</v>
      </c>
      <c r="E8512" s="7" t="str">
        <f t="shared" si="265"/>
        <v>Lihat Harga</v>
      </c>
    </row>
    <row r="8513" spans="1:5">
      <c r="A8513" t="s">
        <v>23181</v>
      </c>
      <c r="B8513" t="s">
        <v>23182</v>
      </c>
      <c r="C8513" t="s">
        <v>23183</v>
      </c>
      <c r="D8513" s="2" t="str">
        <f t="shared" si="264"/>
        <v>Klik Lihat Foto</v>
      </c>
      <c r="E8513" s="7" t="str">
        <f t="shared" si="265"/>
        <v>Lihat Harga</v>
      </c>
    </row>
    <row r="8514" spans="1:5">
      <c r="A8514" t="s">
        <v>23184</v>
      </c>
      <c r="B8514" t="s">
        <v>23185</v>
      </c>
      <c r="C8514" t="s">
        <v>23186</v>
      </c>
      <c r="D8514" s="2" t="str">
        <f t="shared" si="264"/>
        <v>Klik Lihat Foto</v>
      </c>
      <c r="E8514" s="7" t="str">
        <f t="shared" si="265"/>
        <v>Lihat Harga</v>
      </c>
    </row>
    <row r="8515" spans="1:5">
      <c r="A8515" t="s">
        <v>23187</v>
      </c>
      <c r="B8515" t="s">
        <v>23188</v>
      </c>
      <c r="C8515" t="s">
        <v>23189</v>
      </c>
      <c r="D8515" s="2" t="str">
        <f t="shared" si="264"/>
        <v>Klik Lihat Foto</v>
      </c>
      <c r="E8515" s="7" t="str">
        <f t="shared" si="265"/>
        <v>Lihat Harga</v>
      </c>
    </row>
    <row r="8516" spans="1:5">
      <c r="A8516" t="s">
        <v>23190</v>
      </c>
      <c r="B8516" t="s">
        <v>23191</v>
      </c>
      <c r="C8516" t="s">
        <v>23192</v>
      </c>
      <c r="D8516" s="2" t="str">
        <f t="shared" si="264"/>
        <v>Klik Lihat Foto</v>
      </c>
      <c r="E8516" s="7" t="str">
        <f t="shared" si="265"/>
        <v>Lihat Harga</v>
      </c>
    </row>
    <row r="8517" spans="1:5">
      <c r="A8517" t="s">
        <v>23193</v>
      </c>
      <c r="B8517" t="s">
        <v>23194</v>
      </c>
      <c r="C8517" t="s">
        <v>23195</v>
      </c>
      <c r="D8517" s="2" t="str">
        <f t="shared" si="264"/>
        <v>Klik Lihat Foto</v>
      </c>
      <c r="E8517" s="7" t="str">
        <f t="shared" si="265"/>
        <v>Lihat Harga</v>
      </c>
    </row>
    <row r="8518" spans="1:5">
      <c r="A8518" t="s">
        <v>23196</v>
      </c>
      <c r="B8518" t="s">
        <v>23197</v>
      </c>
      <c r="C8518" t="s">
        <v>23198</v>
      </c>
      <c r="D8518" s="2" t="str">
        <f t="shared" si="264"/>
        <v>Klik Lihat Foto</v>
      </c>
      <c r="E8518" s="7" t="str">
        <f t="shared" si="265"/>
        <v>Lihat Harga</v>
      </c>
    </row>
    <row r="8519" spans="1:5">
      <c r="A8519" t="s">
        <v>23199</v>
      </c>
      <c r="B8519" t="s">
        <v>23200</v>
      </c>
      <c r="C8519" t="s">
        <v>23201</v>
      </c>
      <c r="D8519" s="2" t="str">
        <f t="shared" si="264"/>
        <v>Klik Lihat Foto</v>
      </c>
      <c r="E8519" s="7" t="str">
        <f t="shared" si="265"/>
        <v>Lihat Harga</v>
      </c>
    </row>
    <row r="8520" spans="1:5">
      <c r="A8520" t="s">
        <v>23202</v>
      </c>
      <c r="B8520" t="s">
        <v>23203</v>
      </c>
      <c r="C8520" t="s">
        <v>23204</v>
      </c>
      <c r="D8520" s="2" t="str">
        <f t="shared" ref="D8520:D8583" si="266">IF(B8520&lt;&gt;"",HYPERLINK(B8520,"Klik Lihat Foto"),"Belum Ada Foto")</f>
        <v>Klik Lihat Foto</v>
      </c>
      <c r="E8520" s="7" t="str">
        <f t="shared" ref="E8520:E8583" si="267">IF(C8520&lt;&gt;"",HYPERLINK(C8520,"Lihat Harga"),"Belum Ada Harga")</f>
        <v>Lihat Harga</v>
      </c>
    </row>
    <row r="8521" spans="1:5">
      <c r="A8521" t="s">
        <v>23205</v>
      </c>
      <c r="B8521" t="s">
        <v>23206</v>
      </c>
      <c r="C8521" t="s">
        <v>23207</v>
      </c>
      <c r="D8521" s="2" t="str">
        <f t="shared" si="266"/>
        <v>Klik Lihat Foto</v>
      </c>
      <c r="E8521" s="7" t="str">
        <f t="shared" si="267"/>
        <v>Lihat Harga</v>
      </c>
    </row>
    <row r="8522" spans="1:5">
      <c r="A8522" t="s">
        <v>23208</v>
      </c>
      <c r="B8522" t="s">
        <v>23209</v>
      </c>
      <c r="C8522" t="s">
        <v>23210</v>
      </c>
      <c r="D8522" s="2" t="str">
        <f t="shared" si="266"/>
        <v>Klik Lihat Foto</v>
      </c>
      <c r="E8522" s="7" t="str">
        <f t="shared" si="267"/>
        <v>Lihat Harga</v>
      </c>
    </row>
    <row r="8523" spans="1:5">
      <c r="A8523" t="s">
        <v>23211</v>
      </c>
      <c r="C8523" t="s">
        <v>23212</v>
      </c>
      <c r="D8523" s="2" t="str">
        <f t="shared" si="266"/>
        <v>Belum Ada Foto</v>
      </c>
      <c r="E8523" s="7" t="str">
        <f t="shared" si="267"/>
        <v>Lihat Harga</v>
      </c>
    </row>
    <row r="8524" spans="1:5">
      <c r="A8524" t="s">
        <v>23213</v>
      </c>
      <c r="C8524" t="s">
        <v>23214</v>
      </c>
      <c r="D8524" s="2" t="str">
        <f t="shared" si="266"/>
        <v>Belum Ada Foto</v>
      </c>
      <c r="E8524" s="7" t="str">
        <f t="shared" si="267"/>
        <v>Lihat Harga</v>
      </c>
    </row>
    <row r="8525" spans="1:5">
      <c r="A8525" t="s">
        <v>23215</v>
      </c>
      <c r="B8525" t="s">
        <v>23216</v>
      </c>
      <c r="C8525" t="s">
        <v>23217</v>
      </c>
      <c r="D8525" s="2" t="str">
        <f t="shared" si="266"/>
        <v>Klik Lihat Foto</v>
      </c>
      <c r="E8525" s="7" t="str">
        <f t="shared" si="267"/>
        <v>Lihat Harga</v>
      </c>
    </row>
    <row r="8526" spans="1:5">
      <c r="A8526" t="s">
        <v>23218</v>
      </c>
      <c r="B8526" t="s">
        <v>23219</v>
      </c>
      <c r="C8526" t="s">
        <v>23220</v>
      </c>
      <c r="D8526" s="2" t="str">
        <f t="shared" si="266"/>
        <v>Klik Lihat Foto</v>
      </c>
      <c r="E8526" s="7" t="str">
        <f t="shared" si="267"/>
        <v>Lihat Harga</v>
      </c>
    </row>
    <row r="8527" spans="1:5">
      <c r="A8527" t="s">
        <v>23221</v>
      </c>
      <c r="B8527" t="s">
        <v>23222</v>
      </c>
      <c r="C8527" t="s">
        <v>23223</v>
      </c>
      <c r="D8527" s="2" t="str">
        <f t="shared" si="266"/>
        <v>Klik Lihat Foto</v>
      </c>
      <c r="E8527" s="7" t="str">
        <f t="shared" si="267"/>
        <v>Lihat Harga</v>
      </c>
    </row>
    <row r="8528" spans="1:5">
      <c r="A8528" t="s">
        <v>23224</v>
      </c>
      <c r="C8528" t="s">
        <v>23225</v>
      </c>
      <c r="D8528" s="2" t="str">
        <f t="shared" si="266"/>
        <v>Belum Ada Foto</v>
      </c>
      <c r="E8528" s="7" t="str">
        <f t="shared" si="267"/>
        <v>Lihat Harga</v>
      </c>
    </row>
    <row r="8529" spans="1:5">
      <c r="A8529" t="s">
        <v>23226</v>
      </c>
      <c r="C8529" t="s">
        <v>23227</v>
      </c>
      <c r="D8529" s="2" t="str">
        <f t="shared" si="266"/>
        <v>Belum Ada Foto</v>
      </c>
      <c r="E8529" s="7" t="str">
        <f t="shared" si="267"/>
        <v>Lihat Harga</v>
      </c>
    </row>
    <row r="8530" spans="1:5">
      <c r="A8530" t="s">
        <v>23228</v>
      </c>
      <c r="B8530" t="s">
        <v>23229</v>
      </c>
      <c r="C8530" t="s">
        <v>23230</v>
      </c>
      <c r="D8530" s="2" t="str">
        <f t="shared" si="266"/>
        <v>Klik Lihat Foto</v>
      </c>
      <c r="E8530" s="7" t="str">
        <f t="shared" si="267"/>
        <v>Lihat Harga</v>
      </c>
    </row>
    <row r="8531" spans="1:5">
      <c r="A8531" t="s">
        <v>23231</v>
      </c>
      <c r="B8531" t="s">
        <v>23232</v>
      </c>
      <c r="C8531" t="s">
        <v>23233</v>
      </c>
      <c r="D8531" s="2" t="str">
        <f t="shared" si="266"/>
        <v>Klik Lihat Foto</v>
      </c>
      <c r="E8531" s="7" t="str">
        <f t="shared" si="267"/>
        <v>Lihat Harga</v>
      </c>
    </row>
    <row r="8532" spans="1:5">
      <c r="A8532" t="s">
        <v>23234</v>
      </c>
      <c r="B8532" t="s">
        <v>23235</v>
      </c>
      <c r="C8532" t="s">
        <v>23236</v>
      </c>
      <c r="D8532" s="2" t="str">
        <f t="shared" si="266"/>
        <v>Klik Lihat Foto</v>
      </c>
      <c r="E8532" s="7" t="str">
        <f t="shared" si="267"/>
        <v>Lihat Harga</v>
      </c>
    </row>
    <row r="8533" spans="1:5">
      <c r="A8533" t="s">
        <v>23237</v>
      </c>
      <c r="C8533" t="s">
        <v>23238</v>
      </c>
      <c r="D8533" s="2" t="str">
        <f t="shared" si="266"/>
        <v>Belum Ada Foto</v>
      </c>
      <c r="E8533" s="7" t="str">
        <f t="shared" si="267"/>
        <v>Lihat Harga</v>
      </c>
    </row>
    <row r="8534" spans="1:5">
      <c r="A8534" t="s">
        <v>23239</v>
      </c>
      <c r="B8534" t="s">
        <v>23240</v>
      </c>
      <c r="C8534" t="s">
        <v>23241</v>
      </c>
      <c r="D8534" s="2" t="str">
        <f t="shared" si="266"/>
        <v>Klik Lihat Foto</v>
      </c>
      <c r="E8534" s="7" t="str">
        <f t="shared" si="267"/>
        <v>Lihat Harga</v>
      </c>
    </row>
    <row r="8535" spans="1:5">
      <c r="A8535" t="s">
        <v>23242</v>
      </c>
      <c r="B8535" t="s">
        <v>23243</v>
      </c>
      <c r="C8535" t="s">
        <v>23244</v>
      </c>
      <c r="D8535" s="2" t="str">
        <f t="shared" si="266"/>
        <v>Klik Lihat Foto</v>
      </c>
      <c r="E8535" s="7" t="str">
        <f t="shared" si="267"/>
        <v>Lihat Harga</v>
      </c>
    </row>
    <row r="8536" spans="1:5">
      <c r="A8536" t="s">
        <v>23245</v>
      </c>
      <c r="B8536" t="s">
        <v>23246</v>
      </c>
      <c r="C8536" t="s">
        <v>23247</v>
      </c>
      <c r="D8536" s="2" t="str">
        <f t="shared" si="266"/>
        <v>Klik Lihat Foto</v>
      </c>
      <c r="E8536" s="7" t="str">
        <f t="shared" si="267"/>
        <v>Lihat Harga</v>
      </c>
    </row>
    <row r="8537" spans="1:5">
      <c r="A8537" t="s">
        <v>23248</v>
      </c>
      <c r="B8537" t="s">
        <v>23249</v>
      </c>
      <c r="C8537" t="s">
        <v>23250</v>
      </c>
      <c r="D8537" s="2" t="str">
        <f t="shared" si="266"/>
        <v>Klik Lihat Foto</v>
      </c>
      <c r="E8537" s="7" t="str">
        <f t="shared" si="267"/>
        <v>Lihat Harga</v>
      </c>
    </row>
    <row r="8538" spans="1:5">
      <c r="A8538" t="s">
        <v>23251</v>
      </c>
      <c r="B8538" t="s">
        <v>23252</v>
      </c>
      <c r="C8538" t="s">
        <v>23253</v>
      </c>
      <c r="D8538" s="2" t="str">
        <f t="shared" si="266"/>
        <v>Klik Lihat Foto</v>
      </c>
      <c r="E8538" s="7" t="str">
        <f t="shared" si="267"/>
        <v>Lihat Harga</v>
      </c>
    </row>
    <row r="8539" spans="1:5">
      <c r="A8539" t="s">
        <v>23254</v>
      </c>
      <c r="C8539" t="s">
        <v>23255</v>
      </c>
      <c r="D8539" s="2" t="str">
        <f t="shared" si="266"/>
        <v>Belum Ada Foto</v>
      </c>
      <c r="E8539" s="7" t="str">
        <f t="shared" si="267"/>
        <v>Lihat Harga</v>
      </c>
    </row>
    <row r="8540" spans="1:5">
      <c r="A8540" t="s">
        <v>23256</v>
      </c>
      <c r="C8540" t="s">
        <v>23257</v>
      </c>
      <c r="D8540" s="2" t="str">
        <f t="shared" si="266"/>
        <v>Belum Ada Foto</v>
      </c>
      <c r="E8540" s="7" t="str">
        <f t="shared" si="267"/>
        <v>Lihat Harga</v>
      </c>
    </row>
    <row r="8541" spans="1:5">
      <c r="A8541" t="s">
        <v>23258</v>
      </c>
      <c r="B8541" t="s">
        <v>23259</v>
      </c>
      <c r="C8541" t="s">
        <v>23260</v>
      </c>
      <c r="D8541" s="2" t="str">
        <f t="shared" si="266"/>
        <v>Klik Lihat Foto</v>
      </c>
      <c r="E8541" s="7" t="str">
        <f t="shared" si="267"/>
        <v>Lihat Harga</v>
      </c>
    </row>
    <row r="8542" spans="1:5">
      <c r="A8542" t="s">
        <v>23261</v>
      </c>
      <c r="B8542" t="s">
        <v>23262</v>
      </c>
      <c r="C8542" t="s">
        <v>23263</v>
      </c>
      <c r="D8542" s="2" t="str">
        <f t="shared" si="266"/>
        <v>Klik Lihat Foto</v>
      </c>
      <c r="E8542" s="7" t="str">
        <f t="shared" si="267"/>
        <v>Lihat Harga</v>
      </c>
    </row>
    <row r="8543" spans="1:5">
      <c r="A8543" t="s">
        <v>23264</v>
      </c>
      <c r="B8543" t="s">
        <v>23265</v>
      </c>
      <c r="C8543" t="s">
        <v>23266</v>
      </c>
      <c r="D8543" s="2" t="str">
        <f t="shared" si="266"/>
        <v>Klik Lihat Foto</v>
      </c>
      <c r="E8543" s="7" t="str">
        <f t="shared" si="267"/>
        <v>Lihat Harga</v>
      </c>
    </row>
    <row r="8544" spans="1:5">
      <c r="A8544" t="s">
        <v>23267</v>
      </c>
      <c r="B8544" t="s">
        <v>23268</v>
      </c>
      <c r="C8544" t="s">
        <v>23269</v>
      </c>
      <c r="D8544" s="2" t="str">
        <f t="shared" si="266"/>
        <v>Klik Lihat Foto</v>
      </c>
      <c r="E8544" s="7" t="str">
        <f t="shared" si="267"/>
        <v>Lihat Harga</v>
      </c>
    </row>
    <row r="8545" spans="1:5">
      <c r="A8545" t="s">
        <v>23270</v>
      </c>
      <c r="B8545" t="s">
        <v>23271</v>
      </c>
      <c r="C8545" t="s">
        <v>23272</v>
      </c>
      <c r="D8545" s="2" t="str">
        <f t="shared" si="266"/>
        <v>Klik Lihat Foto</v>
      </c>
      <c r="E8545" s="7" t="str">
        <f t="shared" si="267"/>
        <v>Lihat Harga</v>
      </c>
    </row>
    <row r="8546" spans="1:5">
      <c r="A8546" t="s">
        <v>23273</v>
      </c>
      <c r="B8546" t="s">
        <v>23274</v>
      </c>
      <c r="C8546" t="s">
        <v>23275</v>
      </c>
      <c r="D8546" s="2" t="str">
        <f t="shared" si="266"/>
        <v>Klik Lihat Foto</v>
      </c>
      <c r="E8546" s="7" t="str">
        <f t="shared" si="267"/>
        <v>Lihat Harga</v>
      </c>
    </row>
    <row r="8547" spans="1:5">
      <c r="A8547" t="s">
        <v>23276</v>
      </c>
      <c r="B8547" t="s">
        <v>23277</v>
      </c>
      <c r="C8547" t="s">
        <v>23278</v>
      </c>
      <c r="D8547" s="2" t="str">
        <f t="shared" si="266"/>
        <v>Klik Lihat Foto</v>
      </c>
      <c r="E8547" s="7" t="str">
        <f t="shared" si="267"/>
        <v>Lihat Harga</v>
      </c>
    </row>
    <row r="8548" spans="1:5">
      <c r="A8548" t="s">
        <v>23279</v>
      </c>
      <c r="B8548" t="s">
        <v>23280</v>
      </c>
      <c r="C8548" t="s">
        <v>23281</v>
      </c>
      <c r="D8548" s="2" t="str">
        <f t="shared" si="266"/>
        <v>Klik Lihat Foto</v>
      </c>
      <c r="E8548" s="7" t="str">
        <f t="shared" si="267"/>
        <v>Lihat Harga</v>
      </c>
    </row>
    <row r="8549" spans="1:5">
      <c r="A8549" t="s">
        <v>23282</v>
      </c>
      <c r="C8549" t="s">
        <v>23283</v>
      </c>
      <c r="D8549" s="2" t="str">
        <f t="shared" si="266"/>
        <v>Belum Ada Foto</v>
      </c>
      <c r="E8549" s="7" t="str">
        <f t="shared" si="267"/>
        <v>Lihat Harga</v>
      </c>
    </row>
    <row r="8550" spans="1:5">
      <c r="A8550" t="s">
        <v>23284</v>
      </c>
      <c r="B8550" t="s">
        <v>23285</v>
      </c>
      <c r="C8550" t="s">
        <v>23286</v>
      </c>
      <c r="D8550" s="2" t="str">
        <f t="shared" si="266"/>
        <v>Klik Lihat Foto</v>
      </c>
      <c r="E8550" s="7" t="str">
        <f t="shared" si="267"/>
        <v>Lihat Harga</v>
      </c>
    </row>
    <row r="8551" spans="1:5">
      <c r="A8551" t="s">
        <v>23287</v>
      </c>
      <c r="B8551" t="s">
        <v>23288</v>
      </c>
      <c r="C8551" t="s">
        <v>23289</v>
      </c>
      <c r="D8551" s="2" t="str">
        <f t="shared" si="266"/>
        <v>Klik Lihat Foto</v>
      </c>
      <c r="E8551" s="7" t="str">
        <f t="shared" si="267"/>
        <v>Lihat Harga</v>
      </c>
    </row>
    <row r="8552" spans="1:5">
      <c r="A8552" t="s">
        <v>23290</v>
      </c>
      <c r="B8552" t="s">
        <v>23291</v>
      </c>
      <c r="C8552" t="s">
        <v>23292</v>
      </c>
      <c r="D8552" s="2" t="str">
        <f t="shared" si="266"/>
        <v>Klik Lihat Foto</v>
      </c>
      <c r="E8552" s="7" t="str">
        <f t="shared" si="267"/>
        <v>Lihat Harga</v>
      </c>
    </row>
    <row r="8553" spans="1:5">
      <c r="A8553" t="s">
        <v>23293</v>
      </c>
      <c r="B8553" t="s">
        <v>23294</v>
      </c>
      <c r="C8553" t="s">
        <v>23295</v>
      </c>
      <c r="D8553" s="2" t="str">
        <f t="shared" si="266"/>
        <v>Klik Lihat Foto</v>
      </c>
      <c r="E8553" s="7" t="str">
        <f t="shared" si="267"/>
        <v>Lihat Harga</v>
      </c>
    </row>
    <row r="8554" spans="1:5">
      <c r="A8554" t="s">
        <v>23296</v>
      </c>
      <c r="B8554" t="s">
        <v>23297</v>
      </c>
      <c r="C8554" t="s">
        <v>23298</v>
      </c>
      <c r="D8554" s="2" t="str">
        <f t="shared" si="266"/>
        <v>Klik Lihat Foto</v>
      </c>
      <c r="E8554" s="7" t="str">
        <f t="shared" si="267"/>
        <v>Lihat Harga</v>
      </c>
    </row>
    <row r="8555" spans="1:5">
      <c r="A8555" t="s">
        <v>23299</v>
      </c>
      <c r="B8555" t="s">
        <v>23300</v>
      </c>
      <c r="C8555" t="s">
        <v>23301</v>
      </c>
      <c r="D8555" s="2" t="str">
        <f t="shared" si="266"/>
        <v>Klik Lihat Foto</v>
      </c>
      <c r="E8555" s="7" t="str">
        <f t="shared" si="267"/>
        <v>Lihat Harga</v>
      </c>
    </row>
    <row r="8556" spans="1:5">
      <c r="A8556" t="s">
        <v>23302</v>
      </c>
      <c r="B8556" t="s">
        <v>23303</v>
      </c>
      <c r="C8556" t="s">
        <v>23304</v>
      </c>
      <c r="D8556" s="2" t="str">
        <f t="shared" si="266"/>
        <v>Klik Lihat Foto</v>
      </c>
      <c r="E8556" s="7" t="str">
        <f t="shared" si="267"/>
        <v>Lihat Harga</v>
      </c>
    </row>
    <row r="8557" spans="1:5">
      <c r="A8557" t="s">
        <v>23305</v>
      </c>
      <c r="B8557" t="s">
        <v>23306</v>
      </c>
      <c r="C8557" t="s">
        <v>23307</v>
      </c>
      <c r="D8557" s="2" t="str">
        <f t="shared" si="266"/>
        <v>Klik Lihat Foto</v>
      </c>
      <c r="E8557" s="7" t="str">
        <f t="shared" si="267"/>
        <v>Lihat Harga</v>
      </c>
    </row>
    <row r="8558" spans="1:5">
      <c r="A8558" t="s">
        <v>23308</v>
      </c>
      <c r="B8558" t="s">
        <v>23309</v>
      </c>
      <c r="C8558" t="s">
        <v>23310</v>
      </c>
      <c r="D8558" s="2" t="str">
        <f t="shared" si="266"/>
        <v>Klik Lihat Foto</v>
      </c>
      <c r="E8558" s="7" t="str">
        <f t="shared" si="267"/>
        <v>Lihat Harga</v>
      </c>
    </row>
    <row r="8559" spans="1:5">
      <c r="A8559" t="s">
        <v>23311</v>
      </c>
      <c r="B8559" t="s">
        <v>23312</v>
      </c>
      <c r="C8559" t="s">
        <v>23313</v>
      </c>
      <c r="D8559" s="2" t="str">
        <f t="shared" si="266"/>
        <v>Klik Lihat Foto</v>
      </c>
      <c r="E8559" s="7" t="str">
        <f t="shared" si="267"/>
        <v>Lihat Harga</v>
      </c>
    </row>
    <row r="8560" spans="1:5">
      <c r="A8560" t="s">
        <v>23314</v>
      </c>
      <c r="B8560" t="s">
        <v>23315</v>
      </c>
      <c r="C8560" t="s">
        <v>23316</v>
      </c>
      <c r="D8560" s="2" t="str">
        <f t="shared" si="266"/>
        <v>Klik Lihat Foto</v>
      </c>
      <c r="E8560" s="7" t="str">
        <f t="shared" si="267"/>
        <v>Lihat Harga</v>
      </c>
    </row>
    <row r="8561" spans="1:5">
      <c r="A8561" t="s">
        <v>23317</v>
      </c>
      <c r="B8561" t="s">
        <v>23318</v>
      </c>
      <c r="C8561" t="s">
        <v>23319</v>
      </c>
      <c r="D8561" s="2" t="str">
        <f t="shared" si="266"/>
        <v>Klik Lihat Foto</v>
      </c>
      <c r="E8561" s="7" t="str">
        <f t="shared" si="267"/>
        <v>Lihat Harga</v>
      </c>
    </row>
    <row r="8562" spans="1:5">
      <c r="A8562" t="s">
        <v>23320</v>
      </c>
      <c r="B8562" t="s">
        <v>23321</v>
      </c>
      <c r="C8562" t="s">
        <v>23322</v>
      </c>
      <c r="D8562" s="2" t="str">
        <f t="shared" si="266"/>
        <v>Klik Lihat Foto</v>
      </c>
      <c r="E8562" s="7" t="str">
        <f t="shared" si="267"/>
        <v>Lihat Harga</v>
      </c>
    </row>
    <row r="8563" spans="1:5">
      <c r="A8563" t="s">
        <v>23323</v>
      </c>
      <c r="B8563" t="s">
        <v>23324</v>
      </c>
      <c r="C8563" t="s">
        <v>23325</v>
      </c>
      <c r="D8563" s="2" t="str">
        <f t="shared" si="266"/>
        <v>Klik Lihat Foto</v>
      </c>
      <c r="E8563" s="7" t="str">
        <f t="shared" si="267"/>
        <v>Lihat Harga</v>
      </c>
    </row>
    <row r="8564" spans="1:5">
      <c r="A8564" t="s">
        <v>23326</v>
      </c>
      <c r="B8564" t="s">
        <v>23327</v>
      </c>
      <c r="C8564" t="s">
        <v>23328</v>
      </c>
      <c r="D8564" s="2" t="str">
        <f t="shared" si="266"/>
        <v>Klik Lihat Foto</v>
      </c>
      <c r="E8564" s="7" t="str">
        <f t="shared" si="267"/>
        <v>Lihat Harga</v>
      </c>
    </row>
    <row r="8565" spans="1:5">
      <c r="A8565" t="s">
        <v>23329</v>
      </c>
      <c r="B8565" t="s">
        <v>23330</v>
      </c>
      <c r="C8565" t="s">
        <v>23331</v>
      </c>
      <c r="D8565" s="2" t="str">
        <f t="shared" si="266"/>
        <v>Klik Lihat Foto</v>
      </c>
      <c r="E8565" s="7" t="str">
        <f t="shared" si="267"/>
        <v>Lihat Harga</v>
      </c>
    </row>
    <row r="8566" spans="1:5">
      <c r="A8566" t="s">
        <v>23332</v>
      </c>
      <c r="B8566" t="s">
        <v>23333</v>
      </c>
      <c r="C8566" t="s">
        <v>23334</v>
      </c>
      <c r="D8566" s="2" t="str">
        <f t="shared" si="266"/>
        <v>Klik Lihat Foto</v>
      </c>
      <c r="E8566" s="7" t="str">
        <f t="shared" si="267"/>
        <v>Lihat Harga</v>
      </c>
    </row>
    <row r="8567" spans="1:5">
      <c r="A8567" t="s">
        <v>23335</v>
      </c>
      <c r="B8567" t="s">
        <v>23336</v>
      </c>
      <c r="C8567" t="s">
        <v>23337</v>
      </c>
      <c r="D8567" s="2" t="str">
        <f t="shared" si="266"/>
        <v>Klik Lihat Foto</v>
      </c>
      <c r="E8567" s="7" t="str">
        <f t="shared" si="267"/>
        <v>Lihat Harga</v>
      </c>
    </row>
    <row r="8568" spans="1:5">
      <c r="A8568" t="s">
        <v>23338</v>
      </c>
      <c r="C8568" t="s">
        <v>23339</v>
      </c>
      <c r="D8568" s="2" t="str">
        <f t="shared" si="266"/>
        <v>Belum Ada Foto</v>
      </c>
      <c r="E8568" s="7" t="str">
        <f t="shared" si="267"/>
        <v>Lihat Harga</v>
      </c>
    </row>
    <row r="8569" spans="1:5">
      <c r="A8569" t="s">
        <v>23340</v>
      </c>
      <c r="B8569" t="s">
        <v>23341</v>
      </c>
      <c r="C8569" t="s">
        <v>23342</v>
      </c>
      <c r="D8569" s="2" t="str">
        <f t="shared" si="266"/>
        <v>Klik Lihat Foto</v>
      </c>
      <c r="E8569" s="7" t="str">
        <f t="shared" si="267"/>
        <v>Lihat Harga</v>
      </c>
    </row>
    <row r="8570" spans="1:5">
      <c r="A8570" t="s">
        <v>23343</v>
      </c>
      <c r="B8570" t="s">
        <v>23344</v>
      </c>
      <c r="C8570" t="s">
        <v>23345</v>
      </c>
      <c r="D8570" s="2" t="str">
        <f t="shared" si="266"/>
        <v>Klik Lihat Foto</v>
      </c>
      <c r="E8570" s="7" t="str">
        <f t="shared" si="267"/>
        <v>Lihat Harga</v>
      </c>
    </row>
    <row r="8571" spans="1:5">
      <c r="A8571" t="s">
        <v>23346</v>
      </c>
      <c r="B8571" t="s">
        <v>23347</v>
      </c>
      <c r="C8571" t="s">
        <v>23348</v>
      </c>
      <c r="D8571" s="2" t="str">
        <f t="shared" si="266"/>
        <v>Klik Lihat Foto</v>
      </c>
      <c r="E8571" s="7" t="str">
        <f t="shared" si="267"/>
        <v>Lihat Harga</v>
      </c>
    </row>
    <row r="8572" spans="1:5">
      <c r="A8572" t="s">
        <v>23349</v>
      </c>
      <c r="B8572" t="s">
        <v>23350</v>
      </c>
      <c r="C8572" t="s">
        <v>23351</v>
      </c>
      <c r="D8572" s="2" t="str">
        <f t="shared" si="266"/>
        <v>Klik Lihat Foto</v>
      </c>
      <c r="E8572" s="7" t="str">
        <f t="shared" si="267"/>
        <v>Lihat Harga</v>
      </c>
    </row>
    <row r="8573" spans="1:5">
      <c r="A8573" t="s">
        <v>23352</v>
      </c>
      <c r="B8573" t="s">
        <v>23353</v>
      </c>
      <c r="C8573" t="s">
        <v>23354</v>
      </c>
      <c r="D8573" s="2" t="str">
        <f t="shared" si="266"/>
        <v>Klik Lihat Foto</v>
      </c>
      <c r="E8573" s="7" t="str">
        <f t="shared" si="267"/>
        <v>Lihat Harga</v>
      </c>
    </row>
    <row r="8574" spans="1:5">
      <c r="A8574" t="s">
        <v>23355</v>
      </c>
      <c r="B8574" t="s">
        <v>23356</v>
      </c>
      <c r="C8574" t="s">
        <v>23357</v>
      </c>
      <c r="D8574" s="2" t="str">
        <f t="shared" si="266"/>
        <v>Klik Lihat Foto</v>
      </c>
      <c r="E8574" s="7" t="str">
        <f t="shared" si="267"/>
        <v>Lihat Harga</v>
      </c>
    </row>
    <row r="8575" spans="1:5">
      <c r="A8575" t="s">
        <v>23358</v>
      </c>
      <c r="B8575" t="s">
        <v>23359</v>
      </c>
      <c r="C8575" t="s">
        <v>23360</v>
      </c>
      <c r="D8575" s="2" t="str">
        <f t="shared" si="266"/>
        <v>Klik Lihat Foto</v>
      </c>
      <c r="E8575" s="7" t="str">
        <f t="shared" si="267"/>
        <v>Lihat Harga</v>
      </c>
    </row>
    <row r="8576" spans="1:5">
      <c r="A8576" t="s">
        <v>23361</v>
      </c>
      <c r="B8576" t="s">
        <v>23362</v>
      </c>
      <c r="C8576" t="s">
        <v>23363</v>
      </c>
      <c r="D8576" s="2" t="str">
        <f t="shared" si="266"/>
        <v>Klik Lihat Foto</v>
      </c>
      <c r="E8576" s="7" t="str">
        <f t="shared" si="267"/>
        <v>Lihat Harga</v>
      </c>
    </row>
    <row r="8577" spans="1:5">
      <c r="A8577" t="s">
        <v>23364</v>
      </c>
      <c r="B8577" t="s">
        <v>23365</v>
      </c>
      <c r="C8577" t="s">
        <v>23366</v>
      </c>
      <c r="D8577" s="2" t="str">
        <f t="shared" si="266"/>
        <v>Klik Lihat Foto</v>
      </c>
      <c r="E8577" s="7" t="str">
        <f t="shared" si="267"/>
        <v>Lihat Harga</v>
      </c>
    </row>
    <row r="8578" spans="1:5">
      <c r="A8578" t="s">
        <v>23367</v>
      </c>
      <c r="B8578" t="s">
        <v>23368</v>
      </c>
      <c r="C8578" t="s">
        <v>23369</v>
      </c>
      <c r="D8578" s="2" t="str">
        <f t="shared" si="266"/>
        <v>Klik Lihat Foto</v>
      </c>
      <c r="E8578" s="7" t="str">
        <f t="shared" si="267"/>
        <v>Lihat Harga</v>
      </c>
    </row>
    <row r="8579" spans="1:5">
      <c r="A8579" t="s">
        <v>23370</v>
      </c>
      <c r="B8579" t="s">
        <v>23371</v>
      </c>
      <c r="C8579" t="s">
        <v>23372</v>
      </c>
      <c r="D8579" s="2" t="str">
        <f t="shared" si="266"/>
        <v>Klik Lihat Foto</v>
      </c>
      <c r="E8579" s="7" t="str">
        <f t="shared" si="267"/>
        <v>Lihat Harga</v>
      </c>
    </row>
    <row r="8580" spans="1:5">
      <c r="A8580" t="s">
        <v>23373</v>
      </c>
      <c r="B8580" t="s">
        <v>23374</v>
      </c>
      <c r="C8580" t="s">
        <v>23375</v>
      </c>
      <c r="D8580" s="2" t="str">
        <f t="shared" si="266"/>
        <v>Klik Lihat Foto</v>
      </c>
      <c r="E8580" s="7" t="str">
        <f t="shared" si="267"/>
        <v>Lihat Harga</v>
      </c>
    </row>
    <row r="8581" spans="1:5">
      <c r="A8581" t="s">
        <v>23376</v>
      </c>
      <c r="C8581" t="s">
        <v>23377</v>
      </c>
      <c r="D8581" s="2" t="str">
        <f t="shared" si="266"/>
        <v>Belum Ada Foto</v>
      </c>
      <c r="E8581" s="7" t="str">
        <f t="shared" si="267"/>
        <v>Lihat Harga</v>
      </c>
    </row>
    <row r="8582" spans="1:5">
      <c r="A8582" t="s">
        <v>23378</v>
      </c>
      <c r="B8582" t="s">
        <v>23379</v>
      </c>
      <c r="C8582" t="s">
        <v>23380</v>
      </c>
      <c r="D8582" s="2" t="str">
        <f t="shared" si="266"/>
        <v>Klik Lihat Foto</v>
      </c>
      <c r="E8582" s="7" t="str">
        <f t="shared" si="267"/>
        <v>Lihat Harga</v>
      </c>
    </row>
    <row r="8583" spans="1:5">
      <c r="A8583" t="s">
        <v>23381</v>
      </c>
      <c r="B8583" t="s">
        <v>23382</v>
      </c>
      <c r="C8583" t="s">
        <v>23383</v>
      </c>
      <c r="D8583" s="2" t="str">
        <f t="shared" si="266"/>
        <v>Klik Lihat Foto</v>
      </c>
      <c r="E8583" s="7" t="str">
        <f t="shared" si="267"/>
        <v>Lihat Harga</v>
      </c>
    </row>
    <row r="8584" spans="1:5">
      <c r="A8584" t="s">
        <v>23384</v>
      </c>
      <c r="C8584" t="s">
        <v>23385</v>
      </c>
      <c r="D8584" s="2" t="str">
        <f t="shared" ref="D8584:D8647" si="268">IF(B8584&lt;&gt;"",HYPERLINK(B8584,"Klik Lihat Foto"),"Belum Ada Foto")</f>
        <v>Belum Ada Foto</v>
      </c>
      <c r="E8584" s="7" t="str">
        <f t="shared" ref="E8584:E8647" si="269">IF(C8584&lt;&gt;"",HYPERLINK(C8584,"Lihat Harga"),"Belum Ada Harga")</f>
        <v>Lihat Harga</v>
      </c>
    </row>
    <row r="8585" spans="1:5">
      <c r="A8585" t="s">
        <v>23386</v>
      </c>
      <c r="B8585" t="s">
        <v>23387</v>
      </c>
      <c r="C8585" t="s">
        <v>23388</v>
      </c>
      <c r="D8585" s="2" t="str">
        <f t="shared" si="268"/>
        <v>Klik Lihat Foto</v>
      </c>
      <c r="E8585" s="7" t="str">
        <f t="shared" si="269"/>
        <v>Lihat Harga</v>
      </c>
    </row>
    <row r="8586" spans="1:5">
      <c r="A8586" t="s">
        <v>23389</v>
      </c>
      <c r="B8586" t="s">
        <v>23390</v>
      </c>
      <c r="C8586" t="s">
        <v>23391</v>
      </c>
      <c r="D8586" s="2" t="str">
        <f t="shared" si="268"/>
        <v>Klik Lihat Foto</v>
      </c>
      <c r="E8586" s="7" t="str">
        <f t="shared" si="269"/>
        <v>Lihat Harga</v>
      </c>
    </row>
    <row r="8587" spans="1:5">
      <c r="A8587" t="s">
        <v>23392</v>
      </c>
      <c r="B8587" t="s">
        <v>23393</v>
      </c>
      <c r="C8587" t="s">
        <v>23394</v>
      </c>
      <c r="D8587" s="2" t="str">
        <f t="shared" si="268"/>
        <v>Klik Lihat Foto</v>
      </c>
      <c r="E8587" s="7" t="str">
        <f t="shared" si="269"/>
        <v>Lihat Harga</v>
      </c>
    </row>
    <row r="8588" spans="1:5">
      <c r="A8588" t="s">
        <v>23395</v>
      </c>
      <c r="B8588" t="s">
        <v>23396</v>
      </c>
      <c r="C8588" t="s">
        <v>23397</v>
      </c>
      <c r="D8588" s="2" t="str">
        <f t="shared" si="268"/>
        <v>Klik Lihat Foto</v>
      </c>
      <c r="E8588" s="7" t="str">
        <f t="shared" si="269"/>
        <v>Lihat Harga</v>
      </c>
    </row>
    <row r="8589" spans="1:5">
      <c r="A8589" t="s">
        <v>23398</v>
      </c>
      <c r="B8589" t="s">
        <v>23399</v>
      </c>
      <c r="C8589" t="s">
        <v>23400</v>
      </c>
      <c r="D8589" s="2" t="str">
        <f t="shared" si="268"/>
        <v>Klik Lihat Foto</v>
      </c>
      <c r="E8589" s="7" t="str">
        <f t="shared" si="269"/>
        <v>Lihat Harga</v>
      </c>
    </row>
    <row r="8590" spans="1:5">
      <c r="A8590" t="s">
        <v>23401</v>
      </c>
      <c r="B8590" t="s">
        <v>23402</v>
      </c>
      <c r="C8590" t="s">
        <v>23403</v>
      </c>
      <c r="D8590" s="2" t="str">
        <f t="shared" si="268"/>
        <v>Klik Lihat Foto</v>
      </c>
      <c r="E8590" s="7" t="str">
        <f t="shared" si="269"/>
        <v>Lihat Harga</v>
      </c>
    </row>
    <row r="8591" spans="1:5">
      <c r="A8591" t="s">
        <v>23404</v>
      </c>
      <c r="B8591" t="s">
        <v>23405</v>
      </c>
      <c r="C8591" t="s">
        <v>23406</v>
      </c>
      <c r="D8591" s="2" t="str">
        <f t="shared" si="268"/>
        <v>Klik Lihat Foto</v>
      </c>
      <c r="E8591" s="7" t="str">
        <f t="shared" si="269"/>
        <v>Lihat Harga</v>
      </c>
    </row>
    <row r="8592" spans="1:5">
      <c r="A8592" t="s">
        <v>23407</v>
      </c>
      <c r="B8592" t="s">
        <v>23408</v>
      </c>
      <c r="C8592" t="s">
        <v>23409</v>
      </c>
      <c r="D8592" s="2" t="str">
        <f t="shared" si="268"/>
        <v>Klik Lihat Foto</v>
      </c>
      <c r="E8592" s="7" t="str">
        <f t="shared" si="269"/>
        <v>Lihat Harga</v>
      </c>
    </row>
    <row r="8593" spans="1:5">
      <c r="A8593" t="s">
        <v>23410</v>
      </c>
      <c r="B8593" t="s">
        <v>23411</v>
      </c>
      <c r="C8593" t="s">
        <v>23412</v>
      </c>
      <c r="D8593" s="2" t="str">
        <f t="shared" si="268"/>
        <v>Klik Lihat Foto</v>
      </c>
      <c r="E8593" s="7" t="str">
        <f t="shared" si="269"/>
        <v>Lihat Harga</v>
      </c>
    </row>
    <row r="8594" spans="1:5">
      <c r="A8594" t="s">
        <v>23413</v>
      </c>
      <c r="B8594" t="s">
        <v>23414</v>
      </c>
      <c r="C8594" t="s">
        <v>23415</v>
      </c>
      <c r="D8594" s="2" t="str">
        <f t="shared" si="268"/>
        <v>Klik Lihat Foto</v>
      </c>
      <c r="E8594" s="7" t="str">
        <f t="shared" si="269"/>
        <v>Lihat Harga</v>
      </c>
    </row>
    <row r="8595" spans="1:5">
      <c r="A8595" t="s">
        <v>23416</v>
      </c>
      <c r="B8595" t="s">
        <v>23417</v>
      </c>
      <c r="C8595" t="s">
        <v>23418</v>
      </c>
      <c r="D8595" s="2" t="str">
        <f t="shared" si="268"/>
        <v>Klik Lihat Foto</v>
      </c>
      <c r="E8595" s="7" t="str">
        <f t="shared" si="269"/>
        <v>Lihat Harga</v>
      </c>
    </row>
    <row r="8596" spans="1:5">
      <c r="A8596" t="s">
        <v>23419</v>
      </c>
      <c r="B8596" t="s">
        <v>23420</v>
      </c>
      <c r="C8596" t="s">
        <v>23421</v>
      </c>
      <c r="D8596" s="2" t="str">
        <f t="shared" si="268"/>
        <v>Klik Lihat Foto</v>
      </c>
      <c r="E8596" s="7" t="str">
        <f t="shared" si="269"/>
        <v>Lihat Harga</v>
      </c>
    </row>
    <row r="8597" spans="1:5">
      <c r="A8597" t="s">
        <v>23422</v>
      </c>
      <c r="B8597" t="s">
        <v>23423</v>
      </c>
      <c r="C8597" t="s">
        <v>23424</v>
      </c>
      <c r="D8597" s="2" t="str">
        <f t="shared" si="268"/>
        <v>Klik Lihat Foto</v>
      </c>
      <c r="E8597" s="7" t="str">
        <f t="shared" si="269"/>
        <v>Lihat Harga</v>
      </c>
    </row>
    <row r="8598" spans="1:5">
      <c r="A8598" t="s">
        <v>23425</v>
      </c>
      <c r="B8598" t="s">
        <v>23426</v>
      </c>
      <c r="C8598" t="s">
        <v>23427</v>
      </c>
      <c r="D8598" s="2" t="str">
        <f t="shared" si="268"/>
        <v>Klik Lihat Foto</v>
      </c>
      <c r="E8598" s="7" t="str">
        <f t="shared" si="269"/>
        <v>Lihat Harga</v>
      </c>
    </row>
    <row r="8599" spans="1:5">
      <c r="A8599" t="s">
        <v>23428</v>
      </c>
      <c r="B8599" t="s">
        <v>23429</v>
      </c>
      <c r="C8599" t="s">
        <v>23430</v>
      </c>
      <c r="D8599" s="2" t="str">
        <f t="shared" si="268"/>
        <v>Klik Lihat Foto</v>
      </c>
      <c r="E8599" s="7" t="str">
        <f t="shared" si="269"/>
        <v>Lihat Harga</v>
      </c>
    </row>
    <row r="8600" spans="1:5">
      <c r="A8600" t="s">
        <v>23431</v>
      </c>
      <c r="B8600" t="s">
        <v>23432</v>
      </c>
      <c r="C8600" t="s">
        <v>23433</v>
      </c>
      <c r="D8600" s="2" t="str">
        <f t="shared" si="268"/>
        <v>Klik Lihat Foto</v>
      </c>
      <c r="E8600" s="7" t="str">
        <f t="shared" si="269"/>
        <v>Lihat Harga</v>
      </c>
    </row>
    <row r="8601" spans="1:5">
      <c r="A8601" t="s">
        <v>23434</v>
      </c>
      <c r="B8601" t="s">
        <v>23435</v>
      </c>
      <c r="C8601" t="s">
        <v>23436</v>
      </c>
      <c r="D8601" s="2" t="str">
        <f t="shared" si="268"/>
        <v>Klik Lihat Foto</v>
      </c>
      <c r="E8601" s="7" t="str">
        <f t="shared" si="269"/>
        <v>Lihat Harga</v>
      </c>
    </row>
    <row r="8602" spans="1:5">
      <c r="A8602" t="s">
        <v>23437</v>
      </c>
      <c r="B8602" t="s">
        <v>23438</v>
      </c>
      <c r="C8602" t="s">
        <v>23439</v>
      </c>
      <c r="D8602" s="2" t="str">
        <f t="shared" si="268"/>
        <v>Klik Lihat Foto</v>
      </c>
      <c r="E8602" s="7" t="str">
        <f t="shared" si="269"/>
        <v>Lihat Harga</v>
      </c>
    </row>
    <row r="8603" spans="1:5">
      <c r="A8603" t="s">
        <v>23440</v>
      </c>
      <c r="B8603" t="s">
        <v>23441</v>
      </c>
      <c r="C8603" t="s">
        <v>23442</v>
      </c>
      <c r="D8603" s="2" t="str">
        <f t="shared" si="268"/>
        <v>Klik Lihat Foto</v>
      </c>
      <c r="E8603" s="7" t="str">
        <f t="shared" si="269"/>
        <v>Lihat Harga</v>
      </c>
    </row>
    <row r="8604" spans="1:5">
      <c r="A8604" t="s">
        <v>23443</v>
      </c>
      <c r="B8604" t="s">
        <v>23444</v>
      </c>
      <c r="C8604" t="s">
        <v>23445</v>
      </c>
      <c r="D8604" s="2" t="str">
        <f t="shared" si="268"/>
        <v>Klik Lihat Foto</v>
      </c>
      <c r="E8604" s="7" t="str">
        <f t="shared" si="269"/>
        <v>Lihat Harga</v>
      </c>
    </row>
    <row r="8605" spans="1:5">
      <c r="A8605" t="s">
        <v>23446</v>
      </c>
      <c r="B8605" t="s">
        <v>23447</v>
      </c>
      <c r="C8605" t="s">
        <v>23448</v>
      </c>
      <c r="D8605" s="2" t="str">
        <f t="shared" si="268"/>
        <v>Klik Lihat Foto</v>
      </c>
      <c r="E8605" s="7" t="str">
        <f t="shared" si="269"/>
        <v>Lihat Harga</v>
      </c>
    </row>
    <row r="8606" spans="1:5">
      <c r="A8606" t="s">
        <v>23449</v>
      </c>
      <c r="B8606" t="s">
        <v>23450</v>
      </c>
      <c r="C8606" t="s">
        <v>23451</v>
      </c>
      <c r="D8606" s="2" t="str">
        <f t="shared" si="268"/>
        <v>Klik Lihat Foto</v>
      </c>
      <c r="E8606" s="7" t="str">
        <f t="shared" si="269"/>
        <v>Lihat Harga</v>
      </c>
    </row>
    <row r="8607" spans="1:5">
      <c r="A8607" t="s">
        <v>23452</v>
      </c>
      <c r="B8607" t="s">
        <v>23453</v>
      </c>
      <c r="C8607" t="s">
        <v>23454</v>
      </c>
      <c r="D8607" s="2" t="str">
        <f t="shared" si="268"/>
        <v>Klik Lihat Foto</v>
      </c>
      <c r="E8607" s="7" t="str">
        <f t="shared" si="269"/>
        <v>Lihat Harga</v>
      </c>
    </row>
    <row r="8608" spans="1:5">
      <c r="A8608" t="s">
        <v>23455</v>
      </c>
      <c r="C8608" t="s">
        <v>23456</v>
      </c>
      <c r="D8608" s="2" t="str">
        <f t="shared" si="268"/>
        <v>Belum Ada Foto</v>
      </c>
      <c r="E8608" s="7" t="str">
        <f t="shared" si="269"/>
        <v>Lihat Harga</v>
      </c>
    </row>
    <row r="8609" spans="1:5">
      <c r="A8609" t="s">
        <v>23457</v>
      </c>
      <c r="B8609" t="s">
        <v>23458</v>
      </c>
      <c r="C8609" t="s">
        <v>23459</v>
      </c>
      <c r="D8609" s="2" t="str">
        <f t="shared" si="268"/>
        <v>Klik Lihat Foto</v>
      </c>
      <c r="E8609" s="7" t="str">
        <f t="shared" si="269"/>
        <v>Lihat Harga</v>
      </c>
    </row>
    <row r="8610" spans="1:5">
      <c r="A8610" t="s">
        <v>23460</v>
      </c>
      <c r="B8610" t="s">
        <v>23461</v>
      </c>
      <c r="C8610" t="s">
        <v>23462</v>
      </c>
      <c r="D8610" s="2" t="str">
        <f t="shared" si="268"/>
        <v>Klik Lihat Foto</v>
      </c>
      <c r="E8610" s="7" t="str">
        <f t="shared" si="269"/>
        <v>Lihat Harga</v>
      </c>
    </row>
    <row r="8611" spans="1:5">
      <c r="A8611" t="s">
        <v>23463</v>
      </c>
      <c r="B8611" t="s">
        <v>23464</v>
      </c>
      <c r="C8611" t="s">
        <v>23465</v>
      </c>
      <c r="D8611" s="2" t="str">
        <f t="shared" si="268"/>
        <v>Klik Lihat Foto</v>
      </c>
      <c r="E8611" s="7" t="str">
        <f t="shared" si="269"/>
        <v>Lihat Harga</v>
      </c>
    </row>
    <row r="8612" spans="1:5">
      <c r="A8612" t="s">
        <v>23466</v>
      </c>
      <c r="B8612" t="s">
        <v>23467</v>
      </c>
      <c r="C8612" t="s">
        <v>23468</v>
      </c>
      <c r="D8612" s="2" t="str">
        <f t="shared" si="268"/>
        <v>Klik Lihat Foto</v>
      </c>
      <c r="E8612" s="7" t="str">
        <f t="shared" si="269"/>
        <v>Lihat Harga</v>
      </c>
    </row>
    <row r="8613" spans="1:5">
      <c r="A8613" t="s">
        <v>23469</v>
      </c>
      <c r="B8613" t="s">
        <v>23470</v>
      </c>
      <c r="C8613" t="s">
        <v>23471</v>
      </c>
      <c r="D8613" s="2" t="str">
        <f t="shared" si="268"/>
        <v>Klik Lihat Foto</v>
      </c>
      <c r="E8613" s="7" t="str">
        <f t="shared" si="269"/>
        <v>Lihat Harga</v>
      </c>
    </row>
    <row r="8614" spans="1:5">
      <c r="A8614" t="s">
        <v>23472</v>
      </c>
      <c r="C8614" t="s">
        <v>23473</v>
      </c>
      <c r="D8614" s="2" t="str">
        <f t="shared" si="268"/>
        <v>Belum Ada Foto</v>
      </c>
      <c r="E8614" s="7" t="str">
        <f t="shared" si="269"/>
        <v>Lihat Harga</v>
      </c>
    </row>
    <row r="8615" spans="1:5">
      <c r="A8615" t="s">
        <v>23474</v>
      </c>
      <c r="B8615" t="s">
        <v>23475</v>
      </c>
      <c r="C8615" t="s">
        <v>23476</v>
      </c>
      <c r="D8615" s="2" t="str">
        <f t="shared" si="268"/>
        <v>Klik Lihat Foto</v>
      </c>
      <c r="E8615" s="7" t="str">
        <f t="shared" si="269"/>
        <v>Lihat Harga</v>
      </c>
    </row>
    <row r="8616" spans="1:5">
      <c r="A8616" t="s">
        <v>23477</v>
      </c>
      <c r="B8616" t="s">
        <v>23478</v>
      </c>
      <c r="C8616" t="s">
        <v>23479</v>
      </c>
      <c r="D8616" s="2" t="str">
        <f t="shared" si="268"/>
        <v>Klik Lihat Foto</v>
      </c>
      <c r="E8616" s="7" t="str">
        <f t="shared" si="269"/>
        <v>Lihat Harga</v>
      </c>
    </row>
    <row r="8617" spans="1:5">
      <c r="A8617" t="s">
        <v>23480</v>
      </c>
      <c r="B8617" t="s">
        <v>23481</v>
      </c>
      <c r="C8617" t="s">
        <v>23482</v>
      </c>
      <c r="D8617" s="2" t="str">
        <f t="shared" si="268"/>
        <v>Klik Lihat Foto</v>
      </c>
      <c r="E8617" s="7" t="str">
        <f t="shared" si="269"/>
        <v>Lihat Harga</v>
      </c>
    </row>
    <row r="8618" spans="1:5">
      <c r="A8618" t="s">
        <v>23483</v>
      </c>
      <c r="B8618" t="s">
        <v>23484</v>
      </c>
      <c r="C8618" t="s">
        <v>23485</v>
      </c>
      <c r="D8618" s="2" t="str">
        <f t="shared" si="268"/>
        <v>Klik Lihat Foto</v>
      </c>
      <c r="E8618" s="7" t="str">
        <f t="shared" si="269"/>
        <v>Lihat Harga</v>
      </c>
    </row>
    <row r="8619" spans="1:5">
      <c r="A8619" t="s">
        <v>23486</v>
      </c>
      <c r="B8619" t="s">
        <v>23487</v>
      </c>
      <c r="C8619" t="s">
        <v>23488</v>
      </c>
      <c r="D8619" s="2" t="str">
        <f t="shared" si="268"/>
        <v>Klik Lihat Foto</v>
      </c>
      <c r="E8619" s="7" t="str">
        <f t="shared" si="269"/>
        <v>Lihat Harga</v>
      </c>
    </row>
    <row r="8620" spans="1:5">
      <c r="A8620" t="s">
        <v>23489</v>
      </c>
      <c r="B8620" t="s">
        <v>23490</v>
      </c>
      <c r="C8620" t="s">
        <v>23491</v>
      </c>
      <c r="D8620" s="2" t="str">
        <f t="shared" si="268"/>
        <v>Klik Lihat Foto</v>
      </c>
      <c r="E8620" s="7" t="str">
        <f t="shared" si="269"/>
        <v>Lihat Harga</v>
      </c>
    </row>
    <row r="8621" spans="1:5">
      <c r="A8621" t="s">
        <v>23492</v>
      </c>
      <c r="B8621" t="s">
        <v>23493</v>
      </c>
      <c r="C8621" t="s">
        <v>23494</v>
      </c>
      <c r="D8621" s="2" t="str">
        <f t="shared" si="268"/>
        <v>Klik Lihat Foto</v>
      </c>
      <c r="E8621" s="7" t="str">
        <f t="shared" si="269"/>
        <v>Lihat Harga</v>
      </c>
    </row>
    <row r="8622" spans="1:5">
      <c r="A8622" t="s">
        <v>23495</v>
      </c>
      <c r="B8622" t="s">
        <v>23496</v>
      </c>
      <c r="C8622" t="s">
        <v>23497</v>
      </c>
      <c r="D8622" s="2" t="str">
        <f t="shared" si="268"/>
        <v>Klik Lihat Foto</v>
      </c>
      <c r="E8622" s="7" t="str">
        <f t="shared" si="269"/>
        <v>Lihat Harga</v>
      </c>
    </row>
    <row r="8623" spans="1:5">
      <c r="A8623" t="s">
        <v>23498</v>
      </c>
      <c r="B8623" t="s">
        <v>23499</v>
      </c>
      <c r="C8623" t="s">
        <v>23500</v>
      </c>
      <c r="D8623" s="2" t="str">
        <f t="shared" si="268"/>
        <v>Klik Lihat Foto</v>
      </c>
      <c r="E8623" s="7" t="str">
        <f t="shared" si="269"/>
        <v>Lihat Harga</v>
      </c>
    </row>
    <row r="8624" spans="1:5">
      <c r="A8624" t="s">
        <v>23501</v>
      </c>
      <c r="B8624" t="s">
        <v>23502</v>
      </c>
      <c r="C8624" t="s">
        <v>23503</v>
      </c>
      <c r="D8624" s="2" t="str">
        <f t="shared" si="268"/>
        <v>Klik Lihat Foto</v>
      </c>
      <c r="E8624" s="7" t="str">
        <f t="shared" si="269"/>
        <v>Lihat Harga</v>
      </c>
    </row>
    <row r="8625" spans="1:5">
      <c r="A8625" t="s">
        <v>23504</v>
      </c>
      <c r="B8625" t="s">
        <v>23505</v>
      </c>
      <c r="C8625" t="s">
        <v>23506</v>
      </c>
      <c r="D8625" s="2" t="str">
        <f t="shared" si="268"/>
        <v>Klik Lihat Foto</v>
      </c>
      <c r="E8625" s="7" t="str">
        <f t="shared" si="269"/>
        <v>Lihat Harga</v>
      </c>
    </row>
    <row r="8626" spans="1:5">
      <c r="A8626" t="s">
        <v>23507</v>
      </c>
      <c r="B8626" t="s">
        <v>23508</v>
      </c>
      <c r="C8626" t="s">
        <v>23509</v>
      </c>
      <c r="D8626" s="2" t="str">
        <f t="shared" si="268"/>
        <v>Klik Lihat Foto</v>
      </c>
      <c r="E8626" s="7" t="str">
        <f t="shared" si="269"/>
        <v>Lihat Harga</v>
      </c>
    </row>
    <row r="8627" spans="1:5">
      <c r="A8627" t="s">
        <v>23510</v>
      </c>
      <c r="B8627" t="s">
        <v>23511</v>
      </c>
      <c r="C8627" t="s">
        <v>23512</v>
      </c>
      <c r="D8627" s="2" t="str">
        <f t="shared" si="268"/>
        <v>Klik Lihat Foto</v>
      </c>
      <c r="E8627" s="7" t="str">
        <f t="shared" si="269"/>
        <v>Lihat Harga</v>
      </c>
    </row>
    <row r="8628" spans="1:5">
      <c r="A8628" t="s">
        <v>23513</v>
      </c>
      <c r="B8628" t="s">
        <v>23514</v>
      </c>
      <c r="C8628" t="s">
        <v>23515</v>
      </c>
      <c r="D8628" s="2" t="str">
        <f t="shared" si="268"/>
        <v>Klik Lihat Foto</v>
      </c>
      <c r="E8628" s="7" t="str">
        <f t="shared" si="269"/>
        <v>Lihat Harga</v>
      </c>
    </row>
    <row r="8629" spans="1:5">
      <c r="A8629" t="s">
        <v>23516</v>
      </c>
      <c r="B8629" t="s">
        <v>23517</v>
      </c>
      <c r="C8629" t="s">
        <v>23518</v>
      </c>
      <c r="D8629" s="2" t="str">
        <f t="shared" si="268"/>
        <v>Klik Lihat Foto</v>
      </c>
      <c r="E8629" s="7" t="str">
        <f t="shared" si="269"/>
        <v>Lihat Harga</v>
      </c>
    </row>
    <row r="8630" spans="1:5">
      <c r="A8630" t="s">
        <v>23519</v>
      </c>
      <c r="B8630" t="s">
        <v>23520</v>
      </c>
      <c r="C8630" t="s">
        <v>23521</v>
      </c>
      <c r="D8630" s="2" t="str">
        <f t="shared" si="268"/>
        <v>Klik Lihat Foto</v>
      </c>
      <c r="E8630" s="7" t="str">
        <f t="shared" si="269"/>
        <v>Lihat Harga</v>
      </c>
    </row>
    <row r="8631" spans="1:5">
      <c r="A8631" t="s">
        <v>23522</v>
      </c>
      <c r="B8631" t="s">
        <v>23523</v>
      </c>
      <c r="C8631" t="s">
        <v>23524</v>
      </c>
      <c r="D8631" s="2" t="str">
        <f t="shared" si="268"/>
        <v>Klik Lihat Foto</v>
      </c>
      <c r="E8631" s="7" t="str">
        <f t="shared" si="269"/>
        <v>Lihat Harga</v>
      </c>
    </row>
    <row r="8632" spans="1:5">
      <c r="A8632" t="s">
        <v>23525</v>
      </c>
      <c r="B8632" t="s">
        <v>23526</v>
      </c>
      <c r="C8632" t="s">
        <v>23527</v>
      </c>
      <c r="D8632" s="2" t="str">
        <f t="shared" si="268"/>
        <v>Klik Lihat Foto</v>
      </c>
      <c r="E8632" s="7" t="str">
        <f t="shared" si="269"/>
        <v>Lihat Harga</v>
      </c>
    </row>
    <row r="8633" spans="1:5">
      <c r="A8633" t="s">
        <v>23528</v>
      </c>
      <c r="B8633" t="s">
        <v>23529</v>
      </c>
      <c r="C8633" t="s">
        <v>23530</v>
      </c>
      <c r="D8633" s="2" t="str">
        <f t="shared" si="268"/>
        <v>Klik Lihat Foto</v>
      </c>
      <c r="E8633" s="7" t="str">
        <f t="shared" si="269"/>
        <v>Lihat Harga</v>
      </c>
    </row>
    <row r="8634" spans="1:5">
      <c r="A8634" t="s">
        <v>23531</v>
      </c>
      <c r="B8634" t="s">
        <v>23532</v>
      </c>
      <c r="C8634" t="s">
        <v>23533</v>
      </c>
      <c r="D8634" s="2" t="str">
        <f t="shared" si="268"/>
        <v>Klik Lihat Foto</v>
      </c>
      <c r="E8634" s="7" t="str">
        <f t="shared" si="269"/>
        <v>Lihat Harga</v>
      </c>
    </row>
    <row r="8635" spans="1:5">
      <c r="A8635" t="s">
        <v>23534</v>
      </c>
      <c r="C8635" t="s">
        <v>23535</v>
      </c>
      <c r="D8635" s="2" t="str">
        <f t="shared" si="268"/>
        <v>Belum Ada Foto</v>
      </c>
      <c r="E8635" s="7" t="str">
        <f t="shared" si="269"/>
        <v>Lihat Harga</v>
      </c>
    </row>
    <row r="8636" spans="1:5">
      <c r="A8636" t="s">
        <v>23536</v>
      </c>
      <c r="B8636" t="s">
        <v>23537</v>
      </c>
      <c r="C8636" t="s">
        <v>23538</v>
      </c>
      <c r="D8636" s="2" t="str">
        <f t="shared" si="268"/>
        <v>Klik Lihat Foto</v>
      </c>
      <c r="E8636" s="7" t="str">
        <f t="shared" si="269"/>
        <v>Lihat Harga</v>
      </c>
    </row>
    <row r="8637" spans="1:5">
      <c r="A8637" t="s">
        <v>23539</v>
      </c>
      <c r="B8637" t="s">
        <v>23540</v>
      </c>
      <c r="C8637" t="s">
        <v>23541</v>
      </c>
      <c r="D8637" s="2" t="str">
        <f t="shared" si="268"/>
        <v>Klik Lihat Foto</v>
      </c>
      <c r="E8637" s="7" t="str">
        <f t="shared" si="269"/>
        <v>Lihat Harga</v>
      </c>
    </row>
    <row r="8638" spans="1:5">
      <c r="A8638" t="s">
        <v>23542</v>
      </c>
      <c r="B8638" t="s">
        <v>23543</v>
      </c>
      <c r="C8638" t="s">
        <v>23544</v>
      </c>
      <c r="D8638" s="2" t="str">
        <f t="shared" si="268"/>
        <v>Klik Lihat Foto</v>
      </c>
      <c r="E8638" s="7" t="str">
        <f t="shared" si="269"/>
        <v>Lihat Harga</v>
      </c>
    </row>
    <row r="8639" spans="1:5">
      <c r="A8639" t="s">
        <v>23545</v>
      </c>
      <c r="B8639" t="s">
        <v>23546</v>
      </c>
      <c r="C8639" t="s">
        <v>23547</v>
      </c>
      <c r="D8639" s="2" t="str">
        <f t="shared" si="268"/>
        <v>Klik Lihat Foto</v>
      </c>
      <c r="E8639" s="7" t="str">
        <f t="shared" si="269"/>
        <v>Lihat Harga</v>
      </c>
    </row>
    <row r="8640" spans="1:5">
      <c r="A8640" t="s">
        <v>23548</v>
      </c>
      <c r="B8640" t="s">
        <v>23549</v>
      </c>
      <c r="C8640" t="s">
        <v>23550</v>
      </c>
      <c r="D8640" s="2" t="str">
        <f t="shared" si="268"/>
        <v>Klik Lihat Foto</v>
      </c>
      <c r="E8640" s="7" t="str">
        <f t="shared" si="269"/>
        <v>Lihat Harga</v>
      </c>
    </row>
    <row r="8641" spans="1:5">
      <c r="A8641" t="s">
        <v>23551</v>
      </c>
      <c r="B8641" t="s">
        <v>23552</v>
      </c>
      <c r="C8641" t="s">
        <v>23553</v>
      </c>
      <c r="D8641" s="2" t="str">
        <f t="shared" si="268"/>
        <v>Klik Lihat Foto</v>
      </c>
      <c r="E8641" s="7" t="str">
        <f t="shared" si="269"/>
        <v>Lihat Harga</v>
      </c>
    </row>
    <row r="8642" spans="1:5">
      <c r="A8642" t="s">
        <v>23554</v>
      </c>
      <c r="B8642" t="s">
        <v>23555</v>
      </c>
      <c r="C8642" t="s">
        <v>23556</v>
      </c>
      <c r="D8642" s="2" t="str">
        <f t="shared" si="268"/>
        <v>Klik Lihat Foto</v>
      </c>
      <c r="E8642" s="7" t="str">
        <f t="shared" si="269"/>
        <v>Lihat Harga</v>
      </c>
    </row>
    <row r="8643" spans="1:5">
      <c r="A8643" t="s">
        <v>23557</v>
      </c>
      <c r="B8643" t="s">
        <v>23558</v>
      </c>
      <c r="C8643" t="s">
        <v>23559</v>
      </c>
      <c r="D8643" s="2" t="str">
        <f t="shared" si="268"/>
        <v>Klik Lihat Foto</v>
      </c>
      <c r="E8643" s="7" t="str">
        <f t="shared" si="269"/>
        <v>Lihat Harga</v>
      </c>
    </row>
    <row r="8644" spans="1:5">
      <c r="A8644" t="s">
        <v>23560</v>
      </c>
      <c r="B8644" t="s">
        <v>23561</v>
      </c>
      <c r="C8644" t="s">
        <v>23562</v>
      </c>
      <c r="D8644" s="2" t="str">
        <f t="shared" si="268"/>
        <v>Klik Lihat Foto</v>
      </c>
      <c r="E8644" s="7" t="str">
        <f t="shared" si="269"/>
        <v>Lihat Harga</v>
      </c>
    </row>
    <row r="8645" spans="1:5">
      <c r="A8645" t="s">
        <v>23563</v>
      </c>
      <c r="B8645" t="s">
        <v>23564</v>
      </c>
      <c r="C8645" t="s">
        <v>23565</v>
      </c>
      <c r="D8645" s="2" t="str">
        <f t="shared" si="268"/>
        <v>Klik Lihat Foto</v>
      </c>
      <c r="E8645" s="7" t="str">
        <f t="shared" si="269"/>
        <v>Lihat Harga</v>
      </c>
    </row>
    <row r="8646" spans="1:5">
      <c r="A8646" t="s">
        <v>23566</v>
      </c>
      <c r="B8646" t="s">
        <v>23567</v>
      </c>
      <c r="C8646" t="s">
        <v>23568</v>
      </c>
      <c r="D8646" s="2" t="str">
        <f t="shared" si="268"/>
        <v>Klik Lihat Foto</v>
      </c>
      <c r="E8646" s="7" t="str">
        <f t="shared" si="269"/>
        <v>Lihat Harga</v>
      </c>
    </row>
    <row r="8647" spans="1:5">
      <c r="A8647" t="s">
        <v>23569</v>
      </c>
      <c r="B8647" t="s">
        <v>23570</v>
      </c>
      <c r="C8647" t="s">
        <v>23571</v>
      </c>
      <c r="D8647" s="2" t="str">
        <f t="shared" si="268"/>
        <v>Klik Lihat Foto</v>
      </c>
      <c r="E8647" s="7" t="str">
        <f t="shared" si="269"/>
        <v>Lihat Harga</v>
      </c>
    </row>
    <row r="8648" spans="1:5">
      <c r="A8648" t="s">
        <v>23572</v>
      </c>
      <c r="B8648" t="s">
        <v>23573</v>
      </c>
      <c r="C8648" t="s">
        <v>23574</v>
      </c>
      <c r="D8648" s="2" t="str">
        <f t="shared" ref="D8648:D8711" si="270">IF(B8648&lt;&gt;"",HYPERLINK(B8648,"Klik Lihat Foto"),"Belum Ada Foto")</f>
        <v>Klik Lihat Foto</v>
      </c>
      <c r="E8648" s="7" t="str">
        <f t="shared" ref="E8648:E8711" si="271">IF(C8648&lt;&gt;"",HYPERLINK(C8648,"Lihat Harga"),"Belum Ada Harga")</f>
        <v>Lihat Harga</v>
      </c>
    </row>
    <row r="8649" spans="1:5">
      <c r="A8649" t="s">
        <v>23575</v>
      </c>
      <c r="B8649" t="s">
        <v>23576</v>
      </c>
      <c r="C8649" t="s">
        <v>23577</v>
      </c>
      <c r="D8649" s="2" t="str">
        <f t="shared" si="270"/>
        <v>Klik Lihat Foto</v>
      </c>
      <c r="E8649" s="7" t="str">
        <f t="shared" si="271"/>
        <v>Lihat Harga</v>
      </c>
    </row>
    <row r="8650" spans="1:5">
      <c r="A8650" t="s">
        <v>23578</v>
      </c>
      <c r="B8650" t="s">
        <v>23579</v>
      </c>
      <c r="C8650" t="s">
        <v>23580</v>
      </c>
      <c r="D8650" s="2" t="str">
        <f t="shared" si="270"/>
        <v>Klik Lihat Foto</v>
      </c>
      <c r="E8650" s="7" t="str">
        <f t="shared" si="271"/>
        <v>Lihat Harga</v>
      </c>
    </row>
    <row r="8651" spans="1:5">
      <c r="A8651" t="s">
        <v>23581</v>
      </c>
      <c r="B8651" t="s">
        <v>23582</v>
      </c>
      <c r="C8651" t="s">
        <v>23583</v>
      </c>
      <c r="D8651" s="2" t="str">
        <f t="shared" si="270"/>
        <v>Klik Lihat Foto</v>
      </c>
      <c r="E8651" s="7" t="str">
        <f t="shared" si="271"/>
        <v>Lihat Harga</v>
      </c>
    </row>
    <row r="8652" spans="1:5">
      <c r="A8652" t="s">
        <v>23584</v>
      </c>
      <c r="B8652" t="s">
        <v>23585</v>
      </c>
      <c r="C8652" t="s">
        <v>23586</v>
      </c>
      <c r="D8652" s="2" t="str">
        <f t="shared" si="270"/>
        <v>Klik Lihat Foto</v>
      </c>
      <c r="E8652" s="7" t="str">
        <f t="shared" si="271"/>
        <v>Lihat Harga</v>
      </c>
    </row>
    <row r="8653" spans="1:5">
      <c r="A8653" t="s">
        <v>23587</v>
      </c>
      <c r="B8653" t="s">
        <v>23588</v>
      </c>
      <c r="C8653" t="s">
        <v>23589</v>
      </c>
      <c r="D8653" s="2" t="str">
        <f t="shared" si="270"/>
        <v>Klik Lihat Foto</v>
      </c>
      <c r="E8653" s="7" t="str">
        <f t="shared" si="271"/>
        <v>Lihat Harga</v>
      </c>
    </row>
    <row r="8654" spans="1:5">
      <c r="A8654" t="s">
        <v>23590</v>
      </c>
      <c r="B8654" t="s">
        <v>23591</v>
      </c>
      <c r="C8654" t="s">
        <v>23592</v>
      </c>
      <c r="D8654" s="2" t="str">
        <f t="shared" si="270"/>
        <v>Klik Lihat Foto</v>
      </c>
      <c r="E8654" s="7" t="str">
        <f t="shared" si="271"/>
        <v>Lihat Harga</v>
      </c>
    </row>
    <row r="8655" spans="1:5">
      <c r="A8655" t="s">
        <v>23593</v>
      </c>
      <c r="B8655" t="s">
        <v>23594</v>
      </c>
      <c r="C8655" t="s">
        <v>23595</v>
      </c>
      <c r="D8655" s="2" t="str">
        <f t="shared" si="270"/>
        <v>Klik Lihat Foto</v>
      </c>
      <c r="E8655" s="7" t="str">
        <f t="shared" si="271"/>
        <v>Lihat Harga</v>
      </c>
    </row>
    <row r="8656" spans="1:5">
      <c r="A8656" t="s">
        <v>23596</v>
      </c>
      <c r="B8656" t="s">
        <v>23597</v>
      </c>
      <c r="C8656" t="s">
        <v>23598</v>
      </c>
      <c r="D8656" s="2" t="str">
        <f t="shared" si="270"/>
        <v>Klik Lihat Foto</v>
      </c>
      <c r="E8656" s="7" t="str">
        <f t="shared" si="271"/>
        <v>Lihat Harga</v>
      </c>
    </row>
    <row r="8657" spans="1:5">
      <c r="A8657" t="s">
        <v>23599</v>
      </c>
      <c r="B8657" t="s">
        <v>23600</v>
      </c>
      <c r="C8657" t="s">
        <v>23601</v>
      </c>
      <c r="D8657" s="2" t="str">
        <f t="shared" si="270"/>
        <v>Klik Lihat Foto</v>
      </c>
      <c r="E8657" s="7" t="str">
        <f t="shared" si="271"/>
        <v>Lihat Harga</v>
      </c>
    </row>
    <row r="8658" spans="1:5">
      <c r="A8658" t="s">
        <v>23602</v>
      </c>
      <c r="B8658" t="s">
        <v>23603</v>
      </c>
      <c r="C8658" t="s">
        <v>23604</v>
      </c>
      <c r="D8658" s="2" t="str">
        <f t="shared" si="270"/>
        <v>Klik Lihat Foto</v>
      </c>
      <c r="E8658" s="7" t="str">
        <f t="shared" si="271"/>
        <v>Lihat Harga</v>
      </c>
    </row>
    <row r="8659" spans="1:5">
      <c r="A8659" t="s">
        <v>23605</v>
      </c>
      <c r="B8659" t="s">
        <v>23606</v>
      </c>
      <c r="C8659" t="s">
        <v>23607</v>
      </c>
      <c r="D8659" s="2" t="str">
        <f t="shared" si="270"/>
        <v>Klik Lihat Foto</v>
      </c>
      <c r="E8659" s="7" t="str">
        <f t="shared" si="271"/>
        <v>Lihat Harga</v>
      </c>
    </row>
    <row r="8660" spans="1:5">
      <c r="A8660" t="s">
        <v>23608</v>
      </c>
      <c r="B8660" t="s">
        <v>23609</v>
      </c>
      <c r="C8660" t="s">
        <v>23610</v>
      </c>
      <c r="D8660" s="2" t="str">
        <f t="shared" si="270"/>
        <v>Klik Lihat Foto</v>
      </c>
      <c r="E8660" s="7" t="str">
        <f t="shared" si="271"/>
        <v>Lihat Harga</v>
      </c>
    </row>
    <row r="8661" spans="1:5">
      <c r="A8661" t="s">
        <v>23611</v>
      </c>
      <c r="B8661" t="s">
        <v>23612</v>
      </c>
      <c r="C8661" t="s">
        <v>23613</v>
      </c>
      <c r="D8661" s="2" t="str">
        <f t="shared" si="270"/>
        <v>Klik Lihat Foto</v>
      </c>
      <c r="E8661" s="7" t="str">
        <f t="shared" si="271"/>
        <v>Lihat Harga</v>
      </c>
    </row>
    <row r="8662" spans="1:5">
      <c r="A8662" t="s">
        <v>23614</v>
      </c>
      <c r="B8662" t="s">
        <v>23615</v>
      </c>
      <c r="C8662" t="s">
        <v>23616</v>
      </c>
      <c r="D8662" s="2" t="str">
        <f t="shared" si="270"/>
        <v>Klik Lihat Foto</v>
      </c>
      <c r="E8662" s="7" t="str">
        <f t="shared" si="271"/>
        <v>Lihat Harga</v>
      </c>
    </row>
    <row r="8663" spans="1:5">
      <c r="A8663" t="s">
        <v>23617</v>
      </c>
      <c r="B8663" t="s">
        <v>23618</v>
      </c>
      <c r="C8663" t="s">
        <v>23619</v>
      </c>
      <c r="D8663" s="2" t="str">
        <f t="shared" si="270"/>
        <v>Klik Lihat Foto</v>
      </c>
      <c r="E8663" s="7" t="str">
        <f t="shared" si="271"/>
        <v>Lihat Harga</v>
      </c>
    </row>
    <row r="8664" spans="1:5">
      <c r="A8664" t="s">
        <v>23620</v>
      </c>
      <c r="B8664" t="s">
        <v>23621</v>
      </c>
      <c r="C8664" t="s">
        <v>23622</v>
      </c>
      <c r="D8664" s="2" t="str">
        <f t="shared" si="270"/>
        <v>Klik Lihat Foto</v>
      </c>
      <c r="E8664" s="7" t="str">
        <f t="shared" si="271"/>
        <v>Lihat Harga</v>
      </c>
    </row>
    <row r="8665" spans="1:5">
      <c r="A8665" t="s">
        <v>23623</v>
      </c>
      <c r="B8665" t="s">
        <v>23624</v>
      </c>
      <c r="C8665" t="s">
        <v>23625</v>
      </c>
      <c r="D8665" s="2" t="str">
        <f t="shared" si="270"/>
        <v>Klik Lihat Foto</v>
      </c>
      <c r="E8665" s="7" t="str">
        <f t="shared" si="271"/>
        <v>Lihat Harga</v>
      </c>
    </row>
    <row r="8666" spans="1:5">
      <c r="A8666" t="s">
        <v>23626</v>
      </c>
      <c r="B8666" t="s">
        <v>23627</v>
      </c>
      <c r="C8666" t="s">
        <v>23628</v>
      </c>
      <c r="D8666" s="2" t="str">
        <f t="shared" si="270"/>
        <v>Klik Lihat Foto</v>
      </c>
      <c r="E8666" s="7" t="str">
        <f t="shared" si="271"/>
        <v>Lihat Harga</v>
      </c>
    </row>
    <row r="8667" spans="1:5">
      <c r="A8667" t="s">
        <v>23629</v>
      </c>
      <c r="B8667" t="s">
        <v>23630</v>
      </c>
      <c r="C8667" t="s">
        <v>23631</v>
      </c>
      <c r="D8667" s="2" t="str">
        <f t="shared" si="270"/>
        <v>Klik Lihat Foto</v>
      </c>
      <c r="E8667" s="7" t="str">
        <f t="shared" si="271"/>
        <v>Lihat Harga</v>
      </c>
    </row>
    <row r="8668" spans="1:5">
      <c r="A8668" t="s">
        <v>23632</v>
      </c>
      <c r="B8668" t="s">
        <v>23633</v>
      </c>
      <c r="C8668" t="s">
        <v>23634</v>
      </c>
      <c r="D8668" s="2" t="str">
        <f t="shared" si="270"/>
        <v>Klik Lihat Foto</v>
      </c>
      <c r="E8668" s="7" t="str">
        <f t="shared" si="271"/>
        <v>Lihat Harga</v>
      </c>
    </row>
    <row r="8669" spans="1:5">
      <c r="A8669" t="s">
        <v>23635</v>
      </c>
      <c r="B8669" t="s">
        <v>23636</v>
      </c>
      <c r="C8669" t="s">
        <v>23637</v>
      </c>
      <c r="D8669" s="2" t="str">
        <f t="shared" si="270"/>
        <v>Klik Lihat Foto</v>
      </c>
      <c r="E8669" s="7" t="str">
        <f t="shared" si="271"/>
        <v>Lihat Harga</v>
      </c>
    </row>
    <row r="8670" spans="1:5">
      <c r="A8670" t="s">
        <v>23638</v>
      </c>
      <c r="B8670" t="s">
        <v>23639</v>
      </c>
      <c r="C8670" t="s">
        <v>23640</v>
      </c>
      <c r="D8670" s="2" t="str">
        <f t="shared" si="270"/>
        <v>Klik Lihat Foto</v>
      </c>
      <c r="E8670" s="7" t="str">
        <f t="shared" si="271"/>
        <v>Lihat Harga</v>
      </c>
    </row>
    <row r="8671" spans="1:5">
      <c r="A8671" t="s">
        <v>23641</v>
      </c>
      <c r="B8671" t="s">
        <v>23642</v>
      </c>
      <c r="C8671" t="s">
        <v>23643</v>
      </c>
      <c r="D8671" s="2" t="str">
        <f t="shared" si="270"/>
        <v>Klik Lihat Foto</v>
      </c>
      <c r="E8671" s="7" t="str">
        <f t="shared" si="271"/>
        <v>Lihat Harga</v>
      </c>
    </row>
    <row r="8672" spans="1:5">
      <c r="A8672" t="s">
        <v>23644</v>
      </c>
      <c r="B8672" t="s">
        <v>23645</v>
      </c>
      <c r="C8672" t="s">
        <v>23646</v>
      </c>
      <c r="D8672" s="2" t="str">
        <f t="shared" si="270"/>
        <v>Klik Lihat Foto</v>
      </c>
      <c r="E8672" s="7" t="str">
        <f t="shared" si="271"/>
        <v>Lihat Harga</v>
      </c>
    </row>
    <row r="8673" spans="1:5">
      <c r="A8673" t="s">
        <v>23647</v>
      </c>
      <c r="B8673" t="s">
        <v>23648</v>
      </c>
      <c r="C8673" t="s">
        <v>23649</v>
      </c>
      <c r="D8673" s="2" t="str">
        <f t="shared" si="270"/>
        <v>Klik Lihat Foto</v>
      </c>
      <c r="E8673" s="7" t="str">
        <f t="shared" si="271"/>
        <v>Lihat Harga</v>
      </c>
    </row>
    <row r="8674" spans="1:5">
      <c r="A8674" t="s">
        <v>23650</v>
      </c>
      <c r="C8674" t="s">
        <v>23651</v>
      </c>
      <c r="D8674" s="2" t="str">
        <f t="shared" si="270"/>
        <v>Belum Ada Foto</v>
      </c>
      <c r="E8674" s="7" t="str">
        <f t="shared" si="271"/>
        <v>Lihat Harga</v>
      </c>
    </row>
    <row r="8675" spans="1:5">
      <c r="A8675" t="s">
        <v>23652</v>
      </c>
      <c r="B8675" t="s">
        <v>23653</v>
      </c>
      <c r="C8675" t="s">
        <v>23654</v>
      </c>
      <c r="D8675" s="2" t="str">
        <f t="shared" si="270"/>
        <v>Klik Lihat Foto</v>
      </c>
      <c r="E8675" s="7" t="str">
        <f t="shared" si="271"/>
        <v>Lihat Harga</v>
      </c>
    </row>
    <row r="8676" spans="1:5">
      <c r="A8676" t="s">
        <v>23655</v>
      </c>
      <c r="B8676" t="s">
        <v>23656</v>
      </c>
      <c r="C8676" t="s">
        <v>23657</v>
      </c>
      <c r="D8676" s="2" t="str">
        <f t="shared" si="270"/>
        <v>Klik Lihat Foto</v>
      </c>
      <c r="E8676" s="7" t="str">
        <f t="shared" si="271"/>
        <v>Lihat Harga</v>
      </c>
    </row>
    <row r="8677" spans="1:5">
      <c r="A8677" t="s">
        <v>23658</v>
      </c>
      <c r="B8677" t="s">
        <v>23659</v>
      </c>
      <c r="C8677" t="s">
        <v>23660</v>
      </c>
      <c r="D8677" s="2" t="str">
        <f t="shared" si="270"/>
        <v>Klik Lihat Foto</v>
      </c>
      <c r="E8677" s="7" t="str">
        <f t="shared" si="271"/>
        <v>Lihat Harga</v>
      </c>
    </row>
    <row r="8678" spans="1:5">
      <c r="A8678" t="s">
        <v>23661</v>
      </c>
      <c r="B8678" t="s">
        <v>23662</v>
      </c>
      <c r="C8678" t="s">
        <v>23663</v>
      </c>
      <c r="D8678" s="2" t="str">
        <f t="shared" si="270"/>
        <v>Klik Lihat Foto</v>
      </c>
      <c r="E8678" s="7" t="str">
        <f t="shared" si="271"/>
        <v>Lihat Harga</v>
      </c>
    </row>
    <row r="8679" spans="1:5">
      <c r="A8679" t="s">
        <v>23664</v>
      </c>
      <c r="C8679" t="s">
        <v>23665</v>
      </c>
      <c r="D8679" s="2" t="str">
        <f t="shared" si="270"/>
        <v>Belum Ada Foto</v>
      </c>
      <c r="E8679" s="7" t="str">
        <f t="shared" si="271"/>
        <v>Lihat Harga</v>
      </c>
    </row>
    <row r="8680" spans="1:5">
      <c r="A8680" t="s">
        <v>23666</v>
      </c>
      <c r="B8680" t="s">
        <v>23667</v>
      </c>
      <c r="C8680" t="s">
        <v>23668</v>
      </c>
      <c r="D8680" s="2" t="str">
        <f t="shared" si="270"/>
        <v>Klik Lihat Foto</v>
      </c>
      <c r="E8680" s="7" t="str">
        <f t="shared" si="271"/>
        <v>Lihat Harga</v>
      </c>
    </row>
    <row r="8681" spans="1:5">
      <c r="A8681" t="s">
        <v>23669</v>
      </c>
      <c r="B8681" t="s">
        <v>23670</v>
      </c>
      <c r="C8681" t="s">
        <v>23671</v>
      </c>
      <c r="D8681" s="2" t="str">
        <f t="shared" si="270"/>
        <v>Klik Lihat Foto</v>
      </c>
      <c r="E8681" s="7" t="str">
        <f t="shared" si="271"/>
        <v>Lihat Harga</v>
      </c>
    </row>
    <row r="8682" spans="1:5">
      <c r="A8682" t="s">
        <v>23672</v>
      </c>
      <c r="C8682" t="s">
        <v>23673</v>
      </c>
      <c r="D8682" s="2" t="str">
        <f t="shared" si="270"/>
        <v>Belum Ada Foto</v>
      </c>
      <c r="E8682" s="7" t="str">
        <f t="shared" si="271"/>
        <v>Lihat Harga</v>
      </c>
    </row>
    <row r="8683" spans="1:5">
      <c r="A8683" t="s">
        <v>23674</v>
      </c>
      <c r="B8683" t="s">
        <v>23675</v>
      </c>
      <c r="C8683" t="s">
        <v>23676</v>
      </c>
      <c r="D8683" s="2" t="str">
        <f t="shared" si="270"/>
        <v>Klik Lihat Foto</v>
      </c>
      <c r="E8683" s="7" t="str">
        <f t="shared" si="271"/>
        <v>Lihat Harga</v>
      </c>
    </row>
    <row r="8684" spans="1:5">
      <c r="A8684" t="s">
        <v>23677</v>
      </c>
      <c r="B8684" t="s">
        <v>23678</v>
      </c>
      <c r="C8684" t="s">
        <v>23679</v>
      </c>
      <c r="D8684" s="2" t="str">
        <f t="shared" si="270"/>
        <v>Klik Lihat Foto</v>
      </c>
      <c r="E8684" s="7" t="str">
        <f t="shared" si="271"/>
        <v>Lihat Harga</v>
      </c>
    </row>
    <row r="8685" spans="1:5">
      <c r="A8685" t="s">
        <v>23680</v>
      </c>
      <c r="B8685" t="s">
        <v>23681</v>
      </c>
      <c r="C8685" t="s">
        <v>23682</v>
      </c>
      <c r="D8685" s="2" t="str">
        <f t="shared" si="270"/>
        <v>Klik Lihat Foto</v>
      </c>
      <c r="E8685" s="7" t="str">
        <f t="shared" si="271"/>
        <v>Lihat Harga</v>
      </c>
    </row>
    <row r="8686" spans="1:5">
      <c r="A8686" t="s">
        <v>23683</v>
      </c>
      <c r="C8686" t="s">
        <v>23684</v>
      </c>
      <c r="D8686" s="2" t="str">
        <f t="shared" si="270"/>
        <v>Belum Ada Foto</v>
      </c>
      <c r="E8686" s="7" t="str">
        <f t="shared" si="271"/>
        <v>Lihat Harga</v>
      </c>
    </row>
    <row r="8687" spans="1:5">
      <c r="A8687" t="s">
        <v>23685</v>
      </c>
      <c r="B8687" t="s">
        <v>23686</v>
      </c>
      <c r="C8687" t="s">
        <v>23687</v>
      </c>
      <c r="D8687" s="2" t="str">
        <f t="shared" si="270"/>
        <v>Klik Lihat Foto</v>
      </c>
      <c r="E8687" s="7" t="str">
        <f t="shared" si="271"/>
        <v>Lihat Harga</v>
      </c>
    </row>
    <row r="8688" spans="1:5">
      <c r="A8688" t="s">
        <v>23688</v>
      </c>
      <c r="B8688" t="s">
        <v>23689</v>
      </c>
      <c r="C8688" t="s">
        <v>23690</v>
      </c>
      <c r="D8688" s="2" t="str">
        <f t="shared" si="270"/>
        <v>Klik Lihat Foto</v>
      </c>
      <c r="E8688" s="7" t="str">
        <f t="shared" si="271"/>
        <v>Lihat Harga</v>
      </c>
    </row>
    <row r="8689" spans="1:5">
      <c r="A8689" t="s">
        <v>23691</v>
      </c>
      <c r="B8689" t="s">
        <v>23692</v>
      </c>
      <c r="C8689" t="s">
        <v>23693</v>
      </c>
      <c r="D8689" s="2" t="str">
        <f t="shared" si="270"/>
        <v>Klik Lihat Foto</v>
      </c>
      <c r="E8689" s="7" t="str">
        <f t="shared" si="271"/>
        <v>Lihat Harga</v>
      </c>
    </row>
    <row r="8690" spans="1:5">
      <c r="A8690" t="s">
        <v>23694</v>
      </c>
      <c r="B8690" t="s">
        <v>23695</v>
      </c>
      <c r="C8690" t="s">
        <v>23696</v>
      </c>
      <c r="D8690" s="2" t="str">
        <f t="shared" si="270"/>
        <v>Klik Lihat Foto</v>
      </c>
      <c r="E8690" s="7" t="str">
        <f t="shared" si="271"/>
        <v>Lihat Harga</v>
      </c>
    </row>
    <row r="8691" spans="1:5">
      <c r="A8691" t="s">
        <v>23697</v>
      </c>
      <c r="B8691" t="s">
        <v>23698</v>
      </c>
      <c r="C8691" t="s">
        <v>23699</v>
      </c>
      <c r="D8691" s="2" t="str">
        <f t="shared" si="270"/>
        <v>Klik Lihat Foto</v>
      </c>
      <c r="E8691" s="7" t="str">
        <f t="shared" si="271"/>
        <v>Lihat Harga</v>
      </c>
    </row>
    <row r="8692" spans="1:5">
      <c r="A8692" t="s">
        <v>23700</v>
      </c>
      <c r="B8692" t="s">
        <v>23701</v>
      </c>
      <c r="C8692" t="s">
        <v>23702</v>
      </c>
      <c r="D8692" s="2" t="str">
        <f t="shared" si="270"/>
        <v>Klik Lihat Foto</v>
      </c>
      <c r="E8692" s="7" t="str">
        <f t="shared" si="271"/>
        <v>Lihat Harga</v>
      </c>
    </row>
    <row r="8693" spans="1:5">
      <c r="A8693" t="s">
        <v>23703</v>
      </c>
      <c r="B8693" t="s">
        <v>23704</v>
      </c>
      <c r="C8693" t="s">
        <v>23705</v>
      </c>
      <c r="D8693" s="2" t="str">
        <f t="shared" si="270"/>
        <v>Klik Lihat Foto</v>
      </c>
      <c r="E8693" s="7" t="str">
        <f t="shared" si="271"/>
        <v>Lihat Harga</v>
      </c>
    </row>
    <row r="8694" spans="1:5">
      <c r="A8694" t="s">
        <v>23706</v>
      </c>
      <c r="B8694" t="s">
        <v>23707</v>
      </c>
      <c r="C8694" t="s">
        <v>23708</v>
      </c>
      <c r="D8694" s="2" t="str">
        <f t="shared" si="270"/>
        <v>Klik Lihat Foto</v>
      </c>
      <c r="E8694" s="7" t="str">
        <f t="shared" si="271"/>
        <v>Lihat Harga</v>
      </c>
    </row>
    <row r="8695" spans="1:5">
      <c r="A8695" t="s">
        <v>23709</v>
      </c>
      <c r="B8695" t="s">
        <v>23710</v>
      </c>
      <c r="C8695" t="s">
        <v>23711</v>
      </c>
      <c r="D8695" s="2" t="str">
        <f t="shared" si="270"/>
        <v>Klik Lihat Foto</v>
      </c>
      <c r="E8695" s="7" t="str">
        <f t="shared" si="271"/>
        <v>Lihat Harga</v>
      </c>
    </row>
    <row r="8696" spans="1:5">
      <c r="A8696" t="s">
        <v>23712</v>
      </c>
      <c r="B8696" t="s">
        <v>23713</v>
      </c>
      <c r="C8696" t="s">
        <v>23714</v>
      </c>
      <c r="D8696" s="2" t="str">
        <f t="shared" si="270"/>
        <v>Klik Lihat Foto</v>
      </c>
      <c r="E8696" s="7" t="str">
        <f t="shared" si="271"/>
        <v>Lihat Harga</v>
      </c>
    </row>
    <row r="8697" spans="1:5">
      <c r="A8697" t="s">
        <v>23715</v>
      </c>
      <c r="B8697" t="s">
        <v>23716</v>
      </c>
      <c r="C8697" t="s">
        <v>23717</v>
      </c>
      <c r="D8697" s="2" t="str">
        <f t="shared" si="270"/>
        <v>Klik Lihat Foto</v>
      </c>
      <c r="E8697" s="7" t="str">
        <f t="shared" si="271"/>
        <v>Lihat Harga</v>
      </c>
    </row>
    <row r="8698" spans="1:5">
      <c r="A8698" t="s">
        <v>23718</v>
      </c>
      <c r="B8698" t="s">
        <v>23719</v>
      </c>
      <c r="C8698" t="s">
        <v>23720</v>
      </c>
      <c r="D8698" s="2" t="str">
        <f t="shared" si="270"/>
        <v>Klik Lihat Foto</v>
      </c>
      <c r="E8698" s="7" t="str">
        <f t="shared" si="271"/>
        <v>Lihat Harga</v>
      </c>
    </row>
    <row r="8699" spans="1:5">
      <c r="A8699" t="s">
        <v>23721</v>
      </c>
      <c r="C8699" t="s">
        <v>23722</v>
      </c>
      <c r="D8699" s="2" t="str">
        <f t="shared" si="270"/>
        <v>Belum Ada Foto</v>
      </c>
      <c r="E8699" s="7" t="str">
        <f t="shared" si="271"/>
        <v>Lihat Harga</v>
      </c>
    </row>
    <row r="8700" spans="1:5">
      <c r="A8700" t="s">
        <v>23723</v>
      </c>
      <c r="B8700" t="s">
        <v>23724</v>
      </c>
      <c r="C8700" t="s">
        <v>23725</v>
      </c>
      <c r="D8700" s="2" t="str">
        <f t="shared" si="270"/>
        <v>Klik Lihat Foto</v>
      </c>
      <c r="E8700" s="7" t="str">
        <f t="shared" si="271"/>
        <v>Lihat Harga</v>
      </c>
    </row>
    <row r="8701" spans="1:5">
      <c r="A8701" t="s">
        <v>23726</v>
      </c>
      <c r="B8701" t="s">
        <v>23727</v>
      </c>
      <c r="C8701" t="s">
        <v>23728</v>
      </c>
      <c r="D8701" s="2" t="str">
        <f t="shared" si="270"/>
        <v>Klik Lihat Foto</v>
      </c>
      <c r="E8701" s="7" t="str">
        <f t="shared" si="271"/>
        <v>Lihat Harga</v>
      </c>
    </row>
    <row r="8702" spans="1:5">
      <c r="A8702" t="s">
        <v>23729</v>
      </c>
      <c r="B8702" t="s">
        <v>23730</v>
      </c>
      <c r="C8702" t="s">
        <v>23731</v>
      </c>
      <c r="D8702" s="2" t="str">
        <f t="shared" si="270"/>
        <v>Klik Lihat Foto</v>
      </c>
      <c r="E8702" s="7" t="str">
        <f t="shared" si="271"/>
        <v>Lihat Harga</v>
      </c>
    </row>
    <row r="8703" spans="1:5">
      <c r="A8703" t="s">
        <v>23732</v>
      </c>
      <c r="C8703" t="s">
        <v>23733</v>
      </c>
      <c r="D8703" s="2" t="str">
        <f t="shared" si="270"/>
        <v>Belum Ada Foto</v>
      </c>
      <c r="E8703" s="7" t="str">
        <f t="shared" si="271"/>
        <v>Lihat Harga</v>
      </c>
    </row>
    <row r="8704" spans="1:5">
      <c r="A8704" t="s">
        <v>23734</v>
      </c>
      <c r="B8704" t="s">
        <v>23735</v>
      </c>
      <c r="C8704" t="s">
        <v>23736</v>
      </c>
      <c r="D8704" s="2" t="str">
        <f t="shared" si="270"/>
        <v>Klik Lihat Foto</v>
      </c>
      <c r="E8704" s="7" t="str">
        <f t="shared" si="271"/>
        <v>Lihat Harga</v>
      </c>
    </row>
    <row r="8705" spans="1:5">
      <c r="A8705" t="s">
        <v>23737</v>
      </c>
      <c r="B8705" t="s">
        <v>23738</v>
      </c>
      <c r="C8705" t="s">
        <v>23739</v>
      </c>
      <c r="D8705" s="2" t="str">
        <f t="shared" si="270"/>
        <v>Klik Lihat Foto</v>
      </c>
      <c r="E8705" s="7" t="str">
        <f t="shared" si="271"/>
        <v>Lihat Harga</v>
      </c>
    </row>
    <row r="8706" spans="1:5">
      <c r="A8706" t="s">
        <v>23740</v>
      </c>
      <c r="B8706" t="s">
        <v>23741</v>
      </c>
      <c r="C8706" t="s">
        <v>23742</v>
      </c>
      <c r="D8706" s="2" t="str">
        <f t="shared" si="270"/>
        <v>Klik Lihat Foto</v>
      </c>
      <c r="E8706" s="7" t="str">
        <f t="shared" si="271"/>
        <v>Lihat Harga</v>
      </c>
    </row>
    <row r="8707" spans="1:5">
      <c r="A8707" t="s">
        <v>23743</v>
      </c>
      <c r="B8707" t="s">
        <v>23744</v>
      </c>
      <c r="C8707" t="s">
        <v>23745</v>
      </c>
      <c r="D8707" s="2" t="str">
        <f t="shared" si="270"/>
        <v>Klik Lihat Foto</v>
      </c>
      <c r="E8707" s="7" t="str">
        <f t="shared" si="271"/>
        <v>Lihat Harga</v>
      </c>
    </row>
    <row r="8708" spans="1:5">
      <c r="A8708" t="s">
        <v>23746</v>
      </c>
      <c r="B8708" t="s">
        <v>23747</v>
      </c>
      <c r="C8708" t="s">
        <v>23748</v>
      </c>
      <c r="D8708" s="2" t="str">
        <f t="shared" si="270"/>
        <v>Klik Lihat Foto</v>
      </c>
      <c r="E8708" s="7" t="str">
        <f t="shared" si="271"/>
        <v>Lihat Harga</v>
      </c>
    </row>
    <row r="8709" spans="1:5">
      <c r="A8709" t="s">
        <v>23749</v>
      </c>
      <c r="B8709" t="s">
        <v>23750</v>
      </c>
      <c r="C8709" t="s">
        <v>23751</v>
      </c>
      <c r="D8709" s="2" t="str">
        <f t="shared" si="270"/>
        <v>Klik Lihat Foto</v>
      </c>
      <c r="E8709" s="7" t="str">
        <f t="shared" si="271"/>
        <v>Lihat Harga</v>
      </c>
    </row>
    <row r="8710" spans="1:5">
      <c r="A8710" t="s">
        <v>23752</v>
      </c>
      <c r="B8710" t="s">
        <v>23753</v>
      </c>
      <c r="C8710" t="s">
        <v>23754</v>
      </c>
      <c r="D8710" s="2" t="str">
        <f t="shared" si="270"/>
        <v>Klik Lihat Foto</v>
      </c>
      <c r="E8710" s="7" t="str">
        <f t="shared" si="271"/>
        <v>Lihat Harga</v>
      </c>
    </row>
    <row r="8711" spans="1:5">
      <c r="A8711" t="s">
        <v>23755</v>
      </c>
      <c r="B8711" t="s">
        <v>23756</v>
      </c>
      <c r="C8711" t="s">
        <v>23757</v>
      </c>
      <c r="D8711" s="2" t="str">
        <f t="shared" si="270"/>
        <v>Klik Lihat Foto</v>
      </c>
      <c r="E8711" s="7" t="str">
        <f t="shared" si="271"/>
        <v>Lihat Harga</v>
      </c>
    </row>
    <row r="8712" spans="1:5">
      <c r="A8712" t="s">
        <v>23758</v>
      </c>
      <c r="B8712" t="s">
        <v>23759</v>
      </c>
      <c r="C8712" t="s">
        <v>23760</v>
      </c>
      <c r="D8712" s="2" t="str">
        <f t="shared" ref="D8712:D8775" si="272">IF(B8712&lt;&gt;"",HYPERLINK(B8712,"Klik Lihat Foto"),"Belum Ada Foto")</f>
        <v>Klik Lihat Foto</v>
      </c>
      <c r="E8712" s="7" t="str">
        <f t="shared" ref="E8712:E8775" si="273">IF(C8712&lt;&gt;"",HYPERLINK(C8712,"Lihat Harga"),"Belum Ada Harga")</f>
        <v>Lihat Harga</v>
      </c>
    </row>
    <row r="8713" spans="1:5">
      <c r="A8713" t="s">
        <v>23761</v>
      </c>
      <c r="C8713" t="s">
        <v>23762</v>
      </c>
      <c r="D8713" s="2" t="str">
        <f t="shared" si="272"/>
        <v>Belum Ada Foto</v>
      </c>
      <c r="E8713" s="7" t="str">
        <f t="shared" si="273"/>
        <v>Lihat Harga</v>
      </c>
    </row>
    <row r="8714" spans="1:5">
      <c r="A8714" t="s">
        <v>23763</v>
      </c>
      <c r="B8714" t="s">
        <v>23764</v>
      </c>
      <c r="C8714" t="s">
        <v>23765</v>
      </c>
      <c r="D8714" s="2" t="str">
        <f t="shared" si="272"/>
        <v>Klik Lihat Foto</v>
      </c>
      <c r="E8714" s="7" t="str">
        <f t="shared" si="273"/>
        <v>Lihat Harga</v>
      </c>
    </row>
    <row r="8715" spans="1:5">
      <c r="A8715" t="s">
        <v>23766</v>
      </c>
      <c r="B8715" t="s">
        <v>23767</v>
      </c>
      <c r="C8715" t="s">
        <v>23768</v>
      </c>
      <c r="D8715" s="2" t="str">
        <f t="shared" si="272"/>
        <v>Klik Lihat Foto</v>
      </c>
      <c r="E8715" s="7" t="str">
        <f t="shared" si="273"/>
        <v>Lihat Harga</v>
      </c>
    </row>
    <row r="8716" spans="1:5">
      <c r="A8716" t="s">
        <v>23769</v>
      </c>
      <c r="C8716" t="s">
        <v>23770</v>
      </c>
      <c r="D8716" s="2" t="str">
        <f t="shared" si="272"/>
        <v>Belum Ada Foto</v>
      </c>
      <c r="E8716" s="7" t="str">
        <f t="shared" si="273"/>
        <v>Lihat Harga</v>
      </c>
    </row>
    <row r="8717" spans="1:5">
      <c r="A8717" t="s">
        <v>23771</v>
      </c>
      <c r="B8717" t="s">
        <v>23772</v>
      </c>
      <c r="C8717" t="s">
        <v>23773</v>
      </c>
      <c r="D8717" s="2" t="str">
        <f t="shared" si="272"/>
        <v>Klik Lihat Foto</v>
      </c>
      <c r="E8717" s="7" t="str">
        <f t="shared" si="273"/>
        <v>Lihat Harga</v>
      </c>
    </row>
    <row r="8718" spans="1:5">
      <c r="A8718" t="s">
        <v>23774</v>
      </c>
      <c r="B8718" t="s">
        <v>23775</v>
      </c>
      <c r="C8718" t="s">
        <v>23776</v>
      </c>
      <c r="D8718" s="2" t="str">
        <f t="shared" si="272"/>
        <v>Klik Lihat Foto</v>
      </c>
      <c r="E8718" s="7" t="str">
        <f t="shared" si="273"/>
        <v>Lihat Harga</v>
      </c>
    </row>
    <row r="8719" spans="1:5">
      <c r="A8719" t="s">
        <v>23777</v>
      </c>
      <c r="B8719" t="s">
        <v>23778</v>
      </c>
      <c r="C8719" t="s">
        <v>23779</v>
      </c>
      <c r="D8719" s="2" t="str">
        <f t="shared" si="272"/>
        <v>Klik Lihat Foto</v>
      </c>
      <c r="E8719" s="7" t="str">
        <f t="shared" si="273"/>
        <v>Lihat Harga</v>
      </c>
    </row>
    <row r="8720" spans="1:5">
      <c r="A8720" t="s">
        <v>23780</v>
      </c>
      <c r="B8720" t="s">
        <v>23781</v>
      </c>
      <c r="C8720" t="s">
        <v>23782</v>
      </c>
      <c r="D8720" s="2" t="str">
        <f t="shared" si="272"/>
        <v>Klik Lihat Foto</v>
      </c>
      <c r="E8720" s="7" t="str">
        <f t="shared" si="273"/>
        <v>Lihat Harga</v>
      </c>
    </row>
    <row r="8721" spans="1:5">
      <c r="A8721" t="s">
        <v>23783</v>
      </c>
      <c r="B8721" t="s">
        <v>23784</v>
      </c>
      <c r="C8721" t="s">
        <v>23785</v>
      </c>
      <c r="D8721" s="2" t="str">
        <f t="shared" si="272"/>
        <v>Klik Lihat Foto</v>
      </c>
      <c r="E8721" s="7" t="str">
        <f t="shared" si="273"/>
        <v>Lihat Harga</v>
      </c>
    </row>
    <row r="8722" spans="1:5">
      <c r="A8722" t="s">
        <v>23786</v>
      </c>
      <c r="B8722" t="s">
        <v>23787</v>
      </c>
      <c r="C8722" t="s">
        <v>23788</v>
      </c>
      <c r="D8722" s="2" t="str">
        <f t="shared" si="272"/>
        <v>Klik Lihat Foto</v>
      </c>
      <c r="E8722" s="7" t="str">
        <f t="shared" si="273"/>
        <v>Lihat Harga</v>
      </c>
    </row>
    <row r="8723" spans="1:5">
      <c r="A8723" t="s">
        <v>23789</v>
      </c>
      <c r="B8723" t="s">
        <v>23790</v>
      </c>
      <c r="C8723" t="s">
        <v>23791</v>
      </c>
      <c r="D8723" s="2" t="str">
        <f t="shared" si="272"/>
        <v>Klik Lihat Foto</v>
      </c>
      <c r="E8723" s="7" t="str">
        <f t="shared" si="273"/>
        <v>Lihat Harga</v>
      </c>
    </row>
    <row r="8724" spans="1:5">
      <c r="A8724" t="s">
        <v>23792</v>
      </c>
      <c r="B8724" t="s">
        <v>23793</v>
      </c>
      <c r="C8724" t="s">
        <v>23794</v>
      </c>
      <c r="D8724" s="2" t="str">
        <f t="shared" si="272"/>
        <v>Klik Lihat Foto</v>
      </c>
      <c r="E8724" s="7" t="str">
        <f t="shared" si="273"/>
        <v>Lihat Harga</v>
      </c>
    </row>
    <row r="8725" spans="1:5">
      <c r="A8725" t="s">
        <v>23795</v>
      </c>
      <c r="B8725" t="s">
        <v>23796</v>
      </c>
      <c r="C8725" t="s">
        <v>23797</v>
      </c>
      <c r="D8725" s="2" t="str">
        <f t="shared" si="272"/>
        <v>Klik Lihat Foto</v>
      </c>
      <c r="E8725" s="7" t="str">
        <f t="shared" si="273"/>
        <v>Lihat Harga</v>
      </c>
    </row>
    <row r="8726" spans="1:5">
      <c r="A8726" t="s">
        <v>23798</v>
      </c>
      <c r="B8726" t="s">
        <v>23799</v>
      </c>
      <c r="C8726" t="s">
        <v>23800</v>
      </c>
      <c r="D8726" s="2" t="str">
        <f t="shared" si="272"/>
        <v>Klik Lihat Foto</v>
      </c>
      <c r="E8726" s="7" t="str">
        <f t="shared" si="273"/>
        <v>Lihat Harga</v>
      </c>
    </row>
    <row r="8727" spans="1:5">
      <c r="A8727" t="s">
        <v>23801</v>
      </c>
      <c r="B8727" t="s">
        <v>23802</v>
      </c>
      <c r="C8727" t="s">
        <v>23803</v>
      </c>
      <c r="D8727" s="2" t="str">
        <f t="shared" si="272"/>
        <v>Klik Lihat Foto</v>
      </c>
      <c r="E8727" s="7" t="str">
        <f t="shared" si="273"/>
        <v>Lihat Harga</v>
      </c>
    </row>
    <row r="8728" spans="1:5">
      <c r="A8728" t="s">
        <v>23804</v>
      </c>
      <c r="B8728" t="s">
        <v>23805</v>
      </c>
      <c r="C8728" t="s">
        <v>23806</v>
      </c>
      <c r="D8728" s="2" t="str">
        <f t="shared" si="272"/>
        <v>Klik Lihat Foto</v>
      </c>
      <c r="E8728" s="7" t="str">
        <f t="shared" si="273"/>
        <v>Lihat Harga</v>
      </c>
    </row>
    <row r="8729" spans="1:5">
      <c r="A8729" t="s">
        <v>23807</v>
      </c>
      <c r="B8729" t="s">
        <v>23808</v>
      </c>
      <c r="C8729" t="s">
        <v>23809</v>
      </c>
      <c r="D8729" s="2" t="str">
        <f t="shared" si="272"/>
        <v>Klik Lihat Foto</v>
      </c>
      <c r="E8729" s="7" t="str">
        <f t="shared" si="273"/>
        <v>Lihat Harga</v>
      </c>
    </row>
    <row r="8730" spans="1:5">
      <c r="A8730" t="s">
        <v>23810</v>
      </c>
      <c r="B8730" t="s">
        <v>23811</v>
      </c>
      <c r="C8730" t="s">
        <v>23812</v>
      </c>
      <c r="D8730" s="2" t="str">
        <f t="shared" si="272"/>
        <v>Klik Lihat Foto</v>
      </c>
      <c r="E8730" s="7" t="str">
        <f t="shared" si="273"/>
        <v>Lihat Harga</v>
      </c>
    </row>
    <row r="8731" spans="1:5">
      <c r="A8731" t="s">
        <v>23813</v>
      </c>
      <c r="B8731" t="s">
        <v>23814</v>
      </c>
      <c r="C8731" t="s">
        <v>23815</v>
      </c>
      <c r="D8731" s="2" t="str">
        <f t="shared" si="272"/>
        <v>Klik Lihat Foto</v>
      </c>
      <c r="E8731" s="7" t="str">
        <f t="shared" si="273"/>
        <v>Lihat Harga</v>
      </c>
    </row>
    <row r="8732" spans="1:5">
      <c r="A8732" t="s">
        <v>23816</v>
      </c>
      <c r="B8732" t="s">
        <v>23817</v>
      </c>
      <c r="C8732" t="s">
        <v>23818</v>
      </c>
      <c r="D8732" s="2" t="str">
        <f t="shared" si="272"/>
        <v>Klik Lihat Foto</v>
      </c>
      <c r="E8732" s="7" t="str">
        <f t="shared" si="273"/>
        <v>Lihat Harga</v>
      </c>
    </row>
    <row r="8733" spans="1:5">
      <c r="A8733" t="s">
        <v>23819</v>
      </c>
      <c r="B8733" t="s">
        <v>23820</v>
      </c>
      <c r="C8733" t="s">
        <v>23821</v>
      </c>
      <c r="D8733" s="2" t="str">
        <f t="shared" si="272"/>
        <v>Klik Lihat Foto</v>
      </c>
      <c r="E8733" s="7" t="str">
        <f t="shared" si="273"/>
        <v>Lihat Harga</v>
      </c>
    </row>
    <row r="8734" spans="1:5">
      <c r="A8734" t="s">
        <v>23822</v>
      </c>
      <c r="B8734" t="s">
        <v>23823</v>
      </c>
      <c r="C8734" t="s">
        <v>23824</v>
      </c>
      <c r="D8734" s="2" t="str">
        <f t="shared" si="272"/>
        <v>Klik Lihat Foto</v>
      </c>
      <c r="E8734" s="7" t="str">
        <f t="shared" si="273"/>
        <v>Lihat Harga</v>
      </c>
    </row>
    <row r="8735" spans="1:5">
      <c r="A8735" t="s">
        <v>23825</v>
      </c>
      <c r="B8735" t="s">
        <v>23826</v>
      </c>
      <c r="C8735" t="s">
        <v>23827</v>
      </c>
      <c r="D8735" s="2" t="str">
        <f t="shared" si="272"/>
        <v>Klik Lihat Foto</v>
      </c>
      <c r="E8735" s="7" t="str">
        <f t="shared" si="273"/>
        <v>Lihat Harga</v>
      </c>
    </row>
    <row r="8736" spans="1:5">
      <c r="A8736" t="s">
        <v>23828</v>
      </c>
      <c r="B8736" t="s">
        <v>23829</v>
      </c>
      <c r="C8736" t="s">
        <v>23830</v>
      </c>
      <c r="D8736" s="2" t="str">
        <f t="shared" si="272"/>
        <v>Klik Lihat Foto</v>
      </c>
      <c r="E8736" s="7" t="str">
        <f t="shared" si="273"/>
        <v>Lihat Harga</v>
      </c>
    </row>
    <row r="8737" spans="1:5">
      <c r="A8737" t="s">
        <v>23831</v>
      </c>
      <c r="B8737" t="s">
        <v>23832</v>
      </c>
      <c r="C8737" t="s">
        <v>23833</v>
      </c>
      <c r="D8737" s="2" t="str">
        <f t="shared" si="272"/>
        <v>Klik Lihat Foto</v>
      </c>
      <c r="E8737" s="7" t="str">
        <f t="shared" si="273"/>
        <v>Lihat Harga</v>
      </c>
    </row>
    <row r="8738" spans="1:5">
      <c r="A8738" t="s">
        <v>23834</v>
      </c>
      <c r="B8738" t="s">
        <v>23835</v>
      </c>
      <c r="C8738" t="s">
        <v>23836</v>
      </c>
      <c r="D8738" s="2" t="str">
        <f t="shared" si="272"/>
        <v>Klik Lihat Foto</v>
      </c>
      <c r="E8738" s="7" t="str">
        <f t="shared" si="273"/>
        <v>Lihat Harga</v>
      </c>
    </row>
    <row r="8739" spans="1:5">
      <c r="A8739" t="s">
        <v>23837</v>
      </c>
      <c r="B8739" t="s">
        <v>23838</v>
      </c>
      <c r="C8739" t="s">
        <v>23839</v>
      </c>
      <c r="D8739" s="2" t="str">
        <f t="shared" si="272"/>
        <v>Klik Lihat Foto</v>
      </c>
      <c r="E8739" s="7" t="str">
        <f t="shared" si="273"/>
        <v>Lihat Harga</v>
      </c>
    </row>
    <row r="8740" spans="1:5">
      <c r="A8740" t="s">
        <v>23840</v>
      </c>
      <c r="B8740" t="s">
        <v>23841</v>
      </c>
      <c r="C8740" t="s">
        <v>23842</v>
      </c>
      <c r="D8740" s="2" t="str">
        <f t="shared" si="272"/>
        <v>Klik Lihat Foto</v>
      </c>
      <c r="E8740" s="7" t="str">
        <f t="shared" si="273"/>
        <v>Lihat Harga</v>
      </c>
    </row>
    <row r="8741" spans="1:5">
      <c r="A8741" t="s">
        <v>23843</v>
      </c>
      <c r="B8741" t="s">
        <v>23844</v>
      </c>
      <c r="C8741" t="s">
        <v>23845</v>
      </c>
      <c r="D8741" s="2" t="str">
        <f t="shared" si="272"/>
        <v>Klik Lihat Foto</v>
      </c>
      <c r="E8741" s="7" t="str">
        <f t="shared" si="273"/>
        <v>Lihat Harga</v>
      </c>
    </row>
    <row r="8742" spans="1:5">
      <c r="A8742" t="s">
        <v>23846</v>
      </c>
      <c r="B8742" t="s">
        <v>23847</v>
      </c>
      <c r="C8742" t="s">
        <v>23848</v>
      </c>
      <c r="D8742" s="2" t="str">
        <f t="shared" si="272"/>
        <v>Klik Lihat Foto</v>
      </c>
      <c r="E8742" s="7" t="str">
        <f t="shared" si="273"/>
        <v>Lihat Harga</v>
      </c>
    </row>
    <row r="8743" spans="1:5">
      <c r="A8743" t="s">
        <v>23849</v>
      </c>
      <c r="C8743" t="s">
        <v>23850</v>
      </c>
      <c r="D8743" s="2" t="str">
        <f t="shared" si="272"/>
        <v>Belum Ada Foto</v>
      </c>
      <c r="E8743" s="7" t="str">
        <f t="shared" si="273"/>
        <v>Lihat Harga</v>
      </c>
    </row>
    <row r="8744" spans="1:5">
      <c r="A8744" t="s">
        <v>23851</v>
      </c>
      <c r="B8744" t="s">
        <v>23852</v>
      </c>
      <c r="C8744" t="s">
        <v>23853</v>
      </c>
      <c r="D8744" s="2" t="str">
        <f t="shared" si="272"/>
        <v>Klik Lihat Foto</v>
      </c>
      <c r="E8744" s="7" t="str">
        <f t="shared" si="273"/>
        <v>Lihat Harga</v>
      </c>
    </row>
    <row r="8745" spans="1:5">
      <c r="A8745" t="s">
        <v>23854</v>
      </c>
      <c r="B8745" t="s">
        <v>23855</v>
      </c>
      <c r="C8745" t="s">
        <v>23856</v>
      </c>
      <c r="D8745" s="2" t="str">
        <f t="shared" si="272"/>
        <v>Klik Lihat Foto</v>
      </c>
      <c r="E8745" s="7" t="str">
        <f t="shared" si="273"/>
        <v>Lihat Harga</v>
      </c>
    </row>
    <row r="8746" spans="1:5">
      <c r="A8746" t="s">
        <v>23857</v>
      </c>
      <c r="B8746" t="s">
        <v>23858</v>
      </c>
      <c r="C8746" t="s">
        <v>23859</v>
      </c>
      <c r="D8746" s="2" t="str">
        <f t="shared" si="272"/>
        <v>Klik Lihat Foto</v>
      </c>
      <c r="E8746" s="7" t="str">
        <f t="shared" si="273"/>
        <v>Lihat Harga</v>
      </c>
    </row>
    <row r="8747" spans="1:5">
      <c r="A8747" t="s">
        <v>23860</v>
      </c>
      <c r="B8747" t="s">
        <v>23861</v>
      </c>
      <c r="C8747" t="s">
        <v>23862</v>
      </c>
      <c r="D8747" s="2" t="str">
        <f t="shared" si="272"/>
        <v>Klik Lihat Foto</v>
      </c>
      <c r="E8747" s="7" t="str">
        <f t="shared" si="273"/>
        <v>Lihat Harga</v>
      </c>
    </row>
    <row r="8748" spans="1:5">
      <c r="A8748" t="s">
        <v>23863</v>
      </c>
      <c r="B8748" t="s">
        <v>23864</v>
      </c>
      <c r="C8748" t="s">
        <v>23865</v>
      </c>
      <c r="D8748" s="2" t="str">
        <f t="shared" si="272"/>
        <v>Klik Lihat Foto</v>
      </c>
      <c r="E8748" s="7" t="str">
        <f t="shared" si="273"/>
        <v>Lihat Harga</v>
      </c>
    </row>
    <row r="8749" spans="1:5">
      <c r="A8749" t="s">
        <v>23866</v>
      </c>
      <c r="B8749" t="s">
        <v>23867</v>
      </c>
      <c r="C8749" t="s">
        <v>23868</v>
      </c>
      <c r="D8749" s="2" t="str">
        <f t="shared" si="272"/>
        <v>Klik Lihat Foto</v>
      </c>
      <c r="E8749" s="7" t="str">
        <f t="shared" si="273"/>
        <v>Lihat Harga</v>
      </c>
    </row>
    <row r="8750" spans="1:5">
      <c r="A8750" t="s">
        <v>23869</v>
      </c>
      <c r="B8750" t="s">
        <v>23870</v>
      </c>
      <c r="C8750" t="s">
        <v>23871</v>
      </c>
      <c r="D8750" s="2" t="str">
        <f t="shared" si="272"/>
        <v>Klik Lihat Foto</v>
      </c>
      <c r="E8750" s="7" t="str">
        <f t="shared" si="273"/>
        <v>Lihat Harga</v>
      </c>
    </row>
    <row r="8751" spans="1:5">
      <c r="A8751" t="s">
        <v>23872</v>
      </c>
      <c r="B8751" t="s">
        <v>23873</v>
      </c>
      <c r="C8751" t="s">
        <v>23874</v>
      </c>
      <c r="D8751" s="2" t="str">
        <f t="shared" si="272"/>
        <v>Klik Lihat Foto</v>
      </c>
      <c r="E8751" s="7" t="str">
        <f t="shared" si="273"/>
        <v>Lihat Harga</v>
      </c>
    </row>
    <row r="8752" spans="1:5">
      <c r="A8752" t="s">
        <v>23875</v>
      </c>
      <c r="B8752" t="s">
        <v>23876</v>
      </c>
      <c r="C8752" t="s">
        <v>23877</v>
      </c>
      <c r="D8752" s="2" t="str">
        <f t="shared" si="272"/>
        <v>Klik Lihat Foto</v>
      </c>
      <c r="E8752" s="7" t="str">
        <f t="shared" si="273"/>
        <v>Lihat Harga</v>
      </c>
    </row>
    <row r="8753" spans="1:5">
      <c r="A8753" t="s">
        <v>23878</v>
      </c>
      <c r="C8753" t="s">
        <v>23879</v>
      </c>
      <c r="D8753" s="2" t="str">
        <f t="shared" si="272"/>
        <v>Belum Ada Foto</v>
      </c>
      <c r="E8753" s="7" t="str">
        <f t="shared" si="273"/>
        <v>Lihat Harga</v>
      </c>
    </row>
    <row r="8754" spans="1:5">
      <c r="A8754" t="s">
        <v>23880</v>
      </c>
      <c r="B8754" t="s">
        <v>23881</v>
      </c>
      <c r="C8754" t="s">
        <v>23882</v>
      </c>
      <c r="D8754" s="2" t="str">
        <f t="shared" si="272"/>
        <v>Klik Lihat Foto</v>
      </c>
      <c r="E8754" s="7" t="str">
        <f t="shared" si="273"/>
        <v>Lihat Harga</v>
      </c>
    </row>
    <row r="8755" spans="1:5">
      <c r="A8755" t="s">
        <v>23883</v>
      </c>
      <c r="B8755" t="s">
        <v>23884</v>
      </c>
      <c r="C8755" t="s">
        <v>23885</v>
      </c>
      <c r="D8755" s="2" t="str">
        <f t="shared" si="272"/>
        <v>Klik Lihat Foto</v>
      </c>
      <c r="E8755" s="7" t="str">
        <f t="shared" si="273"/>
        <v>Lihat Harga</v>
      </c>
    </row>
    <row r="8756" spans="1:5">
      <c r="A8756" t="s">
        <v>23886</v>
      </c>
      <c r="B8756" t="s">
        <v>23887</v>
      </c>
      <c r="C8756" t="s">
        <v>23888</v>
      </c>
      <c r="D8756" s="2" t="str">
        <f t="shared" si="272"/>
        <v>Klik Lihat Foto</v>
      </c>
      <c r="E8756" s="7" t="str">
        <f t="shared" si="273"/>
        <v>Lihat Harga</v>
      </c>
    </row>
    <row r="8757" spans="1:5">
      <c r="A8757" t="s">
        <v>23889</v>
      </c>
      <c r="B8757" t="s">
        <v>23890</v>
      </c>
      <c r="C8757" t="s">
        <v>23891</v>
      </c>
      <c r="D8757" s="2" t="str">
        <f t="shared" si="272"/>
        <v>Klik Lihat Foto</v>
      </c>
      <c r="E8757" s="7" t="str">
        <f t="shared" si="273"/>
        <v>Lihat Harga</v>
      </c>
    </row>
    <row r="8758" spans="1:5">
      <c r="A8758" t="s">
        <v>23892</v>
      </c>
      <c r="B8758" t="s">
        <v>23893</v>
      </c>
      <c r="C8758" t="s">
        <v>23894</v>
      </c>
      <c r="D8758" s="2" t="str">
        <f t="shared" si="272"/>
        <v>Klik Lihat Foto</v>
      </c>
      <c r="E8758" s="7" t="str">
        <f t="shared" si="273"/>
        <v>Lihat Harga</v>
      </c>
    </row>
    <row r="8759" spans="1:5">
      <c r="A8759" t="s">
        <v>23895</v>
      </c>
      <c r="B8759" t="s">
        <v>23896</v>
      </c>
      <c r="C8759" t="s">
        <v>23897</v>
      </c>
      <c r="D8759" s="2" t="str">
        <f t="shared" si="272"/>
        <v>Klik Lihat Foto</v>
      </c>
      <c r="E8759" s="7" t="str">
        <f t="shared" si="273"/>
        <v>Lihat Harga</v>
      </c>
    </row>
    <row r="8760" spans="1:5">
      <c r="A8760" t="s">
        <v>23898</v>
      </c>
      <c r="B8760" t="s">
        <v>23899</v>
      </c>
      <c r="C8760" t="s">
        <v>23900</v>
      </c>
      <c r="D8760" s="2" t="str">
        <f t="shared" si="272"/>
        <v>Klik Lihat Foto</v>
      </c>
      <c r="E8760" s="7" t="str">
        <f t="shared" si="273"/>
        <v>Lihat Harga</v>
      </c>
    </row>
    <row r="8761" spans="1:5">
      <c r="A8761" t="s">
        <v>23901</v>
      </c>
      <c r="B8761" t="s">
        <v>23902</v>
      </c>
      <c r="C8761" t="s">
        <v>23903</v>
      </c>
      <c r="D8761" s="2" t="str">
        <f t="shared" si="272"/>
        <v>Klik Lihat Foto</v>
      </c>
      <c r="E8761" s="7" t="str">
        <f t="shared" si="273"/>
        <v>Lihat Harga</v>
      </c>
    </row>
    <row r="8762" spans="1:5">
      <c r="A8762" t="s">
        <v>23904</v>
      </c>
      <c r="B8762" t="s">
        <v>23905</v>
      </c>
      <c r="C8762" t="s">
        <v>23906</v>
      </c>
      <c r="D8762" s="2" t="str">
        <f t="shared" si="272"/>
        <v>Klik Lihat Foto</v>
      </c>
      <c r="E8762" s="7" t="str">
        <f t="shared" si="273"/>
        <v>Lihat Harga</v>
      </c>
    </row>
    <row r="8763" spans="1:5">
      <c r="A8763" t="s">
        <v>23907</v>
      </c>
      <c r="B8763" t="s">
        <v>23908</v>
      </c>
      <c r="C8763" t="s">
        <v>23909</v>
      </c>
      <c r="D8763" s="2" t="str">
        <f t="shared" si="272"/>
        <v>Klik Lihat Foto</v>
      </c>
      <c r="E8763" s="7" t="str">
        <f t="shared" si="273"/>
        <v>Lihat Harga</v>
      </c>
    </row>
    <row r="8764" spans="1:5">
      <c r="A8764" t="s">
        <v>23910</v>
      </c>
      <c r="B8764" t="s">
        <v>23911</v>
      </c>
      <c r="C8764" t="s">
        <v>23912</v>
      </c>
      <c r="D8764" s="2" t="str">
        <f t="shared" si="272"/>
        <v>Klik Lihat Foto</v>
      </c>
      <c r="E8764" s="7" t="str">
        <f t="shared" si="273"/>
        <v>Lihat Harga</v>
      </c>
    </row>
    <row r="8765" spans="1:5">
      <c r="A8765" t="s">
        <v>23913</v>
      </c>
      <c r="B8765" t="s">
        <v>23914</v>
      </c>
      <c r="C8765" t="s">
        <v>23915</v>
      </c>
      <c r="D8765" s="2" t="str">
        <f t="shared" si="272"/>
        <v>Klik Lihat Foto</v>
      </c>
      <c r="E8765" s="7" t="str">
        <f t="shared" si="273"/>
        <v>Lihat Harga</v>
      </c>
    </row>
    <row r="8766" spans="1:5">
      <c r="A8766" t="s">
        <v>23916</v>
      </c>
      <c r="B8766" t="s">
        <v>23917</v>
      </c>
      <c r="C8766" t="s">
        <v>23918</v>
      </c>
      <c r="D8766" s="2" t="str">
        <f t="shared" si="272"/>
        <v>Klik Lihat Foto</v>
      </c>
      <c r="E8766" s="7" t="str">
        <f t="shared" si="273"/>
        <v>Lihat Harga</v>
      </c>
    </row>
    <row r="8767" spans="1:5">
      <c r="A8767" t="s">
        <v>23919</v>
      </c>
      <c r="B8767" t="s">
        <v>23920</v>
      </c>
      <c r="C8767" t="s">
        <v>23921</v>
      </c>
      <c r="D8767" s="2" t="str">
        <f t="shared" si="272"/>
        <v>Klik Lihat Foto</v>
      </c>
      <c r="E8767" s="7" t="str">
        <f t="shared" si="273"/>
        <v>Lihat Harga</v>
      </c>
    </row>
    <row r="8768" spans="1:5">
      <c r="A8768" t="s">
        <v>23922</v>
      </c>
      <c r="C8768" t="s">
        <v>23923</v>
      </c>
      <c r="D8768" s="2" t="str">
        <f t="shared" si="272"/>
        <v>Belum Ada Foto</v>
      </c>
      <c r="E8768" s="7" t="str">
        <f t="shared" si="273"/>
        <v>Lihat Harga</v>
      </c>
    </row>
    <row r="8769" spans="1:5">
      <c r="A8769" t="s">
        <v>23924</v>
      </c>
      <c r="B8769" t="s">
        <v>23925</v>
      </c>
      <c r="C8769" t="s">
        <v>23926</v>
      </c>
      <c r="D8769" s="2" t="str">
        <f t="shared" si="272"/>
        <v>Klik Lihat Foto</v>
      </c>
      <c r="E8769" s="7" t="str">
        <f t="shared" si="273"/>
        <v>Lihat Harga</v>
      </c>
    </row>
    <row r="8770" spans="1:5">
      <c r="A8770" t="s">
        <v>23927</v>
      </c>
      <c r="B8770" t="s">
        <v>23928</v>
      </c>
      <c r="C8770" t="s">
        <v>23929</v>
      </c>
      <c r="D8770" s="2" t="str">
        <f t="shared" si="272"/>
        <v>Klik Lihat Foto</v>
      </c>
      <c r="E8770" s="7" t="str">
        <f t="shared" si="273"/>
        <v>Lihat Harga</v>
      </c>
    </row>
    <row r="8771" spans="1:5">
      <c r="A8771" t="s">
        <v>23930</v>
      </c>
      <c r="B8771" t="s">
        <v>23931</v>
      </c>
      <c r="C8771" t="s">
        <v>23932</v>
      </c>
      <c r="D8771" s="2" t="str">
        <f t="shared" si="272"/>
        <v>Klik Lihat Foto</v>
      </c>
      <c r="E8771" s="7" t="str">
        <f t="shared" si="273"/>
        <v>Lihat Harga</v>
      </c>
    </row>
    <row r="8772" spans="1:5">
      <c r="A8772" t="s">
        <v>23933</v>
      </c>
      <c r="B8772" t="s">
        <v>23934</v>
      </c>
      <c r="C8772" t="s">
        <v>23935</v>
      </c>
      <c r="D8772" s="2" t="str">
        <f t="shared" si="272"/>
        <v>Klik Lihat Foto</v>
      </c>
      <c r="E8772" s="7" t="str">
        <f t="shared" si="273"/>
        <v>Lihat Harga</v>
      </c>
    </row>
    <row r="8773" spans="1:5">
      <c r="A8773" t="s">
        <v>23936</v>
      </c>
      <c r="B8773" t="s">
        <v>23937</v>
      </c>
      <c r="C8773" t="s">
        <v>23938</v>
      </c>
      <c r="D8773" s="2" t="str">
        <f t="shared" si="272"/>
        <v>Klik Lihat Foto</v>
      </c>
      <c r="E8773" s="7" t="str">
        <f t="shared" si="273"/>
        <v>Lihat Harga</v>
      </c>
    </row>
    <row r="8774" spans="1:5">
      <c r="A8774" t="s">
        <v>23939</v>
      </c>
      <c r="C8774" t="s">
        <v>23940</v>
      </c>
      <c r="D8774" s="2" t="str">
        <f t="shared" si="272"/>
        <v>Belum Ada Foto</v>
      </c>
      <c r="E8774" s="7" t="str">
        <f t="shared" si="273"/>
        <v>Lihat Harga</v>
      </c>
    </row>
    <row r="8775" spans="1:5">
      <c r="A8775" t="s">
        <v>23941</v>
      </c>
      <c r="B8775" t="s">
        <v>23942</v>
      </c>
      <c r="C8775" t="s">
        <v>23943</v>
      </c>
      <c r="D8775" s="2" t="str">
        <f t="shared" si="272"/>
        <v>Klik Lihat Foto</v>
      </c>
      <c r="E8775" s="7" t="str">
        <f t="shared" si="273"/>
        <v>Lihat Harga</v>
      </c>
    </row>
    <row r="8776" spans="1:5">
      <c r="A8776" t="s">
        <v>23944</v>
      </c>
      <c r="B8776" t="s">
        <v>23945</v>
      </c>
      <c r="C8776" t="s">
        <v>23946</v>
      </c>
      <c r="D8776" s="2" t="str">
        <f t="shared" ref="D8776:D8839" si="274">IF(B8776&lt;&gt;"",HYPERLINK(B8776,"Klik Lihat Foto"),"Belum Ada Foto")</f>
        <v>Klik Lihat Foto</v>
      </c>
      <c r="E8776" s="7" t="str">
        <f t="shared" ref="E8776:E8839" si="275">IF(C8776&lt;&gt;"",HYPERLINK(C8776,"Lihat Harga"),"Belum Ada Harga")</f>
        <v>Lihat Harga</v>
      </c>
    </row>
    <row r="8777" spans="1:5">
      <c r="A8777" t="s">
        <v>23947</v>
      </c>
      <c r="B8777" t="s">
        <v>23948</v>
      </c>
      <c r="C8777" t="s">
        <v>23949</v>
      </c>
      <c r="D8777" s="2" t="str">
        <f t="shared" si="274"/>
        <v>Klik Lihat Foto</v>
      </c>
      <c r="E8777" s="7" t="str">
        <f t="shared" si="275"/>
        <v>Lihat Harga</v>
      </c>
    </row>
    <row r="8778" spans="1:5">
      <c r="A8778" t="s">
        <v>23950</v>
      </c>
      <c r="B8778" t="s">
        <v>23951</v>
      </c>
      <c r="C8778" t="s">
        <v>23952</v>
      </c>
      <c r="D8778" s="2" t="str">
        <f t="shared" si="274"/>
        <v>Klik Lihat Foto</v>
      </c>
      <c r="E8778" s="7" t="str">
        <f t="shared" si="275"/>
        <v>Lihat Harga</v>
      </c>
    </row>
    <row r="8779" spans="1:5">
      <c r="A8779" t="s">
        <v>23953</v>
      </c>
      <c r="B8779" t="s">
        <v>23954</v>
      </c>
      <c r="C8779" t="s">
        <v>23955</v>
      </c>
      <c r="D8779" s="2" t="str">
        <f t="shared" si="274"/>
        <v>Klik Lihat Foto</v>
      </c>
      <c r="E8779" s="7" t="str">
        <f t="shared" si="275"/>
        <v>Lihat Harga</v>
      </c>
    </row>
    <row r="8780" spans="1:5">
      <c r="A8780" t="s">
        <v>23956</v>
      </c>
      <c r="B8780" t="s">
        <v>23957</v>
      </c>
      <c r="C8780" t="s">
        <v>23958</v>
      </c>
      <c r="D8780" s="2" t="str">
        <f t="shared" si="274"/>
        <v>Klik Lihat Foto</v>
      </c>
      <c r="E8780" s="7" t="str">
        <f t="shared" si="275"/>
        <v>Lihat Harga</v>
      </c>
    </row>
    <row r="8781" spans="1:5">
      <c r="A8781" t="s">
        <v>23959</v>
      </c>
      <c r="B8781" t="s">
        <v>23960</v>
      </c>
      <c r="C8781" t="s">
        <v>23961</v>
      </c>
      <c r="D8781" s="2" t="str">
        <f t="shared" si="274"/>
        <v>Klik Lihat Foto</v>
      </c>
      <c r="E8781" s="7" t="str">
        <f t="shared" si="275"/>
        <v>Lihat Harga</v>
      </c>
    </row>
    <row r="8782" spans="1:5">
      <c r="A8782" t="s">
        <v>23962</v>
      </c>
      <c r="B8782" t="s">
        <v>23963</v>
      </c>
      <c r="C8782" t="s">
        <v>23964</v>
      </c>
      <c r="D8782" s="2" t="str">
        <f t="shared" si="274"/>
        <v>Klik Lihat Foto</v>
      </c>
      <c r="E8782" s="7" t="str">
        <f t="shared" si="275"/>
        <v>Lihat Harga</v>
      </c>
    </row>
    <row r="8783" spans="1:5">
      <c r="A8783" t="s">
        <v>23965</v>
      </c>
      <c r="B8783" t="s">
        <v>23966</v>
      </c>
      <c r="C8783" t="s">
        <v>23967</v>
      </c>
      <c r="D8783" s="2" t="str">
        <f t="shared" si="274"/>
        <v>Klik Lihat Foto</v>
      </c>
      <c r="E8783" s="7" t="str">
        <f t="shared" si="275"/>
        <v>Lihat Harga</v>
      </c>
    </row>
    <row r="8784" spans="1:5">
      <c r="A8784" t="s">
        <v>23968</v>
      </c>
      <c r="B8784" t="s">
        <v>23969</v>
      </c>
      <c r="C8784" t="s">
        <v>23970</v>
      </c>
      <c r="D8784" s="2" t="str">
        <f t="shared" si="274"/>
        <v>Klik Lihat Foto</v>
      </c>
      <c r="E8784" s="7" t="str">
        <f t="shared" si="275"/>
        <v>Lihat Harga</v>
      </c>
    </row>
    <row r="8785" spans="1:5">
      <c r="A8785" t="s">
        <v>23971</v>
      </c>
      <c r="B8785" t="s">
        <v>23972</v>
      </c>
      <c r="C8785" t="s">
        <v>23973</v>
      </c>
      <c r="D8785" s="2" t="str">
        <f t="shared" si="274"/>
        <v>Klik Lihat Foto</v>
      </c>
      <c r="E8785" s="7" t="str">
        <f t="shared" si="275"/>
        <v>Lihat Harga</v>
      </c>
    </row>
    <row r="8786" spans="1:5">
      <c r="A8786" t="s">
        <v>23974</v>
      </c>
      <c r="B8786" t="s">
        <v>23975</v>
      </c>
      <c r="C8786" t="s">
        <v>23976</v>
      </c>
      <c r="D8786" s="2" t="str">
        <f t="shared" si="274"/>
        <v>Klik Lihat Foto</v>
      </c>
      <c r="E8786" s="7" t="str">
        <f t="shared" si="275"/>
        <v>Lihat Harga</v>
      </c>
    </row>
    <row r="8787" spans="1:5">
      <c r="A8787" t="s">
        <v>23977</v>
      </c>
      <c r="C8787" t="s">
        <v>23978</v>
      </c>
      <c r="D8787" s="2" t="str">
        <f t="shared" si="274"/>
        <v>Belum Ada Foto</v>
      </c>
      <c r="E8787" s="7" t="str">
        <f t="shared" si="275"/>
        <v>Lihat Harga</v>
      </c>
    </row>
    <row r="8788" spans="1:5">
      <c r="A8788" t="s">
        <v>23979</v>
      </c>
      <c r="B8788" t="s">
        <v>23980</v>
      </c>
      <c r="C8788" t="s">
        <v>23981</v>
      </c>
      <c r="D8788" s="2" t="str">
        <f t="shared" si="274"/>
        <v>Klik Lihat Foto</v>
      </c>
      <c r="E8788" s="7" t="str">
        <f t="shared" si="275"/>
        <v>Lihat Harga</v>
      </c>
    </row>
    <row r="8789" spans="1:5">
      <c r="A8789" t="s">
        <v>23982</v>
      </c>
      <c r="B8789" t="s">
        <v>23983</v>
      </c>
      <c r="C8789" t="s">
        <v>23984</v>
      </c>
      <c r="D8789" s="2" t="str">
        <f t="shared" si="274"/>
        <v>Klik Lihat Foto</v>
      </c>
      <c r="E8789" s="7" t="str">
        <f t="shared" si="275"/>
        <v>Lihat Harga</v>
      </c>
    </row>
    <row r="8790" spans="1:5">
      <c r="A8790" t="s">
        <v>23985</v>
      </c>
      <c r="B8790" t="s">
        <v>23986</v>
      </c>
      <c r="C8790" t="s">
        <v>23987</v>
      </c>
      <c r="D8790" s="2" t="str">
        <f t="shared" si="274"/>
        <v>Klik Lihat Foto</v>
      </c>
      <c r="E8790" s="7" t="str">
        <f t="shared" si="275"/>
        <v>Lihat Harga</v>
      </c>
    </row>
    <row r="8791" spans="1:5">
      <c r="A8791" t="s">
        <v>23988</v>
      </c>
      <c r="B8791" t="s">
        <v>23989</v>
      </c>
      <c r="C8791" t="s">
        <v>23990</v>
      </c>
      <c r="D8791" s="2" t="str">
        <f t="shared" si="274"/>
        <v>Klik Lihat Foto</v>
      </c>
      <c r="E8791" s="7" t="str">
        <f t="shared" si="275"/>
        <v>Lihat Harga</v>
      </c>
    </row>
    <row r="8792" spans="1:5">
      <c r="A8792" t="s">
        <v>23991</v>
      </c>
      <c r="B8792" t="s">
        <v>23992</v>
      </c>
      <c r="C8792" t="s">
        <v>23993</v>
      </c>
      <c r="D8792" s="2" t="str">
        <f t="shared" si="274"/>
        <v>Klik Lihat Foto</v>
      </c>
      <c r="E8792" s="7" t="str">
        <f t="shared" si="275"/>
        <v>Lihat Harga</v>
      </c>
    </row>
    <row r="8793" spans="1:5">
      <c r="A8793" t="s">
        <v>23994</v>
      </c>
      <c r="B8793" t="s">
        <v>23995</v>
      </c>
      <c r="C8793" t="s">
        <v>23996</v>
      </c>
      <c r="D8793" s="2" t="str">
        <f t="shared" si="274"/>
        <v>Klik Lihat Foto</v>
      </c>
      <c r="E8793" s="7" t="str">
        <f t="shared" si="275"/>
        <v>Lihat Harga</v>
      </c>
    </row>
    <row r="8794" spans="1:5">
      <c r="A8794" t="s">
        <v>23997</v>
      </c>
      <c r="B8794" t="s">
        <v>23998</v>
      </c>
      <c r="C8794" t="s">
        <v>23999</v>
      </c>
      <c r="D8794" s="2" t="str">
        <f t="shared" si="274"/>
        <v>Klik Lihat Foto</v>
      </c>
      <c r="E8794" s="7" t="str">
        <f t="shared" si="275"/>
        <v>Lihat Harga</v>
      </c>
    </row>
    <row r="8795" spans="1:5">
      <c r="A8795" t="s">
        <v>24000</v>
      </c>
      <c r="B8795" t="s">
        <v>24001</v>
      </c>
      <c r="C8795" t="s">
        <v>24002</v>
      </c>
      <c r="D8795" s="2" t="str">
        <f t="shared" si="274"/>
        <v>Klik Lihat Foto</v>
      </c>
      <c r="E8795" s="7" t="str">
        <f t="shared" si="275"/>
        <v>Lihat Harga</v>
      </c>
    </row>
    <row r="8796" spans="1:5">
      <c r="A8796" t="s">
        <v>24003</v>
      </c>
      <c r="B8796" t="s">
        <v>24004</v>
      </c>
      <c r="C8796" t="s">
        <v>24005</v>
      </c>
      <c r="D8796" s="2" t="str">
        <f t="shared" si="274"/>
        <v>Klik Lihat Foto</v>
      </c>
      <c r="E8796" s="7" t="str">
        <f t="shared" si="275"/>
        <v>Lihat Harga</v>
      </c>
    </row>
    <row r="8797" spans="1:5">
      <c r="A8797" t="s">
        <v>24006</v>
      </c>
      <c r="B8797" t="s">
        <v>24007</v>
      </c>
      <c r="C8797" t="s">
        <v>24008</v>
      </c>
      <c r="D8797" s="2" t="str">
        <f t="shared" si="274"/>
        <v>Klik Lihat Foto</v>
      </c>
      <c r="E8797" s="7" t="str">
        <f t="shared" si="275"/>
        <v>Lihat Harga</v>
      </c>
    </row>
    <row r="8798" spans="1:5">
      <c r="A8798" t="s">
        <v>24009</v>
      </c>
      <c r="B8798" t="s">
        <v>24010</v>
      </c>
      <c r="C8798" t="s">
        <v>24011</v>
      </c>
      <c r="D8798" s="2" t="str">
        <f t="shared" si="274"/>
        <v>Klik Lihat Foto</v>
      </c>
      <c r="E8798" s="7" t="str">
        <f t="shared" si="275"/>
        <v>Lihat Harga</v>
      </c>
    </row>
    <row r="8799" spans="1:5">
      <c r="A8799" t="s">
        <v>24012</v>
      </c>
      <c r="B8799" t="s">
        <v>24013</v>
      </c>
      <c r="C8799" t="s">
        <v>24014</v>
      </c>
      <c r="D8799" s="2" t="str">
        <f t="shared" si="274"/>
        <v>Klik Lihat Foto</v>
      </c>
      <c r="E8799" s="7" t="str">
        <f t="shared" si="275"/>
        <v>Lihat Harga</v>
      </c>
    </row>
    <row r="8800" spans="1:5">
      <c r="A8800" t="s">
        <v>24015</v>
      </c>
      <c r="B8800" t="s">
        <v>24016</v>
      </c>
      <c r="C8800" t="s">
        <v>24017</v>
      </c>
      <c r="D8800" s="2" t="str">
        <f t="shared" si="274"/>
        <v>Klik Lihat Foto</v>
      </c>
      <c r="E8800" s="7" t="str">
        <f t="shared" si="275"/>
        <v>Lihat Harga</v>
      </c>
    </row>
    <row r="8801" spans="1:5">
      <c r="A8801" t="s">
        <v>24018</v>
      </c>
      <c r="B8801" t="s">
        <v>24019</v>
      </c>
      <c r="C8801" t="s">
        <v>24020</v>
      </c>
      <c r="D8801" s="2" t="str">
        <f t="shared" si="274"/>
        <v>Klik Lihat Foto</v>
      </c>
      <c r="E8801" s="7" t="str">
        <f t="shared" si="275"/>
        <v>Lihat Harga</v>
      </c>
    </row>
    <row r="8802" spans="1:5">
      <c r="A8802" t="s">
        <v>24021</v>
      </c>
      <c r="B8802" t="s">
        <v>24022</v>
      </c>
      <c r="C8802" t="s">
        <v>24023</v>
      </c>
      <c r="D8802" s="2" t="str">
        <f t="shared" si="274"/>
        <v>Klik Lihat Foto</v>
      </c>
      <c r="E8802" s="7" t="str">
        <f t="shared" si="275"/>
        <v>Lihat Harga</v>
      </c>
    </row>
    <row r="8803" spans="1:5">
      <c r="A8803" t="s">
        <v>24024</v>
      </c>
      <c r="B8803" t="s">
        <v>24025</v>
      </c>
      <c r="C8803" t="s">
        <v>24026</v>
      </c>
      <c r="D8803" s="2" t="str">
        <f t="shared" si="274"/>
        <v>Klik Lihat Foto</v>
      </c>
      <c r="E8803" s="7" t="str">
        <f t="shared" si="275"/>
        <v>Lihat Harga</v>
      </c>
    </row>
    <row r="8804" spans="1:5">
      <c r="A8804" t="s">
        <v>24027</v>
      </c>
      <c r="B8804" t="s">
        <v>24028</v>
      </c>
      <c r="C8804" t="s">
        <v>24029</v>
      </c>
      <c r="D8804" s="2" t="str">
        <f t="shared" si="274"/>
        <v>Klik Lihat Foto</v>
      </c>
      <c r="E8804" s="7" t="str">
        <f t="shared" si="275"/>
        <v>Lihat Harga</v>
      </c>
    </row>
    <row r="8805" spans="1:5">
      <c r="A8805" t="s">
        <v>24030</v>
      </c>
      <c r="B8805" t="s">
        <v>24031</v>
      </c>
      <c r="C8805" t="s">
        <v>24032</v>
      </c>
      <c r="D8805" s="2" t="str">
        <f t="shared" si="274"/>
        <v>Klik Lihat Foto</v>
      </c>
      <c r="E8805" s="7" t="str">
        <f t="shared" si="275"/>
        <v>Lihat Harga</v>
      </c>
    </row>
    <row r="8806" spans="1:5">
      <c r="A8806" t="s">
        <v>24033</v>
      </c>
      <c r="B8806" t="s">
        <v>24034</v>
      </c>
      <c r="C8806" t="s">
        <v>24035</v>
      </c>
      <c r="D8806" s="2" t="str">
        <f t="shared" si="274"/>
        <v>Klik Lihat Foto</v>
      </c>
      <c r="E8806" s="7" t="str">
        <f t="shared" si="275"/>
        <v>Lihat Harga</v>
      </c>
    </row>
    <row r="8807" spans="1:5">
      <c r="A8807" t="s">
        <v>24036</v>
      </c>
      <c r="B8807" t="s">
        <v>24037</v>
      </c>
      <c r="C8807" t="s">
        <v>24038</v>
      </c>
      <c r="D8807" s="2" t="str">
        <f t="shared" si="274"/>
        <v>Klik Lihat Foto</v>
      </c>
      <c r="E8807" s="7" t="str">
        <f t="shared" si="275"/>
        <v>Lihat Harga</v>
      </c>
    </row>
    <row r="8808" spans="1:5">
      <c r="A8808" t="s">
        <v>24039</v>
      </c>
      <c r="B8808" t="s">
        <v>24040</v>
      </c>
      <c r="C8808" t="s">
        <v>24041</v>
      </c>
      <c r="D8808" s="2" t="str">
        <f t="shared" si="274"/>
        <v>Klik Lihat Foto</v>
      </c>
      <c r="E8808" s="7" t="str">
        <f t="shared" si="275"/>
        <v>Lihat Harga</v>
      </c>
    </row>
    <row r="8809" spans="1:5">
      <c r="A8809" t="s">
        <v>24042</v>
      </c>
      <c r="B8809" t="s">
        <v>24043</v>
      </c>
      <c r="C8809" t="s">
        <v>24044</v>
      </c>
      <c r="D8809" s="2" t="str">
        <f t="shared" si="274"/>
        <v>Klik Lihat Foto</v>
      </c>
      <c r="E8809" s="7" t="str">
        <f t="shared" si="275"/>
        <v>Lihat Harga</v>
      </c>
    </row>
    <row r="8810" spans="1:5">
      <c r="A8810" t="s">
        <v>24045</v>
      </c>
      <c r="B8810" t="s">
        <v>24046</v>
      </c>
      <c r="C8810" t="s">
        <v>24047</v>
      </c>
      <c r="D8810" s="2" t="str">
        <f t="shared" si="274"/>
        <v>Klik Lihat Foto</v>
      </c>
      <c r="E8810" s="7" t="str">
        <f t="shared" si="275"/>
        <v>Lihat Harga</v>
      </c>
    </row>
    <row r="8811" spans="1:5">
      <c r="A8811" t="s">
        <v>24048</v>
      </c>
      <c r="C8811" t="s">
        <v>24049</v>
      </c>
      <c r="D8811" s="2" t="str">
        <f t="shared" si="274"/>
        <v>Belum Ada Foto</v>
      </c>
      <c r="E8811" s="7" t="str">
        <f t="shared" si="275"/>
        <v>Lihat Harga</v>
      </c>
    </row>
    <row r="8812" spans="1:5">
      <c r="A8812" t="s">
        <v>24050</v>
      </c>
      <c r="B8812" t="s">
        <v>24051</v>
      </c>
      <c r="C8812" t="s">
        <v>24052</v>
      </c>
      <c r="D8812" s="2" t="str">
        <f t="shared" si="274"/>
        <v>Klik Lihat Foto</v>
      </c>
      <c r="E8812" s="7" t="str">
        <f t="shared" si="275"/>
        <v>Lihat Harga</v>
      </c>
    </row>
    <row r="8813" spans="1:5">
      <c r="A8813" t="s">
        <v>24053</v>
      </c>
      <c r="B8813" t="s">
        <v>24054</v>
      </c>
      <c r="C8813" t="s">
        <v>24055</v>
      </c>
      <c r="D8813" s="2" t="str">
        <f t="shared" si="274"/>
        <v>Klik Lihat Foto</v>
      </c>
      <c r="E8813" s="7" t="str">
        <f t="shared" si="275"/>
        <v>Lihat Harga</v>
      </c>
    </row>
    <row r="8814" spans="1:5">
      <c r="A8814" t="s">
        <v>24056</v>
      </c>
      <c r="B8814" t="s">
        <v>24057</v>
      </c>
      <c r="C8814" t="s">
        <v>24058</v>
      </c>
      <c r="D8814" s="2" t="str">
        <f t="shared" si="274"/>
        <v>Klik Lihat Foto</v>
      </c>
      <c r="E8814" s="7" t="str">
        <f t="shared" si="275"/>
        <v>Lihat Harga</v>
      </c>
    </row>
    <row r="8815" spans="1:5">
      <c r="A8815" t="s">
        <v>24059</v>
      </c>
      <c r="B8815" t="s">
        <v>24060</v>
      </c>
      <c r="C8815" t="s">
        <v>24061</v>
      </c>
      <c r="D8815" s="2" t="str">
        <f t="shared" si="274"/>
        <v>Klik Lihat Foto</v>
      </c>
      <c r="E8815" s="7" t="str">
        <f t="shared" si="275"/>
        <v>Lihat Harga</v>
      </c>
    </row>
    <row r="8816" spans="1:5">
      <c r="A8816" t="s">
        <v>24062</v>
      </c>
      <c r="B8816" t="s">
        <v>24063</v>
      </c>
      <c r="C8816" t="s">
        <v>24064</v>
      </c>
      <c r="D8816" s="2" t="str">
        <f t="shared" si="274"/>
        <v>Klik Lihat Foto</v>
      </c>
      <c r="E8816" s="7" t="str">
        <f t="shared" si="275"/>
        <v>Lihat Harga</v>
      </c>
    </row>
    <row r="8817" spans="1:5">
      <c r="A8817" t="s">
        <v>24065</v>
      </c>
      <c r="B8817" t="s">
        <v>24066</v>
      </c>
      <c r="C8817" t="s">
        <v>24067</v>
      </c>
      <c r="D8817" s="2" t="str">
        <f t="shared" si="274"/>
        <v>Klik Lihat Foto</v>
      </c>
      <c r="E8817" s="7" t="str">
        <f t="shared" si="275"/>
        <v>Lihat Harga</v>
      </c>
    </row>
    <row r="8818" spans="1:5">
      <c r="A8818" t="s">
        <v>24068</v>
      </c>
      <c r="B8818" t="s">
        <v>24069</v>
      </c>
      <c r="C8818" t="s">
        <v>24070</v>
      </c>
      <c r="D8818" s="2" t="str">
        <f t="shared" si="274"/>
        <v>Klik Lihat Foto</v>
      </c>
      <c r="E8818" s="7" t="str">
        <f t="shared" si="275"/>
        <v>Lihat Harga</v>
      </c>
    </row>
    <row r="8819" spans="1:5">
      <c r="A8819" t="s">
        <v>24071</v>
      </c>
      <c r="B8819" t="s">
        <v>24072</v>
      </c>
      <c r="C8819" t="s">
        <v>24073</v>
      </c>
      <c r="D8819" s="2" t="str">
        <f t="shared" si="274"/>
        <v>Klik Lihat Foto</v>
      </c>
      <c r="E8819" s="7" t="str">
        <f t="shared" si="275"/>
        <v>Lihat Harga</v>
      </c>
    </row>
    <row r="8820" spans="1:5">
      <c r="A8820" t="s">
        <v>24074</v>
      </c>
      <c r="B8820" t="s">
        <v>24075</v>
      </c>
      <c r="C8820" t="s">
        <v>24076</v>
      </c>
      <c r="D8820" s="2" t="str">
        <f t="shared" si="274"/>
        <v>Klik Lihat Foto</v>
      </c>
      <c r="E8820" s="7" t="str">
        <f t="shared" si="275"/>
        <v>Lihat Harga</v>
      </c>
    </row>
    <row r="8821" spans="1:5">
      <c r="A8821" t="s">
        <v>24077</v>
      </c>
      <c r="B8821" t="s">
        <v>24078</v>
      </c>
      <c r="C8821" t="s">
        <v>24079</v>
      </c>
      <c r="D8821" s="2" t="str">
        <f t="shared" si="274"/>
        <v>Klik Lihat Foto</v>
      </c>
      <c r="E8821" s="7" t="str">
        <f t="shared" si="275"/>
        <v>Lihat Harga</v>
      </c>
    </row>
    <row r="8822" spans="1:5">
      <c r="A8822" t="s">
        <v>24080</v>
      </c>
      <c r="B8822" t="s">
        <v>24081</v>
      </c>
      <c r="C8822" t="s">
        <v>24082</v>
      </c>
      <c r="D8822" s="2" t="str">
        <f t="shared" si="274"/>
        <v>Klik Lihat Foto</v>
      </c>
      <c r="E8822" s="7" t="str">
        <f t="shared" si="275"/>
        <v>Lihat Harga</v>
      </c>
    </row>
    <row r="8823" spans="1:5">
      <c r="A8823" t="s">
        <v>24083</v>
      </c>
      <c r="B8823" t="s">
        <v>24084</v>
      </c>
      <c r="C8823" t="s">
        <v>24085</v>
      </c>
      <c r="D8823" s="2" t="str">
        <f t="shared" si="274"/>
        <v>Klik Lihat Foto</v>
      </c>
      <c r="E8823" s="7" t="str">
        <f t="shared" si="275"/>
        <v>Lihat Harga</v>
      </c>
    </row>
    <row r="8824" spans="1:5">
      <c r="A8824" t="s">
        <v>24086</v>
      </c>
      <c r="B8824" t="s">
        <v>24087</v>
      </c>
      <c r="C8824" t="s">
        <v>24088</v>
      </c>
      <c r="D8824" s="2" t="str">
        <f t="shared" si="274"/>
        <v>Klik Lihat Foto</v>
      </c>
      <c r="E8824" s="7" t="str">
        <f t="shared" si="275"/>
        <v>Lihat Harga</v>
      </c>
    </row>
    <row r="8825" spans="1:5">
      <c r="A8825" t="s">
        <v>24089</v>
      </c>
      <c r="B8825" t="s">
        <v>24090</v>
      </c>
      <c r="C8825" t="s">
        <v>24091</v>
      </c>
      <c r="D8825" s="2" t="str">
        <f t="shared" si="274"/>
        <v>Klik Lihat Foto</v>
      </c>
      <c r="E8825" s="7" t="str">
        <f t="shared" si="275"/>
        <v>Lihat Harga</v>
      </c>
    </row>
    <row r="8826" spans="1:5">
      <c r="A8826" t="s">
        <v>24092</v>
      </c>
      <c r="B8826" t="s">
        <v>24093</v>
      </c>
      <c r="C8826" t="s">
        <v>24094</v>
      </c>
      <c r="D8826" s="2" t="str">
        <f t="shared" si="274"/>
        <v>Klik Lihat Foto</v>
      </c>
      <c r="E8826" s="7" t="str">
        <f t="shared" si="275"/>
        <v>Lihat Harga</v>
      </c>
    </row>
    <row r="8827" spans="1:5">
      <c r="A8827" t="s">
        <v>24095</v>
      </c>
      <c r="B8827" t="s">
        <v>24096</v>
      </c>
      <c r="C8827" t="s">
        <v>24097</v>
      </c>
      <c r="D8827" s="2" t="str">
        <f t="shared" si="274"/>
        <v>Klik Lihat Foto</v>
      </c>
      <c r="E8827" s="7" t="str">
        <f t="shared" si="275"/>
        <v>Lihat Harga</v>
      </c>
    </row>
    <row r="8828" spans="1:5">
      <c r="A8828" t="s">
        <v>24098</v>
      </c>
      <c r="B8828" t="s">
        <v>24099</v>
      </c>
      <c r="C8828" t="s">
        <v>24100</v>
      </c>
      <c r="D8828" s="2" t="str">
        <f t="shared" si="274"/>
        <v>Klik Lihat Foto</v>
      </c>
      <c r="E8828" s="7" t="str">
        <f t="shared" si="275"/>
        <v>Lihat Harga</v>
      </c>
    </row>
    <row r="8829" spans="1:5">
      <c r="A8829" t="s">
        <v>24101</v>
      </c>
      <c r="B8829" t="s">
        <v>24102</v>
      </c>
      <c r="C8829" t="s">
        <v>24103</v>
      </c>
      <c r="D8829" s="2" t="str">
        <f t="shared" si="274"/>
        <v>Klik Lihat Foto</v>
      </c>
      <c r="E8829" s="7" t="str">
        <f t="shared" si="275"/>
        <v>Lihat Harga</v>
      </c>
    </row>
    <row r="8830" spans="1:5">
      <c r="A8830" t="s">
        <v>24104</v>
      </c>
      <c r="B8830" t="s">
        <v>24105</v>
      </c>
      <c r="C8830" t="s">
        <v>24106</v>
      </c>
      <c r="D8830" s="2" t="str">
        <f t="shared" si="274"/>
        <v>Klik Lihat Foto</v>
      </c>
      <c r="E8830" s="7" t="str">
        <f t="shared" si="275"/>
        <v>Lihat Harga</v>
      </c>
    </row>
    <row r="8831" spans="1:5">
      <c r="A8831" t="s">
        <v>24107</v>
      </c>
      <c r="B8831" t="s">
        <v>24108</v>
      </c>
      <c r="C8831" t="s">
        <v>24109</v>
      </c>
      <c r="D8831" s="2" t="str">
        <f t="shared" si="274"/>
        <v>Klik Lihat Foto</v>
      </c>
      <c r="E8831" s="7" t="str">
        <f t="shared" si="275"/>
        <v>Lihat Harga</v>
      </c>
    </row>
    <row r="8832" spans="1:5">
      <c r="A8832" t="s">
        <v>24110</v>
      </c>
      <c r="B8832" t="s">
        <v>24111</v>
      </c>
      <c r="C8832" t="s">
        <v>24112</v>
      </c>
      <c r="D8832" s="2" t="str">
        <f t="shared" si="274"/>
        <v>Klik Lihat Foto</v>
      </c>
      <c r="E8832" s="7" t="str">
        <f t="shared" si="275"/>
        <v>Lihat Harga</v>
      </c>
    </row>
    <row r="8833" spans="1:5">
      <c r="A8833" t="s">
        <v>24113</v>
      </c>
      <c r="B8833" t="s">
        <v>24114</v>
      </c>
      <c r="C8833" t="s">
        <v>24115</v>
      </c>
      <c r="D8833" s="2" t="str">
        <f t="shared" si="274"/>
        <v>Klik Lihat Foto</v>
      </c>
      <c r="E8833" s="7" t="str">
        <f t="shared" si="275"/>
        <v>Lihat Harga</v>
      </c>
    </row>
    <row r="8834" spans="1:5">
      <c r="A8834" t="s">
        <v>24116</v>
      </c>
      <c r="B8834" t="s">
        <v>24117</v>
      </c>
      <c r="C8834" t="s">
        <v>24118</v>
      </c>
      <c r="D8834" s="2" t="str">
        <f t="shared" si="274"/>
        <v>Klik Lihat Foto</v>
      </c>
      <c r="E8834" s="7" t="str">
        <f t="shared" si="275"/>
        <v>Lihat Harga</v>
      </c>
    </row>
    <row r="8835" spans="1:5">
      <c r="A8835" t="s">
        <v>24119</v>
      </c>
      <c r="B8835" t="s">
        <v>24120</v>
      </c>
      <c r="C8835" t="s">
        <v>24121</v>
      </c>
      <c r="D8835" s="2" t="str">
        <f t="shared" si="274"/>
        <v>Klik Lihat Foto</v>
      </c>
      <c r="E8835" s="7" t="str">
        <f t="shared" si="275"/>
        <v>Lihat Harga</v>
      </c>
    </row>
    <row r="8836" spans="1:5">
      <c r="A8836" t="s">
        <v>24122</v>
      </c>
      <c r="B8836" t="s">
        <v>24123</v>
      </c>
      <c r="C8836" t="s">
        <v>24124</v>
      </c>
      <c r="D8836" s="2" t="str">
        <f t="shared" si="274"/>
        <v>Klik Lihat Foto</v>
      </c>
      <c r="E8836" s="7" t="str">
        <f t="shared" si="275"/>
        <v>Lihat Harga</v>
      </c>
    </row>
    <row r="8837" spans="1:5">
      <c r="A8837" t="s">
        <v>24125</v>
      </c>
      <c r="B8837" t="s">
        <v>24126</v>
      </c>
      <c r="C8837" t="s">
        <v>24127</v>
      </c>
      <c r="D8837" s="2" t="str">
        <f t="shared" si="274"/>
        <v>Klik Lihat Foto</v>
      </c>
      <c r="E8837" s="7" t="str">
        <f t="shared" si="275"/>
        <v>Lihat Harga</v>
      </c>
    </row>
    <row r="8838" spans="1:5">
      <c r="A8838" t="s">
        <v>24128</v>
      </c>
      <c r="B8838" t="s">
        <v>24129</v>
      </c>
      <c r="C8838" t="s">
        <v>24130</v>
      </c>
      <c r="D8838" s="2" t="str">
        <f t="shared" si="274"/>
        <v>Klik Lihat Foto</v>
      </c>
      <c r="E8838" s="7" t="str">
        <f t="shared" si="275"/>
        <v>Lihat Harga</v>
      </c>
    </row>
    <row r="8839" spans="1:5">
      <c r="A8839" t="s">
        <v>24131</v>
      </c>
      <c r="B8839" t="s">
        <v>24132</v>
      </c>
      <c r="C8839" t="s">
        <v>24133</v>
      </c>
      <c r="D8839" s="2" t="str">
        <f t="shared" si="274"/>
        <v>Klik Lihat Foto</v>
      </c>
      <c r="E8839" s="7" t="str">
        <f t="shared" si="275"/>
        <v>Lihat Harga</v>
      </c>
    </row>
    <row r="8840" spans="1:5">
      <c r="A8840" t="s">
        <v>24134</v>
      </c>
      <c r="B8840" t="s">
        <v>24135</v>
      </c>
      <c r="C8840" t="s">
        <v>24136</v>
      </c>
      <c r="D8840" s="2" t="str">
        <f t="shared" ref="D8840:D8903" si="276">IF(B8840&lt;&gt;"",HYPERLINK(B8840,"Klik Lihat Foto"),"Belum Ada Foto")</f>
        <v>Klik Lihat Foto</v>
      </c>
      <c r="E8840" s="7" t="str">
        <f t="shared" ref="E8840:E8903" si="277">IF(C8840&lt;&gt;"",HYPERLINK(C8840,"Lihat Harga"),"Belum Ada Harga")</f>
        <v>Lihat Harga</v>
      </c>
    </row>
    <row r="8841" spans="1:5">
      <c r="A8841" t="s">
        <v>24137</v>
      </c>
      <c r="B8841" t="s">
        <v>24138</v>
      </c>
      <c r="C8841" t="s">
        <v>24139</v>
      </c>
      <c r="D8841" s="2" t="str">
        <f t="shared" si="276"/>
        <v>Klik Lihat Foto</v>
      </c>
      <c r="E8841" s="7" t="str">
        <f t="shared" si="277"/>
        <v>Lihat Harga</v>
      </c>
    </row>
    <row r="8842" spans="1:5">
      <c r="A8842" t="s">
        <v>24140</v>
      </c>
      <c r="B8842" t="s">
        <v>24141</v>
      </c>
      <c r="C8842" t="s">
        <v>24142</v>
      </c>
      <c r="D8842" s="2" t="str">
        <f t="shared" si="276"/>
        <v>Klik Lihat Foto</v>
      </c>
      <c r="E8842" s="7" t="str">
        <f t="shared" si="277"/>
        <v>Lihat Harga</v>
      </c>
    </row>
    <row r="8843" spans="1:5">
      <c r="A8843" t="s">
        <v>24143</v>
      </c>
      <c r="B8843" t="s">
        <v>24144</v>
      </c>
      <c r="C8843" t="s">
        <v>24145</v>
      </c>
      <c r="D8843" s="2" t="str">
        <f t="shared" si="276"/>
        <v>Klik Lihat Foto</v>
      </c>
      <c r="E8843" s="7" t="str">
        <f t="shared" si="277"/>
        <v>Lihat Harga</v>
      </c>
    </row>
    <row r="8844" spans="1:5">
      <c r="A8844" t="s">
        <v>24146</v>
      </c>
      <c r="B8844" t="s">
        <v>24147</v>
      </c>
      <c r="C8844" t="s">
        <v>24148</v>
      </c>
      <c r="D8844" s="2" t="str">
        <f t="shared" si="276"/>
        <v>Klik Lihat Foto</v>
      </c>
      <c r="E8844" s="7" t="str">
        <f t="shared" si="277"/>
        <v>Lihat Harga</v>
      </c>
    </row>
    <row r="8845" spans="1:5">
      <c r="A8845" t="s">
        <v>24149</v>
      </c>
      <c r="B8845" t="s">
        <v>24150</v>
      </c>
      <c r="C8845" t="s">
        <v>24151</v>
      </c>
      <c r="D8845" s="2" t="str">
        <f t="shared" si="276"/>
        <v>Klik Lihat Foto</v>
      </c>
      <c r="E8845" s="7" t="str">
        <f t="shared" si="277"/>
        <v>Lihat Harga</v>
      </c>
    </row>
    <row r="8846" spans="1:5">
      <c r="A8846" t="s">
        <v>24152</v>
      </c>
      <c r="B8846" t="s">
        <v>24153</v>
      </c>
      <c r="C8846" t="s">
        <v>24154</v>
      </c>
      <c r="D8846" s="2" t="str">
        <f t="shared" si="276"/>
        <v>Klik Lihat Foto</v>
      </c>
      <c r="E8846" s="7" t="str">
        <f t="shared" si="277"/>
        <v>Lihat Harga</v>
      </c>
    </row>
    <row r="8847" spans="1:5">
      <c r="A8847" t="s">
        <v>24155</v>
      </c>
      <c r="B8847" t="s">
        <v>24156</v>
      </c>
      <c r="C8847" t="s">
        <v>24157</v>
      </c>
      <c r="D8847" s="2" t="str">
        <f t="shared" si="276"/>
        <v>Klik Lihat Foto</v>
      </c>
      <c r="E8847" s="7" t="str">
        <f t="shared" si="277"/>
        <v>Lihat Harga</v>
      </c>
    </row>
    <row r="8848" spans="1:5">
      <c r="A8848" t="s">
        <v>24158</v>
      </c>
      <c r="B8848" t="s">
        <v>24159</v>
      </c>
      <c r="C8848" t="s">
        <v>24160</v>
      </c>
      <c r="D8848" s="2" t="str">
        <f t="shared" si="276"/>
        <v>Klik Lihat Foto</v>
      </c>
      <c r="E8848" s="7" t="str">
        <f t="shared" si="277"/>
        <v>Lihat Harga</v>
      </c>
    </row>
    <row r="8849" spans="1:5">
      <c r="A8849" t="s">
        <v>24161</v>
      </c>
      <c r="B8849" t="s">
        <v>24162</v>
      </c>
      <c r="C8849" t="s">
        <v>24163</v>
      </c>
      <c r="D8849" s="2" t="str">
        <f t="shared" si="276"/>
        <v>Klik Lihat Foto</v>
      </c>
      <c r="E8849" s="7" t="str">
        <f t="shared" si="277"/>
        <v>Lihat Harga</v>
      </c>
    </row>
    <row r="8850" spans="1:5">
      <c r="A8850" t="s">
        <v>24164</v>
      </c>
      <c r="B8850" t="s">
        <v>24165</v>
      </c>
      <c r="C8850" t="s">
        <v>24166</v>
      </c>
      <c r="D8850" s="2" t="str">
        <f t="shared" si="276"/>
        <v>Klik Lihat Foto</v>
      </c>
      <c r="E8850" s="7" t="str">
        <f t="shared" si="277"/>
        <v>Lihat Harga</v>
      </c>
    </row>
    <row r="8851" spans="1:5">
      <c r="A8851" t="s">
        <v>24167</v>
      </c>
      <c r="B8851" t="s">
        <v>24168</v>
      </c>
      <c r="C8851" t="s">
        <v>24169</v>
      </c>
      <c r="D8851" s="2" t="str">
        <f t="shared" si="276"/>
        <v>Klik Lihat Foto</v>
      </c>
      <c r="E8851" s="7" t="str">
        <f t="shared" si="277"/>
        <v>Lihat Harga</v>
      </c>
    </row>
    <row r="8852" spans="1:5">
      <c r="A8852" t="s">
        <v>24170</v>
      </c>
      <c r="B8852" t="s">
        <v>24171</v>
      </c>
      <c r="C8852" t="s">
        <v>24172</v>
      </c>
      <c r="D8852" s="2" t="str">
        <f t="shared" si="276"/>
        <v>Klik Lihat Foto</v>
      </c>
      <c r="E8852" s="7" t="str">
        <f t="shared" si="277"/>
        <v>Lihat Harga</v>
      </c>
    </row>
    <row r="8853" spans="1:5">
      <c r="A8853" t="s">
        <v>24173</v>
      </c>
      <c r="B8853" t="s">
        <v>24174</v>
      </c>
      <c r="C8853" t="s">
        <v>24175</v>
      </c>
      <c r="D8853" s="2" t="str">
        <f t="shared" si="276"/>
        <v>Klik Lihat Foto</v>
      </c>
      <c r="E8853" s="7" t="str">
        <f t="shared" si="277"/>
        <v>Lihat Harga</v>
      </c>
    </row>
    <row r="8854" spans="1:5">
      <c r="A8854" t="s">
        <v>24176</v>
      </c>
      <c r="B8854" t="s">
        <v>24177</v>
      </c>
      <c r="C8854" t="s">
        <v>24178</v>
      </c>
      <c r="D8854" s="2" t="str">
        <f t="shared" si="276"/>
        <v>Klik Lihat Foto</v>
      </c>
      <c r="E8854" s="7" t="str">
        <f t="shared" si="277"/>
        <v>Lihat Harga</v>
      </c>
    </row>
    <row r="8855" spans="1:5">
      <c r="A8855" t="s">
        <v>24179</v>
      </c>
      <c r="B8855" t="s">
        <v>24180</v>
      </c>
      <c r="C8855" t="s">
        <v>24181</v>
      </c>
      <c r="D8855" s="2" t="str">
        <f t="shared" si="276"/>
        <v>Klik Lihat Foto</v>
      </c>
      <c r="E8855" s="7" t="str">
        <f t="shared" si="277"/>
        <v>Lihat Harga</v>
      </c>
    </row>
    <row r="8856" spans="1:5">
      <c r="A8856" t="s">
        <v>24182</v>
      </c>
      <c r="C8856" t="s">
        <v>24183</v>
      </c>
      <c r="D8856" s="2" t="str">
        <f t="shared" si="276"/>
        <v>Belum Ada Foto</v>
      </c>
      <c r="E8856" s="7" t="str">
        <f t="shared" si="277"/>
        <v>Lihat Harga</v>
      </c>
    </row>
    <row r="8857" spans="1:5">
      <c r="A8857" t="s">
        <v>24184</v>
      </c>
      <c r="B8857" t="s">
        <v>24185</v>
      </c>
      <c r="C8857" t="s">
        <v>24186</v>
      </c>
      <c r="D8857" s="2" t="str">
        <f t="shared" si="276"/>
        <v>Klik Lihat Foto</v>
      </c>
      <c r="E8857" s="7" t="str">
        <f t="shared" si="277"/>
        <v>Lihat Harga</v>
      </c>
    </row>
    <row r="8858" spans="1:5">
      <c r="A8858" t="s">
        <v>24187</v>
      </c>
      <c r="B8858" t="s">
        <v>24188</v>
      </c>
      <c r="C8858" t="s">
        <v>24189</v>
      </c>
      <c r="D8858" s="2" t="str">
        <f t="shared" si="276"/>
        <v>Klik Lihat Foto</v>
      </c>
      <c r="E8858" s="7" t="str">
        <f t="shared" si="277"/>
        <v>Lihat Harga</v>
      </c>
    </row>
    <row r="8859" spans="1:5">
      <c r="A8859" t="s">
        <v>24190</v>
      </c>
      <c r="B8859" t="s">
        <v>24191</v>
      </c>
      <c r="C8859" t="s">
        <v>24192</v>
      </c>
      <c r="D8859" s="2" t="str">
        <f t="shared" si="276"/>
        <v>Klik Lihat Foto</v>
      </c>
      <c r="E8859" s="7" t="str">
        <f t="shared" si="277"/>
        <v>Lihat Harga</v>
      </c>
    </row>
    <row r="8860" spans="1:5">
      <c r="A8860" t="s">
        <v>24193</v>
      </c>
      <c r="B8860" t="s">
        <v>24194</v>
      </c>
      <c r="C8860" t="s">
        <v>24195</v>
      </c>
      <c r="D8860" s="2" t="str">
        <f t="shared" si="276"/>
        <v>Klik Lihat Foto</v>
      </c>
      <c r="E8860" s="7" t="str">
        <f t="shared" si="277"/>
        <v>Lihat Harga</v>
      </c>
    </row>
    <row r="8861" spans="1:5">
      <c r="A8861" t="s">
        <v>24196</v>
      </c>
      <c r="B8861" t="s">
        <v>24197</v>
      </c>
      <c r="C8861" t="s">
        <v>24198</v>
      </c>
      <c r="D8861" s="2" t="str">
        <f t="shared" si="276"/>
        <v>Klik Lihat Foto</v>
      </c>
      <c r="E8861" s="7" t="str">
        <f t="shared" si="277"/>
        <v>Lihat Harga</v>
      </c>
    </row>
    <row r="8862" spans="1:5">
      <c r="A8862" t="s">
        <v>24199</v>
      </c>
      <c r="B8862" t="s">
        <v>24200</v>
      </c>
      <c r="C8862" t="s">
        <v>24201</v>
      </c>
      <c r="D8862" s="2" t="str">
        <f t="shared" si="276"/>
        <v>Klik Lihat Foto</v>
      </c>
      <c r="E8862" s="7" t="str">
        <f t="shared" si="277"/>
        <v>Lihat Harga</v>
      </c>
    </row>
    <row r="8863" spans="1:5">
      <c r="A8863" t="s">
        <v>24202</v>
      </c>
      <c r="B8863" t="s">
        <v>24203</v>
      </c>
      <c r="C8863" t="s">
        <v>24204</v>
      </c>
      <c r="D8863" s="2" t="str">
        <f t="shared" si="276"/>
        <v>Klik Lihat Foto</v>
      </c>
      <c r="E8863" s="7" t="str">
        <f t="shared" si="277"/>
        <v>Lihat Harga</v>
      </c>
    </row>
    <row r="8864" spans="1:5">
      <c r="A8864" t="s">
        <v>24205</v>
      </c>
      <c r="B8864" t="s">
        <v>24206</v>
      </c>
      <c r="C8864" t="s">
        <v>24207</v>
      </c>
      <c r="D8864" s="2" t="str">
        <f t="shared" si="276"/>
        <v>Klik Lihat Foto</v>
      </c>
      <c r="E8864" s="7" t="str">
        <f t="shared" si="277"/>
        <v>Lihat Harga</v>
      </c>
    </row>
    <row r="8865" spans="1:5">
      <c r="A8865" t="s">
        <v>24208</v>
      </c>
      <c r="B8865" t="s">
        <v>24209</v>
      </c>
      <c r="C8865" t="s">
        <v>24210</v>
      </c>
      <c r="D8865" s="2" t="str">
        <f t="shared" si="276"/>
        <v>Klik Lihat Foto</v>
      </c>
      <c r="E8865" s="7" t="str">
        <f t="shared" si="277"/>
        <v>Lihat Harga</v>
      </c>
    </row>
    <row r="8866" spans="1:5">
      <c r="A8866" t="s">
        <v>24211</v>
      </c>
      <c r="B8866" t="s">
        <v>24212</v>
      </c>
      <c r="C8866" t="s">
        <v>24213</v>
      </c>
      <c r="D8866" s="2" t="str">
        <f t="shared" si="276"/>
        <v>Klik Lihat Foto</v>
      </c>
      <c r="E8866" s="7" t="str">
        <f t="shared" si="277"/>
        <v>Lihat Harga</v>
      </c>
    </row>
    <row r="8867" spans="1:5">
      <c r="A8867" t="s">
        <v>24214</v>
      </c>
      <c r="B8867" t="s">
        <v>24215</v>
      </c>
      <c r="C8867" t="s">
        <v>24216</v>
      </c>
      <c r="D8867" s="2" t="str">
        <f t="shared" si="276"/>
        <v>Klik Lihat Foto</v>
      </c>
      <c r="E8867" s="7" t="str">
        <f t="shared" si="277"/>
        <v>Lihat Harga</v>
      </c>
    </row>
    <row r="8868" spans="1:5">
      <c r="A8868" t="s">
        <v>24217</v>
      </c>
      <c r="B8868" t="s">
        <v>24218</v>
      </c>
      <c r="C8868" t="s">
        <v>24219</v>
      </c>
      <c r="D8868" s="2" t="str">
        <f t="shared" si="276"/>
        <v>Klik Lihat Foto</v>
      </c>
      <c r="E8868" s="7" t="str">
        <f t="shared" si="277"/>
        <v>Lihat Harga</v>
      </c>
    </row>
    <row r="8869" spans="1:5">
      <c r="A8869" t="s">
        <v>24220</v>
      </c>
      <c r="B8869" t="s">
        <v>24221</v>
      </c>
      <c r="C8869" t="s">
        <v>24222</v>
      </c>
      <c r="D8869" s="2" t="str">
        <f t="shared" si="276"/>
        <v>Klik Lihat Foto</v>
      </c>
      <c r="E8869" s="7" t="str">
        <f t="shared" si="277"/>
        <v>Lihat Harga</v>
      </c>
    </row>
    <row r="8870" spans="1:5">
      <c r="A8870" t="s">
        <v>24223</v>
      </c>
      <c r="B8870" t="s">
        <v>24224</v>
      </c>
      <c r="C8870" t="s">
        <v>24225</v>
      </c>
      <c r="D8870" s="2" t="str">
        <f t="shared" si="276"/>
        <v>Klik Lihat Foto</v>
      </c>
      <c r="E8870" s="7" t="str">
        <f t="shared" si="277"/>
        <v>Lihat Harga</v>
      </c>
    </row>
    <row r="8871" spans="1:5">
      <c r="A8871" t="s">
        <v>24226</v>
      </c>
      <c r="B8871" t="s">
        <v>24227</v>
      </c>
      <c r="C8871" t="s">
        <v>24228</v>
      </c>
      <c r="D8871" s="2" t="str">
        <f t="shared" si="276"/>
        <v>Klik Lihat Foto</v>
      </c>
      <c r="E8871" s="7" t="str">
        <f t="shared" si="277"/>
        <v>Lihat Harga</v>
      </c>
    </row>
    <row r="8872" spans="1:5">
      <c r="A8872" t="s">
        <v>24229</v>
      </c>
      <c r="B8872" t="s">
        <v>24230</v>
      </c>
      <c r="C8872" t="s">
        <v>24231</v>
      </c>
      <c r="D8872" s="2" t="str">
        <f t="shared" si="276"/>
        <v>Klik Lihat Foto</v>
      </c>
      <c r="E8872" s="7" t="str">
        <f t="shared" si="277"/>
        <v>Lihat Harga</v>
      </c>
    </row>
    <row r="8873" spans="1:5">
      <c r="A8873" t="s">
        <v>24232</v>
      </c>
      <c r="B8873" t="s">
        <v>24233</v>
      </c>
      <c r="C8873" t="s">
        <v>24234</v>
      </c>
      <c r="D8873" s="2" t="str">
        <f t="shared" si="276"/>
        <v>Klik Lihat Foto</v>
      </c>
      <c r="E8873" s="7" t="str">
        <f t="shared" si="277"/>
        <v>Lihat Harga</v>
      </c>
    </row>
    <row r="8874" spans="1:5">
      <c r="A8874" t="s">
        <v>24235</v>
      </c>
      <c r="B8874" t="s">
        <v>24236</v>
      </c>
      <c r="C8874" t="s">
        <v>24237</v>
      </c>
      <c r="D8874" s="2" t="str">
        <f t="shared" si="276"/>
        <v>Klik Lihat Foto</v>
      </c>
      <c r="E8874" s="7" t="str">
        <f t="shared" si="277"/>
        <v>Lihat Harga</v>
      </c>
    </row>
    <row r="8875" spans="1:5">
      <c r="A8875" t="s">
        <v>24238</v>
      </c>
      <c r="B8875" t="s">
        <v>24239</v>
      </c>
      <c r="C8875" t="s">
        <v>24240</v>
      </c>
      <c r="D8875" s="2" t="str">
        <f t="shared" si="276"/>
        <v>Klik Lihat Foto</v>
      </c>
      <c r="E8875" s="7" t="str">
        <f t="shared" si="277"/>
        <v>Lihat Harga</v>
      </c>
    </row>
    <row r="8876" spans="1:5">
      <c r="A8876" t="s">
        <v>24241</v>
      </c>
      <c r="C8876" t="s">
        <v>24242</v>
      </c>
      <c r="D8876" s="2" t="str">
        <f t="shared" si="276"/>
        <v>Belum Ada Foto</v>
      </c>
      <c r="E8876" s="7" t="str">
        <f t="shared" si="277"/>
        <v>Lihat Harga</v>
      </c>
    </row>
    <row r="8877" spans="1:5">
      <c r="A8877" t="s">
        <v>24243</v>
      </c>
      <c r="C8877" t="s">
        <v>24244</v>
      </c>
      <c r="D8877" s="2" t="str">
        <f t="shared" si="276"/>
        <v>Belum Ada Foto</v>
      </c>
      <c r="E8877" s="7" t="str">
        <f t="shared" si="277"/>
        <v>Lihat Harga</v>
      </c>
    </row>
    <row r="8878" spans="1:5">
      <c r="A8878" t="s">
        <v>24245</v>
      </c>
      <c r="B8878" t="s">
        <v>24246</v>
      </c>
      <c r="C8878" t="s">
        <v>24247</v>
      </c>
      <c r="D8878" s="2" t="str">
        <f t="shared" si="276"/>
        <v>Klik Lihat Foto</v>
      </c>
      <c r="E8878" s="7" t="str">
        <f t="shared" si="277"/>
        <v>Lihat Harga</v>
      </c>
    </row>
    <row r="8879" spans="1:5">
      <c r="A8879" t="s">
        <v>24248</v>
      </c>
      <c r="B8879" t="s">
        <v>24249</v>
      </c>
      <c r="C8879" t="s">
        <v>24250</v>
      </c>
      <c r="D8879" s="2" t="str">
        <f t="shared" si="276"/>
        <v>Klik Lihat Foto</v>
      </c>
      <c r="E8879" s="7" t="str">
        <f t="shared" si="277"/>
        <v>Lihat Harga</v>
      </c>
    </row>
    <row r="8880" spans="1:5">
      <c r="A8880" t="s">
        <v>24251</v>
      </c>
      <c r="B8880" t="s">
        <v>24252</v>
      </c>
      <c r="C8880" t="s">
        <v>24253</v>
      </c>
      <c r="D8880" s="2" t="str">
        <f t="shared" si="276"/>
        <v>Klik Lihat Foto</v>
      </c>
      <c r="E8880" s="7" t="str">
        <f t="shared" si="277"/>
        <v>Lihat Harga</v>
      </c>
    </row>
    <row r="8881" spans="1:5">
      <c r="A8881" t="s">
        <v>24254</v>
      </c>
      <c r="B8881" t="s">
        <v>24255</v>
      </c>
      <c r="C8881" t="s">
        <v>24256</v>
      </c>
      <c r="D8881" s="2" t="str">
        <f t="shared" si="276"/>
        <v>Klik Lihat Foto</v>
      </c>
      <c r="E8881" s="7" t="str">
        <f t="shared" si="277"/>
        <v>Lihat Harga</v>
      </c>
    </row>
    <row r="8882" spans="1:5">
      <c r="A8882" t="s">
        <v>24257</v>
      </c>
      <c r="B8882" t="s">
        <v>24258</v>
      </c>
      <c r="C8882" t="s">
        <v>24259</v>
      </c>
      <c r="D8882" s="2" t="str">
        <f t="shared" si="276"/>
        <v>Klik Lihat Foto</v>
      </c>
      <c r="E8882" s="7" t="str">
        <f t="shared" si="277"/>
        <v>Lihat Harga</v>
      </c>
    </row>
    <row r="8883" spans="1:5">
      <c r="A8883" t="s">
        <v>24260</v>
      </c>
      <c r="C8883" t="s">
        <v>24261</v>
      </c>
      <c r="D8883" s="2" t="str">
        <f t="shared" si="276"/>
        <v>Belum Ada Foto</v>
      </c>
      <c r="E8883" s="7" t="str">
        <f t="shared" si="277"/>
        <v>Lihat Harga</v>
      </c>
    </row>
    <row r="8884" spans="1:5">
      <c r="A8884" t="s">
        <v>24262</v>
      </c>
      <c r="B8884" t="s">
        <v>24263</v>
      </c>
      <c r="C8884" t="s">
        <v>24264</v>
      </c>
      <c r="D8884" s="2" t="str">
        <f t="shared" si="276"/>
        <v>Klik Lihat Foto</v>
      </c>
      <c r="E8884" s="7" t="str">
        <f t="shared" si="277"/>
        <v>Lihat Harga</v>
      </c>
    </row>
    <row r="8885" spans="1:5">
      <c r="A8885" t="s">
        <v>24265</v>
      </c>
      <c r="B8885" t="s">
        <v>24266</v>
      </c>
      <c r="C8885" t="s">
        <v>24267</v>
      </c>
      <c r="D8885" s="2" t="str">
        <f t="shared" si="276"/>
        <v>Klik Lihat Foto</v>
      </c>
      <c r="E8885" s="7" t="str">
        <f t="shared" si="277"/>
        <v>Lihat Harga</v>
      </c>
    </row>
    <row r="8886" spans="1:5">
      <c r="A8886" t="s">
        <v>24268</v>
      </c>
      <c r="B8886" t="s">
        <v>24269</v>
      </c>
      <c r="C8886" t="s">
        <v>24270</v>
      </c>
      <c r="D8886" s="2" t="str">
        <f t="shared" si="276"/>
        <v>Klik Lihat Foto</v>
      </c>
      <c r="E8886" s="7" t="str">
        <f t="shared" si="277"/>
        <v>Lihat Harga</v>
      </c>
    </row>
    <row r="8887" spans="1:5">
      <c r="A8887" t="s">
        <v>24271</v>
      </c>
      <c r="B8887" t="s">
        <v>24272</v>
      </c>
      <c r="C8887" t="s">
        <v>24273</v>
      </c>
      <c r="D8887" s="2" t="str">
        <f t="shared" si="276"/>
        <v>Klik Lihat Foto</v>
      </c>
      <c r="E8887" s="7" t="str">
        <f t="shared" si="277"/>
        <v>Lihat Harga</v>
      </c>
    </row>
    <row r="8888" spans="1:5">
      <c r="A8888" t="s">
        <v>24274</v>
      </c>
      <c r="B8888" t="s">
        <v>24275</v>
      </c>
      <c r="C8888" t="s">
        <v>24276</v>
      </c>
      <c r="D8888" s="2" t="str">
        <f t="shared" si="276"/>
        <v>Klik Lihat Foto</v>
      </c>
      <c r="E8888" s="7" t="str">
        <f t="shared" si="277"/>
        <v>Lihat Harga</v>
      </c>
    </row>
    <row r="8889" spans="1:5">
      <c r="A8889" t="s">
        <v>24277</v>
      </c>
      <c r="B8889" t="s">
        <v>24278</v>
      </c>
      <c r="C8889" t="s">
        <v>24279</v>
      </c>
      <c r="D8889" s="2" t="str">
        <f t="shared" si="276"/>
        <v>Klik Lihat Foto</v>
      </c>
      <c r="E8889" s="7" t="str">
        <f t="shared" si="277"/>
        <v>Lihat Harga</v>
      </c>
    </row>
    <row r="8890" spans="1:5">
      <c r="A8890" t="s">
        <v>24280</v>
      </c>
      <c r="B8890" t="s">
        <v>24281</v>
      </c>
      <c r="C8890" t="s">
        <v>24282</v>
      </c>
      <c r="D8890" s="2" t="str">
        <f t="shared" si="276"/>
        <v>Klik Lihat Foto</v>
      </c>
      <c r="E8890" s="7" t="str">
        <f t="shared" si="277"/>
        <v>Lihat Harga</v>
      </c>
    </row>
    <row r="8891" spans="1:5">
      <c r="A8891" t="s">
        <v>24283</v>
      </c>
      <c r="C8891" t="s">
        <v>24284</v>
      </c>
      <c r="D8891" s="2" t="str">
        <f t="shared" si="276"/>
        <v>Belum Ada Foto</v>
      </c>
      <c r="E8891" s="7" t="str">
        <f t="shared" si="277"/>
        <v>Lihat Harga</v>
      </c>
    </row>
    <row r="8892" spans="1:5">
      <c r="A8892" t="s">
        <v>24285</v>
      </c>
      <c r="B8892" t="s">
        <v>24286</v>
      </c>
      <c r="C8892" t="s">
        <v>24287</v>
      </c>
      <c r="D8892" s="2" t="str">
        <f t="shared" si="276"/>
        <v>Klik Lihat Foto</v>
      </c>
      <c r="E8892" s="7" t="str">
        <f t="shared" si="277"/>
        <v>Lihat Harga</v>
      </c>
    </row>
    <row r="8893" spans="1:5">
      <c r="A8893" t="s">
        <v>24288</v>
      </c>
      <c r="B8893" t="s">
        <v>24289</v>
      </c>
      <c r="C8893" t="s">
        <v>24290</v>
      </c>
      <c r="D8893" s="2" t="str">
        <f t="shared" si="276"/>
        <v>Klik Lihat Foto</v>
      </c>
      <c r="E8893" s="7" t="str">
        <f t="shared" si="277"/>
        <v>Lihat Harga</v>
      </c>
    </row>
    <row r="8894" spans="1:5">
      <c r="A8894" t="s">
        <v>24291</v>
      </c>
      <c r="B8894" t="s">
        <v>24292</v>
      </c>
      <c r="C8894" t="s">
        <v>24293</v>
      </c>
      <c r="D8894" s="2" t="str">
        <f t="shared" si="276"/>
        <v>Klik Lihat Foto</v>
      </c>
      <c r="E8894" s="7" t="str">
        <f t="shared" si="277"/>
        <v>Lihat Harga</v>
      </c>
    </row>
    <row r="8895" spans="1:5">
      <c r="A8895" t="s">
        <v>24294</v>
      </c>
      <c r="B8895" t="s">
        <v>24295</v>
      </c>
      <c r="C8895" t="s">
        <v>24296</v>
      </c>
      <c r="D8895" s="2" t="str">
        <f t="shared" si="276"/>
        <v>Klik Lihat Foto</v>
      </c>
      <c r="E8895" s="7" t="str">
        <f t="shared" si="277"/>
        <v>Lihat Harga</v>
      </c>
    </row>
    <row r="8896" spans="1:5">
      <c r="A8896" t="s">
        <v>24297</v>
      </c>
      <c r="B8896" t="s">
        <v>24298</v>
      </c>
      <c r="C8896" t="s">
        <v>24299</v>
      </c>
      <c r="D8896" s="2" t="str">
        <f t="shared" si="276"/>
        <v>Klik Lihat Foto</v>
      </c>
      <c r="E8896" s="7" t="str">
        <f t="shared" si="277"/>
        <v>Lihat Harga</v>
      </c>
    </row>
    <row r="8897" spans="1:5">
      <c r="A8897" t="s">
        <v>24300</v>
      </c>
      <c r="B8897" t="s">
        <v>24301</v>
      </c>
      <c r="C8897" t="s">
        <v>24302</v>
      </c>
      <c r="D8897" s="2" t="str">
        <f t="shared" si="276"/>
        <v>Klik Lihat Foto</v>
      </c>
      <c r="E8897" s="7" t="str">
        <f t="shared" si="277"/>
        <v>Lihat Harga</v>
      </c>
    </row>
    <row r="8898" spans="1:5">
      <c r="A8898" t="s">
        <v>24303</v>
      </c>
      <c r="B8898" t="s">
        <v>24304</v>
      </c>
      <c r="C8898" t="s">
        <v>24305</v>
      </c>
      <c r="D8898" s="2" t="str">
        <f t="shared" si="276"/>
        <v>Klik Lihat Foto</v>
      </c>
      <c r="E8898" s="7" t="str">
        <f t="shared" si="277"/>
        <v>Lihat Harga</v>
      </c>
    </row>
    <row r="8899" spans="1:5">
      <c r="A8899" t="s">
        <v>24306</v>
      </c>
      <c r="B8899" t="s">
        <v>24307</v>
      </c>
      <c r="C8899" t="s">
        <v>24308</v>
      </c>
      <c r="D8899" s="2" t="str">
        <f t="shared" si="276"/>
        <v>Klik Lihat Foto</v>
      </c>
      <c r="E8899" s="7" t="str">
        <f t="shared" si="277"/>
        <v>Lihat Harga</v>
      </c>
    </row>
    <row r="8900" spans="1:5">
      <c r="A8900" t="s">
        <v>24309</v>
      </c>
      <c r="B8900" t="s">
        <v>24310</v>
      </c>
      <c r="C8900" t="s">
        <v>24311</v>
      </c>
      <c r="D8900" s="2" t="str">
        <f t="shared" si="276"/>
        <v>Klik Lihat Foto</v>
      </c>
      <c r="E8900" s="7" t="str">
        <f t="shared" si="277"/>
        <v>Lihat Harga</v>
      </c>
    </row>
    <row r="8901" spans="1:5">
      <c r="A8901" t="s">
        <v>24312</v>
      </c>
      <c r="B8901" t="s">
        <v>24313</v>
      </c>
      <c r="C8901" t="s">
        <v>24314</v>
      </c>
      <c r="D8901" s="2" t="str">
        <f t="shared" si="276"/>
        <v>Klik Lihat Foto</v>
      </c>
      <c r="E8901" s="7" t="str">
        <f t="shared" si="277"/>
        <v>Lihat Harga</v>
      </c>
    </row>
    <row r="8902" spans="1:5">
      <c r="A8902" t="s">
        <v>24315</v>
      </c>
      <c r="B8902" t="s">
        <v>24316</v>
      </c>
      <c r="C8902" t="s">
        <v>24317</v>
      </c>
      <c r="D8902" s="2" t="str">
        <f t="shared" si="276"/>
        <v>Klik Lihat Foto</v>
      </c>
      <c r="E8902" s="7" t="str">
        <f t="shared" si="277"/>
        <v>Lihat Harga</v>
      </c>
    </row>
    <row r="8903" spans="1:5">
      <c r="A8903" t="s">
        <v>24318</v>
      </c>
      <c r="B8903" t="s">
        <v>24319</v>
      </c>
      <c r="C8903" t="s">
        <v>24320</v>
      </c>
      <c r="D8903" s="2" t="str">
        <f t="shared" si="276"/>
        <v>Klik Lihat Foto</v>
      </c>
      <c r="E8903" s="7" t="str">
        <f t="shared" si="277"/>
        <v>Lihat Harga</v>
      </c>
    </row>
    <row r="8904" spans="1:5">
      <c r="A8904" t="s">
        <v>24321</v>
      </c>
      <c r="B8904" t="s">
        <v>24322</v>
      </c>
      <c r="C8904" t="s">
        <v>24323</v>
      </c>
      <c r="D8904" s="2" t="str">
        <f t="shared" ref="D8904:D8967" si="278">IF(B8904&lt;&gt;"",HYPERLINK(B8904,"Klik Lihat Foto"),"Belum Ada Foto")</f>
        <v>Klik Lihat Foto</v>
      </c>
      <c r="E8904" s="7" t="str">
        <f t="shared" ref="E8904:E8967" si="279">IF(C8904&lt;&gt;"",HYPERLINK(C8904,"Lihat Harga"),"Belum Ada Harga")</f>
        <v>Lihat Harga</v>
      </c>
    </row>
    <row r="8905" spans="1:5">
      <c r="A8905" t="s">
        <v>24324</v>
      </c>
      <c r="B8905" t="s">
        <v>24325</v>
      </c>
      <c r="C8905" t="s">
        <v>24326</v>
      </c>
      <c r="D8905" s="2" t="str">
        <f t="shared" si="278"/>
        <v>Klik Lihat Foto</v>
      </c>
      <c r="E8905" s="7" t="str">
        <f t="shared" si="279"/>
        <v>Lihat Harga</v>
      </c>
    </row>
    <row r="8906" spans="1:5">
      <c r="A8906" t="s">
        <v>24327</v>
      </c>
      <c r="B8906" t="s">
        <v>24328</v>
      </c>
      <c r="C8906" t="s">
        <v>24329</v>
      </c>
      <c r="D8906" s="2" t="str">
        <f t="shared" si="278"/>
        <v>Klik Lihat Foto</v>
      </c>
      <c r="E8906" s="7" t="str">
        <f t="shared" si="279"/>
        <v>Lihat Harga</v>
      </c>
    </row>
    <row r="8907" spans="1:5">
      <c r="A8907" t="s">
        <v>24330</v>
      </c>
      <c r="B8907" t="s">
        <v>24331</v>
      </c>
      <c r="C8907" t="s">
        <v>24332</v>
      </c>
      <c r="D8907" s="2" t="str">
        <f t="shared" si="278"/>
        <v>Klik Lihat Foto</v>
      </c>
      <c r="E8907" s="7" t="str">
        <f t="shared" si="279"/>
        <v>Lihat Harga</v>
      </c>
    </row>
    <row r="8908" spans="1:5">
      <c r="A8908" t="s">
        <v>24333</v>
      </c>
      <c r="C8908" t="s">
        <v>24334</v>
      </c>
      <c r="D8908" s="2" t="str">
        <f t="shared" si="278"/>
        <v>Belum Ada Foto</v>
      </c>
      <c r="E8908" s="7" t="str">
        <f t="shared" si="279"/>
        <v>Lihat Harga</v>
      </c>
    </row>
    <row r="8909" spans="1:5">
      <c r="A8909" t="s">
        <v>24335</v>
      </c>
      <c r="B8909" t="s">
        <v>24336</v>
      </c>
      <c r="C8909" t="s">
        <v>24337</v>
      </c>
      <c r="D8909" s="2" t="str">
        <f t="shared" si="278"/>
        <v>Klik Lihat Foto</v>
      </c>
      <c r="E8909" s="7" t="str">
        <f t="shared" si="279"/>
        <v>Lihat Harga</v>
      </c>
    </row>
    <row r="8910" spans="1:5">
      <c r="A8910" t="s">
        <v>24338</v>
      </c>
      <c r="B8910" t="s">
        <v>24339</v>
      </c>
      <c r="C8910" t="s">
        <v>24340</v>
      </c>
      <c r="D8910" s="2" t="str">
        <f t="shared" si="278"/>
        <v>Klik Lihat Foto</v>
      </c>
      <c r="E8910" s="7" t="str">
        <f t="shared" si="279"/>
        <v>Lihat Harga</v>
      </c>
    </row>
    <row r="8911" spans="1:5">
      <c r="A8911" t="s">
        <v>24341</v>
      </c>
      <c r="B8911" t="s">
        <v>24342</v>
      </c>
      <c r="C8911" t="s">
        <v>24343</v>
      </c>
      <c r="D8911" s="2" t="str">
        <f t="shared" si="278"/>
        <v>Klik Lihat Foto</v>
      </c>
      <c r="E8911" s="7" t="str">
        <f t="shared" si="279"/>
        <v>Lihat Harga</v>
      </c>
    </row>
    <row r="8912" spans="1:5">
      <c r="A8912" t="s">
        <v>24344</v>
      </c>
      <c r="B8912" t="s">
        <v>24345</v>
      </c>
      <c r="C8912" t="s">
        <v>24346</v>
      </c>
      <c r="D8912" s="2" t="str">
        <f t="shared" si="278"/>
        <v>Klik Lihat Foto</v>
      </c>
      <c r="E8912" s="7" t="str">
        <f t="shared" si="279"/>
        <v>Lihat Harga</v>
      </c>
    </row>
    <row r="8913" spans="1:5">
      <c r="A8913" t="s">
        <v>24347</v>
      </c>
      <c r="B8913" t="s">
        <v>24348</v>
      </c>
      <c r="C8913" t="s">
        <v>24349</v>
      </c>
      <c r="D8913" s="2" t="str">
        <f t="shared" si="278"/>
        <v>Klik Lihat Foto</v>
      </c>
      <c r="E8913" s="7" t="str">
        <f t="shared" si="279"/>
        <v>Lihat Harga</v>
      </c>
    </row>
    <row r="8914" spans="1:5">
      <c r="A8914" t="s">
        <v>24350</v>
      </c>
      <c r="B8914" t="s">
        <v>24351</v>
      </c>
      <c r="C8914" t="s">
        <v>24352</v>
      </c>
      <c r="D8914" s="2" t="str">
        <f t="shared" si="278"/>
        <v>Klik Lihat Foto</v>
      </c>
      <c r="E8914" s="7" t="str">
        <f t="shared" si="279"/>
        <v>Lihat Harga</v>
      </c>
    </row>
    <row r="8915" spans="1:5">
      <c r="A8915" t="s">
        <v>24353</v>
      </c>
      <c r="B8915" t="s">
        <v>24354</v>
      </c>
      <c r="C8915" t="s">
        <v>24355</v>
      </c>
      <c r="D8915" s="2" t="str">
        <f t="shared" si="278"/>
        <v>Klik Lihat Foto</v>
      </c>
      <c r="E8915" s="7" t="str">
        <f t="shared" si="279"/>
        <v>Lihat Harga</v>
      </c>
    </row>
    <row r="8916" spans="1:5">
      <c r="A8916" t="s">
        <v>24356</v>
      </c>
      <c r="C8916" t="s">
        <v>24357</v>
      </c>
      <c r="D8916" s="2" t="str">
        <f t="shared" si="278"/>
        <v>Belum Ada Foto</v>
      </c>
      <c r="E8916" s="7" t="str">
        <f t="shared" si="279"/>
        <v>Lihat Harga</v>
      </c>
    </row>
    <row r="8917" spans="1:5">
      <c r="A8917" t="s">
        <v>24358</v>
      </c>
      <c r="B8917" t="s">
        <v>24359</v>
      </c>
      <c r="C8917" t="s">
        <v>24360</v>
      </c>
      <c r="D8917" s="2" t="str">
        <f t="shared" si="278"/>
        <v>Klik Lihat Foto</v>
      </c>
      <c r="E8917" s="7" t="str">
        <f t="shared" si="279"/>
        <v>Lihat Harga</v>
      </c>
    </row>
    <row r="8918" spans="1:5">
      <c r="A8918" t="s">
        <v>24361</v>
      </c>
      <c r="B8918" t="s">
        <v>24362</v>
      </c>
      <c r="C8918" t="s">
        <v>24363</v>
      </c>
      <c r="D8918" s="2" t="str">
        <f t="shared" si="278"/>
        <v>Klik Lihat Foto</v>
      </c>
      <c r="E8918" s="7" t="str">
        <f t="shared" si="279"/>
        <v>Lihat Harga</v>
      </c>
    </row>
    <row r="8919" spans="1:5">
      <c r="A8919" t="s">
        <v>24364</v>
      </c>
      <c r="B8919" t="s">
        <v>24365</v>
      </c>
      <c r="C8919" t="s">
        <v>24366</v>
      </c>
      <c r="D8919" s="2" t="str">
        <f t="shared" si="278"/>
        <v>Klik Lihat Foto</v>
      </c>
      <c r="E8919" s="7" t="str">
        <f t="shared" si="279"/>
        <v>Lihat Harga</v>
      </c>
    </row>
    <row r="8920" spans="1:5">
      <c r="A8920" t="s">
        <v>24367</v>
      </c>
      <c r="B8920" t="s">
        <v>24368</v>
      </c>
      <c r="C8920" t="s">
        <v>24369</v>
      </c>
      <c r="D8920" s="2" t="str">
        <f t="shared" si="278"/>
        <v>Klik Lihat Foto</v>
      </c>
      <c r="E8920" s="7" t="str">
        <f t="shared" si="279"/>
        <v>Lihat Harga</v>
      </c>
    </row>
    <row r="8921" spans="1:5">
      <c r="A8921" t="s">
        <v>24370</v>
      </c>
      <c r="B8921" t="s">
        <v>24371</v>
      </c>
      <c r="C8921" t="s">
        <v>24372</v>
      </c>
      <c r="D8921" s="2" t="str">
        <f t="shared" si="278"/>
        <v>Klik Lihat Foto</v>
      </c>
      <c r="E8921" s="7" t="str">
        <f t="shared" si="279"/>
        <v>Lihat Harga</v>
      </c>
    </row>
    <row r="8922" spans="1:5">
      <c r="A8922" t="s">
        <v>24373</v>
      </c>
      <c r="B8922" t="s">
        <v>24374</v>
      </c>
      <c r="C8922" t="s">
        <v>24375</v>
      </c>
      <c r="D8922" s="2" t="str">
        <f t="shared" si="278"/>
        <v>Klik Lihat Foto</v>
      </c>
      <c r="E8922" s="7" t="str">
        <f t="shared" si="279"/>
        <v>Lihat Harga</v>
      </c>
    </row>
    <row r="8923" spans="1:5">
      <c r="A8923" t="s">
        <v>24376</v>
      </c>
      <c r="B8923" t="s">
        <v>24377</v>
      </c>
      <c r="C8923" t="s">
        <v>24378</v>
      </c>
      <c r="D8923" s="2" t="str">
        <f t="shared" si="278"/>
        <v>Klik Lihat Foto</v>
      </c>
      <c r="E8923" s="7" t="str">
        <f t="shared" si="279"/>
        <v>Lihat Harga</v>
      </c>
    </row>
    <row r="8924" spans="1:5">
      <c r="A8924" t="s">
        <v>24379</v>
      </c>
      <c r="B8924" t="s">
        <v>24380</v>
      </c>
      <c r="C8924" t="s">
        <v>24381</v>
      </c>
      <c r="D8924" s="2" t="str">
        <f t="shared" si="278"/>
        <v>Klik Lihat Foto</v>
      </c>
      <c r="E8924" s="7" t="str">
        <f t="shared" si="279"/>
        <v>Lihat Harga</v>
      </c>
    </row>
    <row r="8925" spans="1:5">
      <c r="A8925" t="s">
        <v>24382</v>
      </c>
      <c r="C8925" t="s">
        <v>24383</v>
      </c>
      <c r="D8925" s="2" t="str">
        <f t="shared" si="278"/>
        <v>Belum Ada Foto</v>
      </c>
      <c r="E8925" s="7" t="str">
        <f t="shared" si="279"/>
        <v>Lihat Harga</v>
      </c>
    </row>
    <row r="8926" spans="1:5">
      <c r="A8926" t="s">
        <v>24384</v>
      </c>
      <c r="B8926" t="s">
        <v>24385</v>
      </c>
      <c r="C8926" t="s">
        <v>24386</v>
      </c>
      <c r="D8926" s="2" t="str">
        <f t="shared" si="278"/>
        <v>Klik Lihat Foto</v>
      </c>
      <c r="E8926" s="7" t="str">
        <f t="shared" si="279"/>
        <v>Lihat Harga</v>
      </c>
    </row>
    <row r="8927" spans="1:5">
      <c r="A8927" t="s">
        <v>24387</v>
      </c>
      <c r="B8927" t="s">
        <v>24388</v>
      </c>
      <c r="C8927" t="s">
        <v>24389</v>
      </c>
      <c r="D8927" s="2" t="str">
        <f t="shared" si="278"/>
        <v>Klik Lihat Foto</v>
      </c>
      <c r="E8927" s="7" t="str">
        <f t="shared" si="279"/>
        <v>Lihat Harga</v>
      </c>
    </row>
    <row r="8928" spans="1:5">
      <c r="A8928" t="s">
        <v>24390</v>
      </c>
      <c r="B8928" t="s">
        <v>24391</v>
      </c>
      <c r="C8928" t="s">
        <v>24392</v>
      </c>
      <c r="D8928" s="2" t="str">
        <f t="shared" si="278"/>
        <v>Klik Lihat Foto</v>
      </c>
      <c r="E8928" s="7" t="str">
        <f t="shared" si="279"/>
        <v>Lihat Harga</v>
      </c>
    </row>
    <row r="8929" spans="1:5">
      <c r="A8929" t="s">
        <v>24393</v>
      </c>
      <c r="B8929" t="s">
        <v>24394</v>
      </c>
      <c r="C8929" t="s">
        <v>24395</v>
      </c>
      <c r="D8929" s="2" t="str">
        <f t="shared" si="278"/>
        <v>Klik Lihat Foto</v>
      </c>
      <c r="E8929" s="7" t="str">
        <f t="shared" si="279"/>
        <v>Lihat Harga</v>
      </c>
    </row>
    <row r="8930" spans="1:5">
      <c r="A8930" t="s">
        <v>24396</v>
      </c>
      <c r="B8930" t="s">
        <v>24397</v>
      </c>
      <c r="C8930" t="s">
        <v>24398</v>
      </c>
      <c r="D8930" s="2" t="str">
        <f t="shared" si="278"/>
        <v>Klik Lihat Foto</v>
      </c>
      <c r="E8930" s="7" t="str">
        <f t="shared" si="279"/>
        <v>Lihat Harga</v>
      </c>
    </row>
    <row r="8931" spans="1:5">
      <c r="A8931" t="s">
        <v>24399</v>
      </c>
      <c r="B8931" t="s">
        <v>24400</v>
      </c>
      <c r="C8931" t="s">
        <v>24401</v>
      </c>
      <c r="D8931" s="2" t="str">
        <f t="shared" si="278"/>
        <v>Klik Lihat Foto</v>
      </c>
      <c r="E8931" s="7" t="str">
        <f t="shared" si="279"/>
        <v>Lihat Harga</v>
      </c>
    </row>
    <row r="8932" spans="1:5">
      <c r="A8932" t="s">
        <v>24402</v>
      </c>
      <c r="B8932" t="s">
        <v>24403</v>
      </c>
      <c r="C8932" t="s">
        <v>24404</v>
      </c>
      <c r="D8932" s="2" t="str">
        <f t="shared" si="278"/>
        <v>Klik Lihat Foto</v>
      </c>
      <c r="E8932" s="7" t="str">
        <f t="shared" si="279"/>
        <v>Lihat Harga</v>
      </c>
    </row>
    <row r="8933" spans="1:5">
      <c r="A8933" t="s">
        <v>24405</v>
      </c>
      <c r="B8933" t="s">
        <v>24406</v>
      </c>
      <c r="C8933" t="s">
        <v>24407</v>
      </c>
      <c r="D8933" s="2" t="str">
        <f t="shared" si="278"/>
        <v>Klik Lihat Foto</v>
      </c>
      <c r="E8933" s="7" t="str">
        <f t="shared" si="279"/>
        <v>Lihat Harga</v>
      </c>
    </row>
    <row r="8934" spans="1:5">
      <c r="A8934" t="s">
        <v>24408</v>
      </c>
      <c r="B8934" t="s">
        <v>24409</v>
      </c>
      <c r="C8934" t="s">
        <v>24410</v>
      </c>
      <c r="D8934" s="2" t="str">
        <f t="shared" si="278"/>
        <v>Klik Lihat Foto</v>
      </c>
      <c r="E8934" s="7" t="str">
        <f t="shared" si="279"/>
        <v>Lihat Harga</v>
      </c>
    </row>
    <row r="8935" spans="1:5">
      <c r="A8935" t="s">
        <v>24411</v>
      </c>
      <c r="B8935" t="s">
        <v>24412</v>
      </c>
      <c r="C8935" t="s">
        <v>24413</v>
      </c>
      <c r="D8935" s="2" t="str">
        <f t="shared" si="278"/>
        <v>Klik Lihat Foto</v>
      </c>
      <c r="E8935" s="7" t="str">
        <f t="shared" si="279"/>
        <v>Lihat Harga</v>
      </c>
    </row>
    <row r="8936" spans="1:5">
      <c r="A8936" t="s">
        <v>24414</v>
      </c>
      <c r="B8936" t="s">
        <v>24415</v>
      </c>
      <c r="C8936" t="s">
        <v>24416</v>
      </c>
      <c r="D8936" s="2" t="str">
        <f t="shared" si="278"/>
        <v>Klik Lihat Foto</v>
      </c>
      <c r="E8936" s="7" t="str">
        <f t="shared" si="279"/>
        <v>Lihat Harga</v>
      </c>
    </row>
    <row r="8937" spans="1:5">
      <c r="A8937" t="s">
        <v>24417</v>
      </c>
      <c r="B8937" t="s">
        <v>24418</v>
      </c>
      <c r="C8937" t="s">
        <v>24419</v>
      </c>
      <c r="D8937" s="2" t="str">
        <f t="shared" si="278"/>
        <v>Klik Lihat Foto</v>
      </c>
      <c r="E8937" s="7" t="str">
        <f t="shared" si="279"/>
        <v>Lihat Harga</v>
      </c>
    </row>
    <row r="8938" spans="1:5">
      <c r="A8938" t="s">
        <v>24420</v>
      </c>
      <c r="B8938" t="s">
        <v>24421</v>
      </c>
      <c r="C8938" t="s">
        <v>24422</v>
      </c>
      <c r="D8938" s="2" t="str">
        <f t="shared" si="278"/>
        <v>Klik Lihat Foto</v>
      </c>
      <c r="E8938" s="7" t="str">
        <f t="shared" si="279"/>
        <v>Lihat Harga</v>
      </c>
    </row>
    <row r="8939" spans="1:5">
      <c r="A8939" t="s">
        <v>24423</v>
      </c>
      <c r="B8939" t="s">
        <v>24424</v>
      </c>
      <c r="C8939" t="s">
        <v>24425</v>
      </c>
      <c r="D8939" s="2" t="str">
        <f t="shared" si="278"/>
        <v>Klik Lihat Foto</v>
      </c>
      <c r="E8939" s="7" t="str">
        <f t="shared" si="279"/>
        <v>Lihat Harga</v>
      </c>
    </row>
    <row r="8940" spans="1:5">
      <c r="A8940" t="s">
        <v>24426</v>
      </c>
      <c r="B8940" t="s">
        <v>24427</v>
      </c>
      <c r="C8940" t="s">
        <v>24428</v>
      </c>
      <c r="D8940" s="2" t="str">
        <f t="shared" si="278"/>
        <v>Klik Lihat Foto</v>
      </c>
      <c r="E8940" s="7" t="str">
        <f t="shared" si="279"/>
        <v>Lihat Harga</v>
      </c>
    </row>
    <row r="8941" spans="1:5">
      <c r="A8941" t="s">
        <v>24429</v>
      </c>
      <c r="B8941" t="s">
        <v>24430</v>
      </c>
      <c r="C8941" t="s">
        <v>24431</v>
      </c>
      <c r="D8941" s="2" t="str">
        <f t="shared" si="278"/>
        <v>Klik Lihat Foto</v>
      </c>
      <c r="E8941" s="7" t="str">
        <f t="shared" si="279"/>
        <v>Lihat Harga</v>
      </c>
    </row>
    <row r="8942" spans="1:5">
      <c r="A8942" t="s">
        <v>24432</v>
      </c>
      <c r="C8942" t="s">
        <v>24433</v>
      </c>
      <c r="D8942" s="2" t="str">
        <f t="shared" si="278"/>
        <v>Belum Ada Foto</v>
      </c>
      <c r="E8942" s="7" t="str">
        <f t="shared" si="279"/>
        <v>Lihat Harga</v>
      </c>
    </row>
    <row r="8943" spans="1:5">
      <c r="A8943" t="s">
        <v>24434</v>
      </c>
      <c r="B8943" t="s">
        <v>24435</v>
      </c>
      <c r="C8943" t="s">
        <v>24436</v>
      </c>
      <c r="D8943" s="2" t="str">
        <f t="shared" si="278"/>
        <v>Klik Lihat Foto</v>
      </c>
      <c r="E8943" s="7" t="str">
        <f t="shared" si="279"/>
        <v>Lihat Harga</v>
      </c>
    </row>
    <row r="8944" spans="1:5">
      <c r="A8944" t="s">
        <v>24437</v>
      </c>
      <c r="B8944" t="s">
        <v>24438</v>
      </c>
      <c r="C8944" t="s">
        <v>24439</v>
      </c>
      <c r="D8944" s="2" t="str">
        <f t="shared" si="278"/>
        <v>Klik Lihat Foto</v>
      </c>
      <c r="E8944" s="7" t="str">
        <f t="shared" si="279"/>
        <v>Lihat Harga</v>
      </c>
    </row>
    <row r="8945" spans="1:5">
      <c r="A8945" t="s">
        <v>24440</v>
      </c>
      <c r="B8945" t="s">
        <v>24441</v>
      </c>
      <c r="C8945" t="s">
        <v>24442</v>
      </c>
      <c r="D8945" s="2" t="str">
        <f t="shared" si="278"/>
        <v>Klik Lihat Foto</v>
      </c>
      <c r="E8945" s="7" t="str">
        <f t="shared" si="279"/>
        <v>Lihat Harga</v>
      </c>
    </row>
    <row r="8946" spans="1:5">
      <c r="A8946" t="s">
        <v>24443</v>
      </c>
      <c r="B8946" t="s">
        <v>24444</v>
      </c>
      <c r="C8946" t="s">
        <v>24445</v>
      </c>
      <c r="D8946" s="2" t="str">
        <f t="shared" si="278"/>
        <v>Klik Lihat Foto</v>
      </c>
      <c r="E8946" s="7" t="str">
        <f t="shared" si="279"/>
        <v>Lihat Harga</v>
      </c>
    </row>
    <row r="8947" spans="1:5">
      <c r="A8947" t="s">
        <v>24446</v>
      </c>
      <c r="C8947" t="s">
        <v>24447</v>
      </c>
      <c r="D8947" s="2" t="str">
        <f t="shared" si="278"/>
        <v>Belum Ada Foto</v>
      </c>
      <c r="E8947" s="7" t="str">
        <f t="shared" si="279"/>
        <v>Lihat Harga</v>
      </c>
    </row>
    <row r="8948" spans="1:5">
      <c r="A8948" t="s">
        <v>24448</v>
      </c>
      <c r="C8948" t="s">
        <v>24449</v>
      </c>
      <c r="D8948" s="2" t="str">
        <f t="shared" si="278"/>
        <v>Belum Ada Foto</v>
      </c>
      <c r="E8948" s="7" t="str">
        <f t="shared" si="279"/>
        <v>Lihat Harga</v>
      </c>
    </row>
    <row r="8949" spans="1:5">
      <c r="A8949" t="s">
        <v>24450</v>
      </c>
      <c r="B8949" t="s">
        <v>24451</v>
      </c>
      <c r="C8949" t="s">
        <v>24452</v>
      </c>
      <c r="D8949" s="2" t="str">
        <f t="shared" si="278"/>
        <v>Klik Lihat Foto</v>
      </c>
      <c r="E8949" s="7" t="str">
        <f t="shared" si="279"/>
        <v>Lihat Harga</v>
      </c>
    </row>
    <row r="8950" spans="1:5">
      <c r="A8950" t="s">
        <v>24453</v>
      </c>
      <c r="B8950" t="s">
        <v>24454</v>
      </c>
      <c r="C8950" t="s">
        <v>24455</v>
      </c>
      <c r="D8950" s="2" t="str">
        <f t="shared" si="278"/>
        <v>Klik Lihat Foto</v>
      </c>
      <c r="E8950" s="7" t="str">
        <f t="shared" si="279"/>
        <v>Lihat Harga</v>
      </c>
    </row>
    <row r="8951" spans="1:5">
      <c r="A8951" t="s">
        <v>24456</v>
      </c>
      <c r="B8951" t="s">
        <v>24457</v>
      </c>
      <c r="C8951" t="s">
        <v>24458</v>
      </c>
      <c r="D8951" s="2" t="str">
        <f t="shared" si="278"/>
        <v>Klik Lihat Foto</v>
      </c>
      <c r="E8951" s="7" t="str">
        <f t="shared" si="279"/>
        <v>Lihat Harga</v>
      </c>
    </row>
    <row r="8952" spans="1:5">
      <c r="A8952" t="s">
        <v>24459</v>
      </c>
      <c r="B8952" t="s">
        <v>24460</v>
      </c>
      <c r="C8952" t="s">
        <v>24461</v>
      </c>
      <c r="D8952" s="2" t="str">
        <f t="shared" si="278"/>
        <v>Klik Lihat Foto</v>
      </c>
      <c r="E8952" s="7" t="str">
        <f t="shared" si="279"/>
        <v>Lihat Harga</v>
      </c>
    </row>
    <row r="8953" spans="1:5">
      <c r="A8953" t="s">
        <v>24462</v>
      </c>
      <c r="B8953" t="s">
        <v>24463</v>
      </c>
      <c r="C8953" t="s">
        <v>24464</v>
      </c>
      <c r="D8953" s="2" t="str">
        <f t="shared" si="278"/>
        <v>Klik Lihat Foto</v>
      </c>
      <c r="E8953" s="7" t="str">
        <f t="shared" si="279"/>
        <v>Lihat Harga</v>
      </c>
    </row>
    <row r="8954" spans="1:5">
      <c r="A8954" t="s">
        <v>24465</v>
      </c>
      <c r="B8954" t="s">
        <v>24466</v>
      </c>
      <c r="C8954" t="s">
        <v>24467</v>
      </c>
      <c r="D8954" s="2" t="str">
        <f t="shared" si="278"/>
        <v>Klik Lihat Foto</v>
      </c>
      <c r="E8954" s="7" t="str">
        <f t="shared" si="279"/>
        <v>Lihat Harga</v>
      </c>
    </row>
    <row r="8955" spans="1:5">
      <c r="A8955" t="s">
        <v>24468</v>
      </c>
      <c r="B8955" t="s">
        <v>24469</v>
      </c>
      <c r="C8955" t="s">
        <v>24470</v>
      </c>
      <c r="D8955" s="2" t="str">
        <f t="shared" si="278"/>
        <v>Klik Lihat Foto</v>
      </c>
      <c r="E8955" s="7" t="str">
        <f t="shared" si="279"/>
        <v>Lihat Harga</v>
      </c>
    </row>
    <row r="8956" spans="1:5">
      <c r="A8956" t="s">
        <v>24471</v>
      </c>
      <c r="B8956" t="s">
        <v>24472</v>
      </c>
      <c r="C8956" t="s">
        <v>24473</v>
      </c>
      <c r="D8956" s="2" t="str">
        <f t="shared" si="278"/>
        <v>Klik Lihat Foto</v>
      </c>
      <c r="E8956" s="7" t="str">
        <f t="shared" si="279"/>
        <v>Lihat Harga</v>
      </c>
    </row>
    <row r="8957" spans="1:5">
      <c r="A8957" t="s">
        <v>24474</v>
      </c>
      <c r="B8957" t="s">
        <v>24475</v>
      </c>
      <c r="C8957" t="s">
        <v>24476</v>
      </c>
      <c r="D8957" s="2" t="str">
        <f t="shared" si="278"/>
        <v>Klik Lihat Foto</v>
      </c>
      <c r="E8957" s="7" t="str">
        <f t="shared" si="279"/>
        <v>Lihat Harga</v>
      </c>
    </row>
    <row r="8958" spans="1:5">
      <c r="A8958" t="s">
        <v>24477</v>
      </c>
      <c r="B8958" t="s">
        <v>24478</v>
      </c>
      <c r="C8958" t="s">
        <v>24479</v>
      </c>
      <c r="D8958" s="2" t="str">
        <f t="shared" si="278"/>
        <v>Klik Lihat Foto</v>
      </c>
      <c r="E8958" s="7" t="str">
        <f t="shared" si="279"/>
        <v>Lihat Harga</v>
      </c>
    </row>
    <row r="8959" spans="1:5">
      <c r="A8959" t="s">
        <v>24480</v>
      </c>
      <c r="B8959" t="s">
        <v>24481</v>
      </c>
      <c r="C8959" t="s">
        <v>24482</v>
      </c>
      <c r="D8959" s="2" t="str">
        <f t="shared" si="278"/>
        <v>Klik Lihat Foto</v>
      </c>
      <c r="E8959" s="7" t="str">
        <f t="shared" si="279"/>
        <v>Lihat Harga</v>
      </c>
    </row>
    <row r="8960" spans="1:5">
      <c r="A8960" t="s">
        <v>24483</v>
      </c>
      <c r="B8960" t="s">
        <v>24484</v>
      </c>
      <c r="C8960" t="s">
        <v>24485</v>
      </c>
      <c r="D8960" s="2" t="str">
        <f t="shared" si="278"/>
        <v>Klik Lihat Foto</v>
      </c>
      <c r="E8960" s="7" t="str">
        <f t="shared" si="279"/>
        <v>Lihat Harga</v>
      </c>
    </row>
    <row r="8961" spans="1:5">
      <c r="A8961" t="s">
        <v>24486</v>
      </c>
      <c r="C8961" t="s">
        <v>24487</v>
      </c>
      <c r="D8961" s="2" t="str">
        <f t="shared" si="278"/>
        <v>Belum Ada Foto</v>
      </c>
      <c r="E8961" s="7" t="str">
        <f t="shared" si="279"/>
        <v>Lihat Harga</v>
      </c>
    </row>
    <row r="8962" spans="1:5">
      <c r="A8962" t="s">
        <v>24488</v>
      </c>
      <c r="C8962" t="s">
        <v>24489</v>
      </c>
      <c r="D8962" s="2" t="str">
        <f t="shared" si="278"/>
        <v>Belum Ada Foto</v>
      </c>
      <c r="E8962" s="7" t="str">
        <f t="shared" si="279"/>
        <v>Lihat Harga</v>
      </c>
    </row>
    <row r="8963" spans="1:5">
      <c r="A8963" t="s">
        <v>24490</v>
      </c>
      <c r="B8963" t="s">
        <v>24491</v>
      </c>
      <c r="C8963" t="s">
        <v>24492</v>
      </c>
      <c r="D8963" s="2" t="str">
        <f t="shared" si="278"/>
        <v>Klik Lihat Foto</v>
      </c>
      <c r="E8963" s="7" t="str">
        <f t="shared" si="279"/>
        <v>Lihat Harga</v>
      </c>
    </row>
    <row r="8964" spans="1:5">
      <c r="A8964" t="s">
        <v>24493</v>
      </c>
      <c r="B8964" t="s">
        <v>24494</v>
      </c>
      <c r="C8964" t="s">
        <v>24495</v>
      </c>
      <c r="D8964" s="2" t="str">
        <f t="shared" si="278"/>
        <v>Klik Lihat Foto</v>
      </c>
      <c r="E8964" s="7" t="str">
        <f t="shared" si="279"/>
        <v>Lihat Harga</v>
      </c>
    </row>
    <row r="8965" spans="1:5">
      <c r="A8965" t="s">
        <v>24496</v>
      </c>
      <c r="C8965" t="s">
        <v>24497</v>
      </c>
      <c r="D8965" s="2" t="str">
        <f t="shared" si="278"/>
        <v>Belum Ada Foto</v>
      </c>
      <c r="E8965" s="7" t="str">
        <f t="shared" si="279"/>
        <v>Lihat Harga</v>
      </c>
    </row>
    <row r="8966" spans="1:5">
      <c r="A8966" t="s">
        <v>24498</v>
      </c>
      <c r="B8966" t="s">
        <v>24499</v>
      </c>
      <c r="C8966" t="s">
        <v>24500</v>
      </c>
      <c r="D8966" s="2" t="str">
        <f t="shared" si="278"/>
        <v>Klik Lihat Foto</v>
      </c>
      <c r="E8966" s="7" t="str">
        <f t="shared" si="279"/>
        <v>Lihat Harga</v>
      </c>
    </row>
    <row r="8967" spans="1:5">
      <c r="A8967" t="s">
        <v>24501</v>
      </c>
      <c r="B8967" t="s">
        <v>24502</v>
      </c>
      <c r="C8967" t="s">
        <v>24503</v>
      </c>
      <c r="D8967" s="2" t="str">
        <f t="shared" si="278"/>
        <v>Klik Lihat Foto</v>
      </c>
      <c r="E8967" s="7" t="str">
        <f t="shared" si="279"/>
        <v>Lihat Harga</v>
      </c>
    </row>
    <row r="8968" spans="1:5">
      <c r="A8968" t="s">
        <v>24504</v>
      </c>
      <c r="B8968" t="s">
        <v>24505</v>
      </c>
      <c r="C8968" t="s">
        <v>24506</v>
      </c>
      <c r="D8968" s="2" t="str">
        <f t="shared" ref="D8968:D9031" si="280">IF(B8968&lt;&gt;"",HYPERLINK(B8968,"Klik Lihat Foto"),"Belum Ada Foto")</f>
        <v>Klik Lihat Foto</v>
      </c>
      <c r="E8968" s="7" t="str">
        <f t="shared" ref="E8968:E9031" si="281">IF(C8968&lt;&gt;"",HYPERLINK(C8968,"Lihat Harga"),"Belum Ada Harga")</f>
        <v>Lihat Harga</v>
      </c>
    </row>
    <row r="8969" spans="1:5">
      <c r="A8969" t="s">
        <v>24507</v>
      </c>
      <c r="B8969" t="s">
        <v>24508</v>
      </c>
      <c r="C8969" t="s">
        <v>24509</v>
      </c>
      <c r="D8969" s="2" t="str">
        <f t="shared" si="280"/>
        <v>Klik Lihat Foto</v>
      </c>
      <c r="E8969" s="7" t="str">
        <f t="shared" si="281"/>
        <v>Lihat Harga</v>
      </c>
    </row>
    <row r="8970" spans="1:5">
      <c r="A8970" t="s">
        <v>24510</v>
      </c>
      <c r="C8970" t="s">
        <v>24511</v>
      </c>
      <c r="D8970" s="2" t="str">
        <f t="shared" si="280"/>
        <v>Belum Ada Foto</v>
      </c>
      <c r="E8970" s="7" t="str">
        <f t="shared" si="281"/>
        <v>Lihat Harga</v>
      </c>
    </row>
    <row r="8971" spans="1:5">
      <c r="A8971" t="s">
        <v>24512</v>
      </c>
      <c r="C8971" t="s">
        <v>24513</v>
      </c>
      <c r="D8971" s="2" t="str">
        <f t="shared" si="280"/>
        <v>Belum Ada Foto</v>
      </c>
      <c r="E8971" s="7" t="str">
        <f t="shared" si="281"/>
        <v>Lihat Harga</v>
      </c>
    </row>
    <row r="8972" spans="1:5">
      <c r="A8972" t="s">
        <v>24514</v>
      </c>
      <c r="B8972" t="s">
        <v>24515</v>
      </c>
      <c r="C8972" t="s">
        <v>24516</v>
      </c>
      <c r="D8972" s="2" t="str">
        <f t="shared" si="280"/>
        <v>Klik Lihat Foto</v>
      </c>
      <c r="E8972" s="7" t="str">
        <f t="shared" si="281"/>
        <v>Lihat Harga</v>
      </c>
    </row>
    <row r="8973" spans="1:5">
      <c r="A8973" t="s">
        <v>24517</v>
      </c>
      <c r="C8973" t="s">
        <v>24518</v>
      </c>
      <c r="D8973" s="2" t="str">
        <f t="shared" si="280"/>
        <v>Belum Ada Foto</v>
      </c>
      <c r="E8973" s="7" t="str">
        <f t="shared" si="281"/>
        <v>Lihat Harga</v>
      </c>
    </row>
    <row r="8974" spans="1:5">
      <c r="A8974" t="s">
        <v>24519</v>
      </c>
      <c r="C8974" t="s">
        <v>24520</v>
      </c>
      <c r="D8974" s="2" t="str">
        <f t="shared" si="280"/>
        <v>Belum Ada Foto</v>
      </c>
      <c r="E8974" s="7" t="str">
        <f t="shared" si="281"/>
        <v>Lihat Harga</v>
      </c>
    </row>
    <row r="8975" spans="1:5">
      <c r="A8975" t="s">
        <v>24521</v>
      </c>
      <c r="C8975" t="s">
        <v>24522</v>
      </c>
      <c r="D8975" s="2" t="str">
        <f t="shared" si="280"/>
        <v>Belum Ada Foto</v>
      </c>
      <c r="E8975" s="7" t="str">
        <f t="shared" si="281"/>
        <v>Lihat Harga</v>
      </c>
    </row>
    <row r="8976" spans="1:5">
      <c r="A8976" t="s">
        <v>24523</v>
      </c>
      <c r="C8976" t="s">
        <v>24524</v>
      </c>
      <c r="D8976" s="2" t="str">
        <f t="shared" si="280"/>
        <v>Belum Ada Foto</v>
      </c>
      <c r="E8976" s="7" t="str">
        <f t="shared" si="281"/>
        <v>Lihat Harga</v>
      </c>
    </row>
    <row r="8977" spans="1:5">
      <c r="A8977" t="s">
        <v>24525</v>
      </c>
      <c r="B8977" t="s">
        <v>24526</v>
      </c>
      <c r="C8977" t="s">
        <v>24527</v>
      </c>
      <c r="D8977" s="2" t="str">
        <f t="shared" si="280"/>
        <v>Klik Lihat Foto</v>
      </c>
      <c r="E8977" s="7" t="str">
        <f t="shared" si="281"/>
        <v>Lihat Harga</v>
      </c>
    </row>
    <row r="8978" spans="1:5">
      <c r="A8978" t="s">
        <v>24528</v>
      </c>
      <c r="B8978" t="s">
        <v>24529</v>
      </c>
      <c r="C8978" t="s">
        <v>24530</v>
      </c>
      <c r="D8978" s="2" t="str">
        <f t="shared" si="280"/>
        <v>Klik Lihat Foto</v>
      </c>
      <c r="E8978" s="7" t="str">
        <f t="shared" si="281"/>
        <v>Lihat Harga</v>
      </c>
    </row>
    <row r="8979" spans="1:5">
      <c r="A8979" t="s">
        <v>24531</v>
      </c>
      <c r="C8979" t="s">
        <v>24532</v>
      </c>
      <c r="D8979" s="2" t="str">
        <f t="shared" si="280"/>
        <v>Belum Ada Foto</v>
      </c>
      <c r="E8979" s="7" t="str">
        <f t="shared" si="281"/>
        <v>Lihat Harga</v>
      </c>
    </row>
    <row r="8980" spans="1:5">
      <c r="A8980" t="s">
        <v>24533</v>
      </c>
      <c r="B8980" t="s">
        <v>24534</v>
      </c>
      <c r="C8980" t="s">
        <v>24535</v>
      </c>
      <c r="D8980" s="2" t="str">
        <f t="shared" si="280"/>
        <v>Klik Lihat Foto</v>
      </c>
      <c r="E8980" s="7" t="str">
        <f t="shared" si="281"/>
        <v>Lihat Harga</v>
      </c>
    </row>
    <row r="8981" spans="1:5">
      <c r="A8981" t="s">
        <v>24536</v>
      </c>
      <c r="B8981" t="s">
        <v>24537</v>
      </c>
      <c r="C8981" t="s">
        <v>24538</v>
      </c>
      <c r="D8981" s="2" t="str">
        <f t="shared" si="280"/>
        <v>Klik Lihat Foto</v>
      </c>
      <c r="E8981" s="7" t="str">
        <f t="shared" si="281"/>
        <v>Lihat Harga</v>
      </c>
    </row>
    <row r="8982" spans="1:5">
      <c r="A8982" t="s">
        <v>24539</v>
      </c>
      <c r="C8982" t="s">
        <v>24540</v>
      </c>
      <c r="D8982" s="2" t="str">
        <f t="shared" si="280"/>
        <v>Belum Ada Foto</v>
      </c>
      <c r="E8982" s="7" t="str">
        <f t="shared" si="281"/>
        <v>Lihat Harga</v>
      </c>
    </row>
    <row r="8983" spans="1:5">
      <c r="A8983" t="s">
        <v>24541</v>
      </c>
      <c r="B8983" t="s">
        <v>24542</v>
      </c>
      <c r="C8983" t="s">
        <v>24543</v>
      </c>
      <c r="D8983" s="2" t="str">
        <f t="shared" si="280"/>
        <v>Klik Lihat Foto</v>
      </c>
      <c r="E8983" s="7" t="str">
        <f t="shared" si="281"/>
        <v>Lihat Harga</v>
      </c>
    </row>
    <row r="8984" spans="1:5">
      <c r="A8984" t="s">
        <v>24544</v>
      </c>
      <c r="B8984" t="s">
        <v>24545</v>
      </c>
      <c r="C8984" t="s">
        <v>24546</v>
      </c>
      <c r="D8984" s="2" t="str">
        <f t="shared" si="280"/>
        <v>Klik Lihat Foto</v>
      </c>
      <c r="E8984" s="7" t="str">
        <f t="shared" si="281"/>
        <v>Lihat Harga</v>
      </c>
    </row>
    <row r="8985" spans="1:5">
      <c r="A8985" t="s">
        <v>24547</v>
      </c>
      <c r="B8985" t="s">
        <v>24548</v>
      </c>
      <c r="C8985" t="s">
        <v>24549</v>
      </c>
      <c r="D8985" s="2" t="str">
        <f t="shared" si="280"/>
        <v>Klik Lihat Foto</v>
      </c>
      <c r="E8985" s="7" t="str">
        <f t="shared" si="281"/>
        <v>Lihat Harga</v>
      </c>
    </row>
    <row r="8986" spans="1:5">
      <c r="A8986" t="s">
        <v>24550</v>
      </c>
      <c r="B8986" t="s">
        <v>24551</v>
      </c>
      <c r="C8986" t="s">
        <v>24552</v>
      </c>
      <c r="D8986" s="2" t="str">
        <f t="shared" si="280"/>
        <v>Klik Lihat Foto</v>
      </c>
      <c r="E8986" s="7" t="str">
        <f t="shared" si="281"/>
        <v>Lihat Harga</v>
      </c>
    </row>
    <row r="8987" spans="1:5">
      <c r="A8987" t="s">
        <v>24553</v>
      </c>
      <c r="B8987" t="s">
        <v>24554</v>
      </c>
      <c r="C8987" t="s">
        <v>24555</v>
      </c>
      <c r="D8987" s="2" t="str">
        <f t="shared" si="280"/>
        <v>Klik Lihat Foto</v>
      </c>
      <c r="E8987" s="7" t="str">
        <f t="shared" si="281"/>
        <v>Lihat Harga</v>
      </c>
    </row>
    <row r="8988" spans="1:5">
      <c r="A8988" t="s">
        <v>24556</v>
      </c>
      <c r="B8988" t="s">
        <v>24557</v>
      </c>
      <c r="C8988" t="s">
        <v>24558</v>
      </c>
      <c r="D8988" s="2" t="str">
        <f t="shared" si="280"/>
        <v>Klik Lihat Foto</v>
      </c>
      <c r="E8988" s="7" t="str">
        <f t="shared" si="281"/>
        <v>Lihat Harga</v>
      </c>
    </row>
    <row r="8989" spans="1:5">
      <c r="A8989" t="s">
        <v>24559</v>
      </c>
      <c r="B8989" t="s">
        <v>24560</v>
      </c>
      <c r="C8989" t="s">
        <v>24561</v>
      </c>
      <c r="D8989" s="2" t="str">
        <f t="shared" si="280"/>
        <v>Klik Lihat Foto</v>
      </c>
      <c r="E8989" s="7" t="str">
        <f t="shared" si="281"/>
        <v>Lihat Harga</v>
      </c>
    </row>
    <row r="8990" spans="1:5">
      <c r="A8990" t="s">
        <v>24562</v>
      </c>
      <c r="B8990" t="s">
        <v>24563</v>
      </c>
      <c r="C8990" t="s">
        <v>24564</v>
      </c>
      <c r="D8990" s="2" t="str">
        <f t="shared" si="280"/>
        <v>Klik Lihat Foto</v>
      </c>
      <c r="E8990" s="7" t="str">
        <f t="shared" si="281"/>
        <v>Lihat Harga</v>
      </c>
    </row>
    <row r="8991" spans="1:5">
      <c r="A8991" t="s">
        <v>24565</v>
      </c>
      <c r="B8991" t="s">
        <v>24566</v>
      </c>
      <c r="C8991" t="s">
        <v>24567</v>
      </c>
      <c r="D8991" s="2" t="str">
        <f t="shared" si="280"/>
        <v>Klik Lihat Foto</v>
      </c>
      <c r="E8991" s="7" t="str">
        <f t="shared" si="281"/>
        <v>Lihat Harga</v>
      </c>
    </row>
    <row r="8992" spans="1:5">
      <c r="A8992" t="s">
        <v>24568</v>
      </c>
      <c r="B8992" t="s">
        <v>24569</v>
      </c>
      <c r="C8992" t="s">
        <v>24570</v>
      </c>
      <c r="D8992" s="2" t="str">
        <f t="shared" si="280"/>
        <v>Klik Lihat Foto</v>
      </c>
      <c r="E8992" s="7" t="str">
        <f t="shared" si="281"/>
        <v>Lihat Harga</v>
      </c>
    </row>
    <row r="8993" spans="1:5">
      <c r="A8993" t="s">
        <v>24571</v>
      </c>
      <c r="B8993" t="s">
        <v>24572</v>
      </c>
      <c r="C8993" t="s">
        <v>24573</v>
      </c>
      <c r="D8993" s="2" t="str">
        <f t="shared" si="280"/>
        <v>Klik Lihat Foto</v>
      </c>
      <c r="E8993" s="7" t="str">
        <f t="shared" si="281"/>
        <v>Lihat Harga</v>
      </c>
    </row>
    <row r="8994" spans="1:5">
      <c r="A8994" t="s">
        <v>24574</v>
      </c>
      <c r="B8994" t="s">
        <v>24575</v>
      </c>
      <c r="C8994" t="s">
        <v>24576</v>
      </c>
      <c r="D8994" s="2" t="str">
        <f t="shared" si="280"/>
        <v>Klik Lihat Foto</v>
      </c>
      <c r="E8994" s="7" t="str">
        <f t="shared" si="281"/>
        <v>Lihat Harga</v>
      </c>
    </row>
    <row r="8995" spans="1:5">
      <c r="A8995" t="s">
        <v>24577</v>
      </c>
      <c r="B8995" t="s">
        <v>24578</v>
      </c>
      <c r="C8995" t="s">
        <v>24579</v>
      </c>
      <c r="D8995" s="2" t="str">
        <f t="shared" si="280"/>
        <v>Klik Lihat Foto</v>
      </c>
      <c r="E8995" s="7" t="str">
        <f t="shared" si="281"/>
        <v>Lihat Harga</v>
      </c>
    </row>
    <row r="8996" spans="1:5">
      <c r="A8996" t="s">
        <v>24580</v>
      </c>
      <c r="C8996" t="s">
        <v>24581</v>
      </c>
      <c r="D8996" s="2" t="str">
        <f t="shared" si="280"/>
        <v>Belum Ada Foto</v>
      </c>
      <c r="E8996" s="7" t="str">
        <f t="shared" si="281"/>
        <v>Lihat Harga</v>
      </c>
    </row>
    <row r="8997" spans="1:5">
      <c r="A8997" t="s">
        <v>24582</v>
      </c>
      <c r="C8997" t="s">
        <v>24583</v>
      </c>
      <c r="D8997" s="2" t="str">
        <f t="shared" si="280"/>
        <v>Belum Ada Foto</v>
      </c>
      <c r="E8997" s="7" t="str">
        <f t="shared" si="281"/>
        <v>Lihat Harga</v>
      </c>
    </row>
    <row r="8998" spans="1:5">
      <c r="A8998" t="s">
        <v>24584</v>
      </c>
      <c r="C8998" t="s">
        <v>24585</v>
      </c>
      <c r="D8998" s="2" t="str">
        <f t="shared" si="280"/>
        <v>Belum Ada Foto</v>
      </c>
      <c r="E8998" s="7" t="str">
        <f t="shared" si="281"/>
        <v>Lihat Harga</v>
      </c>
    </row>
    <row r="8999" spans="1:5">
      <c r="A8999" t="s">
        <v>24586</v>
      </c>
      <c r="C8999" t="s">
        <v>24587</v>
      </c>
      <c r="D8999" s="2" t="str">
        <f t="shared" si="280"/>
        <v>Belum Ada Foto</v>
      </c>
      <c r="E8999" s="7" t="str">
        <f t="shared" si="281"/>
        <v>Lihat Harga</v>
      </c>
    </row>
    <row r="9000" spans="1:5">
      <c r="A9000" t="s">
        <v>24588</v>
      </c>
      <c r="C9000" t="s">
        <v>24589</v>
      </c>
      <c r="D9000" s="2" t="str">
        <f t="shared" si="280"/>
        <v>Belum Ada Foto</v>
      </c>
      <c r="E9000" s="7" t="str">
        <f t="shared" si="281"/>
        <v>Lihat Harga</v>
      </c>
    </row>
    <row r="9001" spans="1:5">
      <c r="A9001" t="s">
        <v>24590</v>
      </c>
      <c r="C9001" t="s">
        <v>24591</v>
      </c>
      <c r="D9001" s="2" t="str">
        <f t="shared" si="280"/>
        <v>Belum Ada Foto</v>
      </c>
      <c r="E9001" s="7" t="str">
        <f t="shared" si="281"/>
        <v>Lihat Harga</v>
      </c>
    </row>
    <row r="9002" spans="1:5">
      <c r="A9002" t="s">
        <v>24592</v>
      </c>
      <c r="C9002" t="s">
        <v>24593</v>
      </c>
      <c r="D9002" s="2" t="str">
        <f t="shared" si="280"/>
        <v>Belum Ada Foto</v>
      </c>
      <c r="E9002" s="7" t="str">
        <f t="shared" si="281"/>
        <v>Lihat Harga</v>
      </c>
    </row>
    <row r="9003" spans="1:5">
      <c r="A9003" t="s">
        <v>24594</v>
      </c>
      <c r="C9003" t="s">
        <v>24595</v>
      </c>
      <c r="D9003" s="2" t="str">
        <f t="shared" si="280"/>
        <v>Belum Ada Foto</v>
      </c>
      <c r="E9003" s="7" t="str">
        <f t="shared" si="281"/>
        <v>Lihat Harga</v>
      </c>
    </row>
    <row r="9004" spans="1:5">
      <c r="A9004" t="s">
        <v>24596</v>
      </c>
      <c r="C9004" t="s">
        <v>24597</v>
      </c>
      <c r="D9004" s="2" t="str">
        <f t="shared" si="280"/>
        <v>Belum Ada Foto</v>
      </c>
      <c r="E9004" s="7" t="str">
        <f t="shared" si="281"/>
        <v>Lihat Harga</v>
      </c>
    </row>
    <row r="9005" spans="1:5">
      <c r="A9005" t="s">
        <v>24598</v>
      </c>
      <c r="C9005" t="s">
        <v>24599</v>
      </c>
      <c r="D9005" s="2" t="str">
        <f t="shared" si="280"/>
        <v>Belum Ada Foto</v>
      </c>
      <c r="E9005" s="7" t="str">
        <f t="shared" si="281"/>
        <v>Lihat Harga</v>
      </c>
    </row>
    <row r="9006" spans="1:5">
      <c r="A9006" t="s">
        <v>24600</v>
      </c>
      <c r="C9006" t="s">
        <v>24601</v>
      </c>
      <c r="D9006" s="2" t="str">
        <f t="shared" si="280"/>
        <v>Belum Ada Foto</v>
      </c>
      <c r="E9006" s="7" t="str">
        <f t="shared" si="281"/>
        <v>Lihat Harga</v>
      </c>
    </row>
    <row r="9007" spans="1:5">
      <c r="A9007" t="s">
        <v>24602</v>
      </c>
      <c r="C9007" t="s">
        <v>24603</v>
      </c>
      <c r="D9007" s="2" t="str">
        <f t="shared" si="280"/>
        <v>Belum Ada Foto</v>
      </c>
      <c r="E9007" s="7" t="str">
        <f t="shared" si="281"/>
        <v>Lihat Harga</v>
      </c>
    </row>
    <row r="9008" spans="1:5">
      <c r="A9008" t="s">
        <v>24604</v>
      </c>
      <c r="C9008" t="s">
        <v>24605</v>
      </c>
      <c r="D9008" s="2" t="str">
        <f t="shared" si="280"/>
        <v>Belum Ada Foto</v>
      </c>
      <c r="E9008" s="7" t="str">
        <f t="shared" si="281"/>
        <v>Lihat Harga</v>
      </c>
    </row>
    <row r="9009" spans="1:5">
      <c r="A9009" t="s">
        <v>24606</v>
      </c>
      <c r="C9009" t="s">
        <v>24607</v>
      </c>
      <c r="D9009" s="2" t="str">
        <f t="shared" si="280"/>
        <v>Belum Ada Foto</v>
      </c>
      <c r="E9009" s="7" t="str">
        <f t="shared" si="281"/>
        <v>Lihat Harga</v>
      </c>
    </row>
    <row r="9010" spans="1:5">
      <c r="A9010" t="s">
        <v>24608</v>
      </c>
      <c r="C9010" t="s">
        <v>24609</v>
      </c>
      <c r="D9010" s="2" t="str">
        <f t="shared" si="280"/>
        <v>Belum Ada Foto</v>
      </c>
      <c r="E9010" s="7" t="str">
        <f t="shared" si="281"/>
        <v>Lihat Harga</v>
      </c>
    </row>
    <row r="9011" spans="1:5">
      <c r="A9011" t="s">
        <v>24610</v>
      </c>
      <c r="C9011" t="s">
        <v>24611</v>
      </c>
      <c r="D9011" s="2" t="str">
        <f t="shared" si="280"/>
        <v>Belum Ada Foto</v>
      </c>
      <c r="E9011" s="7" t="str">
        <f t="shared" si="281"/>
        <v>Lihat Harga</v>
      </c>
    </row>
    <row r="9012" spans="1:5">
      <c r="A9012" t="s">
        <v>24612</v>
      </c>
      <c r="C9012" t="s">
        <v>24613</v>
      </c>
      <c r="D9012" s="2" t="str">
        <f t="shared" si="280"/>
        <v>Belum Ada Foto</v>
      </c>
      <c r="E9012" s="7" t="str">
        <f t="shared" si="281"/>
        <v>Lihat Harga</v>
      </c>
    </row>
    <row r="9013" spans="1:5">
      <c r="A9013" t="s">
        <v>24614</v>
      </c>
      <c r="C9013" t="s">
        <v>24615</v>
      </c>
      <c r="D9013" s="2" t="str">
        <f t="shared" si="280"/>
        <v>Belum Ada Foto</v>
      </c>
      <c r="E9013" s="7" t="str">
        <f t="shared" si="281"/>
        <v>Lihat Harga</v>
      </c>
    </row>
    <row r="9014" spans="1:5">
      <c r="A9014" t="s">
        <v>24616</v>
      </c>
      <c r="C9014" t="s">
        <v>24617</v>
      </c>
      <c r="D9014" s="2" t="str">
        <f t="shared" si="280"/>
        <v>Belum Ada Foto</v>
      </c>
      <c r="E9014" s="7" t="str">
        <f t="shared" si="281"/>
        <v>Lihat Harga</v>
      </c>
    </row>
    <row r="9015" spans="1:5">
      <c r="A9015" t="s">
        <v>24618</v>
      </c>
      <c r="C9015" t="s">
        <v>24619</v>
      </c>
      <c r="D9015" s="2" t="str">
        <f t="shared" si="280"/>
        <v>Belum Ada Foto</v>
      </c>
      <c r="E9015" s="7" t="str">
        <f t="shared" si="281"/>
        <v>Lihat Harga</v>
      </c>
    </row>
    <row r="9016" spans="1:5">
      <c r="A9016" t="s">
        <v>24620</v>
      </c>
      <c r="C9016" t="s">
        <v>24621</v>
      </c>
      <c r="D9016" s="2" t="str">
        <f t="shared" si="280"/>
        <v>Belum Ada Foto</v>
      </c>
      <c r="E9016" s="7" t="str">
        <f t="shared" si="281"/>
        <v>Lihat Harga</v>
      </c>
    </row>
    <row r="9017" spans="1:5">
      <c r="A9017" t="s">
        <v>24622</v>
      </c>
      <c r="C9017" t="s">
        <v>24623</v>
      </c>
      <c r="D9017" s="2" t="str">
        <f t="shared" si="280"/>
        <v>Belum Ada Foto</v>
      </c>
      <c r="E9017" s="7" t="str">
        <f t="shared" si="281"/>
        <v>Lihat Harga</v>
      </c>
    </row>
    <row r="9018" spans="1:5">
      <c r="A9018" t="s">
        <v>24624</v>
      </c>
      <c r="C9018" t="s">
        <v>24625</v>
      </c>
      <c r="D9018" s="2" t="str">
        <f t="shared" si="280"/>
        <v>Belum Ada Foto</v>
      </c>
      <c r="E9018" s="7" t="str">
        <f t="shared" si="281"/>
        <v>Lihat Harga</v>
      </c>
    </row>
    <row r="9019" spans="1:5">
      <c r="A9019" t="s">
        <v>24626</v>
      </c>
      <c r="C9019" t="s">
        <v>24627</v>
      </c>
      <c r="D9019" s="2" t="str">
        <f t="shared" si="280"/>
        <v>Belum Ada Foto</v>
      </c>
      <c r="E9019" s="7" t="str">
        <f t="shared" si="281"/>
        <v>Lihat Harga</v>
      </c>
    </row>
    <row r="9020" spans="1:5">
      <c r="A9020" t="s">
        <v>24628</v>
      </c>
      <c r="C9020" t="s">
        <v>24629</v>
      </c>
      <c r="D9020" s="2" t="str">
        <f t="shared" si="280"/>
        <v>Belum Ada Foto</v>
      </c>
      <c r="E9020" s="7" t="str">
        <f t="shared" si="281"/>
        <v>Lihat Harga</v>
      </c>
    </row>
    <row r="9021" spans="1:5">
      <c r="A9021" t="s">
        <v>24630</v>
      </c>
      <c r="C9021" t="s">
        <v>24631</v>
      </c>
      <c r="D9021" s="2" t="str">
        <f t="shared" si="280"/>
        <v>Belum Ada Foto</v>
      </c>
      <c r="E9021" s="7" t="str">
        <f t="shared" si="281"/>
        <v>Lihat Harga</v>
      </c>
    </row>
    <row r="9022" spans="1:5">
      <c r="A9022" t="s">
        <v>24632</v>
      </c>
      <c r="C9022" t="s">
        <v>24633</v>
      </c>
      <c r="D9022" s="2" t="str">
        <f t="shared" si="280"/>
        <v>Belum Ada Foto</v>
      </c>
      <c r="E9022" s="7" t="str">
        <f t="shared" si="281"/>
        <v>Lihat Harga</v>
      </c>
    </row>
    <row r="9023" spans="1:5">
      <c r="A9023" t="s">
        <v>24634</v>
      </c>
      <c r="B9023" t="s">
        <v>24635</v>
      </c>
      <c r="C9023" t="s">
        <v>24636</v>
      </c>
      <c r="D9023" s="2" t="str">
        <f t="shared" si="280"/>
        <v>Klik Lihat Foto</v>
      </c>
      <c r="E9023" s="7" t="str">
        <f t="shared" si="281"/>
        <v>Lihat Harga</v>
      </c>
    </row>
    <row r="9024" spans="1:5">
      <c r="A9024" t="s">
        <v>24637</v>
      </c>
      <c r="B9024" t="s">
        <v>24638</v>
      </c>
      <c r="C9024" t="s">
        <v>24639</v>
      </c>
      <c r="D9024" s="2" t="str">
        <f t="shared" si="280"/>
        <v>Klik Lihat Foto</v>
      </c>
      <c r="E9024" s="7" t="str">
        <f t="shared" si="281"/>
        <v>Lihat Harga</v>
      </c>
    </row>
    <row r="9025" spans="1:5">
      <c r="A9025" t="s">
        <v>24640</v>
      </c>
      <c r="B9025" t="s">
        <v>24641</v>
      </c>
      <c r="C9025" t="s">
        <v>24642</v>
      </c>
      <c r="D9025" s="2" t="str">
        <f t="shared" si="280"/>
        <v>Klik Lihat Foto</v>
      </c>
      <c r="E9025" s="7" t="str">
        <f t="shared" si="281"/>
        <v>Lihat Harga</v>
      </c>
    </row>
    <row r="9026" spans="1:5">
      <c r="A9026" t="s">
        <v>24643</v>
      </c>
      <c r="B9026" t="s">
        <v>24644</v>
      </c>
      <c r="C9026" t="s">
        <v>24645</v>
      </c>
      <c r="D9026" s="2" t="str">
        <f t="shared" si="280"/>
        <v>Klik Lihat Foto</v>
      </c>
      <c r="E9026" s="7" t="str">
        <f t="shared" si="281"/>
        <v>Lihat Harga</v>
      </c>
    </row>
    <row r="9027" spans="1:5">
      <c r="A9027" t="s">
        <v>24646</v>
      </c>
      <c r="C9027" t="s">
        <v>24647</v>
      </c>
      <c r="D9027" s="2" t="str">
        <f t="shared" si="280"/>
        <v>Belum Ada Foto</v>
      </c>
      <c r="E9027" s="7" t="str">
        <f t="shared" si="281"/>
        <v>Lihat Harga</v>
      </c>
    </row>
    <row r="9028" spans="1:5">
      <c r="A9028" t="s">
        <v>24648</v>
      </c>
      <c r="C9028" t="s">
        <v>24649</v>
      </c>
      <c r="D9028" s="2" t="str">
        <f t="shared" si="280"/>
        <v>Belum Ada Foto</v>
      </c>
      <c r="E9028" s="7" t="str">
        <f t="shared" si="281"/>
        <v>Lihat Harga</v>
      </c>
    </row>
    <row r="9029" spans="1:5">
      <c r="A9029" t="s">
        <v>24650</v>
      </c>
      <c r="B9029" t="s">
        <v>24651</v>
      </c>
      <c r="C9029" t="s">
        <v>24652</v>
      </c>
      <c r="D9029" s="2" t="str">
        <f t="shared" si="280"/>
        <v>Klik Lihat Foto</v>
      </c>
      <c r="E9029" s="7" t="str">
        <f t="shared" si="281"/>
        <v>Lihat Harga</v>
      </c>
    </row>
    <row r="9030" spans="1:5">
      <c r="A9030" t="s">
        <v>24653</v>
      </c>
      <c r="B9030" t="s">
        <v>24654</v>
      </c>
      <c r="C9030" t="s">
        <v>24655</v>
      </c>
      <c r="D9030" s="2" t="str">
        <f t="shared" si="280"/>
        <v>Klik Lihat Foto</v>
      </c>
      <c r="E9030" s="7" t="str">
        <f t="shared" si="281"/>
        <v>Lihat Harga</v>
      </c>
    </row>
    <row r="9031" spans="1:5">
      <c r="A9031" t="s">
        <v>24656</v>
      </c>
      <c r="B9031" t="s">
        <v>24657</v>
      </c>
      <c r="C9031" t="s">
        <v>24658</v>
      </c>
      <c r="D9031" s="2" t="str">
        <f t="shared" si="280"/>
        <v>Klik Lihat Foto</v>
      </c>
      <c r="E9031" s="7" t="str">
        <f t="shared" si="281"/>
        <v>Lihat Harga</v>
      </c>
    </row>
    <row r="9032" spans="1:5">
      <c r="A9032" t="s">
        <v>24659</v>
      </c>
      <c r="B9032" t="s">
        <v>24660</v>
      </c>
      <c r="C9032" t="s">
        <v>24661</v>
      </c>
      <c r="D9032" s="2" t="str">
        <f t="shared" ref="D9032:D9095" si="282">IF(B9032&lt;&gt;"",HYPERLINK(B9032,"Klik Lihat Foto"),"Belum Ada Foto")</f>
        <v>Klik Lihat Foto</v>
      </c>
      <c r="E9032" s="7" t="str">
        <f t="shared" ref="E9032:E9095" si="283">IF(C9032&lt;&gt;"",HYPERLINK(C9032,"Lihat Harga"),"Belum Ada Harga")</f>
        <v>Lihat Harga</v>
      </c>
    </row>
    <row r="9033" spans="1:5">
      <c r="A9033" t="s">
        <v>24662</v>
      </c>
      <c r="B9033" t="s">
        <v>24663</v>
      </c>
      <c r="C9033" t="s">
        <v>24664</v>
      </c>
      <c r="D9033" s="2" t="str">
        <f t="shared" si="282"/>
        <v>Klik Lihat Foto</v>
      </c>
      <c r="E9033" s="7" t="str">
        <f t="shared" si="283"/>
        <v>Lihat Harga</v>
      </c>
    </row>
    <row r="9034" spans="1:5">
      <c r="A9034" t="s">
        <v>24665</v>
      </c>
      <c r="B9034" t="s">
        <v>24666</v>
      </c>
      <c r="C9034" t="s">
        <v>24667</v>
      </c>
      <c r="D9034" s="2" t="str">
        <f t="shared" si="282"/>
        <v>Klik Lihat Foto</v>
      </c>
      <c r="E9034" s="7" t="str">
        <f t="shared" si="283"/>
        <v>Lihat Harga</v>
      </c>
    </row>
    <row r="9035" spans="1:5">
      <c r="A9035" t="s">
        <v>24668</v>
      </c>
      <c r="C9035" t="s">
        <v>24669</v>
      </c>
      <c r="D9035" s="2" t="str">
        <f t="shared" si="282"/>
        <v>Belum Ada Foto</v>
      </c>
      <c r="E9035" s="7" t="str">
        <f t="shared" si="283"/>
        <v>Lihat Harga</v>
      </c>
    </row>
    <row r="9036" spans="1:5">
      <c r="A9036" t="s">
        <v>24670</v>
      </c>
      <c r="C9036" t="s">
        <v>24671</v>
      </c>
      <c r="D9036" s="2" t="str">
        <f t="shared" si="282"/>
        <v>Belum Ada Foto</v>
      </c>
      <c r="E9036" s="7" t="str">
        <f t="shared" si="283"/>
        <v>Lihat Harga</v>
      </c>
    </row>
    <row r="9037" spans="1:5">
      <c r="A9037" t="s">
        <v>24672</v>
      </c>
      <c r="B9037" t="s">
        <v>24673</v>
      </c>
      <c r="C9037" t="s">
        <v>24674</v>
      </c>
      <c r="D9037" s="2" t="str">
        <f t="shared" si="282"/>
        <v>Klik Lihat Foto</v>
      </c>
      <c r="E9037" s="7" t="str">
        <f t="shared" si="283"/>
        <v>Lihat Harga</v>
      </c>
    </row>
    <row r="9038" spans="1:5">
      <c r="A9038" t="s">
        <v>24675</v>
      </c>
      <c r="B9038" t="s">
        <v>24676</v>
      </c>
      <c r="C9038" t="s">
        <v>24677</v>
      </c>
      <c r="D9038" s="2" t="str">
        <f t="shared" si="282"/>
        <v>Klik Lihat Foto</v>
      </c>
      <c r="E9038" s="7" t="str">
        <f t="shared" si="283"/>
        <v>Lihat Harga</v>
      </c>
    </row>
    <row r="9039" spans="1:5">
      <c r="A9039" t="s">
        <v>24678</v>
      </c>
      <c r="B9039" t="s">
        <v>24679</v>
      </c>
      <c r="C9039" t="s">
        <v>24680</v>
      </c>
      <c r="D9039" s="2" t="str">
        <f t="shared" si="282"/>
        <v>Klik Lihat Foto</v>
      </c>
      <c r="E9039" s="7" t="str">
        <f t="shared" si="283"/>
        <v>Lihat Harga</v>
      </c>
    </row>
    <row r="9040" spans="1:5">
      <c r="A9040" t="s">
        <v>24681</v>
      </c>
      <c r="B9040" t="s">
        <v>24682</v>
      </c>
      <c r="C9040" t="s">
        <v>24683</v>
      </c>
      <c r="D9040" s="2" t="str">
        <f t="shared" si="282"/>
        <v>Klik Lihat Foto</v>
      </c>
      <c r="E9040" s="7" t="str">
        <f t="shared" si="283"/>
        <v>Lihat Harga</v>
      </c>
    </row>
    <row r="9041" spans="1:5">
      <c r="A9041" t="s">
        <v>24684</v>
      </c>
      <c r="B9041" t="s">
        <v>24685</v>
      </c>
      <c r="C9041" t="s">
        <v>24686</v>
      </c>
      <c r="D9041" s="2" t="str">
        <f t="shared" si="282"/>
        <v>Klik Lihat Foto</v>
      </c>
      <c r="E9041" s="7" t="str">
        <f t="shared" si="283"/>
        <v>Lihat Harga</v>
      </c>
    </row>
    <row r="9042" spans="1:5">
      <c r="A9042" t="s">
        <v>24687</v>
      </c>
      <c r="B9042" t="s">
        <v>24688</v>
      </c>
      <c r="C9042" t="s">
        <v>24689</v>
      </c>
      <c r="D9042" s="2" t="str">
        <f t="shared" si="282"/>
        <v>Klik Lihat Foto</v>
      </c>
      <c r="E9042" s="7" t="str">
        <f t="shared" si="283"/>
        <v>Lihat Harga</v>
      </c>
    </row>
    <row r="9043" spans="1:5">
      <c r="A9043" t="s">
        <v>24690</v>
      </c>
      <c r="B9043" t="s">
        <v>24691</v>
      </c>
      <c r="C9043" t="s">
        <v>24692</v>
      </c>
      <c r="D9043" s="2" t="str">
        <f t="shared" si="282"/>
        <v>Klik Lihat Foto</v>
      </c>
      <c r="E9043" s="7" t="str">
        <f t="shared" si="283"/>
        <v>Lihat Harga</v>
      </c>
    </row>
    <row r="9044" spans="1:5">
      <c r="A9044" t="s">
        <v>24693</v>
      </c>
      <c r="B9044" t="s">
        <v>24694</v>
      </c>
      <c r="C9044" t="s">
        <v>24695</v>
      </c>
      <c r="D9044" s="2" t="str">
        <f t="shared" si="282"/>
        <v>Klik Lihat Foto</v>
      </c>
      <c r="E9044" s="7" t="str">
        <f t="shared" si="283"/>
        <v>Lihat Harga</v>
      </c>
    </row>
    <row r="9045" spans="1:5">
      <c r="A9045" t="s">
        <v>24696</v>
      </c>
      <c r="B9045" t="s">
        <v>24697</v>
      </c>
      <c r="C9045" t="s">
        <v>24698</v>
      </c>
      <c r="D9045" s="2" t="str">
        <f t="shared" si="282"/>
        <v>Klik Lihat Foto</v>
      </c>
      <c r="E9045" s="7" t="str">
        <f t="shared" si="283"/>
        <v>Lihat Harga</v>
      </c>
    </row>
    <row r="9046" spans="1:5">
      <c r="A9046" t="s">
        <v>24699</v>
      </c>
      <c r="B9046" t="s">
        <v>24700</v>
      </c>
      <c r="C9046" t="s">
        <v>24701</v>
      </c>
      <c r="D9046" s="2" t="str">
        <f t="shared" si="282"/>
        <v>Klik Lihat Foto</v>
      </c>
      <c r="E9046" s="7" t="str">
        <f t="shared" si="283"/>
        <v>Lihat Harga</v>
      </c>
    </row>
    <row r="9047" spans="1:5">
      <c r="A9047" t="s">
        <v>24702</v>
      </c>
      <c r="B9047" t="s">
        <v>24703</v>
      </c>
      <c r="C9047" t="s">
        <v>24704</v>
      </c>
      <c r="D9047" s="2" t="str">
        <f t="shared" si="282"/>
        <v>Klik Lihat Foto</v>
      </c>
      <c r="E9047" s="7" t="str">
        <f t="shared" si="283"/>
        <v>Lihat Harga</v>
      </c>
    </row>
    <row r="9048" spans="1:5">
      <c r="A9048" t="s">
        <v>24705</v>
      </c>
      <c r="B9048" t="s">
        <v>24706</v>
      </c>
      <c r="C9048" t="s">
        <v>24707</v>
      </c>
      <c r="D9048" s="2" t="str">
        <f t="shared" si="282"/>
        <v>Klik Lihat Foto</v>
      </c>
      <c r="E9048" s="7" t="str">
        <f t="shared" si="283"/>
        <v>Lihat Harga</v>
      </c>
    </row>
    <row r="9049" spans="1:5">
      <c r="A9049" t="s">
        <v>24708</v>
      </c>
      <c r="B9049" t="s">
        <v>24709</v>
      </c>
      <c r="C9049" t="s">
        <v>24710</v>
      </c>
      <c r="D9049" s="2" t="str">
        <f t="shared" si="282"/>
        <v>Klik Lihat Foto</v>
      </c>
      <c r="E9049" s="7" t="str">
        <f t="shared" si="283"/>
        <v>Lihat Harga</v>
      </c>
    </row>
    <row r="9050" spans="1:5">
      <c r="A9050" t="s">
        <v>24711</v>
      </c>
      <c r="B9050" t="s">
        <v>24712</v>
      </c>
      <c r="C9050" t="s">
        <v>24713</v>
      </c>
      <c r="D9050" s="2" t="str">
        <f t="shared" si="282"/>
        <v>Klik Lihat Foto</v>
      </c>
      <c r="E9050" s="7" t="str">
        <f t="shared" si="283"/>
        <v>Lihat Harga</v>
      </c>
    </row>
    <row r="9051" spans="1:5">
      <c r="A9051" t="s">
        <v>24714</v>
      </c>
      <c r="C9051" t="s">
        <v>24715</v>
      </c>
      <c r="D9051" s="2" t="str">
        <f t="shared" si="282"/>
        <v>Belum Ada Foto</v>
      </c>
      <c r="E9051" s="7" t="str">
        <f t="shared" si="283"/>
        <v>Lihat Harga</v>
      </c>
    </row>
    <row r="9052" spans="1:5">
      <c r="A9052" t="s">
        <v>24716</v>
      </c>
      <c r="C9052" t="s">
        <v>24717</v>
      </c>
      <c r="D9052" s="2" t="str">
        <f t="shared" si="282"/>
        <v>Belum Ada Foto</v>
      </c>
      <c r="E9052" s="7" t="str">
        <f t="shared" si="283"/>
        <v>Lihat Harga</v>
      </c>
    </row>
    <row r="9053" spans="1:5">
      <c r="A9053" t="s">
        <v>24718</v>
      </c>
      <c r="C9053" t="s">
        <v>24719</v>
      </c>
      <c r="D9053" s="2" t="str">
        <f t="shared" si="282"/>
        <v>Belum Ada Foto</v>
      </c>
      <c r="E9053" s="7" t="str">
        <f t="shared" si="283"/>
        <v>Lihat Harga</v>
      </c>
    </row>
    <row r="9054" spans="1:5">
      <c r="A9054" t="s">
        <v>24720</v>
      </c>
      <c r="B9054" t="s">
        <v>24721</v>
      </c>
      <c r="C9054" t="s">
        <v>24722</v>
      </c>
      <c r="D9054" s="2" t="str">
        <f t="shared" si="282"/>
        <v>Klik Lihat Foto</v>
      </c>
      <c r="E9054" s="7" t="str">
        <f t="shared" si="283"/>
        <v>Lihat Harga</v>
      </c>
    </row>
    <row r="9055" spans="1:5">
      <c r="A9055" t="s">
        <v>24723</v>
      </c>
      <c r="B9055" t="s">
        <v>24724</v>
      </c>
      <c r="C9055" t="s">
        <v>24725</v>
      </c>
      <c r="D9055" s="2" t="str">
        <f t="shared" si="282"/>
        <v>Klik Lihat Foto</v>
      </c>
      <c r="E9055" s="7" t="str">
        <f t="shared" si="283"/>
        <v>Lihat Harga</v>
      </c>
    </row>
    <row r="9056" spans="1:5">
      <c r="A9056" t="s">
        <v>24726</v>
      </c>
      <c r="B9056" t="s">
        <v>24727</v>
      </c>
      <c r="C9056" t="s">
        <v>24728</v>
      </c>
      <c r="D9056" s="2" t="str">
        <f t="shared" si="282"/>
        <v>Klik Lihat Foto</v>
      </c>
      <c r="E9056" s="7" t="str">
        <f t="shared" si="283"/>
        <v>Lihat Harga</v>
      </c>
    </row>
    <row r="9057" spans="1:5">
      <c r="A9057" t="s">
        <v>24729</v>
      </c>
      <c r="C9057" t="s">
        <v>24730</v>
      </c>
      <c r="D9057" s="2" t="str">
        <f t="shared" si="282"/>
        <v>Belum Ada Foto</v>
      </c>
      <c r="E9057" s="7" t="str">
        <f t="shared" si="283"/>
        <v>Lihat Harga</v>
      </c>
    </row>
    <row r="9058" spans="1:5">
      <c r="A9058" t="s">
        <v>24731</v>
      </c>
      <c r="B9058" t="s">
        <v>24732</v>
      </c>
      <c r="C9058" t="s">
        <v>24733</v>
      </c>
      <c r="D9058" s="2" t="str">
        <f t="shared" si="282"/>
        <v>Klik Lihat Foto</v>
      </c>
      <c r="E9058" s="7" t="str">
        <f t="shared" si="283"/>
        <v>Lihat Harga</v>
      </c>
    </row>
    <row r="9059" spans="1:5">
      <c r="A9059" t="s">
        <v>24734</v>
      </c>
      <c r="B9059" t="s">
        <v>24735</v>
      </c>
      <c r="C9059" t="s">
        <v>24736</v>
      </c>
      <c r="D9059" s="2" t="str">
        <f t="shared" si="282"/>
        <v>Klik Lihat Foto</v>
      </c>
      <c r="E9059" s="7" t="str">
        <f t="shared" si="283"/>
        <v>Lihat Harga</v>
      </c>
    </row>
    <row r="9060" spans="1:5">
      <c r="A9060" t="s">
        <v>24737</v>
      </c>
      <c r="C9060" t="s">
        <v>24738</v>
      </c>
      <c r="D9060" s="2" t="str">
        <f t="shared" si="282"/>
        <v>Belum Ada Foto</v>
      </c>
      <c r="E9060" s="7" t="str">
        <f t="shared" si="283"/>
        <v>Lihat Harga</v>
      </c>
    </row>
    <row r="9061" spans="1:5">
      <c r="A9061" t="s">
        <v>24739</v>
      </c>
      <c r="B9061" t="s">
        <v>24740</v>
      </c>
      <c r="C9061" t="s">
        <v>24741</v>
      </c>
      <c r="D9061" s="2" t="str">
        <f t="shared" si="282"/>
        <v>Klik Lihat Foto</v>
      </c>
      <c r="E9061" s="7" t="str">
        <f t="shared" si="283"/>
        <v>Lihat Harga</v>
      </c>
    </row>
    <row r="9062" spans="1:5">
      <c r="A9062" t="s">
        <v>24742</v>
      </c>
      <c r="B9062" t="s">
        <v>24743</v>
      </c>
      <c r="C9062" t="s">
        <v>24744</v>
      </c>
      <c r="D9062" s="2" t="str">
        <f t="shared" si="282"/>
        <v>Klik Lihat Foto</v>
      </c>
      <c r="E9062" s="7" t="str">
        <f t="shared" si="283"/>
        <v>Lihat Harga</v>
      </c>
    </row>
    <row r="9063" spans="1:5">
      <c r="A9063" t="s">
        <v>24745</v>
      </c>
      <c r="B9063" t="s">
        <v>24746</v>
      </c>
      <c r="C9063" t="s">
        <v>24747</v>
      </c>
      <c r="D9063" s="2" t="str">
        <f t="shared" si="282"/>
        <v>Klik Lihat Foto</v>
      </c>
      <c r="E9063" s="7" t="str">
        <f t="shared" si="283"/>
        <v>Lihat Harga</v>
      </c>
    </row>
    <row r="9064" spans="1:5">
      <c r="A9064" t="s">
        <v>24748</v>
      </c>
      <c r="B9064" t="s">
        <v>24749</v>
      </c>
      <c r="C9064" t="s">
        <v>24750</v>
      </c>
      <c r="D9064" s="2" t="str">
        <f t="shared" si="282"/>
        <v>Klik Lihat Foto</v>
      </c>
      <c r="E9064" s="7" t="str">
        <f t="shared" si="283"/>
        <v>Lihat Harga</v>
      </c>
    </row>
    <row r="9065" spans="1:5">
      <c r="A9065" t="s">
        <v>24751</v>
      </c>
      <c r="B9065" t="s">
        <v>24752</v>
      </c>
      <c r="C9065" t="s">
        <v>24753</v>
      </c>
      <c r="D9065" s="2" t="str">
        <f t="shared" si="282"/>
        <v>Klik Lihat Foto</v>
      </c>
      <c r="E9065" s="7" t="str">
        <f t="shared" si="283"/>
        <v>Lihat Harga</v>
      </c>
    </row>
    <row r="9066" spans="1:5">
      <c r="A9066" t="s">
        <v>24754</v>
      </c>
      <c r="B9066" t="s">
        <v>24755</v>
      </c>
      <c r="C9066" t="s">
        <v>24756</v>
      </c>
      <c r="D9066" s="2" t="str">
        <f t="shared" si="282"/>
        <v>Klik Lihat Foto</v>
      </c>
      <c r="E9066" s="7" t="str">
        <f t="shared" si="283"/>
        <v>Lihat Harga</v>
      </c>
    </row>
    <row r="9067" spans="1:5">
      <c r="A9067" t="s">
        <v>24757</v>
      </c>
      <c r="B9067" t="s">
        <v>24758</v>
      </c>
      <c r="C9067" t="s">
        <v>24759</v>
      </c>
      <c r="D9067" s="2" t="str">
        <f t="shared" si="282"/>
        <v>Klik Lihat Foto</v>
      </c>
      <c r="E9067" s="7" t="str">
        <f t="shared" si="283"/>
        <v>Lihat Harga</v>
      </c>
    </row>
    <row r="9068" spans="1:5">
      <c r="A9068" t="s">
        <v>24760</v>
      </c>
      <c r="C9068" t="s">
        <v>24761</v>
      </c>
      <c r="D9068" s="2" t="str">
        <f t="shared" si="282"/>
        <v>Belum Ada Foto</v>
      </c>
      <c r="E9068" s="7" t="str">
        <f t="shared" si="283"/>
        <v>Lihat Harga</v>
      </c>
    </row>
    <row r="9069" spans="1:5">
      <c r="A9069" t="s">
        <v>24762</v>
      </c>
      <c r="B9069" t="s">
        <v>24763</v>
      </c>
      <c r="C9069" t="s">
        <v>24764</v>
      </c>
      <c r="D9069" s="2" t="str">
        <f t="shared" si="282"/>
        <v>Klik Lihat Foto</v>
      </c>
      <c r="E9069" s="7" t="str">
        <f t="shared" si="283"/>
        <v>Lihat Harga</v>
      </c>
    </row>
    <row r="9070" spans="1:5">
      <c r="A9070" t="s">
        <v>24765</v>
      </c>
      <c r="B9070" t="s">
        <v>24766</v>
      </c>
      <c r="C9070" t="s">
        <v>24767</v>
      </c>
      <c r="D9070" s="2" t="str">
        <f t="shared" si="282"/>
        <v>Klik Lihat Foto</v>
      </c>
      <c r="E9070" s="7" t="str">
        <f t="shared" si="283"/>
        <v>Lihat Harga</v>
      </c>
    </row>
    <row r="9071" spans="1:5">
      <c r="A9071" t="s">
        <v>24768</v>
      </c>
      <c r="B9071" t="s">
        <v>24769</v>
      </c>
      <c r="C9071" t="s">
        <v>24770</v>
      </c>
      <c r="D9071" s="2" t="str">
        <f t="shared" si="282"/>
        <v>Klik Lihat Foto</v>
      </c>
      <c r="E9071" s="7" t="str">
        <f t="shared" si="283"/>
        <v>Lihat Harga</v>
      </c>
    </row>
    <row r="9072" spans="1:5">
      <c r="A9072" t="s">
        <v>24771</v>
      </c>
      <c r="B9072" t="s">
        <v>24772</v>
      </c>
      <c r="C9072" t="s">
        <v>24773</v>
      </c>
      <c r="D9072" s="2" t="str">
        <f t="shared" si="282"/>
        <v>Klik Lihat Foto</v>
      </c>
      <c r="E9072" s="7" t="str">
        <f t="shared" si="283"/>
        <v>Lihat Harga</v>
      </c>
    </row>
    <row r="9073" spans="1:5">
      <c r="A9073" t="s">
        <v>24774</v>
      </c>
      <c r="C9073" t="s">
        <v>24775</v>
      </c>
      <c r="D9073" s="2" t="str">
        <f t="shared" si="282"/>
        <v>Belum Ada Foto</v>
      </c>
      <c r="E9073" s="7" t="str">
        <f t="shared" si="283"/>
        <v>Lihat Harga</v>
      </c>
    </row>
    <row r="9074" spans="1:5">
      <c r="A9074" t="s">
        <v>24776</v>
      </c>
      <c r="B9074" t="s">
        <v>24777</v>
      </c>
      <c r="C9074" t="s">
        <v>24778</v>
      </c>
      <c r="D9074" s="2" t="str">
        <f t="shared" si="282"/>
        <v>Klik Lihat Foto</v>
      </c>
      <c r="E9074" s="7" t="str">
        <f t="shared" si="283"/>
        <v>Lihat Harga</v>
      </c>
    </row>
    <row r="9075" spans="1:5">
      <c r="A9075" t="s">
        <v>24779</v>
      </c>
      <c r="B9075" t="s">
        <v>24780</v>
      </c>
      <c r="C9075" t="s">
        <v>24781</v>
      </c>
      <c r="D9075" s="2" t="str">
        <f t="shared" si="282"/>
        <v>Klik Lihat Foto</v>
      </c>
      <c r="E9075" s="7" t="str">
        <f t="shared" si="283"/>
        <v>Lihat Harga</v>
      </c>
    </row>
    <row r="9076" spans="1:5">
      <c r="A9076" t="s">
        <v>24782</v>
      </c>
      <c r="B9076" t="s">
        <v>24783</v>
      </c>
      <c r="C9076" t="s">
        <v>24784</v>
      </c>
      <c r="D9076" s="2" t="str">
        <f t="shared" si="282"/>
        <v>Klik Lihat Foto</v>
      </c>
      <c r="E9076" s="7" t="str">
        <f t="shared" si="283"/>
        <v>Lihat Harga</v>
      </c>
    </row>
    <row r="9077" spans="1:5">
      <c r="A9077" t="s">
        <v>24785</v>
      </c>
      <c r="C9077" t="s">
        <v>24786</v>
      </c>
      <c r="D9077" s="2" t="str">
        <f t="shared" si="282"/>
        <v>Belum Ada Foto</v>
      </c>
      <c r="E9077" s="7" t="str">
        <f t="shared" si="283"/>
        <v>Lihat Harga</v>
      </c>
    </row>
    <row r="9078" spans="1:5">
      <c r="A9078" t="s">
        <v>24787</v>
      </c>
      <c r="C9078" t="s">
        <v>24788</v>
      </c>
      <c r="D9078" s="2" t="str">
        <f t="shared" si="282"/>
        <v>Belum Ada Foto</v>
      </c>
      <c r="E9078" s="7" t="str">
        <f t="shared" si="283"/>
        <v>Lihat Harga</v>
      </c>
    </row>
    <row r="9079" spans="1:5">
      <c r="A9079" t="s">
        <v>24789</v>
      </c>
      <c r="C9079" t="s">
        <v>24790</v>
      </c>
      <c r="D9079" s="2" t="str">
        <f t="shared" si="282"/>
        <v>Belum Ada Foto</v>
      </c>
      <c r="E9079" s="7" t="str">
        <f t="shared" si="283"/>
        <v>Lihat Harga</v>
      </c>
    </row>
    <row r="9080" spans="1:5">
      <c r="A9080" t="s">
        <v>24791</v>
      </c>
      <c r="C9080" t="s">
        <v>24792</v>
      </c>
      <c r="D9080" s="2" t="str">
        <f t="shared" si="282"/>
        <v>Belum Ada Foto</v>
      </c>
      <c r="E9080" s="7" t="str">
        <f t="shared" si="283"/>
        <v>Lihat Harga</v>
      </c>
    </row>
    <row r="9081" spans="1:5">
      <c r="A9081" t="s">
        <v>24793</v>
      </c>
      <c r="C9081" t="s">
        <v>24794</v>
      </c>
      <c r="D9081" s="2" t="str">
        <f t="shared" si="282"/>
        <v>Belum Ada Foto</v>
      </c>
      <c r="E9081" s="7" t="str">
        <f t="shared" si="283"/>
        <v>Lihat Harga</v>
      </c>
    </row>
    <row r="9082" spans="1:5">
      <c r="A9082" t="s">
        <v>24795</v>
      </c>
      <c r="C9082" t="s">
        <v>24796</v>
      </c>
      <c r="D9082" s="2" t="str">
        <f t="shared" si="282"/>
        <v>Belum Ada Foto</v>
      </c>
      <c r="E9082" s="7" t="str">
        <f t="shared" si="283"/>
        <v>Lihat Harga</v>
      </c>
    </row>
    <row r="9083" spans="1:5">
      <c r="A9083" t="s">
        <v>24797</v>
      </c>
      <c r="C9083" t="s">
        <v>24798</v>
      </c>
      <c r="D9083" s="2" t="str">
        <f t="shared" si="282"/>
        <v>Belum Ada Foto</v>
      </c>
      <c r="E9083" s="7" t="str">
        <f t="shared" si="283"/>
        <v>Lihat Harga</v>
      </c>
    </row>
    <row r="9084" spans="1:5">
      <c r="A9084" t="s">
        <v>24799</v>
      </c>
      <c r="C9084" t="s">
        <v>24800</v>
      </c>
      <c r="D9084" s="2" t="str">
        <f t="shared" si="282"/>
        <v>Belum Ada Foto</v>
      </c>
      <c r="E9084" s="7" t="str">
        <f t="shared" si="283"/>
        <v>Lihat Harga</v>
      </c>
    </row>
    <row r="9085" spans="1:5">
      <c r="A9085" t="s">
        <v>24801</v>
      </c>
      <c r="C9085" t="s">
        <v>24802</v>
      </c>
      <c r="D9085" s="2" t="str">
        <f t="shared" si="282"/>
        <v>Belum Ada Foto</v>
      </c>
      <c r="E9085" s="7" t="str">
        <f t="shared" si="283"/>
        <v>Lihat Harga</v>
      </c>
    </row>
    <row r="9086" spans="1:5">
      <c r="A9086" t="s">
        <v>24803</v>
      </c>
      <c r="C9086" t="s">
        <v>24804</v>
      </c>
      <c r="D9086" s="2" t="str">
        <f t="shared" si="282"/>
        <v>Belum Ada Foto</v>
      </c>
      <c r="E9086" s="7" t="str">
        <f t="shared" si="283"/>
        <v>Lihat Harga</v>
      </c>
    </row>
    <row r="9087" spans="1:5">
      <c r="A9087" t="s">
        <v>24805</v>
      </c>
      <c r="C9087" t="s">
        <v>24806</v>
      </c>
      <c r="D9087" s="2" t="str">
        <f t="shared" si="282"/>
        <v>Belum Ada Foto</v>
      </c>
      <c r="E9087" s="7" t="str">
        <f t="shared" si="283"/>
        <v>Lihat Harga</v>
      </c>
    </row>
    <row r="9088" spans="1:5">
      <c r="A9088" t="s">
        <v>24807</v>
      </c>
      <c r="C9088" t="s">
        <v>24808</v>
      </c>
      <c r="D9088" s="2" t="str">
        <f t="shared" si="282"/>
        <v>Belum Ada Foto</v>
      </c>
      <c r="E9088" s="7" t="str">
        <f t="shared" si="283"/>
        <v>Lihat Harga</v>
      </c>
    </row>
    <row r="9089" spans="1:5">
      <c r="A9089" t="s">
        <v>24809</v>
      </c>
      <c r="C9089" t="s">
        <v>24810</v>
      </c>
      <c r="D9089" s="2" t="str">
        <f t="shared" si="282"/>
        <v>Belum Ada Foto</v>
      </c>
      <c r="E9089" s="7" t="str">
        <f t="shared" si="283"/>
        <v>Lihat Harga</v>
      </c>
    </row>
    <row r="9090" spans="1:5">
      <c r="A9090" t="s">
        <v>24811</v>
      </c>
      <c r="C9090" t="s">
        <v>24812</v>
      </c>
      <c r="D9090" s="2" t="str">
        <f t="shared" si="282"/>
        <v>Belum Ada Foto</v>
      </c>
      <c r="E9090" s="7" t="str">
        <f t="shared" si="283"/>
        <v>Lihat Harga</v>
      </c>
    </row>
    <row r="9091" spans="1:5">
      <c r="A9091" t="s">
        <v>24813</v>
      </c>
      <c r="C9091" t="s">
        <v>24814</v>
      </c>
      <c r="D9091" s="2" t="str">
        <f t="shared" si="282"/>
        <v>Belum Ada Foto</v>
      </c>
      <c r="E9091" s="7" t="str">
        <f t="shared" si="283"/>
        <v>Lihat Harga</v>
      </c>
    </row>
    <row r="9092" spans="1:5">
      <c r="A9092" t="s">
        <v>24815</v>
      </c>
      <c r="C9092" t="s">
        <v>24816</v>
      </c>
      <c r="D9092" s="2" t="str">
        <f t="shared" si="282"/>
        <v>Belum Ada Foto</v>
      </c>
      <c r="E9092" s="7" t="str">
        <f t="shared" si="283"/>
        <v>Lihat Harga</v>
      </c>
    </row>
    <row r="9093" spans="1:5">
      <c r="A9093" t="s">
        <v>24817</v>
      </c>
      <c r="C9093" t="s">
        <v>24818</v>
      </c>
      <c r="D9093" s="2" t="str">
        <f t="shared" si="282"/>
        <v>Belum Ada Foto</v>
      </c>
      <c r="E9093" s="7" t="str">
        <f t="shared" si="283"/>
        <v>Lihat Harga</v>
      </c>
    </row>
    <row r="9094" spans="1:5">
      <c r="A9094" t="s">
        <v>24819</v>
      </c>
      <c r="C9094" t="s">
        <v>24820</v>
      </c>
      <c r="D9094" s="2" t="str">
        <f t="shared" si="282"/>
        <v>Belum Ada Foto</v>
      </c>
      <c r="E9094" s="7" t="str">
        <f t="shared" si="283"/>
        <v>Lihat Harga</v>
      </c>
    </row>
    <row r="9095" spans="1:5">
      <c r="A9095" t="s">
        <v>24821</v>
      </c>
      <c r="C9095" t="s">
        <v>24822</v>
      </c>
      <c r="D9095" s="2" t="str">
        <f t="shared" si="282"/>
        <v>Belum Ada Foto</v>
      </c>
      <c r="E9095" s="7" t="str">
        <f t="shared" si="283"/>
        <v>Lihat Harga</v>
      </c>
    </row>
    <row r="9096" spans="1:5">
      <c r="A9096" t="s">
        <v>24823</v>
      </c>
      <c r="C9096" t="s">
        <v>24824</v>
      </c>
      <c r="D9096" s="2" t="str">
        <f t="shared" ref="D9096:D9159" si="284">IF(B9096&lt;&gt;"",HYPERLINK(B9096,"Klik Lihat Foto"),"Belum Ada Foto")</f>
        <v>Belum Ada Foto</v>
      </c>
      <c r="E9096" s="7" t="str">
        <f t="shared" ref="E9096:E9159" si="285">IF(C9096&lt;&gt;"",HYPERLINK(C9096,"Lihat Harga"),"Belum Ada Harga")</f>
        <v>Lihat Harga</v>
      </c>
    </row>
    <row r="9097" spans="1:5">
      <c r="A9097" t="s">
        <v>24825</v>
      </c>
      <c r="C9097" t="s">
        <v>24826</v>
      </c>
      <c r="D9097" s="2" t="str">
        <f t="shared" si="284"/>
        <v>Belum Ada Foto</v>
      </c>
      <c r="E9097" s="7" t="str">
        <f t="shared" si="285"/>
        <v>Lihat Harga</v>
      </c>
    </row>
    <row r="9098" spans="1:5">
      <c r="A9098" t="s">
        <v>24827</v>
      </c>
      <c r="C9098" t="s">
        <v>24828</v>
      </c>
      <c r="D9098" s="2" t="str">
        <f t="shared" si="284"/>
        <v>Belum Ada Foto</v>
      </c>
      <c r="E9098" s="7" t="str">
        <f t="shared" si="285"/>
        <v>Lihat Harga</v>
      </c>
    </row>
    <row r="9099" spans="1:5">
      <c r="A9099" t="s">
        <v>24829</v>
      </c>
      <c r="C9099" t="s">
        <v>24830</v>
      </c>
      <c r="D9099" s="2" t="str">
        <f t="shared" si="284"/>
        <v>Belum Ada Foto</v>
      </c>
      <c r="E9099" s="7" t="str">
        <f t="shared" si="285"/>
        <v>Lihat Harga</v>
      </c>
    </row>
    <row r="9100" spans="1:5">
      <c r="A9100" t="s">
        <v>24831</v>
      </c>
      <c r="C9100" t="s">
        <v>24832</v>
      </c>
      <c r="D9100" s="2" t="str">
        <f t="shared" si="284"/>
        <v>Belum Ada Foto</v>
      </c>
      <c r="E9100" s="7" t="str">
        <f t="shared" si="285"/>
        <v>Lihat Harga</v>
      </c>
    </row>
    <row r="9101" spans="1:5">
      <c r="A9101" t="s">
        <v>24833</v>
      </c>
      <c r="C9101" t="s">
        <v>24834</v>
      </c>
      <c r="D9101" s="2" t="str">
        <f t="shared" si="284"/>
        <v>Belum Ada Foto</v>
      </c>
      <c r="E9101" s="7" t="str">
        <f t="shared" si="285"/>
        <v>Lihat Harga</v>
      </c>
    </row>
    <row r="9102" spans="1:5">
      <c r="A9102" t="s">
        <v>24835</v>
      </c>
      <c r="C9102" t="s">
        <v>24836</v>
      </c>
      <c r="D9102" s="2" t="str">
        <f t="shared" si="284"/>
        <v>Belum Ada Foto</v>
      </c>
      <c r="E9102" s="7" t="str">
        <f t="shared" si="285"/>
        <v>Lihat Harga</v>
      </c>
    </row>
    <row r="9103" spans="1:5">
      <c r="A9103" t="s">
        <v>24837</v>
      </c>
      <c r="C9103" t="s">
        <v>24838</v>
      </c>
      <c r="D9103" s="2" t="str">
        <f t="shared" si="284"/>
        <v>Belum Ada Foto</v>
      </c>
      <c r="E9103" s="7" t="str">
        <f t="shared" si="285"/>
        <v>Lihat Harga</v>
      </c>
    </row>
    <row r="9104" spans="1:5">
      <c r="A9104" t="s">
        <v>24839</v>
      </c>
      <c r="C9104" t="s">
        <v>24840</v>
      </c>
      <c r="D9104" s="2" t="str">
        <f t="shared" si="284"/>
        <v>Belum Ada Foto</v>
      </c>
      <c r="E9104" s="7" t="str">
        <f t="shared" si="285"/>
        <v>Lihat Harga</v>
      </c>
    </row>
    <row r="9105" spans="1:5">
      <c r="A9105" t="s">
        <v>24841</v>
      </c>
      <c r="C9105" t="s">
        <v>24842</v>
      </c>
      <c r="D9105" s="2" t="str">
        <f t="shared" si="284"/>
        <v>Belum Ada Foto</v>
      </c>
      <c r="E9105" s="7" t="str">
        <f t="shared" si="285"/>
        <v>Lihat Harga</v>
      </c>
    </row>
    <row r="9106" spans="1:5">
      <c r="A9106" t="s">
        <v>24843</v>
      </c>
      <c r="C9106" t="s">
        <v>24844</v>
      </c>
      <c r="D9106" s="2" t="str">
        <f t="shared" si="284"/>
        <v>Belum Ada Foto</v>
      </c>
      <c r="E9106" s="7" t="str">
        <f t="shared" si="285"/>
        <v>Lihat Harga</v>
      </c>
    </row>
    <row r="9107" spans="1:5">
      <c r="A9107" t="s">
        <v>24845</v>
      </c>
      <c r="C9107" t="s">
        <v>24846</v>
      </c>
      <c r="D9107" s="2" t="str">
        <f t="shared" si="284"/>
        <v>Belum Ada Foto</v>
      </c>
      <c r="E9107" s="7" t="str">
        <f t="shared" si="285"/>
        <v>Lihat Harga</v>
      </c>
    </row>
    <row r="9108" spans="1:5">
      <c r="A9108" t="s">
        <v>24847</v>
      </c>
      <c r="C9108" t="s">
        <v>24848</v>
      </c>
      <c r="D9108" s="2" t="str">
        <f t="shared" si="284"/>
        <v>Belum Ada Foto</v>
      </c>
      <c r="E9108" s="7" t="str">
        <f t="shared" si="285"/>
        <v>Lihat Harga</v>
      </c>
    </row>
    <row r="9109" spans="1:5">
      <c r="A9109" t="s">
        <v>24849</v>
      </c>
      <c r="C9109" t="s">
        <v>24850</v>
      </c>
      <c r="D9109" s="2" t="str">
        <f t="shared" si="284"/>
        <v>Belum Ada Foto</v>
      </c>
      <c r="E9109" s="7" t="str">
        <f t="shared" si="285"/>
        <v>Lihat Harga</v>
      </c>
    </row>
    <row r="9110" spans="1:5">
      <c r="A9110" t="s">
        <v>24851</v>
      </c>
      <c r="C9110" t="s">
        <v>24852</v>
      </c>
      <c r="D9110" s="2" t="str">
        <f t="shared" si="284"/>
        <v>Belum Ada Foto</v>
      </c>
      <c r="E9110" s="7" t="str">
        <f t="shared" si="285"/>
        <v>Lihat Harga</v>
      </c>
    </row>
    <row r="9111" spans="1:5">
      <c r="A9111" t="s">
        <v>24853</v>
      </c>
      <c r="C9111" t="s">
        <v>24854</v>
      </c>
      <c r="D9111" s="2" t="str">
        <f t="shared" si="284"/>
        <v>Belum Ada Foto</v>
      </c>
      <c r="E9111" s="7" t="str">
        <f t="shared" si="285"/>
        <v>Lihat Harga</v>
      </c>
    </row>
    <row r="9112" spans="1:5">
      <c r="A9112" t="s">
        <v>24855</v>
      </c>
      <c r="C9112" t="s">
        <v>24856</v>
      </c>
      <c r="D9112" s="2" t="str">
        <f t="shared" si="284"/>
        <v>Belum Ada Foto</v>
      </c>
      <c r="E9112" s="7" t="str">
        <f t="shared" si="285"/>
        <v>Lihat Harga</v>
      </c>
    </row>
    <row r="9113" spans="1:5">
      <c r="A9113" t="s">
        <v>24857</v>
      </c>
      <c r="C9113" t="s">
        <v>24858</v>
      </c>
      <c r="D9113" s="2" t="str">
        <f t="shared" si="284"/>
        <v>Belum Ada Foto</v>
      </c>
      <c r="E9113" s="7" t="str">
        <f t="shared" si="285"/>
        <v>Lihat Harga</v>
      </c>
    </row>
    <row r="9114" spans="1:5">
      <c r="A9114" t="s">
        <v>24859</v>
      </c>
      <c r="C9114" t="s">
        <v>24860</v>
      </c>
      <c r="D9114" s="2" t="str">
        <f t="shared" si="284"/>
        <v>Belum Ada Foto</v>
      </c>
      <c r="E9114" s="7" t="str">
        <f t="shared" si="285"/>
        <v>Lihat Harga</v>
      </c>
    </row>
    <row r="9115" spans="1:5">
      <c r="A9115" t="s">
        <v>24861</v>
      </c>
      <c r="C9115" t="s">
        <v>24862</v>
      </c>
      <c r="D9115" s="2" t="str">
        <f t="shared" si="284"/>
        <v>Belum Ada Foto</v>
      </c>
      <c r="E9115" s="7" t="str">
        <f t="shared" si="285"/>
        <v>Lihat Harga</v>
      </c>
    </row>
    <row r="9116" spans="1:5">
      <c r="A9116" t="s">
        <v>24863</v>
      </c>
      <c r="C9116" t="s">
        <v>24864</v>
      </c>
      <c r="D9116" s="2" t="str">
        <f t="shared" si="284"/>
        <v>Belum Ada Foto</v>
      </c>
      <c r="E9116" s="7" t="str">
        <f t="shared" si="285"/>
        <v>Lihat Harga</v>
      </c>
    </row>
    <row r="9117" spans="1:5">
      <c r="A9117" t="s">
        <v>24865</v>
      </c>
      <c r="B9117" t="s">
        <v>24866</v>
      </c>
      <c r="C9117" t="s">
        <v>24867</v>
      </c>
      <c r="D9117" s="2" t="str">
        <f t="shared" si="284"/>
        <v>Klik Lihat Foto</v>
      </c>
      <c r="E9117" s="7" t="str">
        <f t="shared" si="285"/>
        <v>Lihat Harga</v>
      </c>
    </row>
    <row r="9118" spans="1:5">
      <c r="A9118" t="s">
        <v>24868</v>
      </c>
      <c r="B9118" t="s">
        <v>24869</v>
      </c>
      <c r="C9118" t="s">
        <v>24870</v>
      </c>
      <c r="D9118" s="2" t="str">
        <f t="shared" si="284"/>
        <v>Klik Lihat Foto</v>
      </c>
      <c r="E9118" s="7" t="str">
        <f t="shared" si="285"/>
        <v>Lihat Harga</v>
      </c>
    </row>
    <row r="9119" spans="1:5">
      <c r="A9119" t="s">
        <v>24871</v>
      </c>
      <c r="B9119" t="s">
        <v>24872</v>
      </c>
      <c r="C9119" t="s">
        <v>24873</v>
      </c>
      <c r="D9119" s="2" t="str">
        <f t="shared" si="284"/>
        <v>Klik Lihat Foto</v>
      </c>
      <c r="E9119" s="7" t="str">
        <f t="shared" si="285"/>
        <v>Lihat Harga</v>
      </c>
    </row>
    <row r="9120" spans="1:5">
      <c r="A9120" t="s">
        <v>24874</v>
      </c>
      <c r="B9120" t="s">
        <v>24875</v>
      </c>
      <c r="C9120" t="s">
        <v>24876</v>
      </c>
      <c r="D9120" s="2" t="str">
        <f t="shared" si="284"/>
        <v>Klik Lihat Foto</v>
      </c>
      <c r="E9120" s="7" t="str">
        <f t="shared" si="285"/>
        <v>Lihat Harga</v>
      </c>
    </row>
    <row r="9121" spans="1:5">
      <c r="A9121" t="s">
        <v>24877</v>
      </c>
      <c r="B9121" t="s">
        <v>24878</v>
      </c>
      <c r="C9121" t="s">
        <v>24879</v>
      </c>
      <c r="D9121" s="2" t="str">
        <f t="shared" si="284"/>
        <v>Klik Lihat Foto</v>
      </c>
      <c r="E9121" s="7" t="str">
        <f t="shared" si="285"/>
        <v>Lihat Harga</v>
      </c>
    </row>
    <row r="9122" spans="1:5">
      <c r="A9122" t="s">
        <v>24880</v>
      </c>
      <c r="B9122" t="s">
        <v>24881</v>
      </c>
      <c r="C9122" t="s">
        <v>24882</v>
      </c>
      <c r="D9122" s="2" t="str">
        <f t="shared" si="284"/>
        <v>Klik Lihat Foto</v>
      </c>
      <c r="E9122" s="7" t="str">
        <f t="shared" si="285"/>
        <v>Lihat Harga</v>
      </c>
    </row>
    <row r="9123" spans="1:5">
      <c r="A9123" t="s">
        <v>24883</v>
      </c>
      <c r="B9123" t="s">
        <v>24884</v>
      </c>
      <c r="C9123" t="s">
        <v>24885</v>
      </c>
      <c r="D9123" s="2" t="str">
        <f t="shared" si="284"/>
        <v>Klik Lihat Foto</v>
      </c>
      <c r="E9123" s="7" t="str">
        <f t="shared" si="285"/>
        <v>Lihat Harga</v>
      </c>
    </row>
    <row r="9124" spans="1:5">
      <c r="A9124" t="s">
        <v>24886</v>
      </c>
      <c r="B9124" t="s">
        <v>24887</v>
      </c>
      <c r="C9124" t="s">
        <v>24888</v>
      </c>
      <c r="D9124" s="2" t="str">
        <f t="shared" si="284"/>
        <v>Klik Lihat Foto</v>
      </c>
      <c r="E9124" s="7" t="str">
        <f t="shared" si="285"/>
        <v>Lihat Harga</v>
      </c>
    </row>
    <row r="9125" spans="1:5">
      <c r="A9125" t="s">
        <v>24889</v>
      </c>
      <c r="B9125" t="s">
        <v>24890</v>
      </c>
      <c r="C9125" t="s">
        <v>24891</v>
      </c>
      <c r="D9125" s="2" t="str">
        <f t="shared" si="284"/>
        <v>Klik Lihat Foto</v>
      </c>
      <c r="E9125" s="7" t="str">
        <f t="shared" si="285"/>
        <v>Lihat Harga</v>
      </c>
    </row>
    <row r="9126" spans="1:5">
      <c r="A9126" t="s">
        <v>24892</v>
      </c>
      <c r="B9126" t="s">
        <v>24893</v>
      </c>
      <c r="C9126" t="s">
        <v>24894</v>
      </c>
      <c r="D9126" s="2" t="str">
        <f t="shared" si="284"/>
        <v>Klik Lihat Foto</v>
      </c>
      <c r="E9126" s="7" t="str">
        <f t="shared" si="285"/>
        <v>Lihat Harga</v>
      </c>
    </row>
    <row r="9127" spans="1:5">
      <c r="A9127" t="s">
        <v>24895</v>
      </c>
      <c r="B9127" t="s">
        <v>24896</v>
      </c>
      <c r="C9127" t="s">
        <v>24897</v>
      </c>
      <c r="D9127" s="2" t="str">
        <f t="shared" si="284"/>
        <v>Klik Lihat Foto</v>
      </c>
      <c r="E9127" s="7" t="str">
        <f t="shared" si="285"/>
        <v>Lihat Harga</v>
      </c>
    </row>
    <row r="9128" spans="1:5">
      <c r="A9128" t="s">
        <v>24898</v>
      </c>
      <c r="B9128" t="s">
        <v>24899</v>
      </c>
      <c r="C9128" t="s">
        <v>24900</v>
      </c>
      <c r="D9128" s="2" t="str">
        <f t="shared" si="284"/>
        <v>Klik Lihat Foto</v>
      </c>
      <c r="E9128" s="7" t="str">
        <f t="shared" si="285"/>
        <v>Lihat Harga</v>
      </c>
    </row>
    <row r="9129" spans="1:5">
      <c r="A9129" t="s">
        <v>24901</v>
      </c>
      <c r="C9129" t="s">
        <v>24902</v>
      </c>
      <c r="D9129" s="2" t="str">
        <f t="shared" si="284"/>
        <v>Belum Ada Foto</v>
      </c>
      <c r="E9129" s="7" t="str">
        <f t="shared" si="285"/>
        <v>Lihat Harga</v>
      </c>
    </row>
    <row r="9130" spans="1:5">
      <c r="A9130" t="s">
        <v>24903</v>
      </c>
      <c r="B9130" t="s">
        <v>24904</v>
      </c>
      <c r="C9130" t="s">
        <v>24905</v>
      </c>
      <c r="D9130" s="2" t="str">
        <f t="shared" si="284"/>
        <v>Klik Lihat Foto</v>
      </c>
      <c r="E9130" s="7" t="str">
        <f t="shared" si="285"/>
        <v>Lihat Harga</v>
      </c>
    </row>
    <row r="9131" spans="1:5">
      <c r="A9131" t="s">
        <v>24906</v>
      </c>
      <c r="C9131" t="s">
        <v>24907</v>
      </c>
      <c r="D9131" s="2" t="str">
        <f t="shared" si="284"/>
        <v>Belum Ada Foto</v>
      </c>
      <c r="E9131" s="7" t="str">
        <f t="shared" si="285"/>
        <v>Lihat Harga</v>
      </c>
    </row>
    <row r="9132" spans="1:5">
      <c r="A9132" t="s">
        <v>24908</v>
      </c>
      <c r="C9132" t="s">
        <v>24909</v>
      </c>
      <c r="D9132" s="2" t="str">
        <f t="shared" si="284"/>
        <v>Belum Ada Foto</v>
      </c>
      <c r="E9132" s="7" t="str">
        <f t="shared" si="285"/>
        <v>Lihat Harga</v>
      </c>
    </row>
    <row r="9133" spans="1:5">
      <c r="A9133" t="s">
        <v>24910</v>
      </c>
      <c r="C9133" t="s">
        <v>24911</v>
      </c>
      <c r="D9133" s="2" t="str">
        <f t="shared" si="284"/>
        <v>Belum Ada Foto</v>
      </c>
      <c r="E9133" s="7" t="str">
        <f t="shared" si="285"/>
        <v>Lihat Harga</v>
      </c>
    </row>
    <row r="9134" spans="1:5">
      <c r="A9134" t="s">
        <v>24912</v>
      </c>
      <c r="C9134" t="s">
        <v>24913</v>
      </c>
      <c r="D9134" s="2" t="str">
        <f t="shared" si="284"/>
        <v>Belum Ada Foto</v>
      </c>
      <c r="E9134" s="7" t="str">
        <f t="shared" si="285"/>
        <v>Lihat Harga</v>
      </c>
    </row>
    <row r="9135" spans="1:5">
      <c r="A9135" t="s">
        <v>24914</v>
      </c>
      <c r="C9135" t="s">
        <v>24915</v>
      </c>
      <c r="D9135" s="2" t="str">
        <f t="shared" si="284"/>
        <v>Belum Ada Foto</v>
      </c>
      <c r="E9135" s="7" t="str">
        <f t="shared" si="285"/>
        <v>Lihat Harga</v>
      </c>
    </row>
    <row r="9136" spans="1:5">
      <c r="A9136" t="s">
        <v>24916</v>
      </c>
      <c r="C9136" t="s">
        <v>24917</v>
      </c>
      <c r="D9136" s="2" t="str">
        <f t="shared" si="284"/>
        <v>Belum Ada Foto</v>
      </c>
      <c r="E9136" s="7" t="str">
        <f t="shared" si="285"/>
        <v>Lihat Harga</v>
      </c>
    </row>
    <row r="9137" spans="1:5">
      <c r="A9137" t="s">
        <v>24918</v>
      </c>
      <c r="C9137" t="s">
        <v>24919</v>
      </c>
      <c r="D9137" s="2" t="str">
        <f t="shared" si="284"/>
        <v>Belum Ada Foto</v>
      </c>
      <c r="E9137" s="7" t="str">
        <f t="shared" si="285"/>
        <v>Lihat Harga</v>
      </c>
    </row>
    <row r="9138" spans="1:5">
      <c r="A9138" t="s">
        <v>24920</v>
      </c>
      <c r="C9138" t="s">
        <v>24921</v>
      </c>
      <c r="D9138" s="2" t="str">
        <f t="shared" si="284"/>
        <v>Belum Ada Foto</v>
      </c>
      <c r="E9138" s="7" t="str">
        <f t="shared" si="285"/>
        <v>Lihat Harga</v>
      </c>
    </row>
    <row r="9139" spans="1:5">
      <c r="A9139" t="s">
        <v>24922</v>
      </c>
      <c r="B9139" t="s">
        <v>24923</v>
      </c>
      <c r="C9139" t="s">
        <v>24924</v>
      </c>
      <c r="D9139" s="2" t="str">
        <f t="shared" si="284"/>
        <v>Klik Lihat Foto</v>
      </c>
      <c r="E9139" s="7" t="str">
        <f t="shared" si="285"/>
        <v>Lihat Harga</v>
      </c>
    </row>
    <row r="9140" spans="1:5">
      <c r="A9140" t="s">
        <v>24925</v>
      </c>
      <c r="B9140" t="s">
        <v>24926</v>
      </c>
      <c r="C9140" t="s">
        <v>24927</v>
      </c>
      <c r="D9140" s="2" t="str">
        <f t="shared" si="284"/>
        <v>Klik Lihat Foto</v>
      </c>
      <c r="E9140" s="7" t="str">
        <f t="shared" si="285"/>
        <v>Lihat Harga</v>
      </c>
    </row>
    <row r="9141" spans="1:5">
      <c r="A9141" t="s">
        <v>24928</v>
      </c>
      <c r="B9141" t="s">
        <v>24929</v>
      </c>
      <c r="C9141" t="s">
        <v>24930</v>
      </c>
      <c r="D9141" s="2" t="str">
        <f t="shared" si="284"/>
        <v>Klik Lihat Foto</v>
      </c>
      <c r="E9141" s="7" t="str">
        <f t="shared" si="285"/>
        <v>Lihat Harga</v>
      </c>
    </row>
    <row r="9142" spans="1:5">
      <c r="A9142" t="s">
        <v>24931</v>
      </c>
      <c r="B9142" t="s">
        <v>24932</v>
      </c>
      <c r="C9142" t="s">
        <v>24933</v>
      </c>
      <c r="D9142" s="2" t="str">
        <f t="shared" si="284"/>
        <v>Klik Lihat Foto</v>
      </c>
      <c r="E9142" s="7" t="str">
        <f t="shared" si="285"/>
        <v>Lihat Harga</v>
      </c>
    </row>
    <row r="9143" spans="1:5">
      <c r="A9143" t="s">
        <v>24934</v>
      </c>
      <c r="B9143" t="s">
        <v>24935</v>
      </c>
      <c r="C9143" t="s">
        <v>24936</v>
      </c>
      <c r="D9143" s="2" t="str">
        <f t="shared" si="284"/>
        <v>Klik Lihat Foto</v>
      </c>
      <c r="E9143" s="7" t="str">
        <f t="shared" si="285"/>
        <v>Lihat Harga</v>
      </c>
    </row>
    <row r="9144" spans="1:5">
      <c r="A9144" t="s">
        <v>24937</v>
      </c>
      <c r="B9144" t="s">
        <v>24938</v>
      </c>
      <c r="C9144" t="s">
        <v>24939</v>
      </c>
      <c r="D9144" s="2" t="str">
        <f t="shared" si="284"/>
        <v>Klik Lihat Foto</v>
      </c>
      <c r="E9144" s="7" t="str">
        <f t="shared" si="285"/>
        <v>Lihat Harga</v>
      </c>
    </row>
    <row r="9145" spans="1:5">
      <c r="A9145" t="s">
        <v>24940</v>
      </c>
      <c r="B9145" t="s">
        <v>24941</v>
      </c>
      <c r="C9145" t="s">
        <v>24942</v>
      </c>
      <c r="D9145" s="2" t="str">
        <f t="shared" si="284"/>
        <v>Klik Lihat Foto</v>
      </c>
      <c r="E9145" s="7" t="str">
        <f t="shared" si="285"/>
        <v>Lihat Harga</v>
      </c>
    </row>
    <row r="9146" spans="1:5">
      <c r="A9146" t="s">
        <v>24943</v>
      </c>
      <c r="B9146" t="s">
        <v>24944</v>
      </c>
      <c r="C9146" t="s">
        <v>24945</v>
      </c>
      <c r="D9146" s="2" t="str">
        <f t="shared" si="284"/>
        <v>Klik Lihat Foto</v>
      </c>
      <c r="E9146" s="7" t="str">
        <f t="shared" si="285"/>
        <v>Lihat Harga</v>
      </c>
    </row>
    <row r="9147" spans="1:5">
      <c r="A9147" t="s">
        <v>24946</v>
      </c>
      <c r="B9147" t="s">
        <v>24947</v>
      </c>
      <c r="C9147" t="s">
        <v>24948</v>
      </c>
      <c r="D9147" s="2" t="str">
        <f t="shared" si="284"/>
        <v>Klik Lihat Foto</v>
      </c>
      <c r="E9147" s="7" t="str">
        <f t="shared" si="285"/>
        <v>Lihat Harga</v>
      </c>
    </row>
    <row r="9148" spans="1:5">
      <c r="A9148" t="s">
        <v>24949</v>
      </c>
      <c r="B9148" t="s">
        <v>24950</v>
      </c>
      <c r="C9148" t="s">
        <v>24951</v>
      </c>
      <c r="D9148" s="2" t="str">
        <f t="shared" si="284"/>
        <v>Klik Lihat Foto</v>
      </c>
      <c r="E9148" s="7" t="str">
        <f t="shared" si="285"/>
        <v>Lihat Harga</v>
      </c>
    </row>
    <row r="9149" spans="1:5">
      <c r="A9149" t="s">
        <v>24952</v>
      </c>
      <c r="B9149" t="s">
        <v>24953</v>
      </c>
      <c r="C9149" t="s">
        <v>24954</v>
      </c>
      <c r="D9149" s="2" t="str">
        <f t="shared" si="284"/>
        <v>Klik Lihat Foto</v>
      </c>
      <c r="E9149" s="7" t="str">
        <f t="shared" si="285"/>
        <v>Lihat Harga</v>
      </c>
    </row>
    <row r="9150" spans="1:5">
      <c r="A9150" t="s">
        <v>24955</v>
      </c>
      <c r="B9150" t="s">
        <v>24956</v>
      </c>
      <c r="C9150" t="s">
        <v>24957</v>
      </c>
      <c r="D9150" s="2" t="str">
        <f t="shared" si="284"/>
        <v>Klik Lihat Foto</v>
      </c>
      <c r="E9150" s="7" t="str">
        <f t="shared" si="285"/>
        <v>Lihat Harga</v>
      </c>
    </row>
    <row r="9151" spans="1:5">
      <c r="A9151" t="s">
        <v>24958</v>
      </c>
      <c r="B9151" t="s">
        <v>24959</v>
      </c>
      <c r="C9151" t="s">
        <v>24960</v>
      </c>
      <c r="D9151" s="2" t="str">
        <f t="shared" si="284"/>
        <v>Klik Lihat Foto</v>
      </c>
      <c r="E9151" s="7" t="str">
        <f t="shared" si="285"/>
        <v>Lihat Harga</v>
      </c>
    </row>
    <row r="9152" spans="1:5">
      <c r="A9152" t="s">
        <v>24961</v>
      </c>
      <c r="B9152" t="s">
        <v>24962</v>
      </c>
      <c r="C9152" t="s">
        <v>24963</v>
      </c>
      <c r="D9152" s="2" t="str">
        <f t="shared" si="284"/>
        <v>Klik Lihat Foto</v>
      </c>
      <c r="E9152" s="7" t="str">
        <f t="shared" si="285"/>
        <v>Lihat Harga</v>
      </c>
    </row>
    <row r="9153" spans="1:5">
      <c r="A9153" t="s">
        <v>24964</v>
      </c>
      <c r="B9153" t="s">
        <v>24965</v>
      </c>
      <c r="C9153" t="s">
        <v>24966</v>
      </c>
      <c r="D9153" s="2" t="str">
        <f t="shared" si="284"/>
        <v>Klik Lihat Foto</v>
      </c>
      <c r="E9153" s="7" t="str">
        <f t="shared" si="285"/>
        <v>Lihat Harga</v>
      </c>
    </row>
    <row r="9154" spans="1:5">
      <c r="A9154" t="s">
        <v>24967</v>
      </c>
      <c r="B9154" t="s">
        <v>24968</v>
      </c>
      <c r="C9154" t="s">
        <v>24969</v>
      </c>
      <c r="D9154" s="2" t="str">
        <f t="shared" si="284"/>
        <v>Klik Lihat Foto</v>
      </c>
      <c r="E9154" s="7" t="str">
        <f t="shared" si="285"/>
        <v>Lihat Harga</v>
      </c>
    </row>
    <row r="9155" spans="1:5">
      <c r="A9155" t="s">
        <v>24970</v>
      </c>
      <c r="B9155" t="s">
        <v>24971</v>
      </c>
      <c r="C9155" t="s">
        <v>24972</v>
      </c>
      <c r="D9155" s="2" t="str">
        <f t="shared" si="284"/>
        <v>Klik Lihat Foto</v>
      </c>
      <c r="E9155" s="7" t="str">
        <f t="shared" si="285"/>
        <v>Lihat Harga</v>
      </c>
    </row>
    <row r="9156" spans="1:5">
      <c r="A9156" t="s">
        <v>24973</v>
      </c>
      <c r="C9156" t="s">
        <v>24974</v>
      </c>
      <c r="D9156" s="2" t="str">
        <f t="shared" si="284"/>
        <v>Belum Ada Foto</v>
      </c>
      <c r="E9156" s="7" t="str">
        <f t="shared" si="285"/>
        <v>Lihat Harga</v>
      </c>
    </row>
    <row r="9157" spans="1:5">
      <c r="A9157" t="s">
        <v>24975</v>
      </c>
      <c r="C9157" t="s">
        <v>24976</v>
      </c>
      <c r="D9157" s="2" t="str">
        <f t="shared" si="284"/>
        <v>Belum Ada Foto</v>
      </c>
      <c r="E9157" s="7" t="str">
        <f t="shared" si="285"/>
        <v>Lihat Harga</v>
      </c>
    </row>
    <row r="9158" spans="1:5">
      <c r="A9158" t="s">
        <v>24977</v>
      </c>
      <c r="C9158" t="s">
        <v>24978</v>
      </c>
      <c r="D9158" s="2" t="str">
        <f t="shared" si="284"/>
        <v>Belum Ada Foto</v>
      </c>
      <c r="E9158" s="7" t="str">
        <f t="shared" si="285"/>
        <v>Lihat Harga</v>
      </c>
    </row>
    <row r="9159" spans="1:5">
      <c r="A9159" t="s">
        <v>24979</v>
      </c>
      <c r="C9159" t="s">
        <v>24980</v>
      </c>
      <c r="D9159" s="2" t="str">
        <f t="shared" si="284"/>
        <v>Belum Ada Foto</v>
      </c>
      <c r="E9159" s="7" t="str">
        <f t="shared" si="285"/>
        <v>Lihat Harga</v>
      </c>
    </row>
    <row r="9160" spans="1:5">
      <c r="A9160" t="s">
        <v>24981</v>
      </c>
      <c r="C9160" t="s">
        <v>24982</v>
      </c>
      <c r="D9160" s="2" t="str">
        <f t="shared" ref="D9160:D9223" si="286">IF(B9160&lt;&gt;"",HYPERLINK(B9160,"Klik Lihat Foto"),"Belum Ada Foto")</f>
        <v>Belum Ada Foto</v>
      </c>
      <c r="E9160" s="7" t="str">
        <f t="shared" ref="E9160:E9223" si="287">IF(C9160&lt;&gt;"",HYPERLINK(C9160,"Lihat Harga"),"Belum Ada Harga")</f>
        <v>Lihat Harga</v>
      </c>
    </row>
    <row r="9161" spans="1:5">
      <c r="A9161" t="s">
        <v>24983</v>
      </c>
      <c r="B9161" t="s">
        <v>24984</v>
      </c>
      <c r="C9161" t="s">
        <v>24985</v>
      </c>
      <c r="D9161" s="2" t="str">
        <f t="shared" si="286"/>
        <v>Klik Lihat Foto</v>
      </c>
      <c r="E9161" s="7" t="str">
        <f t="shared" si="287"/>
        <v>Lihat Harga</v>
      </c>
    </row>
    <row r="9162" spans="1:5">
      <c r="A9162" t="s">
        <v>24986</v>
      </c>
      <c r="B9162" t="s">
        <v>24987</v>
      </c>
      <c r="C9162" t="s">
        <v>24988</v>
      </c>
      <c r="D9162" s="2" t="str">
        <f t="shared" si="286"/>
        <v>Klik Lihat Foto</v>
      </c>
      <c r="E9162" s="7" t="str">
        <f t="shared" si="287"/>
        <v>Lihat Harga</v>
      </c>
    </row>
    <row r="9163" spans="1:5">
      <c r="A9163" t="s">
        <v>24989</v>
      </c>
      <c r="B9163" t="s">
        <v>24990</v>
      </c>
      <c r="C9163" t="s">
        <v>24991</v>
      </c>
      <c r="D9163" s="2" t="str">
        <f t="shared" si="286"/>
        <v>Klik Lihat Foto</v>
      </c>
      <c r="E9163" s="7" t="str">
        <f t="shared" si="287"/>
        <v>Lihat Harga</v>
      </c>
    </row>
    <row r="9164" spans="1:5">
      <c r="A9164" t="s">
        <v>24992</v>
      </c>
      <c r="B9164" t="s">
        <v>24993</v>
      </c>
      <c r="C9164" t="s">
        <v>24994</v>
      </c>
      <c r="D9164" s="2" t="str">
        <f t="shared" si="286"/>
        <v>Klik Lihat Foto</v>
      </c>
      <c r="E9164" s="7" t="str">
        <f t="shared" si="287"/>
        <v>Lihat Harga</v>
      </c>
    </row>
    <row r="9165" spans="1:5">
      <c r="A9165" t="s">
        <v>24995</v>
      </c>
      <c r="B9165" t="s">
        <v>24996</v>
      </c>
      <c r="C9165" t="s">
        <v>24997</v>
      </c>
      <c r="D9165" s="2" t="str">
        <f t="shared" si="286"/>
        <v>Klik Lihat Foto</v>
      </c>
      <c r="E9165" s="7" t="str">
        <f t="shared" si="287"/>
        <v>Lihat Harga</v>
      </c>
    </row>
    <row r="9166" spans="1:5">
      <c r="A9166" t="s">
        <v>24998</v>
      </c>
      <c r="C9166" t="s">
        <v>24999</v>
      </c>
      <c r="D9166" s="2" t="str">
        <f t="shared" si="286"/>
        <v>Belum Ada Foto</v>
      </c>
      <c r="E9166" s="7" t="str">
        <f t="shared" si="287"/>
        <v>Lihat Harga</v>
      </c>
    </row>
    <row r="9167" spans="1:5">
      <c r="A9167" t="s">
        <v>25000</v>
      </c>
      <c r="B9167" t="s">
        <v>25001</v>
      </c>
      <c r="C9167" t="s">
        <v>25002</v>
      </c>
      <c r="D9167" s="2" t="str">
        <f t="shared" si="286"/>
        <v>Klik Lihat Foto</v>
      </c>
      <c r="E9167" s="7" t="str">
        <f t="shared" si="287"/>
        <v>Lihat Harga</v>
      </c>
    </row>
    <row r="9168" spans="1:5">
      <c r="A9168" t="s">
        <v>25003</v>
      </c>
      <c r="B9168" t="s">
        <v>25004</v>
      </c>
      <c r="C9168" t="s">
        <v>25005</v>
      </c>
      <c r="D9168" s="2" t="str">
        <f t="shared" si="286"/>
        <v>Klik Lihat Foto</v>
      </c>
      <c r="E9168" s="7" t="str">
        <f t="shared" si="287"/>
        <v>Lihat Harga</v>
      </c>
    </row>
    <row r="9169" spans="1:5">
      <c r="A9169" t="s">
        <v>25006</v>
      </c>
      <c r="B9169" t="s">
        <v>25007</v>
      </c>
      <c r="C9169" t="s">
        <v>25008</v>
      </c>
      <c r="D9169" s="2" t="str">
        <f t="shared" si="286"/>
        <v>Klik Lihat Foto</v>
      </c>
      <c r="E9169" s="7" t="str">
        <f t="shared" si="287"/>
        <v>Lihat Harga</v>
      </c>
    </row>
    <row r="9170" spans="1:5">
      <c r="A9170" t="s">
        <v>25009</v>
      </c>
      <c r="B9170" t="s">
        <v>25010</v>
      </c>
      <c r="C9170" t="s">
        <v>25011</v>
      </c>
      <c r="D9170" s="2" t="str">
        <f t="shared" si="286"/>
        <v>Klik Lihat Foto</v>
      </c>
      <c r="E9170" s="7" t="str">
        <f t="shared" si="287"/>
        <v>Lihat Harga</v>
      </c>
    </row>
    <row r="9171" spans="1:5">
      <c r="A9171" t="s">
        <v>25012</v>
      </c>
      <c r="B9171" t="s">
        <v>25013</v>
      </c>
      <c r="C9171" t="s">
        <v>25014</v>
      </c>
      <c r="D9171" s="2" t="str">
        <f t="shared" si="286"/>
        <v>Klik Lihat Foto</v>
      </c>
      <c r="E9171" s="7" t="str">
        <f t="shared" si="287"/>
        <v>Lihat Harga</v>
      </c>
    </row>
    <row r="9172" spans="1:5">
      <c r="A9172" t="s">
        <v>25015</v>
      </c>
      <c r="B9172" t="s">
        <v>25016</v>
      </c>
      <c r="C9172" t="s">
        <v>25017</v>
      </c>
      <c r="D9172" s="2" t="str">
        <f t="shared" si="286"/>
        <v>Klik Lihat Foto</v>
      </c>
      <c r="E9172" s="7" t="str">
        <f t="shared" si="287"/>
        <v>Lihat Harga</v>
      </c>
    </row>
    <row r="9173" spans="1:5">
      <c r="A9173" t="s">
        <v>25018</v>
      </c>
      <c r="B9173" t="s">
        <v>25019</v>
      </c>
      <c r="C9173" t="s">
        <v>25020</v>
      </c>
      <c r="D9173" s="2" t="str">
        <f t="shared" si="286"/>
        <v>Klik Lihat Foto</v>
      </c>
      <c r="E9173" s="7" t="str">
        <f t="shared" si="287"/>
        <v>Lihat Harga</v>
      </c>
    </row>
    <row r="9174" spans="1:5">
      <c r="A9174" t="s">
        <v>25021</v>
      </c>
      <c r="B9174" t="s">
        <v>25022</v>
      </c>
      <c r="C9174" t="s">
        <v>25023</v>
      </c>
      <c r="D9174" s="2" t="str">
        <f t="shared" si="286"/>
        <v>Klik Lihat Foto</v>
      </c>
      <c r="E9174" s="7" t="str">
        <f t="shared" si="287"/>
        <v>Lihat Harga</v>
      </c>
    </row>
    <row r="9175" spans="1:5">
      <c r="A9175" t="s">
        <v>25024</v>
      </c>
      <c r="B9175" t="s">
        <v>25025</v>
      </c>
      <c r="C9175" t="s">
        <v>25026</v>
      </c>
      <c r="D9175" s="2" t="str">
        <f t="shared" si="286"/>
        <v>Klik Lihat Foto</v>
      </c>
      <c r="E9175" s="7" t="str">
        <f t="shared" si="287"/>
        <v>Lihat Harga</v>
      </c>
    </row>
    <row r="9176" spans="1:5">
      <c r="A9176" t="s">
        <v>25027</v>
      </c>
      <c r="B9176" t="s">
        <v>25028</v>
      </c>
      <c r="C9176" t="s">
        <v>25029</v>
      </c>
      <c r="D9176" s="2" t="str">
        <f t="shared" si="286"/>
        <v>Klik Lihat Foto</v>
      </c>
      <c r="E9176" s="7" t="str">
        <f t="shared" si="287"/>
        <v>Lihat Harga</v>
      </c>
    </row>
    <row r="9177" spans="1:5">
      <c r="A9177" t="s">
        <v>25030</v>
      </c>
      <c r="B9177" t="s">
        <v>25031</v>
      </c>
      <c r="C9177" t="s">
        <v>25032</v>
      </c>
      <c r="D9177" s="2" t="str">
        <f t="shared" si="286"/>
        <v>Klik Lihat Foto</v>
      </c>
      <c r="E9177" s="7" t="str">
        <f t="shared" si="287"/>
        <v>Lihat Harga</v>
      </c>
    </row>
    <row r="9178" spans="1:5">
      <c r="A9178" t="s">
        <v>25033</v>
      </c>
      <c r="B9178" t="s">
        <v>25034</v>
      </c>
      <c r="C9178" t="s">
        <v>25035</v>
      </c>
      <c r="D9178" s="2" t="str">
        <f t="shared" si="286"/>
        <v>Klik Lihat Foto</v>
      </c>
      <c r="E9178" s="7" t="str">
        <f t="shared" si="287"/>
        <v>Lihat Harga</v>
      </c>
    </row>
    <row r="9179" spans="1:5">
      <c r="A9179" t="s">
        <v>25036</v>
      </c>
      <c r="B9179" t="s">
        <v>25037</v>
      </c>
      <c r="C9179" t="s">
        <v>25038</v>
      </c>
      <c r="D9179" s="2" t="str">
        <f t="shared" si="286"/>
        <v>Klik Lihat Foto</v>
      </c>
      <c r="E9179" s="7" t="str">
        <f t="shared" si="287"/>
        <v>Lihat Harga</v>
      </c>
    </row>
    <row r="9180" spans="1:5">
      <c r="A9180" t="s">
        <v>25039</v>
      </c>
      <c r="B9180" t="s">
        <v>25040</v>
      </c>
      <c r="C9180" t="s">
        <v>25041</v>
      </c>
      <c r="D9180" s="2" t="str">
        <f t="shared" si="286"/>
        <v>Klik Lihat Foto</v>
      </c>
      <c r="E9180" s="7" t="str">
        <f t="shared" si="287"/>
        <v>Lihat Harga</v>
      </c>
    </row>
    <row r="9181" spans="1:5">
      <c r="A9181" t="s">
        <v>25042</v>
      </c>
      <c r="B9181" t="s">
        <v>25043</v>
      </c>
      <c r="C9181" t="s">
        <v>25044</v>
      </c>
      <c r="D9181" s="2" t="str">
        <f t="shared" si="286"/>
        <v>Klik Lihat Foto</v>
      </c>
      <c r="E9181" s="7" t="str">
        <f t="shared" si="287"/>
        <v>Lihat Harga</v>
      </c>
    </row>
    <row r="9182" spans="1:5">
      <c r="A9182" t="s">
        <v>25045</v>
      </c>
      <c r="B9182" t="s">
        <v>25046</v>
      </c>
      <c r="C9182" t="s">
        <v>25047</v>
      </c>
      <c r="D9182" s="2" t="str">
        <f t="shared" si="286"/>
        <v>Klik Lihat Foto</v>
      </c>
      <c r="E9182" s="7" t="str">
        <f t="shared" si="287"/>
        <v>Lihat Harga</v>
      </c>
    </row>
    <row r="9183" spans="1:5">
      <c r="A9183" t="s">
        <v>25048</v>
      </c>
      <c r="B9183" t="s">
        <v>25049</v>
      </c>
      <c r="C9183" t="s">
        <v>25050</v>
      </c>
      <c r="D9183" s="2" t="str">
        <f t="shared" si="286"/>
        <v>Klik Lihat Foto</v>
      </c>
      <c r="E9183" s="7" t="str">
        <f t="shared" si="287"/>
        <v>Lihat Harga</v>
      </c>
    </row>
    <row r="9184" spans="1:5">
      <c r="A9184" t="s">
        <v>25051</v>
      </c>
      <c r="B9184" t="s">
        <v>25052</v>
      </c>
      <c r="C9184" t="s">
        <v>25053</v>
      </c>
      <c r="D9184" s="2" t="str">
        <f t="shared" si="286"/>
        <v>Klik Lihat Foto</v>
      </c>
      <c r="E9184" s="7" t="str">
        <f t="shared" si="287"/>
        <v>Lihat Harga</v>
      </c>
    </row>
    <row r="9185" spans="1:5">
      <c r="A9185" t="s">
        <v>25054</v>
      </c>
      <c r="B9185" t="s">
        <v>25055</v>
      </c>
      <c r="C9185" t="s">
        <v>25056</v>
      </c>
      <c r="D9185" s="2" t="str">
        <f t="shared" si="286"/>
        <v>Klik Lihat Foto</v>
      </c>
      <c r="E9185" s="7" t="str">
        <f t="shared" si="287"/>
        <v>Lihat Harga</v>
      </c>
    </row>
    <row r="9186" spans="1:5">
      <c r="A9186" t="s">
        <v>25057</v>
      </c>
      <c r="B9186" t="s">
        <v>25058</v>
      </c>
      <c r="C9186" t="s">
        <v>25059</v>
      </c>
      <c r="D9186" s="2" t="str">
        <f t="shared" si="286"/>
        <v>Klik Lihat Foto</v>
      </c>
      <c r="E9186" s="7" t="str">
        <f t="shared" si="287"/>
        <v>Lihat Harga</v>
      </c>
    </row>
    <row r="9187" spans="1:5">
      <c r="A9187" t="s">
        <v>25060</v>
      </c>
      <c r="B9187" t="s">
        <v>25061</v>
      </c>
      <c r="C9187" t="s">
        <v>25062</v>
      </c>
      <c r="D9187" s="2" t="str">
        <f t="shared" si="286"/>
        <v>Klik Lihat Foto</v>
      </c>
      <c r="E9187" s="7" t="str">
        <f t="shared" si="287"/>
        <v>Lihat Harga</v>
      </c>
    </row>
    <row r="9188" spans="1:5">
      <c r="A9188" t="s">
        <v>25063</v>
      </c>
      <c r="B9188" t="s">
        <v>25064</v>
      </c>
      <c r="C9188" t="s">
        <v>25065</v>
      </c>
      <c r="D9188" s="2" t="str">
        <f t="shared" si="286"/>
        <v>Klik Lihat Foto</v>
      </c>
      <c r="E9188" s="7" t="str">
        <f t="shared" si="287"/>
        <v>Lihat Harga</v>
      </c>
    </row>
    <row r="9189" spans="1:5">
      <c r="A9189" t="s">
        <v>25066</v>
      </c>
      <c r="C9189" t="s">
        <v>25067</v>
      </c>
      <c r="D9189" s="2" t="str">
        <f t="shared" si="286"/>
        <v>Belum Ada Foto</v>
      </c>
      <c r="E9189" s="7" t="str">
        <f t="shared" si="287"/>
        <v>Lihat Harga</v>
      </c>
    </row>
    <row r="9190" spans="1:5">
      <c r="A9190" t="s">
        <v>25068</v>
      </c>
      <c r="C9190" t="s">
        <v>25069</v>
      </c>
      <c r="D9190" s="2" t="str">
        <f t="shared" si="286"/>
        <v>Belum Ada Foto</v>
      </c>
      <c r="E9190" s="7" t="str">
        <f t="shared" si="287"/>
        <v>Lihat Harga</v>
      </c>
    </row>
    <row r="9191" spans="1:5">
      <c r="A9191" t="s">
        <v>25070</v>
      </c>
      <c r="B9191" t="s">
        <v>25071</v>
      </c>
      <c r="C9191" t="s">
        <v>25072</v>
      </c>
      <c r="D9191" s="2" t="str">
        <f t="shared" si="286"/>
        <v>Klik Lihat Foto</v>
      </c>
      <c r="E9191" s="7" t="str">
        <f t="shared" si="287"/>
        <v>Lihat Harga</v>
      </c>
    </row>
    <row r="9192" spans="1:5">
      <c r="A9192" t="s">
        <v>25073</v>
      </c>
      <c r="B9192" t="s">
        <v>25074</v>
      </c>
      <c r="C9192" t="s">
        <v>25075</v>
      </c>
      <c r="D9192" s="2" t="str">
        <f t="shared" si="286"/>
        <v>Klik Lihat Foto</v>
      </c>
      <c r="E9192" s="7" t="str">
        <f t="shared" si="287"/>
        <v>Lihat Harga</v>
      </c>
    </row>
    <row r="9193" spans="1:5">
      <c r="A9193" t="s">
        <v>25076</v>
      </c>
      <c r="C9193" t="s">
        <v>25077</v>
      </c>
      <c r="D9193" s="2" t="str">
        <f t="shared" si="286"/>
        <v>Belum Ada Foto</v>
      </c>
      <c r="E9193" s="7" t="str">
        <f t="shared" si="287"/>
        <v>Lihat Harga</v>
      </c>
    </row>
    <row r="9194" spans="1:5">
      <c r="A9194" t="s">
        <v>25078</v>
      </c>
      <c r="B9194" t="s">
        <v>25079</v>
      </c>
      <c r="C9194" t="s">
        <v>25080</v>
      </c>
      <c r="D9194" s="2" t="str">
        <f t="shared" si="286"/>
        <v>Klik Lihat Foto</v>
      </c>
      <c r="E9194" s="7" t="str">
        <f t="shared" si="287"/>
        <v>Lihat Harga</v>
      </c>
    </row>
    <row r="9195" spans="1:5">
      <c r="A9195" t="s">
        <v>25081</v>
      </c>
      <c r="B9195" t="s">
        <v>25082</v>
      </c>
      <c r="C9195" t="s">
        <v>25083</v>
      </c>
      <c r="D9195" s="2" t="str">
        <f t="shared" si="286"/>
        <v>Klik Lihat Foto</v>
      </c>
      <c r="E9195" s="7" t="str">
        <f t="shared" si="287"/>
        <v>Lihat Harga</v>
      </c>
    </row>
    <row r="9196" spans="1:5">
      <c r="A9196" t="s">
        <v>25084</v>
      </c>
      <c r="B9196" t="s">
        <v>25085</v>
      </c>
      <c r="C9196" t="s">
        <v>25086</v>
      </c>
      <c r="D9196" s="2" t="str">
        <f t="shared" si="286"/>
        <v>Klik Lihat Foto</v>
      </c>
      <c r="E9196" s="7" t="str">
        <f t="shared" si="287"/>
        <v>Lihat Harga</v>
      </c>
    </row>
    <row r="9197" spans="1:5">
      <c r="A9197" t="s">
        <v>25087</v>
      </c>
      <c r="B9197" t="s">
        <v>25088</v>
      </c>
      <c r="C9197" t="s">
        <v>25089</v>
      </c>
      <c r="D9197" s="2" t="str">
        <f t="shared" si="286"/>
        <v>Klik Lihat Foto</v>
      </c>
      <c r="E9197" s="7" t="str">
        <f t="shared" si="287"/>
        <v>Lihat Harga</v>
      </c>
    </row>
    <row r="9198" spans="1:5">
      <c r="A9198" t="s">
        <v>25090</v>
      </c>
      <c r="B9198" t="s">
        <v>25091</v>
      </c>
      <c r="C9198" t="s">
        <v>25092</v>
      </c>
      <c r="D9198" s="2" t="str">
        <f t="shared" si="286"/>
        <v>Klik Lihat Foto</v>
      </c>
      <c r="E9198" s="7" t="str">
        <f t="shared" si="287"/>
        <v>Lihat Harga</v>
      </c>
    </row>
    <row r="9199" spans="1:5">
      <c r="A9199" t="s">
        <v>25093</v>
      </c>
      <c r="B9199" t="s">
        <v>25094</v>
      </c>
      <c r="C9199" t="s">
        <v>25095</v>
      </c>
      <c r="D9199" s="2" t="str">
        <f t="shared" si="286"/>
        <v>Klik Lihat Foto</v>
      </c>
      <c r="E9199" s="7" t="str">
        <f t="shared" si="287"/>
        <v>Lihat Harga</v>
      </c>
    </row>
    <row r="9200" spans="1:5">
      <c r="A9200" t="s">
        <v>25096</v>
      </c>
      <c r="B9200" t="s">
        <v>25097</v>
      </c>
      <c r="C9200" t="s">
        <v>25098</v>
      </c>
      <c r="D9200" s="2" t="str">
        <f t="shared" si="286"/>
        <v>Klik Lihat Foto</v>
      </c>
      <c r="E9200" s="7" t="str">
        <f t="shared" si="287"/>
        <v>Lihat Harga</v>
      </c>
    </row>
    <row r="9201" spans="1:5">
      <c r="A9201" t="s">
        <v>25099</v>
      </c>
      <c r="B9201" t="s">
        <v>25100</v>
      </c>
      <c r="C9201" t="s">
        <v>25101</v>
      </c>
      <c r="D9201" s="2" t="str">
        <f t="shared" si="286"/>
        <v>Klik Lihat Foto</v>
      </c>
      <c r="E9201" s="7" t="str">
        <f t="shared" si="287"/>
        <v>Lihat Harga</v>
      </c>
    </row>
    <row r="9202" spans="1:5">
      <c r="A9202" t="s">
        <v>25102</v>
      </c>
      <c r="B9202" t="s">
        <v>25103</v>
      </c>
      <c r="C9202" t="s">
        <v>25104</v>
      </c>
      <c r="D9202" s="2" t="str">
        <f t="shared" si="286"/>
        <v>Klik Lihat Foto</v>
      </c>
      <c r="E9202" s="7" t="str">
        <f t="shared" si="287"/>
        <v>Lihat Harga</v>
      </c>
    </row>
    <row r="9203" spans="1:5">
      <c r="A9203" t="s">
        <v>25105</v>
      </c>
      <c r="B9203" t="s">
        <v>25106</v>
      </c>
      <c r="C9203" t="s">
        <v>25107</v>
      </c>
      <c r="D9203" s="2" t="str">
        <f t="shared" si="286"/>
        <v>Klik Lihat Foto</v>
      </c>
      <c r="E9203" s="7" t="str">
        <f t="shared" si="287"/>
        <v>Lihat Harga</v>
      </c>
    </row>
    <row r="9204" spans="1:5">
      <c r="A9204" t="s">
        <v>25108</v>
      </c>
      <c r="B9204" t="s">
        <v>25109</v>
      </c>
      <c r="C9204" t="s">
        <v>25110</v>
      </c>
      <c r="D9204" s="2" t="str">
        <f t="shared" si="286"/>
        <v>Klik Lihat Foto</v>
      </c>
      <c r="E9204" s="7" t="str">
        <f t="shared" si="287"/>
        <v>Lihat Harga</v>
      </c>
    </row>
    <row r="9205" spans="1:5">
      <c r="A9205" t="s">
        <v>25111</v>
      </c>
      <c r="B9205" t="s">
        <v>25112</v>
      </c>
      <c r="C9205" t="s">
        <v>25113</v>
      </c>
      <c r="D9205" s="2" t="str">
        <f t="shared" si="286"/>
        <v>Klik Lihat Foto</v>
      </c>
      <c r="E9205" s="7" t="str">
        <f t="shared" si="287"/>
        <v>Lihat Harga</v>
      </c>
    </row>
    <row r="9206" spans="1:5">
      <c r="A9206" t="s">
        <v>25114</v>
      </c>
      <c r="B9206" t="s">
        <v>25115</v>
      </c>
      <c r="C9206" t="s">
        <v>25116</v>
      </c>
      <c r="D9206" s="2" t="str">
        <f t="shared" si="286"/>
        <v>Klik Lihat Foto</v>
      </c>
      <c r="E9206" s="7" t="str">
        <f t="shared" si="287"/>
        <v>Lihat Harga</v>
      </c>
    </row>
    <row r="9207" spans="1:5">
      <c r="A9207" t="s">
        <v>25117</v>
      </c>
      <c r="B9207" t="s">
        <v>25118</v>
      </c>
      <c r="C9207" t="s">
        <v>25119</v>
      </c>
      <c r="D9207" s="2" t="str">
        <f t="shared" si="286"/>
        <v>Klik Lihat Foto</v>
      </c>
      <c r="E9207" s="7" t="str">
        <f t="shared" si="287"/>
        <v>Lihat Harga</v>
      </c>
    </row>
    <row r="9208" spans="1:5">
      <c r="A9208" t="s">
        <v>25120</v>
      </c>
      <c r="B9208" t="s">
        <v>25121</v>
      </c>
      <c r="C9208" t="s">
        <v>25122</v>
      </c>
      <c r="D9208" s="2" t="str">
        <f t="shared" si="286"/>
        <v>Klik Lihat Foto</v>
      </c>
      <c r="E9208" s="7" t="str">
        <f t="shared" si="287"/>
        <v>Lihat Harga</v>
      </c>
    </row>
    <row r="9209" spans="1:5">
      <c r="A9209" t="s">
        <v>25123</v>
      </c>
      <c r="C9209" t="s">
        <v>25124</v>
      </c>
      <c r="D9209" s="2" t="str">
        <f t="shared" si="286"/>
        <v>Belum Ada Foto</v>
      </c>
      <c r="E9209" s="7" t="str">
        <f t="shared" si="287"/>
        <v>Lihat Harga</v>
      </c>
    </row>
    <row r="9210" spans="1:5">
      <c r="A9210" t="s">
        <v>25125</v>
      </c>
      <c r="B9210" t="s">
        <v>25126</v>
      </c>
      <c r="C9210" t="s">
        <v>25127</v>
      </c>
      <c r="D9210" s="2" t="str">
        <f t="shared" si="286"/>
        <v>Klik Lihat Foto</v>
      </c>
      <c r="E9210" s="7" t="str">
        <f t="shared" si="287"/>
        <v>Lihat Harga</v>
      </c>
    </row>
    <row r="9211" spans="1:5">
      <c r="A9211" t="s">
        <v>25128</v>
      </c>
      <c r="B9211" t="s">
        <v>25129</v>
      </c>
      <c r="C9211" t="s">
        <v>25130</v>
      </c>
      <c r="D9211" s="2" t="str">
        <f t="shared" si="286"/>
        <v>Klik Lihat Foto</v>
      </c>
      <c r="E9211" s="7" t="str">
        <f t="shared" si="287"/>
        <v>Lihat Harga</v>
      </c>
    </row>
    <row r="9212" spans="1:5">
      <c r="A9212" t="s">
        <v>25131</v>
      </c>
      <c r="B9212" t="s">
        <v>25132</v>
      </c>
      <c r="C9212" t="s">
        <v>25133</v>
      </c>
      <c r="D9212" s="2" t="str">
        <f t="shared" si="286"/>
        <v>Klik Lihat Foto</v>
      </c>
      <c r="E9212" s="7" t="str">
        <f t="shared" si="287"/>
        <v>Lihat Harga</v>
      </c>
    </row>
    <row r="9213" spans="1:5">
      <c r="A9213" t="s">
        <v>25134</v>
      </c>
      <c r="B9213" t="s">
        <v>25135</v>
      </c>
      <c r="C9213" t="s">
        <v>25136</v>
      </c>
      <c r="D9213" s="2" t="str">
        <f t="shared" si="286"/>
        <v>Klik Lihat Foto</v>
      </c>
      <c r="E9213" s="7" t="str">
        <f t="shared" si="287"/>
        <v>Lihat Harga</v>
      </c>
    </row>
    <row r="9214" spans="1:5">
      <c r="A9214" t="s">
        <v>25137</v>
      </c>
      <c r="B9214" t="s">
        <v>25138</v>
      </c>
      <c r="C9214" t="s">
        <v>25139</v>
      </c>
      <c r="D9214" s="2" t="str">
        <f t="shared" si="286"/>
        <v>Klik Lihat Foto</v>
      </c>
      <c r="E9214" s="7" t="str">
        <f t="shared" si="287"/>
        <v>Lihat Harga</v>
      </c>
    </row>
    <row r="9215" spans="1:5">
      <c r="A9215" t="s">
        <v>25140</v>
      </c>
      <c r="B9215" t="s">
        <v>25141</v>
      </c>
      <c r="C9215" t="s">
        <v>25142</v>
      </c>
      <c r="D9215" s="2" t="str">
        <f t="shared" si="286"/>
        <v>Klik Lihat Foto</v>
      </c>
      <c r="E9215" s="7" t="str">
        <f t="shared" si="287"/>
        <v>Lihat Harga</v>
      </c>
    </row>
    <row r="9216" spans="1:5">
      <c r="A9216" t="s">
        <v>25143</v>
      </c>
      <c r="B9216" t="s">
        <v>25144</v>
      </c>
      <c r="C9216" t="s">
        <v>25145</v>
      </c>
      <c r="D9216" s="2" t="str">
        <f t="shared" si="286"/>
        <v>Klik Lihat Foto</v>
      </c>
      <c r="E9216" s="7" t="str">
        <f t="shared" si="287"/>
        <v>Lihat Harga</v>
      </c>
    </row>
    <row r="9217" spans="1:5">
      <c r="A9217" t="s">
        <v>25146</v>
      </c>
      <c r="B9217" t="s">
        <v>25147</v>
      </c>
      <c r="C9217" t="s">
        <v>25148</v>
      </c>
      <c r="D9217" s="2" t="str">
        <f t="shared" si="286"/>
        <v>Klik Lihat Foto</v>
      </c>
      <c r="E9217" s="7" t="str">
        <f t="shared" si="287"/>
        <v>Lihat Harga</v>
      </c>
    </row>
    <row r="9218" spans="1:5">
      <c r="A9218" t="s">
        <v>25149</v>
      </c>
      <c r="B9218" t="s">
        <v>25150</v>
      </c>
      <c r="C9218" t="s">
        <v>25151</v>
      </c>
      <c r="D9218" s="2" t="str">
        <f t="shared" si="286"/>
        <v>Klik Lihat Foto</v>
      </c>
      <c r="E9218" s="7" t="str">
        <f t="shared" si="287"/>
        <v>Lihat Harga</v>
      </c>
    </row>
    <row r="9219" spans="1:5">
      <c r="A9219" t="s">
        <v>25152</v>
      </c>
      <c r="B9219" t="s">
        <v>25153</v>
      </c>
      <c r="C9219" t="s">
        <v>25154</v>
      </c>
      <c r="D9219" s="2" t="str">
        <f t="shared" si="286"/>
        <v>Klik Lihat Foto</v>
      </c>
      <c r="E9219" s="7" t="str">
        <f t="shared" si="287"/>
        <v>Lihat Harga</v>
      </c>
    </row>
    <row r="9220" spans="1:5">
      <c r="A9220" t="s">
        <v>25155</v>
      </c>
      <c r="B9220" t="s">
        <v>25156</v>
      </c>
      <c r="C9220" t="s">
        <v>25157</v>
      </c>
      <c r="D9220" s="2" t="str">
        <f t="shared" si="286"/>
        <v>Klik Lihat Foto</v>
      </c>
      <c r="E9220" s="7" t="str">
        <f t="shared" si="287"/>
        <v>Lihat Harga</v>
      </c>
    </row>
    <row r="9221" spans="1:5">
      <c r="A9221" t="s">
        <v>25158</v>
      </c>
      <c r="B9221" t="s">
        <v>25159</v>
      </c>
      <c r="C9221" t="s">
        <v>25160</v>
      </c>
      <c r="D9221" s="2" t="str">
        <f t="shared" si="286"/>
        <v>Klik Lihat Foto</v>
      </c>
      <c r="E9221" s="7" t="str">
        <f t="shared" si="287"/>
        <v>Lihat Harga</v>
      </c>
    </row>
    <row r="9222" spans="1:5">
      <c r="A9222" t="s">
        <v>25161</v>
      </c>
      <c r="B9222" t="s">
        <v>25162</v>
      </c>
      <c r="C9222" t="s">
        <v>25163</v>
      </c>
      <c r="D9222" s="2" t="str">
        <f t="shared" si="286"/>
        <v>Klik Lihat Foto</v>
      </c>
      <c r="E9222" s="7" t="str">
        <f t="shared" si="287"/>
        <v>Lihat Harga</v>
      </c>
    </row>
    <row r="9223" spans="1:5">
      <c r="A9223" t="s">
        <v>25164</v>
      </c>
      <c r="B9223" t="s">
        <v>25165</v>
      </c>
      <c r="C9223" t="s">
        <v>25166</v>
      </c>
      <c r="D9223" s="2" t="str">
        <f t="shared" si="286"/>
        <v>Klik Lihat Foto</v>
      </c>
      <c r="E9223" s="7" t="str">
        <f t="shared" si="287"/>
        <v>Lihat Harga</v>
      </c>
    </row>
    <row r="9224" spans="1:5">
      <c r="A9224" t="s">
        <v>25167</v>
      </c>
      <c r="B9224" t="s">
        <v>25168</v>
      </c>
      <c r="C9224" t="s">
        <v>25169</v>
      </c>
      <c r="D9224" s="2" t="str">
        <f t="shared" ref="D9224:D9287" si="288">IF(B9224&lt;&gt;"",HYPERLINK(B9224,"Klik Lihat Foto"),"Belum Ada Foto")</f>
        <v>Klik Lihat Foto</v>
      </c>
      <c r="E9224" s="7" t="str">
        <f t="shared" ref="E9224:E9287" si="289">IF(C9224&lt;&gt;"",HYPERLINK(C9224,"Lihat Harga"),"Belum Ada Harga")</f>
        <v>Lihat Harga</v>
      </c>
    </row>
    <row r="9225" spans="1:5">
      <c r="A9225" t="s">
        <v>25170</v>
      </c>
      <c r="B9225" t="s">
        <v>25171</v>
      </c>
      <c r="C9225" t="s">
        <v>25172</v>
      </c>
      <c r="D9225" s="2" t="str">
        <f t="shared" si="288"/>
        <v>Klik Lihat Foto</v>
      </c>
      <c r="E9225" s="7" t="str">
        <f t="shared" si="289"/>
        <v>Lihat Harga</v>
      </c>
    </row>
    <row r="9226" spans="1:5">
      <c r="A9226" t="s">
        <v>25173</v>
      </c>
      <c r="B9226" t="s">
        <v>25174</v>
      </c>
      <c r="C9226" t="s">
        <v>25175</v>
      </c>
      <c r="D9226" s="2" t="str">
        <f t="shared" si="288"/>
        <v>Klik Lihat Foto</v>
      </c>
      <c r="E9226" s="7" t="str">
        <f t="shared" si="289"/>
        <v>Lihat Harga</v>
      </c>
    </row>
    <row r="9227" spans="1:5">
      <c r="A9227" t="s">
        <v>25176</v>
      </c>
      <c r="B9227" t="s">
        <v>25177</v>
      </c>
      <c r="C9227" t="s">
        <v>25178</v>
      </c>
      <c r="D9227" s="2" t="str">
        <f t="shared" si="288"/>
        <v>Klik Lihat Foto</v>
      </c>
      <c r="E9227" s="7" t="str">
        <f t="shared" si="289"/>
        <v>Lihat Harga</v>
      </c>
    </row>
    <row r="9228" spans="1:5">
      <c r="A9228" t="s">
        <v>25179</v>
      </c>
      <c r="B9228" t="s">
        <v>25180</v>
      </c>
      <c r="C9228" t="s">
        <v>25181</v>
      </c>
      <c r="D9228" s="2" t="str">
        <f t="shared" si="288"/>
        <v>Klik Lihat Foto</v>
      </c>
      <c r="E9228" s="7" t="str">
        <f t="shared" si="289"/>
        <v>Lihat Harga</v>
      </c>
    </row>
    <row r="9229" spans="1:5">
      <c r="A9229" t="s">
        <v>25182</v>
      </c>
      <c r="B9229" t="s">
        <v>25183</v>
      </c>
      <c r="C9229" t="s">
        <v>25184</v>
      </c>
      <c r="D9229" s="2" t="str">
        <f t="shared" si="288"/>
        <v>Klik Lihat Foto</v>
      </c>
      <c r="E9229" s="7" t="str">
        <f t="shared" si="289"/>
        <v>Lihat Harga</v>
      </c>
    </row>
    <row r="9230" spans="1:5">
      <c r="A9230" t="s">
        <v>25185</v>
      </c>
      <c r="B9230" t="s">
        <v>25186</v>
      </c>
      <c r="C9230" t="s">
        <v>25187</v>
      </c>
      <c r="D9230" s="2" t="str">
        <f t="shared" si="288"/>
        <v>Klik Lihat Foto</v>
      </c>
      <c r="E9230" s="7" t="str">
        <f t="shared" si="289"/>
        <v>Lihat Harga</v>
      </c>
    </row>
    <row r="9231" spans="1:5">
      <c r="A9231" t="s">
        <v>25188</v>
      </c>
      <c r="B9231" t="s">
        <v>25189</v>
      </c>
      <c r="C9231" t="s">
        <v>25190</v>
      </c>
      <c r="D9231" s="2" t="str">
        <f t="shared" si="288"/>
        <v>Klik Lihat Foto</v>
      </c>
      <c r="E9231" s="7" t="str">
        <f t="shared" si="289"/>
        <v>Lihat Harga</v>
      </c>
    </row>
    <row r="9232" spans="1:5">
      <c r="A9232" t="s">
        <v>25191</v>
      </c>
      <c r="B9232" t="s">
        <v>25192</v>
      </c>
      <c r="C9232" t="s">
        <v>25193</v>
      </c>
      <c r="D9232" s="2" t="str">
        <f t="shared" si="288"/>
        <v>Klik Lihat Foto</v>
      </c>
      <c r="E9232" s="7" t="str">
        <f t="shared" si="289"/>
        <v>Lihat Harga</v>
      </c>
    </row>
    <row r="9233" spans="1:5">
      <c r="A9233" t="s">
        <v>25194</v>
      </c>
      <c r="B9233" t="s">
        <v>25195</v>
      </c>
      <c r="C9233" t="s">
        <v>25196</v>
      </c>
      <c r="D9233" s="2" t="str">
        <f t="shared" si="288"/>
        <v>Klik Lihat Foto</v>
      </c>
      <c r="E9233" s="7" t="str">
        <f t="shared" si="289"/>
        <v>Lihat Harga</v>
      </c>
    </row>
    <row r="9234" spans="1:5">
      <c r="A9234" t="s">
        <v>25197</v>
      </c>
      <c r="B9234" t="s">
        <v>25198</v>
      </c>
      <c r="C9234" t="s">
        <v>25199</v>
      </c>
      <c r="D9234" s="2" t="str">
        <f t="shared" si="288"/>
        <v>Klik Lihat Foto</v>
      </c>
      <c r="E9234" s="7" t="str">
        <f t="shared" si="289"/>
        <v>Lihat Harga</v>
      </c>
    </row>
    <row r="9235" spans="1:5">
      <c r="A9235" t="s">
        <v>25200</v>
      </c>
      <c r="B9235" t="s">
        <v>25201</v>
      </c>
      <c r="C9235" t="s">
        <v>25202</v>
      </c>
      <c r="D9235" s="2" t="str">
        <f t="shared" si="288"/>
        <v>Klik Lihat Foto</v>
      </c>
      <c r="E9235" s="7" t="str">
        <f t="shared" si="289"/>
        <v>Lihat Harga</v>
      </c>
    </row>
    <row r="9236" spans="1:5">
      <c r="A9236" t="s">
        <v>25203</v>
      </c>
      <c r="B9236" t="s">
        <v>25204</v>
      </c>
      <c r="C9236" t="s">
        <v>25205</v>
      </c>
      <c r="D9236" s="2" t="str">
        <f t="shared" si="288"/>
        <v>Klik Lihat Foto</v>
      </c>
      <c r="E9236" s="7" t="str">
        <f t="shared" si="289"/>
        <v>Lihat Harga</v>
      </c>
    </row>
    <row r="9237" spans="1:5">
      <c r="A9237" t="s">
        <v>25206</v>
      </c>
      <c r="B9237" t="s">
        <v>25207</v>
      </c>
      <c r="C9237" t="s">
        <v>25208</v>
      </c>
      <c r="D9237" s="2" t="str">
        <f t="shared" si="288"/>
        <v>Klik Lihat Foto</v>
      </c>
      <c r="E9237" s="7" t="str">
        <f t="shared" si="289"/>
        <v>Lihat Harga</v>
      </c>
    </row>
    <row r="9238" spans="1:5">
      <c r="A9238" t="s">
        <v>25209</v>
      </c>
      <c r="B9238" t="s">
        <v>25210</v>
      </c>
      <c r="C9238" t="s">
        <v>25211</v>
      </c>
      <c r="D9238" s="2" t="str">
        <f t="shared" si="288"/>
        <v>Klik Lihat Foto</v>
      </c>
      <c r="E9238" s="7" t="str">
        <f t="shared" si="289"/>
        <v>Lihat Harga</v>
      </c>
    </row>
    <row r="9239" spans="1:5">
      <c r="A9239" t="s">
        <v>25212</v>
      </c>
      <c r="B9239" t="s">
        <v>25213</v>
      </c>
      <c r="C9239" t="s">
        <v>25214</v>
      </c>
      <c r="D9239" s="2" t="str">
        <f t="shared" si="288"/>
        <v>Klik Lihat Foto</v>
      </c>
      <c r="E9239" s="7" t="str">
        <f t="shared" si="289"/>
        <v>Lihat Harga</v>
      </c>
    </row>
    <row r="9240" spans="1:5">
      <c r="A9240" t="s">
        <v>25215</v>
      </c>
      <c r="B9240" t="s">
        <v>25216</v>
      </c>
      <c r="C9240" t="s">
        <v>25217</v>
      </c>
      <c r="D9240" s="2" t="str">
        <f t="shared" si="288"/>
        <v>Klik Lihat Foto</v>
      </c>
      <c r="E9240" s="7" t="str">
        <f t="shared" si="289"/>
        <v>Lihat Harga</v>
      </c>
    </row>
    <row r="9241" spans="1:5">
      <c r="A9241" t="s">
        <v>25218</v>
      </c>
      <c r="B9241" t="s">
        <v>25219</v>
      </c>
      <c r="C9241" t="s">
        <v>25220</v>
      </c>
      <c r="D9241" s="2" t="str">
        <f t="shared" si="288"/>
        <v>Klik Lihat Foto</v>
      </c>
      <c r="E9241" s="7" t="str">
        <f t="shared" si="289"/>
        <v>Lihat Harga</v>
      </c>
    </row>
    <row r="9242" spans="1:5">
      <c r="A9242" t="s">
        <v>25221</v>
      </c>
      <c r="B9242" t="s">
        <v>25222</v>
      </c>
      <c r="C9242" t="s">
        <v>25223</v>
      </c>
      <c r="D9242" s="2" t="str">
        <f t="shared" si="288"/>
        <v>Klik Lihat Foto</v>
      </c>
      <c r="E9242" s="7" t="str">
        <f t="shared" si="289"/>
        <v>Lihat Harga</v>
      </c>
    </row>
    <row r="9243" spans="1:5">
      <c r="A9243" t="s">
        <v>25224</v>
      </c>
      <c r="B9243" t="s">
        <v>25225</v>
      </c>
      <c r="C9243" t="s">
        <v>25226</v>
      </c>
      <c r="D9243" s="2" t="str">
        <f t="shared" si="288"/>
        <v>Klik Lihat Foto</v>
      </c>
      <c r="E9243" s="7" t="str">
        <f t="shared" si="289"/>
        <v>Lihat Harga</v>
      </c>
    </row>
    <row r="9244" spans="1:5">
      <c r="A9244" t="s">
        <v>25227</v>
      </c>
      <c r="B9244" t="s">
        <v>25228</v>
      </c>
      <c r="C9244" t="s">
        <v>25229</v>
      </c>
      <c r="D9244" s="2" t="str">
        <f t="shared" si="288"/>
        <v>Klik Lihat Foto</v>
      </c>
      <c r="E9244" s="7" t="str">
        <f t="shared" si="289"/>
        <v>Lihat Harga</v>
      </c>
    </row>
    <row r="9245" spans="1:5">
      <c r="A9245" t="s">
        <v>25230</v>
      </c>
      <c r="B9245" t="s">
        <v>25231</v>
      </c>
      <c r="C9245" t="s">
        <v>25232</v>
      </c>
      <c r="D9245" s="2" t="str">
        <f t="shared" si="288"/>
        <v>Klik Lihat Foto</v>
      </c>
      <c r="E9245" s="7" t="str">
        <f t="shared" si="289"/>
        <v>Lihat Harga</v>
      </c>
    </row>
    <row r="9246" spans="1:5">
      <c r="A9246" t="s">
        <v>25233</v>
      </c>
      <c r="C9246" t="s">
        <v>25234</v>
      </c>
      <c r="D9246" s="2" t="str">
        <f t="shared" si="288"/>
        <v>Belum Ada Foto</v>
      </c>
      <c r="E9246" s="7" t="str">
        <f t="shared" si="289"/>
        <v>Lihat Harga</v>
      </c>
    </row>
    <row r="9247" spans="1:5">
      <c r="A9247" t="s">
        <v>25235</v>
      </c>
      <c r="B9247" t="s">
        <v>25236</v>
      </c>
      <c r="C9247" t="s">
        <v>25237</v>
      </c>
      <c r="D9247" s="2" t="str">
        <f t="shared" si="288"/>
        <v>Klik Lihat Foto</v>
      </c>
      <c r="E9247" s="7" t="str">
        <f t="shared" si="289"/>
        <v>Lihat Harga</v>
      </c>
    </row>
    <row r="9248" spans="1:5">
      <c r="A9248" t="s">
        <v>25238</v>
      </c>
      <c r="B9248" t="s">
        <v>25239</v>
      </c>
      <c r="C9248" t="s">
        <v>25240</v>
      </c>
      <c r="D9248" s="2" t="str">
        <f t="shared" si="288"/>
        <v>Klik Lihat Foto</v>
      </c>
      <c r="E9248" s="7" t="str">
        <f t="shared" si="289"/>
        <v>Lihat Harga</v>
      </c>
    </row>
    <row r="9249" spans="1:5">
      <c r="A9249" t="s">
        <v>25241</v>
      </c>
      <c r="B9249" t="s">
        <v>25242</v>
      </c>
      <c r="C9249" t="s">
        <v>25243</v>
      </c>
      <c r="D9249" s="2" t="str">
        <f t="shared" si="288"/>
        <v>Klik Lihat Foto</v>
      </c>
      <c r="E9249" s="7" t="str">
        <f t="shared" si="289"/>
        <v>Lihat Harga</v>
      </c>
    </row>
    <row r="9250" spans="1:5">
      <c r="A9250" t="s">
        <v>25244</v>
      </c>
      <c r="B9250" t="s">
        <v>25245</v>
      </c>
      <c r="C9250" t="s">
        <v>25246</v>
      </c>
      <c r="D9250" s="2" t="str">
        <f t="shared" si="288"/>
        <v>Klik Lihat Foto</v>
      </c>
      <c r="E9250" s="7" t="str">
        <f t="shared" si="289"/>
        <v>Lihat Harga</v>
      </c>
    </row>
    <row r="9251" spans="1:5">
      <c r="A9251" t="s">
        <v>25247</v>
      </c>
      <c r="B9251" t="s">
        <v>25248</v>
      </c>
      <c r="C9251" t="s">
        <v>25249</v>
      </c>
      <c r="D9251" s="2" t="str">
        <f t="shared" si="288"/>
        <v>Klik Lihat Foto</v>
      </c>
      <c r="E9251" s="7" t="str">
        <f t="shared" si="289"/>
        <v>Lihat Harga</v>
      </c>
    </row>
    <row r="9252" spans="1:5">
      <c r="A9252" t="s">
        <v>25250</v>
      </c>
      <c r="B9252" t="s">
        <v>25251</v>
      </c>
      <c r="C9252" t="s">
        <v>25252</v>
      </c>
      <c r="D9252" s="2" t="str">
        <f t="shared" si="288"/>
        <v>Klik Lihat Foto</v>
      </c>
      <c r="E9252" s="7" t="str">
        <f t="shared" si="289"/>
        <v>Lihat Harga</v>
      </c>
    </row>
    <row r="9253" spans="1:5">
      <c r="A9253" t="s">
        <v>25253</v>
      </c>
      <c r="B9253" t="s">
        <v>25254</v>
      </c>
      <c r="C9253" t="s">
        <v>25255</v>
      </c>
      <c r="D9253" s="2" t="str">
        <f t="shared" si="288"/>
        <v>Klik Lihat Foto</v>
      </c>
      <c r="E9253" s="7" t="str">
        <f t="shared" si="289"/>
        <v>Lihat Harga</v>
      </c>
    </row>
    <row r="9254" spans="1:5">
      <c r="A9254" t="s">
        <v>25256</v>
      </c>
      <c r="B9254" t="s">
        <v>25257</v>
      </c>
      <c r="C9254" t="s">
        <v>25258</v>
      </c>
      <c r="D9254" s="2" t="str">
        <f t="shared" si="288"/>
        <v>Klik Lihat Foto</v>
      </c>
      <c r="E9254" s="7" t="str">
        <f t="shared" si="289"/>
        <v>Lihat Harga</v>
      </c>
    </row>
    <row r="9255" spans="1:5">
      <c r="A9255" t="s">
        <v>25259</v>
      </c>
      <c r="B9255" t="s">
        <v>25260</v>
      </c>
      <c r="C9255" t="s">
        <v>25261</v>
      </c>
      <c r="D9255" s="2" t="str">
        <f t="shared" si="288"/>
        <v>Klik Lihat Foto</v>
      </c>
      <c r="E9255" s="7" t="str">
        <f t="shared" si="289"/>
        <v>Lihat Harga</v>
      </c>
    </row>
    <row r="9256" spans="1:5">
      <c r="A9256" t="s">
        <v>25262</v>
      </c>
      <c r="B9256" t="s">
        <v>25263</v>
      </c>
      <c r="C9256" t="s">
        <v>25264</v>
      </c>
      <c r="D9256" s="2" t="str">
        <f t="shared" si="288"/>
        <v>Klik Lihat Foto</v>
      </c>
      <c r="E9256" s="7" t="str">
        <f t="shared" si="289"/>
        <v>Lihat Harga</v>
      </c>
    </row>
    <row r="9257" spans="1:5">
      <c r="A9257" t="s">
        <v>25265</v>
      </c>
      <c r="B9257" t="s">
        <v>25266</v>
      </c>
      <c r="C9257" t="s">
        <v>25267</v>
      </c>
      <c r="D9257" s="2" t="str">
        <f t="shared" si="288"/>
        <v>Klik Lihat Foto</v>
      </c>
      <c r="E9257" s="7" t="str">
        <f t="shared" si="289"/>
        <v>Lihat Harga</v>
      </c>
    </row>
    <row r="9258" spans="1:5">
      <c r="A9258" t="s">
        <v>25268</v>
      </c>
      <c r="B9258" t="s">
        <v>25269</v>
      </c>
      <c r="C9258" t="s">
        <v>25270</v>
      </c>
      <c r="D9258" s="2" t="str">
        <f t="shared" si="288"/>
        <v>Klik Lihat Foto</v>
      </c>
      <c r="E9258" s="7" t="str">
        <f t="shared" si="289"/>
        <v>Lihat Harga</v>
      </c>
    </row>
    <row r="9259" spans="1:5">
      <c r="A9259" t="s">
        <v>25271</v>
      </c>
      <c r="B9259" t="s">
        <v>25272</v>
      </c>
      <c r="C9259" t="s">
        <v>25273</v>
      </c>
      <c r="D9259" s="2" t="str">
        <f t="shared" si="288"/>
        <v>Klik Lihat Foto</v>
      </c>
      <c r="E9259" s="7" t="str">
        <f t="shared" si="289"/>
        <v>Lihat Harga</v>
      </c>
    </row>
    <row r="9260" spans="1:5">
      <c r="A9260" t="s">
        <v>25274</v>
      </c>
      <c r="B9260" t="s">
        <v>25275</v>
      </c>
      <c r="C9260" t="s">
        <v>25276</v>
      </c>
      <c r="D9260" s="2" t="str">
        <f t="shared" si="288"/>
        <v>Klik Lihat Foto</v>
      </c>
      <c r="E9260" s="7" t="str">
        <f t="shared" si="289"/>
        <v>Lihat Harga</v>
      </c>
    </row>
    <row r="9261" spans="1:5">
      <c r="A9261" t="s">
        <v>25277</v>
      </c>
      <c r="B9261" t="s">
        <v>25278</v>
      </c>
      <c r="C9261" t="s">
        <v>25279</v>
      </c>
      <c r="D9261" s="2" t="str">
        <f t="shared" si="288"/>
        <v>Klik Lihat Foto</v>
      </c>
      <c r="E9261" s="7" t="str">
        <f t="shared" si="289"/>
        <v>Lihat Harga</v>
      </c>
    </row>
    <row r="9262" spans="1:5">
      <c r="A9262" t="s">
        <v>25280</v>
      </c>
      <c r="B9262" t="s">
        <v>25281</v>
      </c>
      <c r="C9262" t="s">
        <v>25282</v>
      </c>
      <c r="D9262" s="2" t="str">
        <f t="shared" si="288"/>
        <v>Klik Lihat Foto</v>
      </c>
      <c r="E9262" s="7" t="str">
        <f t="shared" si="289"/>
        <v>Lihat Harga</v>
      </c>
    </row>
    <row r="9263" spans="1:5">
      <c r="A9263" t="s">
        <v>25283</v>
      </c>
      <c r="B9263" t="s">
        <v>25284</v>
      </c>
      <c r="C9263" t="s">
        <v>25285</v>
      </c>
      <c r="D9263" s="2" t="str">
        <f t="shared" si="288"/>
        <v>Klik Lihat Foto</v>
      </c>
      <c r="E9263" s="7" t="str">
        <f t="shared" si="289"/>
        <v>Lihat Harga</v>
      </c>
    </row>
    <row r="9264" spans="1:5">
      <c r="A9264" t="s">
        <v>25286</v>
      </c>
      <c r="B9264" t="s">
        <v>25287</v>
      </c>
      <c r="C9264" t="s">
        <v>25288</v>
      </c>
      <c r="D9264" s="2" t="str">
        <f t="shared" si="288"/>
        <v>Klik Lihat Foto</v>
      </c>
      <c r="E9264" s="7" t="str">
        <f t="shared" si="289"/>
        <v>Lihat Harga</v>
      </c>
    </row>
    <row r="9265" spans="1:5">
      <c r="A9265" t="s">
        <v>25289</v>
      </c>
      <c r="B9265" t="s">
        <v>25290</v>
      </c>
      <c r="C9265" t="s">
        <v>25291</v>
      </c>
      <c r="D9265" s="2" t="str">
        <f t="shared" si="288"/>
        <v>Klik Lihat Foto</v>
      </c>
      <c r="E9265" s="7" t="str">
        <f t="shared" si="289"/>
        <v>Lihat Harga</v>
      </c>
    </row>
    <row r="9266" spans="1:5">
      <c r="A9266" t="s">
        <v>25292</v>
      </c>
      <c r="B9266" t="s">
        <v>25293</v>
      </c>
      <c r="C9266" t="s">
        <v>25294</v>
      </c>
      <c r="D9266" s="2" t="str">
        <f t="shared" si="288"/>
        <v>Klik Lihat Foto</v>
      </c>
      <c r="E9266" s="7" t="str">
        <f t="shared" si="289"/>
        <v>Lihat Harga</v>
      </c>
    </row>
    <row r="9267" spans="1:5">
      <c r="A9267" t="s">
        <v>25295</v>
      </c>
      <c r="B9267" t="s">
        <v>25296</v>
      </c>
      <c r="C9267" t="s">
        <v>25297</v>
      </c>
      <c r="D9267" s="2" t="str">
        <f t="shared" si="288"/>
        <v>Klik Lihat Foto</v>
      </c>
      <c r="E9267" s="7" t="str">
        <f t="shared" si="289"/>
        <v>Lihat Harga</v>
      </c>
    </row>
    <row r="9268" spans="1:5">
      <c r="A9268" t="s">
        <v>25298</v>
      </c>
      <c r="B9268" t="s">
        <v>25299</v>
      </c>
      <c r="C9268" t="s">
        <v>25300</v>
      </c>
      <c r="D9268" s="2" t="str">
        <f t="shared" si="288"/>
        <v>Klik Lihat Foto</v>
      </c>
      <c r="E9268" s="7" t="str">
        <f t="shared" si="289"/>
        <v>Lihat Harga</v>
      </c>
    </row>
    <row r="9269" spans="1:5">
      <c r="A9269" t="s">
        <v>25301</v>
      </c>
      <c r="B9269" t="s">
        <v>25302</v>
      </c>
      <c r="C9269" t="s">
        <v>25303</v>
      </c>
      <c r="D9269" s="2" t="str">
        <f t="shared" si="288"/>
        <v>Klik Lihat Foto</v>
      </c>
      <c r="E9269" s="7" t="str">
        <f t="shared" si="289"/>
        <v>Lihat Harga</v>
      </c>
    </row>
    <row r="9270" spans="1:5">
      <c r="A9270" t="s">
        <v>25304</v>
      </c>
      <c r="B9270" t="s">
        <v>25305</v>
      </c>
      <c r="C9270" t="s">
        <v>25306</v>
      </c>
      <c r="D9270" s="2" t="str">
        <f t="shared" si="288"/>
        <v>Klik Lihat Foto</v>
      </c>
      <c r="E9270" s="7" t="str">
        <f t="shared" si="289"/>
        <v>Lihat Harga</v>
      </c>
    </row>
    <row r="9271" spans="1:5">
      <c r="A9271" t="s">
        <v>25307</v>
      </c>
      <c r="B9271" t="s">
        <v>25308</v>
      </c>
      <c r="C9271" t="s">
        <v>25309</v>
      </c>
      <c r="D9271" s="2" t="str">
        <f t="shared" si="288"/>
        <v>Klik Lihat Foto</v>
      </c>
      <c r="E9271" s="7" t="str">
        <f t="shared" si="289"/>
        <v>Lihat Harga</v>
      </c>
    </row>
    <row r="9272" spans="1:5">
      <c r="A9272" t="s">
        <v>25310</v>
      </c>
      <c r="B9272" t="s">
        <v>25311</v>
      </c>
      <c r="C9272" t="s">
        <v>25312</v>
      </c>
      <c r="D9272" s="2" t="str">
        <f t="shared" si="288"/>
        <v>Klik Lihat Foto</v>
      </c>
      <c r="E9272" s="7" t="str">
        <f t="shared" si="289"/>
        <v>Lihat Harga</v>
      </c>
    </row>
    <row r="9273" spans="1:5">
      <c r="A9273" t="s">
        <v>25313</v>
      </c>
      <c r="B9273" t="s">
        <v>25314</v>
      </c>
      <c r="C9273" t="s">
        <v>25315</v>
      </c>
      <c r="D9273" s="2" t="str">
        <f t="shared" si="288"/>
        <v>Klik Lihat Foto</v>
      </c>
      <c r="E9273" s="7" t="str">
        <f t="shared" si="289"/>
        <v>Lihat Harga</v>
      </c>
    </row>
    <row r="9274" spans="1:5">
      <c r="A9274" t="s">
        <v>25316</v>
      </c>
      <c r="C9274" t="s">
        <v>25317</v>
      </c>
      <c r="D9274" s="2" t="str">
        <f t="shared" si="288"/>
        <v>Belum Ada Foto</v>
      </c>
      <c r="E9274" s="7" t="str">
        <f t="shared" si="289"/>
        <v>Lihat Harga</v>
      </c>
    </row>
    <row r="9275" spans="1:5">
      <c r="A9275" t="s">
        <v>25318</v>
      </c>
      <c r="B9275" t="s">
        <v>25319</v>
      </c>
      <c r="C9275" t="s">
        <v>25320</v>
      </c>
      <c r="D9275" s="2" t="str">
        <f t="shared" si="288"/>
        <v>Klik Lihat Foto</v>
      </c>
      <c r="E9275" s="7" t="str">
        <f t="shared" si="289"/>
        <v>Lihat Harga</v>
      </c>
    </row>
    <row r="9276" spans="1:5">
      <c r="A9276" t="s">
        <v>25321</v>
      </c>
      <c r="B9276" t="s">
        <v>25322</v>
      </c>
      <c r="C9276" t="s">
        <v>25323</v>
      </c>
      <c r="D9276" s="2" t="str">
        <f t="shared" si="288"/>
        <v>Klik Lihat Foto</v>
      </c>
      <c r="E9276" s="7" t="str">
        <f t="shared" si="289"/>
        <v>Lihat Harga</v>
      </c>
    </row>
    <row r="9277" spans="1:5">
      <c r="A9277" t="s">
        <v>25324</v>
      </c>
      <c r="B9277" t="s">
        <v>25325</v>
      </c>
      <c r="C9277" t="s">
        <v>25326</v>
      </c>
      <c r="D9277" s="2" t="str">
        <f t="shared" si="288"/>
        <v>Klik Lihat Foto</v>
      </c>
      <c r="E9277" s="7" t="str">
        <f t="shared" si="289"/>
        <v>Lihat Harga</v>
      </c>
    </row>
    <row r="9278" spans="1:5">
      <c r="A9278" t="s">
        <v>25327</v>
      </c>
      <c r="B9278" t="s">
        <v>25328</v>
      </c>
      <c r="C9278" t="s">
        <v>25329</v>
      </c>
      <c r="D9278" s="2" t="str">
        <f t="shared" si="288"/>
        <v>Klik Lihat Foto</v>
      </c>
      <c r="E9278" s="7" t="str">
        <f t="shared" si="289"/>
        <v>Lihat Harga</v>
      </c>
    </row>
    <row r="9279" spans="1:5">
      <c r="A9279" t="s">
        <v>25330</v>
      </c>
      <c r="B9279" t="s">
        <v>25331</v>
      </c>
      <c r="C9279" t="s">
        <v>25332</v>
      </c>
      <c r="D9279" s="2" t="str">
        <f t="shared" si="288"/>
        <v>Klik Lihat Foto</v>
      </c>
      <c r="E9279" s="7" t="str">
        <f t="shared" si="289"/>
        <v>Lihat Harga</v>
      </c>
    </row>
    <row r="9280" spans="1:5">
      <c r="A9280" t="s">
        <v>25333</v>
      </c>
      <c r="B9280" t="s">
        <v>25334</v>
      </c>
      <c r="C9280" t="s">
        <v>25335</v>
      </c>
      <c r="D9280" s="2" t="str">
        <f t="shared" si="288"/>
        <v>Klik Lihat Foto</v>
      </c>
      <c r="E9280" s="7" t="str">
        <f t="shared" si="289"/>
        <v>Lihat Harga</v>
      </c>
    </row>
    <row r="9281" spans="1:5">
      <c r="A9281" t="s">
        <v>25336</v>
      </c>
      <c r="B9281" t="s">
        <v>25337</v>
      </c>
      <c r="C9281" t="s">
        <v>25338</v>
      </c>
      <c r="D9281" s="2" t="str">
        <f t="shared" si="288"/>
        <v>Klik Lihat Foto</v>
      </c>
      <c r="E9281" s="7" t="str">
        <f t="shared" si="289"/>
        <v>Lihat Harga</v>
      </c>
    </row>
    <row r="9282" spans="1:5">
      <c r="A9282" t="s">
        <v>25339</v>
      </c>
      <c r="B9282" t="s">
        <v>25340</v>
      </c>
      <c r="C9282" t="s">
        <v>25341</v>
      </c>
      <c r="D9282" s="2" t="str">
        <f t="shared" si="288"/>
        <v>Klik Lihat Foto</v>
      </c>
      <c r="E9282" s="7" t="str">
        <f t="shared" si="289"/>
        <v>Lihat Harga</v>
      </c>
    </row>
    <row r="9283" spans="1:5">
      <c r="A9283" t="s">
        <v>25342</v>
      </c>
      <c r="C9283" t="s">
        <v>25343</v>
      </c>
      <c r="D9283" s="2" t="str">
        <f t="shared" si="288"/>
        <v>Belum Ada Foto</v>
      </c>
      <c r="E9283" s="7" t="str">
        <f t="shared" si="289"/>
        <v>Lihat Harga</v>
      </c>
    </row>
    <row r="9284" spans="1:5">
      <c r="A9284" t="s">
        <v>25344</v>
      </c>
      <c r="B9284" t="s">
        <v>25345</v>
      </c>
      <c r="C9284" t="s">
        <v>25346</v>
      </c>
      <c r="D9284" s="2" t="str">
        <f t="shared" si="288"/>
        <v>Klik Lihat Foto</v>
      </c>
      <c r="E9284" s="7" t="str">
        <f t="shared" si="289"/>
        <v>Lihat Harga</v>
      </c>
    </row>
    <row r="9285" spans="1:5">
      <c r="A9285" t="s">
        <v>25347</v>
      </c>
      <c r="B9285" t="s">
        <v>25348</v>
      </c>
      <c r="C9285" t="s">
        <v>25349</v>
      </c>
      <c r="D9285" s="2" t="str">
        <f t="shared" si="288"/>
        <v>Klik Lihat Foto</v>
      </c>
      <c r="E9285" s="7" t="str">
        <f t="shared" si="289"/>
        <v>Lihat Harga</v>
      </c>
    </row>
    <row r="9286" spans="1:5">
      <c r="A9286" t="s">
        <v>25350</v>
      </c>
      <c r="B9286" t="s">
        <v>25351</v>
      </c>
      <c r="C9286" t="s">
        <v>25352</v>
      </c>
      <c r="D9286" s="2" t="str">
        <f t="shared" si="288"/>
        <v>Klik Lihat Foto</v>
      </c>
      <c r="E9286" s="7" t="str">
        <f t="shared" si="289"/>
        <v>Lihat Harga</v>
      </c>
    </row>
    <row r="9287" spans="1:5">
      <c r="A9287" t="s">
        <v>25353</v>
      </c>
      <c r="B9287" t="s">
        <v>25354</v>
      </c>
      <c r="C9287" t="s">
        <v>25355</v>
      </c>
      <c r="D9287" s="2" t="str">
        <f t="shared" si="288"/>
        <v>Klik Lihat Foto</v>
      </c>
      <c r="E9287" s="7" t="str">
        <f t="shared" si="289"/>
        <v>Lihat Harga</v>
      </c>
    </row>
    <row r="9288" spans="1:5">
      <c r="A9288" t="s">
        <v>25356</v>
      </c>
      <c r="B9288" t="s">
        <v>25357</v>
      </c>
      <c r="C9288" t="s">
        <v>25358</v>
      </c>
      <c r="D9288" s="2" t="str">
        <f t="shared" ref="D9288:D9351" si="290">IF(B9288&lt;&gt;"",HYPERLINK(B9288,"Klik Lihat Foto"),"Belum Ada Foto")</f>
        <v>Klik Lihat Foto</v>
      </c>
      <c r="E9288" s="7" t="str">
        <f t="shared" ref="E9288:E9351" si="291">IF(C9288&lt;&gt;"",HYPERLINK(C9288,"Lihat Harga"),"Belum Ada Harga")</f>
        <v>Lihat Harga</v>
      </c>
    </row>
    <row r="9289" spans="1:5">
      <c r="A9289" t="s">
        <v>25359</v>
      </c>
      <c r="B9289" t="s">
        <v>25360</v>
      </c>
      <c r="C9289" t="s">
        <v>25361</v>
      </c>
      <c r="D9289" s="2" t="str">
        <f t="shared" si="290"/>
        <v>Klik Lihat Foto</v>
      </c>
      <c r="E9289" s="7" t="str">
        <f t="shared" si="291"/>
        <v>Lihat Harga</v>
      </c>
    </row>
    <row r="9290" spans="1:5">
      <c r="A9290" t="s">
        <v>25362</v>
      </c>
      <c r="B9290" t="s">
        <v>25363</v>
      </c>
      <c r="C9290" t="s">
        <v>25364</v>
      </c>
      <c r="D9290" s="2" t="str">
        <f t="shared" si="290"/>
        <v>Klik Lihat Foto</v>
      </c>
      <c r="E9290" s="7" t="str">
        <f t="shared" si="291"/>
        <v>Lihat Harga</v>
      </c>
    </row>
    <row r="9291" spans="1:5">
      <c r="A9291" t="s">
        <v>25365</v>
      </c>
      <c r="B9291" t="s">
        <v>25366</v>
      </c>
      <c r="C9291" t="s">
        <v>25367</v>
      </c>
      <c r="D9291" s="2" t="str">
        <f t="shared" si="290"/>
        <v>Klik Lihat Foto</v>
      </c>
      <c r="E9291" s="7" t="str">
        <f t="shared" si="291"/>
        <v>Lihat Harga</v>
      </c>
    </row>
    <row r="9292" spans="1:5">
      <c r="A9292" t="s">
        <v>25368</v>
      </c>
      <c r="B9292" t="s">
        <v>25369</v>
      </c>
      <c r="C9292" t="s">
        <v>25370</v>
      </c>
      <c r="D9292" s="2" t="str">
        <f t="shared" si="290"/>
        <v>Klik Lihat Foto</v>
      </c>
      <c r="E9292" s="7" t="str">
        <f t="shared" si="291"/>
        <v>Lihat Harga</v>
      </c>
    </row>
    <row r="9293" spans="1:5">
      <c r="A9293" t="s">
        <v>25371</v>
      </c>
      <c r="B9293" t="s">
        <v>25372</v>
      </c>
      <c r="C9293" t="s">
        <v>25373</v>
      </c>
      <c r="D9293" s="2" t="str">
        <f t="shared" si="290"/>
        <v>Klik Lihat Foto</v>
      </c>
      <c r="E9293" s="7" t="str">
        <f t="shared" si="291"/>
        <v>Lihat Harga</v>
      </c>
    </row>
    <row r="9294" spans="1:5">
      <c r="A9294" t="s">
        <v>25374</v>
      </c>
      <c r="B9294" t="s">
        <v>25375</v>
      </c>
      <c r="C9294" t="s">
        <v>25376</v>
      </c>
      <c r="D9294" s="2" t="str">
        <f t="shared" si="290"/>
        <v>Klik Lihat Foto</v>
      </c>
      <c r="E9294" s="7" t="str">
        <f t="shared" si="291"/>
        <v>Lihat Harga</v>
      </c>
    </row>
    <row r="9295" spans="1:5">
      <c r="A9295" t="s">
        <v>25377</v>
      </c>
      <c r="B9295" t="s">
        <v>25378</v>
      </c>
      <c r="C9295" t="s">
        <v>25379</v>
      </c>
      <c r="D9295" s="2" t="str">
        <f t="shared" si="290"/>
        <v>Klik Lihat Foto</v>
      </c>
      <c r="E9295" s="7" t="str">
        <f t="shared" si="291"/>
        <v>Lihat Harga</v>
      </c>
    </row>
    <row r="9296" spans="1:5">
      <c r="A9296" t="s">
        <v>25380</v>
      </c>
      <c r="C9296" t="s">
        <v>25381</v>
      </c>
      <c r="D9296" s="2" t="str">
        <f t="shared" si="290"/>
        <v>Belum Ada Foto</v>
      </c>
      <c r="E9296" s="7" t="str">
        <f t="shared" si="291"/>
        <v>Lihat Harga</v>
      </c>
    </row>
    <row r="9297" spans="1:5">
      <c r="A9297" t="s">
        <v>25382</v>
      </c>
      <c r="B9297" t="s">
        <v>25383</v>
      </c>
      <c r="C9297" t="s">
        <v>25384</v>
      </c>
      <c r="D9297" s="2" t="str">
        <f t="shared" si="290"/>
        <v>Klik Lihat Foto</v>
      </c>
      <c r="E9297" s="7" t="str">
        <f t="shared" si="291"/>
        <v>Lihat Harga</v>
      </c>
    </row>
    <row r="9298" spans="1:5">
      <c r="A9298" t="s">
        <v>25385</v>
      </c>
      <c r="B9298" t="s">
        <v>25386</v>
      </c>
      <c r="C9298" t="s">
        <v>25387</v>
      </c>
      <c r="D9298" s="2" t="str">
        <f t="shared" si="290"/>
        <v>Klik Lihat Foto</v>
      </c>
      <c r="E9298" s="7" t="str">
        <f t="shared" si="291"/>
        <v>Lihat Harga</v>
      </c>
    </row>
    <row r="9299" spans="1:5">
      <c r="A9299" t="s">
        <v>25388</v>
      </c>
      <c r="B9299" t="s">
        <v>25389</v>
      </c>
      <c r="C9299" t="s">
        <v>25390</v>
      </c>
      <c r="D9299" s="2" t="str">
        <f t="shared" si="290"/>
        <v>Klik Lihat Foto</v>
      </c>
      <c r="E9299" s="7" t="str">
        <f t="shared" si="291"/>
        <v>Lihat Harga</v>
      </c>
    </row>
    <row r="9300" spans="1:5">
      <c r="A9300" t="s">
        <v>25391</v>
      </c>
      <c r="B9300" t="s">
        <v>25392</v>
      </c>
      <c r="C9300" t="s">
        <v>25393</v>
      </c>
      <c r="D9300" s="2" t="str">
        <f t="shared" si="290"/>
        <v>Klik Lihat Foto</v>
      </c>
      <c r="E9300" s="7" t="str">
        <f t="shared" si="291"/>
        <v>Lihat Harga</v>
      </c>
    </row>
    <row r="9301" spans="1:5">
      <c r="A9301" t="s">
        <v>25394</v>
      </c>
      <c r="C9301" t="s">
        <v>25395</v>
      </c>
      <c r="D9301" s="2" t="str">
        <f t="shared" si="290"/>
        <v>Belum Ada Foto</v>
      </c>
      <c r="E9301" s="7" t="str">
        <f t="shared" si="291"/>
        <v>Lihat Harga</v>
      </c>
    </row>
    <row r="9302" spans="1:5">
      <c r="A9302" t="s">
        <v>25396</v>
      </c>
      <c r="B9302" t="s">
        <v>25397</v>
      </c>
      <c r="C9302" t="s">
        <v>25398</v>
      </c>
      <c r="D9302" s="2" t="str">
        <f t="shared" si="290"/>
        <v>Klik Lihat Foto</v>
      </c>
      <c r="E9302" s="7" t="str">
        <f t="shared" si="291"/>
        <v>Lihat Harga</v>
      </c>
    </row>
    <row r="9303" spans="1:5">
      <c r="A9303" t="s">
        <v>25399</v>
      </c>
      <c r="B9303" t="s">
        <v>25400</v>
      </c>
      <c r="C9303" t="s">
        <v>25401</v>
      </c>
      <c r="D9303" s="2" t="str">
        <f t="shared" si="290"/>
        <v>Klik Lihat Foto</v>
      </c>
      <c r="E9303" s="7" t="str">
        <f t="shared" si="291"/>
        <v>Lihat Harga</v>
      </c>
    </row>
    <row r="9304" spans="1:5">
      <c r="A9304" t="s">
        <v>25402</v>
      </c>
      <c r="C9304" t="s">
        <v>25403</v>
      </c>
      <c r="D9304" s="2" t="str">
        <f t="shared" si="290"/>
        <v>Belum Ada Foto</v>
      </c>
      <c r="E9304" s="7" t="str">
        <f t="shared" si="291"/>
        <v>Lihat Harga</v>
      </c>
    </row>
    <row r="9305" spans="1:5">
      <c r="A9305" t="s">
        <v>25404</v>
      </c>
      <c r="B9305" t="s">
        <v>25405</v>
      </c>
      <c r="C9305" t="s">
        <v>25406</v>
      </c>
      <c r="D9305" s="2" t="str">
        <f t="shared" si="290"/>
        <v>Klik Lihat Foto</v>
      </c>
      <c r="E9305" s="7" t="str">
        <f t="shared" si="291"/>
        <v>Lihat Harga</v>
      </c>
    </row>
    <row r="9306" spans="1:5">
      <c r="A9306" t="s">
        <v>25407</v>
      </c>
      <c r="B9306" t="s">
        <v>25408</v>
      </c>
      <c r="C9306" t="s">
        <v>25409</v>
      </c>
      <c r="D9306" s="2" t="str">
        <f t="shared" si="290"/>
        <v>Klik Lihat Foto</v>
      </c>
      <c r="E9306" s="7" t="str">
        <f t="shared" si="291"/>
        <v>Lihat Harga</v>
      </c>
    </row>
    <row r="9307" spans="1:5">
      <c r="A9307" t="s">
        <v>25410</v>
      </c>
      <c r="C9307" t="s">
        <v>25411</v>
      </c>
      <c r="D9307" s="2" t="str">
        <f t="shared" si="290"/>
        <v>Belum Ada Foto</v>
      </c>
      <c r="E9307" s="7" t="str">
        <f t="shared" si="291"/>
        <v>Lihat Harga</v>
      </c>
    </row>
    <row r="9308" spans="1:5">
      <c r="A9308" t="s">
        <v>25412</v>
      </c>
      <c r="C9308" t="s">
        <v>25413</v>
      </c>
      <c r="D9308" s="2" t="str">
        <f t="shared" si="290"/>
        <v>Belum Ada Foto</v>
      </c>
      <c r="E9308" s="7" t="str">
        <f t="shared" si="291"/>
        <v>Lihat Harga</v>
      </c>
    </row>
    <row r="9309" spans="1:5">
      <c r="A9309" t="s">
        <v>25414</v>
      </c>
      <c r="B9309" t="s">
        <v>25415</v>
      </c>
      <c r="C9309" t="s">
        <v>25416</v>
      </c>
      <c r="D9309" s="2" t="str">
        <f t="shared" si="290"/>
        <v>Klik Lihat Foto</v>
      </c>
      <c r="E9309" s="7" t="str">
        <f t="shared" si="291"/>
        <v>Lihat Harga</v>
      </c>
    </row>
    <row r="9310" spans="1:5">
      <c r="A9310" t="s">
        <v>25417</v>
      </c>
      <c r="C9310" t="s">
        <v>25418</v>
      </c>
      <c r="D9310" s="2" t="str">
        <f t="shared" si="290"/>
        <v>Belum Ada Foto</v>
      </c>
      <c r="E9310" s="7" t="str">
        <f t="shared" si="291"/>
        <v>Lihat Harga</v>
      </c>
    </row>
    <row r="9311" spans="1:5">
      <c r="A9311" t="s">
        <v>25419</v>
      </c>
      <c r="C9311" t="s">
        <v>25420</v>
      </c>
      <c r="D9311" s="2" t="str">
        <f t="shared" si="290"/>
        <v>Belum Ada Foto</v>
      </c>
      <c r="E9311" s="7" t="str">
        <f t="shared" si="291"/>
        <v>Lihat Harga</v>
      </c>
    </row>
    <row r="9312" spans="1:5">
      <c r="A9312" t="s">
        <v>25421</v>
      </c>
      <c r="B9312" t="s">
        <v>25422</v>
      </c>
      <c r="C9312" t="s">
        <v>25423</v>
      </c>
      <c r="D9312" s="2" t="str">
        <f t="shared" si="290"/>
        <v>Klik Lihat Foto</v>
      </c>
      <c r="E9312" s="7" t="str">
        <f t="shared" si="291"/>
        <v>Lihat Harga</v>
      </c>
    </row>
    <row r="9313" spans="1:5">
      <c r="A9313" t="s">
        <v>25424</v>
      </c>
      <c r="B9313" t="s">
        <v>25425</v>
      </c>
      <c r="C9313" t="s">
        <v>25426</v>
      </c>
      <c r="D9313" s="2" t="str">
        <f t="shared" si="290"/>
        <v>Klik Lihat Foto</v>
      </c>
      <c r="E9313" s="7" t="str">
        <f t="shared" si="291"/>
        <v>Lihat Harga</v>
      </c>
    </row>
    <row r="9314" spans="1:5">
      <c r="A9314" t="s">
        <v>25427</v>
      </c>
      <c r="B9314" t="s">
        <v>25428</v>
      </c>
      <c r="C9314" t="s">
        <v>25429</v>
      </c>
      <c r="D9314" s="2" t="str">
        <f t="shared" si="290"/>
        <v>Klik Lihat Foto</v>
      </c>
      <c r="E9314" s="7" t="str">
        <f t="shared" si="291"/>
        <v>Lihat Harga</v>
      </c>
    </row>
    <row r="9315" spans="1:5">
      <c r="A9315" t="s">
        <v>25430</v>
      </c>
      <c r="B9315" t="s">
        <v>25431</v>
      </c>
      <c r="C9315" t="s">
        <v>25432</v>
      </c>
      <c r="D9315" s="2" t="str">
        <f t="shared" si="290"/>
        <v>Klik Lihat Foto</v>
      </c>
      <c r="E9315" s="7" t="str">
        <f t="shared" si="291"/>
        <v>Lihat Harga</v>
      </c>
    </row>
    <row r="9316" spans="1:5">
      <c r="A9316" t="s">
        <v>25433</v>
      </c>
      <c r="B9316" t="s">
        <v>25434</v>
      </c>
      <c r="C9316" t="s">
        <v>25435</v>
      </c>
      <c r="D9316" s="2" t="str">
        <f t="shared" si="290"/>
        <v>Klik Lihat Foto</v>
      </c>
      <c r="E9316" s="7" t="str">
        <f t="shared" si="291"/>
        <v>Lihat Harga</v>
      </c>
    </row>
    <row r="9317" spans="1:5">
      <c r="A9317" t="s">
        <v>25436</v>
      </c>
      <c r="B9317" t="s">
        <v>25437</v>
      </c>
      <c r="C9317" t="s">
        <v>25438</v>
      </c>
      <c r="D9317" s="2" t="str">
        <f t="shared" si="290"/>
        <v>Klik Lihat Foto</v>
      </c>
      <c r="E9317" s="7" t="str">
        <f t="shared" si="291"/>
        <v>Lihat Harga</v>
      </c>
    </row>
    <row r="9318" spans="1:5">
      <c r="A9318" t="s">
        <v>25439</v>
      </c>
      <c r="B9318" t="s">
        <v>25440</v>
      </c>
      <c r="C9318" t="s">
        <v>25441</v>
      </c>
      <c r="D9318" s="2" t="str">
        <f t="shared" si="290"/>
        <v>Klik Lihat Foto</v>
      </c>
      <c r="E9318" s="7" t="str">
        <f t="shared" si="291"/>
        <v>Lihat Harga</v>
      </c>
    </row>
    <row r="9319" spans="1:5">
      <c r="A9319" t="s">
        <v>25442</v>
      </c>
      <c r="B9319" t="s">
        <v>25443</v>
      </c>
      <c r="C9319" t="s">
        <v>25444</v>
      </c>
      <c r="D9319" s="2" t="str">
        <f t="shared" si="290"/>
        <v>Klik Lihat Foto</v>
      </c>
      <c r="E9319" s="7" t="str">
        <f t="shared" si="291"/>
        <v>Lihat Harga</v>
      </c>
    </row>
    <row r="9320" spans="1:5">
      <c r="A9320" t="s">
        <v>25445</v>
      </c>
      <c r="B9320" t="s">
        <v>25446</v>
      </c>
      <c r="C9320" t="s">
        <v>25447</v>
      </c>
      <c r="D9320" s="2" t="str">
        <f t="shared" si="290"/>
        <v>Klik Lihat Foto</v>
      </c>
      <c r="E9320" s="7" t="str">
        <f t="shared" si="291"/>
        <v>Lihat Harga</v>
      </c>
    </row>
    <row r="9321" spans="1:5">
      <c r="A9321" t="s">
        <v>25448</v>
      </c>
      <c r="B9321" t="s">
        <v>25449</v>
      </c>
      <c r="C9321" t="s">
        <v>25450</v>
      </c>
      <c r="D9321" s="2" t="str">
        <f t="shared" si="290"/>
        <v>Klik Lihat Foto</v>
      </c>
      <c r="E9321" s="7" t="str">
        <f t="shared" si="291"/>
        <v>Lihat Harga</v>
      </c>
    </row>
    <row r="9322" spans="1:5">
      <c r="A9322" t="s">
        <v>25451</v>
      </c>
      <c r="C9322" t="s">
        <v>25452</v>
      </c>
      <c r="D9322" s="2" t="str">
        <f t="shared" si="290"/>
        <v>Belum Ada Foto</v>
      </c>
      <c r="E9322" s="7" t="str">
        <f t="shared" si="291"/>
        <v>Lihat Harga</v>
      </c>
    </row>
    <row r="9323" spans="1:5">
      <c r="A9323" t="s">
        <v>25453</v>
      </c>
      <c r="C9323" t="s">
        <v>25454</v>
      </c>
      <c r="D9323" s="2" t="str">
        <f t="shared" si="290"/>
        <v>Belum Ada Foto</v>
      </c>
      <c r="E9323" s="7" t="str">
        <f t="shared" si="291"/>
        <v>Lihat Harga</v>
      </c>
    </row>
    <row r="9324" spans="1:5">
      <c r="A9324" t="s">
        <v>25455</v>
      </c>
      <c r="B9324" t="s">
        <v>25456</v>
      </c>
      <c r="C9324" t="s">
        <v>25457</v>
      </c>
      <c r="D9324" s="2" t="str">
        <f t="shared" si="290"/>
        <v>Klik Lihat Foto</v>
      </c>
      <c r="E9324" s="7" t="str">
        <f t="shared" si="291"/>
        <v>Lihat Harga</v>
      </c>
    </row>
    <row r="9325" spans="1:5">
      <c r="A9325" t="s">
        <v>25458</v>
      </c>
      <c r="C9325" t="s">
        <v>25459</v>
      </c>
      <c r="D9325" s="2" t="str">
        <f t="shared" si="290"/>
        <v>Belum Ada Foto</v>
      </c>
      <c r="E9325" s="7" t="str">
        <f t="shared" si="291"/>
        <v>Lihat Harga</v>
      </c>
    </row>
    <row r="9326" spans="1:5">
      <c r="A9326" t="s">
        <v>25460</v>
      </c>
      <c r="B9326" t="s">
        <v>25461</v>
      </c>
      <c r="C9326" t="s">
        <v>25462</v>
      </c>
      <c r="D9326" s="2" t="str">
        <f t="shared" si="290"/>
        <v>Klik Lihat Foto</v>
      </c>
      <c r="E9326" s="7" t="str">
        <f t="shared" si="291"/>
        <v>Lihat Harga</v>
      </c>
    </row>
    <row r="9327" spans="1:5">
      <c r="A9327" t="s">
        <v>25463</v>
      </c>
      <c r="B9327" t="s">
        <v>25464</v>
      </c>
      <c r="C9327" t="s">
        <v>25465</v>
      </c>
      <c r="D9327" s="2" t="str">
        <f t="shared" si="290"/>
        <v>Klik Lihat Foto</v>
      </c>
      <c r="E9327" s="7" t="str">
        <f t="shared" si="291"/>
        <v>Lihat Harga</v>
      </c>
    </row>
    <row r="9328" spans="1:5">
      <c r="A9328" t="s">
        <v>25466</v>
      </c>
      <c r="B9328" t="s">
        <v>25467</v>
      </c>
      <c r="C9328" t="s">
        <v>25468</v>
      </c>
      <c r="D9328" s="2" t="str">
        <f t="shared" si="290"/>
        <v>Klik Lihat Foto</v>
      </c>
      <c r="E9328" s="7" t="str">
        <f t="shared" si="291"/>
        <v>Lihat Harga</v>
      </c>
    </row>
    <row r="9329" spans="1:5">
      <c r="A9329" t="s">
        <v>25469</v>
      </c>
      <c r="B9329" t="s">
        <v>25470</v>
      </c>
      <c r="C9329" t="s">
        <v>25471</v>
      </c>
      <c r="D9329" s="2" t="str">
        <f t="shared" si="290"/>
        <v>Klik Lihat Foto</v>
      </c>
      <c r="E9329" s="7" t="str">
        <f t="shared" si="291"/>
        <v>Lihat Harga</v>
      </c>
    </row>
    <row r="9330" spans="1:5">
      <c r="A9330" t="s">
        <v>25472</v>
      </c>
      <c r="C9330" t="s">
        <v>25473</v>
      </c>
      <c r="D9330" s="2" t="str">
        <f t="shared" si="290"/>
        <v>Belum Ada Foto</v>
      </c>
      <c r="E9330" s="7" t="str">
        <f t="shared" si="291"/>
        <v>Lihat Harga</v>
      </c>
    </row>
    <row r="9331" spans="1:5">
      <c r="A9331" t="s">
        <v>25474</v>
      </c>
      <c r="C9331" t="s">
        <v>25475</v>
      </c>
      <c r="D9331" s="2" t="str">
        <f t="shared" si="290"/>
        <v>Belum Ada Foto</v>
      </c>
      <c r="E9331" s="7" t="str">
        <f t="shared" si="291"/>
        <v>Lihat Harga</v>
      </c>
    </row>
    <row r="9332" spans="1:5">
      <c r="A9332" t="s">
        <v>25476</v>
      </c>
      <c r="C9332" t="s">
        <v>25477</v>
      </c>
      <c r="D9332" s="2" t="str">
        <f t="shared" si="290"/>
        <v>Belum Ada Foto</v>
      </c>
      <c r="E9332" s="7" t="str">
        <f t="shared" si="291"/>
        <v>Lihat Harga</v>
      </c>
    </row>
    <row r="9333" spans="1:5">
      <c r="A9333" t="s">
        <v>25478</v>
      </c>
      <c r="C9333" t="s">
        <v>25479</v>
      </c>
      <c r="D9333" s="2" t="str">
        <f t="shared" si="290"/>
        <v>Belum Ada Foto</v>
      </c>
      <c r="E9333" s="7" t="str">
        <f t="shared" si="291"/>
        <v>Lihat Harga</v>
      </c>
    </row>
    <row r="9334" spans="1:5">
      <c r="A9334" t="s">
        <v>25480</v>
      </c>
      <c r="B9334" t="s">
        <v>25481</v>
      </c>
      <c r="C9334" t="s">
        <v>25482</v>
      </c>
      <c r="D9334" s="2" t="str">
        <f t="shared" si="290"/>
        <v>Klik Lihat Foto</v>
      </c>
      <c r="E9334" s="7" t="str">
        <f t="shared" si="291"/>
        <v>Lihat Harga</v>
      </c>
    </row>
    <row r="9335" spans="1:5">
      <c r="A9335" t="s">
        <v>25483</v>
      </c>
      <c r="C9335" t="s">
        <v>25484</v>
      </c>
      <c r="D9335" s="2" t="str">
        <f t="shared" si="290"/>
        <v>Belum Ada Foto</v>
      </c>
      <c r="E9335" s="7" t="str">
        <f t="shared" si="291"/>
        <v>Lihat Harga</v>
      </c>
    </row>
    <row r="9336" spans="1:5">
      <c r="A9336" t="s">
        <v>25485</v>
      </c>
      <c r="C9336" t="s">
        <v>25486</v>
      </c>
      <c r="D9336" s="2" t="str">
        <f t="shared" si="290"/>
        <v>Belum Ada Foto</v>
      </c>
      <c r="E9336" s="7" t="str">
        <f t="shared" si="291"/>
        <v>Lihat Harga</v>
      </c>
    </row>
    <row r="9337" spans="1:5">
      <c r="A9337" t="s">
        <v>25487</v>
      </c>
      <c r="C9337" t="s">
        <v>25488</v>
      </c>
      <c r="D9337" s="2" t="str">
        <f t="shared" si="290"/>
        <v>Belum Ada Foto</v>
      </c>
      <c r="E9337" s="7" t="str">
        <f t="shared" si="291"/>
        <v>Lihat Harga</v>
      </c>
    </row>
    <row r="9338" spans="1:5">
      <c r="A9338" t="s">
        <v>25489</v>
      </c>
      <c r="C9338" t="s">
        <v>25490</v>
      </c>
      <c r="D9338" s="2" t="str">
        <f t="shared" si="290"/>
        <v>Belum Ada Foto</v>
      </c>
      <c r="E9338" s="7" t="str">
        <f t="shared" si="291"/>
        <v>Lihat Harga</v>
      </c>
    </row>
    <row r="9339" spans="1:5">
      <c r="A9339" t="s">
        <v>25491</v>
      </c>
      <c r="C9339" t="s">
        <v>25492</v>
      </c>
      <c r="D9339" s="2" t="str">
        <f t="shared" si="290"/>
        <v>Belum Ada Foto</v>
      </c>
      <c r="E9339" s="7" t="str">
        <f t="shared" si="291"/>
        <v>Lihat Harga</v>
      </c>
    </row>
    <row r="9340" spans="1:5">
      <c r="A9340" t="s">
        <v>25493</v>
      </c>
      <c r="C9340" t="s">
        <v>25494</v>
      </c>
      <c r="D9340" s="2" t="str">
        <f t="shared" si="290"/>
        <v>Belum Ada Foto</v>
      </c>
      <c r="E9340" s="7" t="str">
        <f t="shared" si="291"/>
        <v>Lihat Harga</v>
      </c>
    </row>
    <row r="9341" spans="1:5">
      <c r="A9341" t="s">
        <v>25495</v>
      </c>
      <c r="C9341" t="s">
        <v>25496</v>
      </c>
      <c r="D9341" s="2" t="str">
        <f t="shared" si="290"/>
        <v>Belum Ada Foto</v>
      </c>
      <c r="E9341" s="7" t="str">
        <f t="shared" si="291"/>
        <v>Lihat Harga</v>
      </c>
    </row>
    <row r="9342" spans="1:5">
      <c r="A9342" t="s">
        <v>25497</v>
      </c>
      <c r="C9342" t="s">
        <v>25498</v>
      </c>
      <c r="D9342" s="2" t="str">
        <f t="shared" si="290"/>
        <v>Belum Ada Foto</v>
      </c>
      <c r="E9342" s="7" t="str">
        <f t="shared" si="291"/>
        <v>Lihat Harga</v>
      </c>
    </row>
    <row r="9343" spans="1:5">
      <c r="A9343" t="s">
        <v>25499</v>
      </c>
      <c r="C9343" t="s">
        <v>25500</v>
      </c>
      <c r="D9343" s="2" t="str">
        <f t="shared" si="290"/>
        <v>Belum Ada Foto</v>
      </c>
      <c r="E9343" s="7" t="str">
        <f t="shared" si="291"/>
        <v>Lihat Harga</v>
      </c>
    </row>
    <row r="9344" spans="1:5">
      <c r="A9344" t="s">
        <v>25501</v>
      </c>
      <c r="C9344" t="s">
        <v>25502</v>
      </c>
      <c r="D9344" s="2" t="str">
        <f t="shared" si="290"/>
        <v>Belum Ada Foto</v>
      </c>
      <c r="E9344" s="7" t="str">
        <f t="shared" si="291"/>
        <v>Lihat Harga</v>
      </c>
    </row>
    <row r="9345" spans="1:5">
      <c r="A9345" t="s">
        <v>25503</v>
      </c>
      <c r="C9345" t="s">
        <v>25504</v>
      </c>
      <c r="D9345" s="2" t="str">
        <f t="shared" si="290"/>
        <v>Belum Ada Foto</v>
      </c>
      <c r="E9345" s="7" t="str">
        <f t="shared" si="291"/>
        <v>Lihat Harga</v>
      </c>
    </row>
    <row r="9346" spans="1:5">
      <c r="A9346" t="s">
        <v>25505</v>
      </c>
      <c r="B9346" t="s">
        <v>25506</v>
      </c>
      <c r="C9346" t="s">
        <v>25507</v>
      </c>
      <c r="D9346" s="2" t="str">
        <f t="shared" si="290"/>
        <v>Klik Lihat Foto</v>
      </c>
      <c r="E9346" s="7" t="str">
        <f t="shared" si="291"/>
        <v>Lihat Harga</v>
      </c>
    </row>
    <row r="9347" spans="1:5">
      <c r="A9347" t="s">
        <v>25508</v>
      </c>
      <c r="C9347" t="s">
        <v>25509</v>
      </c>
      <c r="D9347" s="2" t="str">
        <f t="shared" si="290"/>
        <v>Belum Ada Foto</v>
      </c>
      <c r="E9347" s="7" t="str">
        <f t="shared" si="291"/>
        <v>Lihat Harga</v>
      </c>
    </row>
    <row r="9348" spans="1:5">
      <c r="A9348" t="s">
        <v>25510</v>
      </c>
      <c r="B9348" t="s">
        <v>25511</v>
      </c>
      <c r="C9348" t="s">
        <v>25512</v>
      </c>
      <c r="D9348" s="2" t="str">
        <f t="shared" si="290"/>
        <v>Klik Lihat Foto</v>
      </c>
      <c r="E9348" s="7" t="str">
        <f t="shared" si="291"/>
        <v>Lihat Harga</v>
      </c>
    </row>
    <row r="9349" spans="1:5">
      <c r="A9349" t="s">
        <v>25513</v>
      </c>
      <c r="B9349" t="s">
        <v>25514</v>
      </c>
      <c r="C9349" t="s">
        <v>25515</v>
      </c>
      <c r="D9349" s="2" t="str">
        <f t="shared" si="290"/>
        <v>Klik Lihat Foto</v>
      </c>
      <c r="E9349" s="7" t="str">
        <f t="shared" si="291"/>
        <v>Lihat Harga</v>
      </c>
    </row>
    <row r="9350" spans="1:5">
      <c r="A9350" t="s">
        <v>25516</v>
      </c>
      <c r="B9350" t="s">
        <v>25517</v>
      </c>
      <c r="C9350" t="s">
        <v>25518</v>
      </c>
      <c r="D9350" s="2" t="str">
        <f t="shared" si="290"/>
        <v>Klik Lihat Foto</v>
      </c>
      <c r="E9350" s="7" t="str">
        <f t="shared" si="291"/>
        <v>Lihat Harga</v>
      </c>
    </row>
    <row r="9351" spans="1:5">
      <c r="A9351" t="s">
        <v>25519</v>
      </c>
      <c r="B9351" t="s">
        <v>25520</v>
      </c>
      <c r="C9351" t="s">
        <v>25521</v>
      </c>
      <c r="D9351" s="2" t="str">
        <f t="shared" si="290"/>
        <v>Klik Lihat Foto</v>
      </c>
      <c r="E9351" s="7" t="str">
        <f t="shared" si="291"/>
        <v>Lihat Harga</v>
      </c>
    </row>
    <row r="9352" spans="1:5">
      <c r="A9352" t="s">
        <v>25522</v>
      </c>
      <c r="B9352" t="s">
        <v>25523</v>
      </c>
      <c r="C9352" t="s">
        <v>25524</v>
      </c>
      <c r="D9352" s="2" t="str">
        <f t="shared" ref="D9352:D9415" si="292">IF(B9352&lt;&gt;"",HYPERLINK(B9352,"Klik Lihat Foto"),"Belum Ada Foto")</f>
        <v>Klik Lihat Foto</v>
      </c>
      <c r="E9352" s="7" t="str">
        <f t="shared" ref="E9352:E9415" si="293">IF(C9352&lt;&gt;"",HYPERLINK(C9352,"Lihat Harga"),"Belum Ada Harga")</f>
        <v>Lihat Harga</v>
      </c>
    </row>
    <row r="9353" spans="1:5">
      <c r="A9353" t="s">
        <v>25525</v>
      </c>
      <c r="B9353" t="s">
        <v>25526</v>
      </c>
      <c r="C9353" t="s">
        <v>25527</v>
      </c>
      <c r="D9353" s="2" t="str">
        <f t="shared" si="292"/>
        <v>Klik Lihat Foto</v>
      </c>
      <c r="E9353" s="7" t="str">
        <f t="shared" si="293"/>
        <v>Lihat Harga</v>
      </c>
    </row>
    <row r="9354" spans="1:5">
      <c r="A9354" t="s">
        <v>25528</v>
      </c>
      <c r="B9354" t="s">
        <v>25529</v>
      </c>
      <c r="C9354" t="s">
        <v>25530</v>
      </c>
      <c r="D9354" s="2" t="str">
        <f t="shared" si="292"/>
        <v>Klik Lihat Foto</v>
      </c>
      <c r="E9354" s="7" t="str">
        <f t="shared" si="293"/>
        <v>Lihat Harga</v>
      </c>
    </row>
    <row r="9355" spans="1:5">
      <c r="A9355" t="s">
        <v>25531</v>
      </c>
      <c r="B9355" t="s">
        <v>25532</v>
      </c>
      <c r="C9355" t="s">
        <v>25533</v>
      </c>
      <c r="D9355" s="2" t="str">
        <f t="shared" si="292"/>
        <v>Klik Lihat Foto</v>
      </c>
      <c r="E9355" s="7" t="str">
        <f t="shared" si="293"/>
        <v>Lihat Harga</v>
      </c>
    </row>
    <row r="9356" spans="1:5">
      <c r="A9356" t="s">
        <v>25534</v>
      </c>
      <c r="B9356" t="s">
        <v>25535</v>
      </c>
      <c r="C9356" t="s">
        <v>25536</v>
      </c>
      <c r="D9356" s="2" t="str">
        <f t="shared" si="292"/>
        <v>Klik Lihat Foto</v>
      </c>
      <c r="E9356" s="7" t="str">
        <f t="shared" si="293"/>
        <v>Lihat Harga</v>
      </c>
    </row>
    <row r="9357" spans="1:5">
      <c r="A9357" t="s">
        <v>25537</v>
      </c>
      <c r="B9357" t="s">
        <v>25538</v>
      </c>
      <c r="C9357" t="s">
        <v>25539</v>
      </c>
      <c r="D9357" s="2" t="str">
        <f t="shared" si="292"/>
        <v>Klik Lihat Foto</v>
      </c>
      <c r="E9357" s="7" t="str">
        <f t="shared" si="293"/>
        <v>Lihat Harga</v>
      </c>
    </row>
    <row r="9358" spans="1:5">
      <c r="A9358" t="s">
        <v>25540</v>
      </c>
      <c r="B9358" t="s">
        <v>25541</v>
      </c>
      <c r="C9358" t="s">
        <v>25542</v>
      </c>
      <c r="D9358" s="2" t="str">
        <f t="shared" si="292"/>
        <v>Klik Lihat Foto</v>
      </c>
      <c r="E9358" s="7" t="str">
        <f t="shared" si="293"/>
        <v>Lihat Harga</v>
      </c>
    </row>
    <row r="9359" spans="1:5">
      <c r="A9359" t="s">
        <v>25543</v>
      </c>
      <c r="B9359" t="s">
        <v>25544</v>
      </c>
      <c r="C9359" t="s">
        <v>25545</v>
      </c>
      <c r="D9359" s="2" t="str">
        <f t="shared" si="292"/>
        <v>Klik Lihat Foto</v>
      </c>
      <c r="E9359" s="7" t="str">
        <f t="shared" si="293"/>
        <v>Lihat Harga</v>
      </c>
    </row>
    <row r="9360" spans="1:5">
      <c r="A9360" t="s">
        <v>25546</v>
      </c>
      <c r="B9360" t="s">
        <v>25547</v>
      </c>
      <c r="C9360" t="s">
        <v>25548</v>
      </c>
      <c r="D9360" s="2" t="str">
        <f t="shared" si="292"/>
        <v>Klik Lihat Foto</v>
      </c>
      <c r="E9360" s="7" t="str">
        <f t="shared" si="293"/>
        <v>Lihat Harga</v>
      </c>
    </row>
    <row r="9361" spans="1:5">
      <c r="A9361" t="s">
        <v>25549</v>
      </c>
      <c r="B9361" t="s">
        <v>25550</v>
      </c>
      <c r="C9361" t="s">
        <v>25551</v>
      </c>
      <c r="D9361" s="2" t="str">
        <f t="shared" si="292"/>
        <v>Klik Lihat Foto</v>
      </c>
      <c r="E9361" s="7" t="str">
        <f t="shared" si="293"/>
        <v>Lihat Harga</v>
      </c>
    </row>
    <row r="9362" spans="1:5">
      <c r="A9362" t="s">
        <v>25552</v>
      </c>
      <c r="B9362" t="s">
        <v>25553</v>
      </c>
      <c r="C9362" t="s">
        <v>25554</v>
      </c>
      <c r="D9362" s="2" t="str">
        <f t="shared" si="292"/>
        <v>Klik Lihat Foto</v>
      </c>
      <c r="E9362" s="7" t="str">
        <f t="shared" si="293"/>
        <v>Lihat Harga</v>
      </c>
    </row>
    <row r="9363" spans="1:5">
      <c r="A9363" t="s">
        <v>25555</v>
      </c>
      <c r="B9363" t="s">
        <v>25556</v>
      </c>
      <c r="C9363" t="s">
        <v>25557</v>
      </c>
      <c r="D9363" s="2" t="str">
        <f t="shared" si="292"/>
        <v>Klik Lihat Foto</v>
      </c>
      <c r="E9363" s="7" t="str">
        <f t="shared" si="293"/>
        <v>Lihat Harga</v>
      </c>
    </row>
    <row r="9364" spans="1:5">
      <c r="A9364" t="s">
        <v>25558</v>
      </c>
      <c r="B9364" t="s">
        <v>25559</v>
      </c>
      <c r="C9364" t="s">
        <v>25560</v>
      </c>
      <c r="D9364" s="2" t="str">
        <f t="shared" si="292"/>
        <v>Klik Lihat Foto</v>
      </c>
      <c r="E9364" s="7" t="str">
        <f t="shared" si="293"/>
        <v>Lihat Harga</v>
      </c>
    </row>
    <row r="9365" spans="1:5">
      <c r="A9365" t="s">
        <v>25561</v>
      </c>
      <c r="B9365" t="s">
        <v>25562</v>
      </c>
      <c r="C9365" t="s">
        <v>25563</v>
      </c>
      <c r="D9365" s="2" t="str">
        <f t="shared" si="292"/>
        <v>Klik Lihat Foto</v>
      </c>
      <c r="E9365" s="7" t="str">
        <f t="shared" si="293"/>
        <v>Lihat Harga</v>
      </c>
    </row>
    <row r="9366" spans="1:5">
      <c r="A9366" t="s">
        <v>25564</v>
      </c>
      <c r="B9366" t="s">
        <v>25565</v>
      </c>
      <c r="C9366" t="s">
        <v>25566</v>
      </c>
      <c r="D9366" s="2" t="str">
        <f t="shared" si="292"/>
        <v>Klik Lihat Foto</v>
      </c>
      <c r="E9366" s="7" t="str">
        <f t="shared" si="293"/>
        <v>Lihat Harga</v>
      </c>
    </row>
    <row r="9367" spans="1:5">
      <c r="A9367" t="s">
        <v>25567</v>
      </c>
      <c r="B9367" t="s">
        <v>25568</v>
      </c>
      <c r="C9367" t="s">
        <v>25569</v>
      </c>
      <c r="D9367" s="2" t="str">
        <f t="shared" si="292"/>
        <v>Klik Lihat Foto</v>
      </c>
      <c r="E9367" s="7" t="str">
        <f t="shared" si="293"/>
        <v>Lihat Harga</v>
      </c>
    </row>
    <row r="9368" spans="1:5">
      <c r="A9368" t="s">
        <v>25570</v>
      </c>
      <c r="B9368" t="s">
        <v>25571</v>
      </c>
      <c r="C9368" t="s">
        <v>25572</v>
      </c>
      <c r="D9368" s="2" t="str">
        <f t="shared" si="292"/>
        <v>Klik Lihat Foto</v>
      </c>
      <c r="E9368" s="7" t="str">
        <f t="shared" si="293"/>
        <v>Lihat Harga</v>
      </c>
    </row>
    <row r="9369" spans="1:5">
      <c r="A9369" t="s">
        <v>25573</v>
      </c>
      <c r="B9369" t="s">
        <v>25574</v>
      </c>
      <c r="C9369" t="s">
        <v>25575</v>
      </c>
      <c r="D9369" s="2" t="str">
        <f t="shared" si="292"/>
        <v>Klik Lihat Foto</v>
      </c>
      <c r="E9369" s="7" t="str">
        <f t="shared" si="293"/>
        <v>Lihat Harga</v>
      </c>
    </row>
    <row r="9370" spans="1:5">
      <c r="A9370" t="s">
        <v>25576</v>
      </c>
      <c r="B9370" t="s">
        <v>25577</v>
      </c>
      <c r="C9370" t="s">
        <v>25578</v>
      </c>
      <c r="D9370" s="2" t="str">
        <f t="shared" si="292"/>
        <v>Klik Lihat Foto</v>
      </c>
      <c r="E9370" s="7" t="str">
        <f t="shared" si="293"/>
        <v>Lihat Harga</v>
      </c>
    </row>
    <row r="9371" spans="1:5">
      <c r="A9371" t="s">
        <v>25579</v>
      </c>
      <c r="B9371" t="s">
        <v>25580</v>
      </c>
      <c r="C9371" t="s">
        <v>25581</v>
      </c>
      <c r="D9371" s="2" t="str">
        <f t="shared" si="292"/>
        <v>Klik Lihat Foto</v>
      </c>
      <c r="E9371" s="7" t="str">
        <f t="shared" si="293"/>
        <v>Lihat Harga</v>
      </c>
    </row>
    <row r="9372" spans="1:5">
      <c r="A9372" t="s">
        <v>25582</v>
      </c>
      <c r="B9372" t="s">
        <v>25583</v>
      </c>
      <c r="C9372" t="s">
        <v>25584</v>
      </c>
      <c r="D9372" s="2" t="str">
        <f t="shared" si="292"/>
        <v>Klik Lihat Foto</v>
      </c>
      <c r="E9372" s="7" t="str">
        <f t="shared" si="293"/>
        <v>Lihat Harga</v>
      </c>
    </row>
    <row r="9373" spans="1:5">
      <c r="A9373" t="s">
        <v>25585</v>
      </c>
      <c r="B9373" t="s">
        <v>25586</v>
      </c>
      <c r="C9373" t="s">
        <v>25587</v>
      </c>
      <c r="D9373" s="2" t="str">
        <f t="shared" si="292"/>
        <v>Klik Lihat Foto</v>
      </c>
      <c r="E9373" s="7" t="str">
        <f t="shared" si="293"/>
        <v>Lihat Harga</v>
      </c>
    </row>
    <row r="9374" spans="1:5">
      <c r="A9374" t="s">
        <v>25588</v>
      </c>
      <c r="B9374" t="s">
        <v>25589</v>
      </c>
      <c r="C9374" t="s">
        <v>25590</v>
      </c>
      <c r="D9374" s="2" t="str">
        <f t="shared" si="292"/>
        <v>Klik Lihat Foto</v>
      </c>
      <c r="E9374" s="7" t="str">
        <f t="shared" si="293"/>
        <v>Lihat Harga</v>
      </c>
    </row>
    <row r="9375" spans="1:5">
      <c r="A9375" t="s">
        <v>25591</v>
      </c>
      <c r="B9375" t="s">
        <v>25592</v>
      </c>
      <c r="C9375" t="s">
        <v>25593</v>
      </c>
      <c r="D9375" s="2" t="str">
        <f t="shared" si="292"/>
        <v>Klik Lihat Foto</v>
      </c>
      <c r="E9375" s="7" t="str">
        <f t="shared" si="293"/>
        <v>Lihat Harga</v>
      </c>
    </row>
    <row r="9376" spans="1:5">
      <c r="A9376" t="s">
        <v>25594</v>
      </c>
      <c r="B9376" t="s">
        <v>25595</v>
      </c>
      <c r="C9376" t="s">
        <v>25596</v>
      </c>
      <c r="D9376" s="2" t="str">
        <f t="shared" si="292"/>
        <v>Klik Lihat Foto</v>
      </c>
      <c r="E9376" s="7" t="str">
        <f t="shared" si="293"/>
        <v>Lihat Harga</v>
      </c>
    </row>
    <row r="9377" spans="1:5">
      <c r="A9377" t="s">
        <v>25597</v>
      </c>
      <c r="B9377" t="s">
        <v>25598</v>
      </c>
      <c r="C9377" t="s">
        <v>25599</v>
      </c>
      <c r="D9377" s="2" t="str">
        <f t="shared" si="292"/>
        <v>Klik Lihat Foto</v>
      </c>
      <c r="E9377" s="7" t="str">
        <f t="shared" si="293"/>
        <v>Lihat Harga</v>
      </c>
    </row>
    <row r="9378" spans="1:5">
      <c r="A9378" t="s">
        <v>25600</v>
      </c>
      <c r="B9378" t="s">
        <v>25601</v>
      </c>
      <c r="C9378" t="s">
        <v>25602</v>
      </c>
      <c r="D9378" s="2" t="str">
        <f t="shared" si="292"/>
        <v>Klik Lihat Foto</v>
      </c>
      <c r="E9378" s="7" t="str">
        <f t="shared" si="293"/>
        <v>Lihat Harga</v>
      </c>
    </row>
    <row r="9379" spans="1:5">
      <c r="A9379" t="s">
        <v>25603</v>
      </c>
      <c r="B9379" t="s">
        <v>25604</v>
      </c>
      <c r="C9379" t="s">
        <v>25605</v>
      </c>
      <c r="D9379" s="2" t="str">
        <f t="shared" si="292"/>
        <v>Klik Lihat Foto</v>
      </c>
      <c r="E9379" s="7" t="str">
        <f t="shared" si="293"/>
        <v>Lihat Harga</v>
      </c>
    </row>
    <row r="9380" spans="1:5">
      <c r="A9380" t="s">
        <v>25606</v>
      </c>
      <c r="B9380" t="s">
        <v>25607</v>
      </c>
      <c r="C9380" t="s">
        <v>25608</v>
      </c>
      <c r="D9380" s="2" t="str">
        <f t="shared" si="292"/>
        <v>Klik Lihat Foto</v>
      </c>
      <c r="E9380" s="7" t="str">
        <f t="shared" si="293"/>
        <v>Lihat Harga</v>
      </c>
    </row>
    <row r="9381" spans="1:5">
      <c r="A9381" t="s">
        <v>25609</v>
      </c>
      <c r="B9381" t="s">
        <v>25610</v>
      </c>
      <c r="C9381" t="s">
        <v>25611</v>
      </c>
      <c r="D9381" s="2" t="str">
        <f t="shared" si="292"/>
        <v>Klik Lihat Foto</v>
      </c>
      <c r="E9381" s="7" t="str">
        <f t="shared" si="293"/>
        <v>Lihat Harga</v>
      </c>
    </row>
    <row r="9382" spans="1:5">
      <c r="A9382" t="s">
        <v>25612</v>
      </c>
      <c r="B9382" t="s">
        <v>25613</v>
      </c>
      <c r="C9382" t="s">
        <v>25614</v>
      </c>
      <c r="D9382" s="2" t="str">
        <f t="shared" si="292"/>
        <v>Klik Lihat Foto</v>
      </c>
      <c r="E9382" s="7" t="str">
        <f t="shared" si="293"/>
        <v>Lihat Harga</v>
      </c>
    </row>
    <row r="9383" spans="1:5">
      <c r="A9383" t="s">
        <v>25615</v>
      </c>
      <c r="B9383" t="s">
        <v>25616</v>
      </c>
      <c r="C9383" t="s">
        <v>25617</v>
      </c>
      <c r="D9383" s="2" t="str">
        <f t="shared" si="292"/>
        <v>Klik Lihat Foto</v>
      </c>
      <c r="E9383" s="7" t="str">
        <f t="shared" si="293"/>
        <v>Lihat Harga</v>
      </c>
    </row>
    <row r="9384" spans="1:5">
      <c r="A9384" t="s">
        <v>25618</v>
      </c>
      <c r="B9384" t="s">
        <v>25619</v>
      </c>
      <c r="C9384" t="s">
        <v>25620</v>
      </c>
      <c r="D9384" s="2" t="str">
        <f t="shared" si="292"/>
        <v>Klik Lihat Foto</v>
      </c>
      <c r="E9384" s="7" t="str">
        <f t="shared" si="293"/>
        <v>Lihat Harga</v>
      </c>
    </row>
    <row r="9385" spans="1:5">
      <c r="A9385" t="s">
        <v>25621</v>
      </c>
      <c r="B9385" t="s">
        <v>25622</v>
      </c>
      <c r="C9385" t="s">
        <v>25623</v>
      </c>
      <c r="D9385" s="2" t="str">
        <f t="shared" si="292"/>
        <v>Klik Lihat Foto</v>
      </c>
      <c r="E9385" s="7" t="str">
        <f t="shared" si="293"/>
        <v>Lihat Harga</v>
      </c>
    </row>
    <row r="9386" spans="1:5">
      <c r="A9386" t="s">
        <v>25624</v>
      </c>
      <c r="B9386" t="s">
        <v>25625</v>
      </c>
      <c r="C9386" t="s">
        <v>25626</v>
      </c>
      <c r="D9386" s="2" t="str">
        <f t="shared" si="292"/>
        <v>Klik Lihat Foto</v>
      </c>
      <c r="E9386" s="7" t="str">
        <f t="shared" si="293"/>
        <v>Lihat Harga</v>
      </c>
    </row>
    <row r="9387" spans="1:5">
      <c r="A9387" t="s">
        <v>25627</v>
      </c>
      <c r="B9387" t="s">
        <v>25628</v>
      </c>
      <c r="C9387" t="s">
        <v>25629</v>
      </c>
      <c r="D9387" s="2" t="str">
        <f t="shared" si="292"/>
        <v>Klik Lihat Foto</v>
      </c>
      <c r="E9387" s="7" t="str">
        <f t="shared" si="293"/>
        <v>Lihat Harga</v>
      </c>
    </row>
    <row r="9388" spans="1:5">
      <c r="A9388" t="s">
        <v>25630</v>
      </c>
      <c r="B9388" t="s">
        <v>25631</v>
      </c>
      <c r="C9388" t="s">
        <v>25632</v>
      </c>
      <c r="D9388" s="2" t="str">
        <f t="shared" si="292"/>
        <v>Klik Lihat Foto</v>
      </c>
      <c r="E9388" s="7" t="str">
        <f t="shared" si="293"/>
        <v>Lihat Harga</v>
      </c>
    </row>
    <row r="9389" spans="1:5">
      <c r="A9389" t="s">
        <v>25633</v>
      </c>
      <c r="B9389" t="s">
        <v>25634</v>
      </c>
      <c r="C9389" t="s">
        <v>25635</v>
      </c>
      <c r="D9389" s="2" t="str">
        <f t="shared" si="292"/>
        <v>Klik Lihat Foto</v>
      </c>
      <c r="E9389" s="7" t="str">
        <f t="shared" si="293"/>
        <v>Lihat Harga</v>
      </c>
    </row>
    <row r="9390" spans="1:5">
      <c r="A9390" t="s">
        <v>25636</v>
      </c>
      <c r="B9390" t="s">
        <v>25637</v>
      </c>
      <c r="C9390" t="s">
        <v>25638</v>
      </c>
      <c r="D9390" s="2" t="str">
        <f t="shared" si="292"/>
        <v>Klik Lihat Foto</v>
      </c>
      <c r="E9390" s="7" t="str">
        <f t="shared" si="293"/>
        <v>Lihat Harga</v>
      </c>
    </row>
    <row r="9391" spans="1:5">
      <c r="A9391" t="s">
        <v>25639</v>
      </c>
      <c r="B9391" t="s">
        <v>25640</v>
      </c>
      <c r="C9391" t="s">
        <v>25641</v>
      </c>
      <c r="D9391" s="2" t="str">
        <f t="shared" si="292"/>
        <v>Klik Lihat Foto</v>
      </c>
      <c r="E9391" s="7" t="str">
        <f t="shared" si="293"/>
        <v>Lihat Harga</v>
      </c>
    </row>
    <row r="9392" spans="1:5">
      <c r="A9392" t="s">
        <v>25642</v>
      </c>
      <c r="B9392" t="s">
        <v>25643</v>
      </c>
      <c r="C9392" t="s">
        <v>25644</v>
      </c>
      <c r="D9392" s="2" t="str">
        <f t="shared" si="292"/>
        <v>Klik Lihat Foto</v>
      </c>
      <c r="E9392" s="7" t="str">
        <f t="shared" si="293"/>
        <v>Lihat Harga</v>
      </c>
    </row>
    <row r="9393" spans="1:5">
      <c r="A9393" t="s">
        <v>25645</v>
      </c>
      <c r="B9393" t="s">
        <v>25646</v>
      </c>
      <c r="C9393" t="s">
        <v>25647</v>
      </c>
      <c r="D9393" s="2" t="str">
        <f t="shared" si="292"/>
        <v>Klik Lihat Foto</v>
      </c>
      <c r="E9393" s="7" t="str">
        <f t="shared" si="293"/>
        <v>Lihat Harga</v>
      </c>
    </row>
    <row r="9394" spans="1:5">
      <c r="A9394" t="s">
        <v>25648</v>
      </c>
      <c r="B9394" t="s">
        <v>25649</v>
      </c>
      <c r="C9394" t="s">
        <v>25650</v>
      </c>
      <c r="D9394" s="2" t="str">
        <f t="shared" si="292"/>
        <v>Klik Lihat Foto</v>
      </c>
      <c r="E9394" s="7" t="str">
        <f t="shared" si="293"/>
        <v>Lihat Harga</v>
      </c>
    </row>
    <row r="9395" spans="1:5">
      <c r="A9395" t="s">
        <v>25651</v>
      </c>
      <c r="B9395" t="s">
        <v>25652</v>
      </c>
      <c r="C9395" t="s">
        <v>25653</v>
      </c>
      <c r="D9395" s="2" t="str">
        <f t="shared" si="292"/>
        <v>Klik Lihat Foto</v>
      </c>
      <c r="E9395" s="7" t="str">
        <f t="shared" si="293"/>
        <v>Lihat Harga</v>
      </c>
    </row>
    <row r="9396" spans="1:5">
      <c r="A9396" t="s">
        <v>25654</v>
      </c>
      <c r="B9396" t="s">
        <v>25655</v>
      </c>
      <c r="C9396" t="s">
        <v>25656</v>
      </c>
      <c r="D9396" s="2" t="str">
        <f t="shared" si="292"/>
        <v>Klik Lihat Foto</v>
      </c>
      <c r="E9396" s="7" t="str">
        <f t="shared" si="293"/>
        <v>Lihat Harga</v>
      </c>
    </row>
    <row r="9397" spans="1:5">
      <c r="A9397" t="s">
        <v>25657</v>
      </c>
      <c r="B9397" t="s">
        <v>25658</v>
      </c>
      <c r="C9397" t="s">
        <v>25659</v>
      </c>
      <c r="D9397" s="2" t="str">
        <f t="shared" si="292"/>
        <v>Klik Lihat Foto</v>
      </c>
      <c r="E9397" s="7" t="str">
        <f t="shared" si="293"/>
        <v>Lihat Harga</v>
      </c>
    </row>
    <row r="9398" spans="1:5">
      <c r="A9398" t="s">
        <v>25660</v>
      </c>
      <c r="B9398" t="s">
        <v>25661</v>
      </c>
      <c r="C9398" t="s">
        <v>25662</v>
      </c>
      <c r="D9398" s="2" t="str">
        <f t="shared" si="292"/>
        <v>Klik Lihat Foto</v>
      </c>
      <c r="E9398" s="7" t="str">
        <f t="shared" si="293"/>
        <v>Lihat Harga</v>
      </c>
    </row>
    <row r="9399" spans="1:5">
      <c r="A9399" t="s">
        <v>25663</v>
      </c>
      <c r="B9399" t="s">
        <v>25664</v>
      </c>
      <c r="C9399" t="s">
        <v>25665</v>
      </c>
      <c r="D9399" s="2" t="str">
        <f t="shared" si="292"/>
        <v>Klik Lihat Foto</v>
      </c>
      <c r="E9399" s="7" t="str">
        <f t="shared" si="293"/>
        <v>Lihat Harga</v>
      </c>
    </row>
    <row r="9400" spans="1:5">
      <c r="A9400" t="s">
        <v>25666</v>
      </c>
      <c r="B9400" t="s">
        <v>25667</v>
      </c>
      <c r="C9400" t="s">
        <v>25668</v>
      </c>
      <c r="D9400" s="2" t="str">
        <f t="shared" si="292"/>
        <v>Klik Lihat Foto</v>
      </c>
      <c r="E9400" s="7" t="str">
        <f t="shared" si="293"/>
        <v>Lihat Harga</v>
      </c>
    </row>
    <row r="9401" spans="1:5">
      <c r="A9401" t="s">
        <v>25669</v>
      </c>
      <c r="B9401" t="s">
        <v>25670</v>
      </c>
      <c r="C9401" t="s">
        <v>25671</v>
      </c>
      <c r="D9401" s="2" t="str">
        <f t="shared" si="292"/>
        <v>Klik Lihat Foto</v>
      </c>
      <c r="E9401" s="7" t="str">
        <f t="shared" si="293"/>
        <v>Lihat Harga</v>
      </c>
    </row>
    <row r="9402" spans="1:5">
      <c r="A9402" t="s">
        <v>25672</v>
      </c>
      <c r="C9402" t="s">
        <v>25673</v>
      </c>
      <c r="D9402" s="2" t="str">
        <f t="shared" si="292"/>
        <v>Belum Ada Foto</v>
      </c>
      <c r="E9402" s="7" t="str">
        <f t="shared" si="293"/>
        <v>Lihat Harga</v>
      </c>
    </row>
    <row r="9403" spans="1:5">
      <c r="A9403" t="s">
        <v>25674</v>
      </c>
      <c r="B9403" t="s">
        <v>25675</v>
      </c>
      <c r="C9403" t="s">
        <v>25676</v>
      </c>
      <c r="D9403" s="2" t="str">
        <f t="shared" si="292"/>
        <v>Klik Lihat Foto</v>
      </c>
      <c r="E9403" s="7" t="str">
        <f t="shared" si="293"/>
        <v>Lihat Harga</v>
      </c>
    </row>
    <row r="9404" spans="1:5">
      <c r="A9404" t="s">
        <v>25677</v>
      </c>
      <c r="C9404" t="s">
        <v>25678</v>
      </c>
      <c r="D9404" s="2" t="str">
        <f t="shared" si="292"/>
        <v>Belum Ada Foto</v>
      </c>
      <c r="E9404" s="7" t="str">
        <f t="shared" si="293"/>
        <v>Lihat Harga</v>
      </c>
    </row>
    <row r="9405" spans="1:5">
      <c r="A9405" t="s">
        <v>25679</v>
      </c>
      <c r="B9405" t="s">
        <v>25680</v>
      </c>
      <c r="C9405" t="s">
        <v>25681</v>
      </c>
      <c r="D9405" s="2" t="str">
        <f t="shared" si="292"/>
        <v>Klik Lihat Foto</v>
      </c>
      <c r="E9405" s="7" t="str">
        <f t="shared" si="293"/>
        <v>Lihat Harga</v>
      </c>
    </row>
    <row r="9406" spans="1:5">
      <c r="A9406" t="s">
        <v>25682</v>
      </c>
      <c r="B9406" t="s">
        <v>25683</v>
      </c>
      <c r="C9406" t="s">
        <v>25684</v>
      </c>
      <c r="D9406" s="2" t="str">
        <f t="shared" si="292"/>
        <v>Klik Lihat Foto</v>
      </c>
      <c r="E9406" s="7" t="str">
        <f t="shared" si="293"/>
        <v>Lihat Harga</v>
      </c>
    </row>
    <row r="9407" spans="1:5">
      <c r="A9407" t="s">
        <v>25685</v>
      </c>
      <c r="B9407" t="s">
        <v>25686</v>
      </c>
      <c r="C9407" t="s">
        <v>25687</v>
      </c>
      <c r="D9407" s="2" t="str">
        <f t="shared" si="292"/>
        <v>Klik Lihat Foto</v>
      </c>
      <c r="E9407" s="7" t="str">
        <f t="shared" si="293"/>
        <v>Lihat Harga</v>
      </c>
    </row>
    <row r="9408" spans="1:5">
      <c r="A9408" t="s">
        <v>25688</v>
      </c>
      <c r="B9408" t="s">
        <v>25689</v>
      </c>
      <c r="C9408" t="s">
        <v>25690</v>
      </c>
      <c r="D9408" s="2" t="str">
        <f t="shared" si="292"/>
        <v>Klik Lihat Foto</v>
      </c>
      <c r="E9408" s="7" t="str">
        <f t="shared" si="293"/>
        <v>Lihat Harga</v>
      </c>
    </row>
    <row r="9409" spans="1:5">
      <c r="A9409" t="s">
        <v>25691</v>
      </c>
      <c r="B9409" t="s">
        <v>25692</v>
      </c>
      <c r="C9409" t="s">
        <v>25693</v>
      </c>
      <c r="D9409" s="2" t="str">
        <f t="shared" si="292"/>
        <v>Klik Lihat Foto</v>
      </c>
      <c r="E9409" s="7" t="str">
        <f t="shared" si="293"/>
        <v>Lihat Harga</v>
      </c>
    </row>
    <row r="9410" spans="1:5">
      <c r="A9410" t="s">
        <v>25694</v>
      </c>
      <c r="B9410" t="s">
        <v>25695</v>
      </c>
      <c r="C9410" t="s">
        <v>25696</v>
      </c>
      <c r="D9410" s="2" t="str">
        <f t="shared" si="292"/>
        <v>Klik Lihat Foto</v>
      </c>
      <c r="E9410" s="7" t="str">
        <f t="shared" si="293"/>
        <v>Lihat Harga</v>
      </c>
    </row>
    <row r="9411" spans="1:5">
      <c r="A9411" t="s">
        <v>25697</v>
      </c>
      <c r="C9411" t="s">
        <v>25698</v>
      </c>
      <c r="D9411" s="2" t="str">
        <f t="shared" si="292"/>
        <v>Belum Ada Foto</v>
      </c>
      <c r="E9411" s="7" t="str">
        <f t="shared" si="293"/>
        <v>Lihat Harga</v>
      </c>
    </row>
    <row r="9412" spans="1:5">
      <c r="A9412" t="s">
        <v>25699</v>
      </c>
      <c r="B9412" t="s">
        <v>25700</v>
      </c>
      <c r="C9412" t="s">
        <v>25701</v>
      </c>
      <c r="D9412" s="2" t="str">
        <f t="shared" si="292"/>
        <v>Klik Lihat Foto</v>
      </c>
      <c r="E9412" s="7" t="str">
        <f t="shared" si="293"/>
        <v>Lihat Harga</v>
      </c>
    </row>
    <row r="9413" spans="1:5">
      <c r="A9413" t="s">
        <v>25702</v>
      </c>
      <c r="B9413" t="s">
        <v>25703</v>
      </c>
      <c r="C9413" t="s">
        <v>25704</v>
      </c>
      <c r="D9413" s="2" t="str">
        <f t="shared" si="292"/>
        <v>Klik Lihat Foto</v>
      </c>
      <c r="E9413" s="7" t="str">
        <f t="shared" si="293"/>
        <v>Lihat Harga</v>
      </c>
    </row>
    <row r="9414" spans="1:5">
      <c r="A9414" t="s">
        <v>25705</v>
      </c>
      <c r="B9414" t="s">
        <v>25706</v>
      </c>
      <c r="C9414" t="s">
        <v>25707</v>
      </c>
      <c r="D9414" s="2" t="str">
        <f t="shared" si="292"/>
        <v>Klik Lihat Foto</v>
      </c>
      <c r="E9414" s="7" t="str">
        <f t="shared" si="293"/>
        <v>Lihat Harga</v>
      </c>
    </row>
    <row r="9415" spans="1:5">
      <c r="A9415" t="s">
        <v>25708</v>
      </c>
      <c r="B9415" t="s">
        <v>25709</v>
      </c>
      <c r="C9415" t="s">
        <v>25710</v>
      </c>
      <c r="D9415" s="2" t="str">
        <f t="shared" si="292"/>
        <v>Klik Lihat Foto</v>
      </c>
      <c r="E9415" s="7" t="str">
        <f t="shared" si="293"/>
        <v>Lihat Harga</v>
      </c>
    </row>
    <row r="9416" spans="1:5">
      <c r="A9416" t="s">
        <v>25711</v>
      </c>
      <c r="B9416" t="s">
        <v>25712</v>
      </c>
      <c r="C9416" t="s">
        <v>25713</v>
      </c>
      <c r="D9416" s="2" t="str">
        <f t="shared" ref="D9416:D9479" si="294">IF(B9416&lt;&gt;"",HYPERLINK(B9416,"Klik Lihat Foto"),"Belum Ada Foto")</f>
        <v>Klik Lihat Foto</v>
      </c>
      <c r="E9416" s="7" t="str">
        <f t="shared" ref="E9416:E9479" si="295">IF(C9416&lt;&gt;"",HYPERLINK(C9416,"Lihat Harga"),"Belum Ada Harga")</f>
        <v>Lihat Harga</v>
      </c>
    </row>
    <row r="9417" spans="1:5">
      <c r="A9417" t="s">
        <v>25714</v>
      </c>
      <c r="B9417" t="s">
        <v>25715</v>
      </c>
      <c r="C9417" t="s">
        <v>25716</v>
      </c>
      <c r="D9417" s="2" t="str">
        <f t="shared" si="294"/>
        <v>Klik Lihat Foto</v>
      </c>
      <c r="E9417" s="7" t="str">
        <f t="shared" si="295"/>
        <v>Lihat Harga</v>
      </c>
    </row>
    <row r="9418" spans="1:5">
      <c r="A9418" t="s">
        <v>25717</v>
      </c>
      <c r="B9418" t="s">
        <v>25718</v>
      </c>
      <c r="C9418" t="s">
        <v>25719</v>
      </c>
      <c r="D9418" s="2" t="str">
        <f t="shared" si="294"/>
        <v>Klik Lihat Foto</v>
      </c>
      <c r="E9418" s="7" t="str">
        <f t="shared" si="295"/>
        <v>Lihat Harga</v>
      </c>
    </row>
    <row r="9419" spans="1:5">
      <c r="A9419" t="s">
        <v>25720</v>
      </c>
      <c r="B9419" t="s">
        <v>25721</v>
      </c>
      <c r="C9419" t="s">
        <v>25722</v>
      </c>
      <c r="D9419" s="2" t="str">
        <f t="shared" si="294"/>
        <v>Klik Lihat Foto</v>
      </c>
      <c r="E9419" s="7" t="str">
        <f t="shared" si="295"/>
        <v>Lihat Harga</v>
      </c>
    </row>
    <row r="9420" spans="1:5">
      <c r="A9420" t="s">
        <v>25723</v>
      </c>
      <c r="B9420" t="s">
        <v>25724</v>
      </c>
      <c r="C9420" t="s">
        <v>25725</v>
      </c>
      <c r="D9420" s="2" t="str">
        <f t="shared" si="294"/>
        <v>Klik Lihat Foto</v>
      </c>
      <c r="E9420" s="7" t="str">
        <f t="shared" si="295"/>
        <v>Lihat Harga</v>
      </c>
    </row>
    <row r="9421" spans="1:5">
      <c r="A9421" t="s">
        <v>25726</v>
      </c>
      <c r="B9421" t="s">
        <v>25727</v>
      </c>
      <c r="C9421" t="s">
        <v>25728</v>
      </c>
      <c r="D9421" s="2" t="str">
        <f t="shared" si="294"/>
        <v>Klik Lihat Foto</v>
      </c>
      <c r="E9421" s="7" t="str">
        <f t="shared" si="295"/>
        <v>Lihat Harga</v>
      </c>
    </row>
    <row r="9422" spans="1:5">
      <c r="A9422" t="s">
        <v>25729</v>
      </c>
      <c r="B9422" t="s">
        <v>25730</v>
      </c>
      <c r="C9422" t="s">
        <v>25731</v>
      </c>
      <c r="D9422" s="2" t="str">
        <f t="shared" si="294"/>
        <v>Klik Lihat Foto</v>
      </c>
      <c r="E9422" s="7" t="str">
        <f t="shared" si="295"/>
        <v>Lihat Harga</v>
      </c>
    </row>
    <row r="9423" spans="1:5">
      <c r="A9423" t="s">
        <v>25732</v>
      </c>
      <c r="B9423" t="s">
        <v>25733</v>
      </c>
      <c r="C9423" t="s">
        <v>25734</v>
      </c>
      <c r="D9423" s="2" t="str">
        <f t="shared" si="294"/>
        <v>Klik Lihat Foto</v>
      </c>
      <c r="E9423" s="7" t="str">
        <f t="shared" si="295"/>
        <v>Lihat Harga</v>
      </c>
    </row>
    <row r="9424" spans="1:5">
      <c r="A9424" t="s">
        <v>25735</v>
      </c>
      <c r="B9424" t="s">
        <v>25736</v>
      </c>
      <c r="C9424" t="s">
        <v>25737</v>
      </c>
      <c r="D9424" s="2" t="str">
        <f t="shared" si="294"/>
        <v>Klik Lihat Foto</v>
      </c>
      <c r="E9424" s="7" t="str">
        <f t="shared" si="295"/>
        <v>Lihat Harga</v>
      </c>
    </row>
    <row r="9425" spans="1:5">
      <c r="A9425" t="s">
        <v>25738</v>
      </c>
      <c r="B9425" t="s">
        <v>25739</v>
      </c>
      <c r="C9425" t="s">
        <v>25740</v>
      </c>
      <c r="D9425" s="2" t="str">
        <f t="shared" si="294"/>
        <v>Klik Lihat Foto</v>
      </c>
      <c r="E9425" s="7" t="str">
        <f t="shared" si="295"/>
        <v>Lihat Harga</v>
      </c>
    </row>
    <row r="9426" spans="1:5">
      <c r="A9426" t="s">
        <v>25741</v>
      </c>
      <c r="B9426" t="s">
        <v>25742</v>
      </c>
      <c r="C9426" t="s">
        <v>25743</v>
      </c>
      <c r="D9426" s="2" t="str">
        <f t="shared" si="294"/>
        <v>Klik Lihat Foto</v>
      </c>
      <c r="E9426" s="7" t="str">
        <f t="shared" si="295"/>
        <v>Lihat Harga</v>
      </c>
    </row>
    <row r="9427" spans="1:5">
      <c r="A9427" t="s">
        <v>25744</v>
      </c>
      <c r="B9427" t="s">
        <v>25745</v>
      </c>
      <c r="C9427" t="s">
        <v>25746</v>
      </c>
      <c r="D9427" s="2" t="str">
        <f t="shared" si="294"/>
        <v>Klik Lihat Foto</v>
      </c>
      <c r="E9427" s="7" t="str">
        <f t="shared" si="295"/>
        <v>Lihat Harga</v>
      </c>
    </row>
    <row r="9428" spans="1:5">
      <c r="A9428" t="s">
        <v>25747</v>
      </c>
      <c r="B9428" t="s">
        <v>25748</v>
      </c>
      <c r="C9428" t="s">
        <v>25749</v>
      </c>
      <c r="D9428" s="2" t="str">
        <f t="shared" si="294"/>
        <v>Klik Lihat Foto</v>
      </c>
      <c r="E9428" s="7" t="str">
        <f t="shared" si="295"/>
        <v>Lihat Harga</v>
      </c>
    </row>
    <row r="9429" spans="1:5">
      <c r="A9429" t="s">
        <v>25750</v>
      </c>
      <c r="B9429" t="s">
        <v>25751</v>
      </c>
      <c r="C9429" t="s">
        <v>25752</v>
      </c>
      <c r="D9429" s="2" t="str">
        <f t="shared" si="294"/>
        <v>Klik Lihat Foto</v>
      </c>
      <c r="E9429" s="7" t="str">
        <f t="shared" si="295"/>
        <v>Lihat Harga</v>
      </c>
    </row>
    <row r="9430" spans="1:5">
      <c r="A9430" t="s">
        <v>25753</v>
      </c>
      <c r="B9430" t="s">
        <v>25754</v>
      </c>
      <c r="C9430" t="s">
        <v>25755</v>
      </c>
      <c r="D9430" s="2" t="str">
        <f t="shared" si="294"/>
        <v>Klik Lihat Foto</v>
      </c>
      <c r="E9430" s="7" t="str">
        <f t="shared" si="295"/>
        <v>Lihat Harga</v>
      </c>
    </row>
    <row r="9431" spans="1:5">
      <c r="A9431" t="s">
        <v>25756</v>
      </c>
      <c r="B9431" t="s">
        <v>25757</v>
      </c>
      <c r="C9431" t="s">
        <v>25758</v>
      </c>
      <c r="D9431" s="2" t="str">
        <f t="shared" si="294"/>
        <v>Klik Lihat Foto</v>
      </c>
      <c r="E9431" s="7" t="str">
        <f t="shared" si="295"/>
        <v>Lihat Harga</v>
      </c>
    </row>
    <row r="9432" spans="1:5">
      <c r="A9432" t="s">
        <v>25759</v>
      </c>
      <c r="B9432" t="s">
        <v>25760</v>
      </c>
      <c r="C9432" t="s">
        <v>25761</v>
      </c>
      <c r="D9432" s="2" t="str">
        <f t="shared" si="294"/>
        <v>Klik Lihat Foto</v>
      </c>
      <c r="E9432" s="7" t="str">
        <f t="shared" si="295"/>
        <v>Lihat Harga</v>
      </c>
    </row>
    <row r="9433" spans="1:5">
      <c r="A9433" t="s">
        <v>25762</v>
      </c>
      <c r="B9433" t="s">
        <v>25763</v>
      </c>
      <c r="C9433" t="s">
        <v>25764</v>
      </c>
      <c r="D9433" s="2" t="str">
        <f t="shared" si="294"/>
        <v>Klik Lihat Foto</v>
      </c>
      <c r="E9433" s="7" t="str">
        <f t="shared" si="295"/>
        <v>Lihat Harga</v>
      </c>
    </row>
    <row r="9434" spans="1:5">
      <c r="A9434" t="s">
        <v>25765</v>
      </c>
      <c r="B9434" t="s">
        <v>25766</v>
      </c>
      <c r="C9434" t="s">
        <v>25767</v>
      </c>
      <c r="D9434" s="2" t="str">
        <f t="shared" si="294"/>
        <v>Klik Lihat Foto</v>
      </c>
      <c r="E9434" s="7" t="str">
        <f t="shared" si="295"/>
        <v>Lihat Harga</v>
      </c>
    </row>
    <row r="9435" spans="1:5">
      <c r="A9435" t="s">
        <v>25768</v>
      </c>
      <c r="B9435" t="s">
        <v>25769</v>
      </c>
      <c r="C9435" t="s">
        <v>25770</v>
      </c>
      <c r="D9435" s="2" t="str">
        <f t="shared" si="294"/>
        <v>Klik Lihat Foto</v>
      </c>
      <c r="E9435" s="7" t="str">
        <f t="shared" si="295"/>
        <v>Lihat Harga</v>
      </c>
    </row>
    <row r="9436" spans="1:5">
      <c r="A9436" t="s">
        <v>25771</v>
      </c>
      <c r="B9436" t="s">
        <v>25772</v>
      </c>
      <c r="C9436" t="s">
        <v>25773</v>
      </c>
      <c r="D9436" s="2" t="str">
        <f t="shared" si="294"/>
        <v>Klik Lihat Foto</v>
      </c>
      <c r="E9436" s="7" t="str">
        <f t="shared" si="295"/>
        <v>Lihat Harga</v>
      </c>
    </row>
    <row r="9437" spans="1:5">
      <c r="A9437" t="s">
        <v>25774</v>
      </c>
      <c r="B9437" t="s">
        <v>25775</v>
      </c>
      <c r="C9437" t="s">
        <v>25776</v>
      </c>
      <c r="D9437" s="2" t="str">
        <f t="shared" si="294"/>
        <v>Klik Lihat Foto</v>
      </c>
      <c r="E9437" s="7" t="str">
        <f t="shared" si="295"/>
        <v>Lihat Harga</v>
      </c>
    </row>
    <row r="9438" spans="1:5">
      <c r="A9438" t="s">
        <v>25777</v>
      </c>
      <c r="B9438" t="s">
        <v>25778</v>
      </c>
      <c r="C9438" t="s">
        <v>25779</v>
      </c>
      <c r="D9438" s="2" t="str">
        <f t="shared" si="294"/>
        <v>Klik Lihat Foto</v>
      </c>
      <c r="E9438" s="7" t="str">
        <f t="shared" si="295"/>
        <v>Lihat Harga</v>
      </c>
    </row>
    <row r="9439" spans="1:5">
      <c r="A9439" t="s">
        <v>25780</v>
      </c>
      <c r="B9439" t="s">
        <v>25781</v>
      </c>
      <c r="C9439" t="s">
        <v>25782</v>
      </c>
      <c r="D9439" s="2" t="str">
        <f t="shared" si="294"/>
        <v>Klik Lihat Foto</v>
      </c>
      <c r="E9439" s="7" t="str">
        <f t="shared" si="295"/>
        <v>Lihat Harga</v>
      </c>
    </row>
    <row r="9440" spans="1:5">
      <c r="A9440" t="s">
        <v>25783</v>
      </c>
      <c r="B9440" t="s">
        <v>25784</v>
      </c>
      <c r="C9440" t="s">
        <v>25785</v>
      </c>
      <c r="D9440" s="2" t="str">
        <f t="shared" si="294"/>
        <v>Klik Lihat Foto</v>
      </c>
      <c r="E9440" s="7" t="str">
        <f t="shared" si="295"/>
        <v>Lihat Harga</v>
      </c>
    </row>
    <row r="9441" spans="1:5">
      <c r="A9441" t="s">
        <v>25786</v>
      </c>
      <c r="B9441" t="s">
        <v>25787</v>
      </c>
      <c r="C9441" t="s">
        <v>25788</v>
      </c>
      <c r="D9441" s="2" t="str">
        <f t="shared" si="294"/>
        <v>Klik Lihat Foto</v>
      </c>
      <c r="E9441" s="7" t="str">
        <f t="shared" si="295"/>
        <v>Lihat Harga</v>
      </c>
    </row>
    <row r="9442" spans="1:5">
      <c r="A9442" t="s">
        <v>25789</v>
      </c>
      <c r="B9442" t="s">
        <v>25790</v>
      </c>
      <c r="C9442" t="s">
        <v>25791</v>
      </c>
      <c r="D9442" s="2" t="str">
        <f t="shared" si="294"/>
        <v>Klik Lihat Foto</v>
      </c>
      <c r="E9442" s="7" t="str">
        <f t="shared" si="295"/>
        <v>Lihat Harga</v>
      </c>
    </row>
    <row r="9443" spans="1:5">
      <c r="A9443" t="s">
        <v>25792</v>
      </c>
      <c r="B9443" t="s">
        <v>25793</v>
      </c>
      <c r="C9443" t="s">
        <v>25794</v>
      </c>
      <c r="D9443" s="2" t="str">
        <f t="shared" si="294"/>
        <v>Klik Lihat Foto</v>
      </c>
      <c r="E9443" s="7" t="str">
        <f t="shared" si="295"/>
        <v>Lihat Harga</v>
      </c>
    </row>
    <row r="9444" spans="1:5">
      <c r="A9444" t="s">
        <v>25795</v>
      </c>
      <c r="B9444" t="s">
        <v>25796</v>
      </c>
      <c r="C9444" t="s">
        <v>25797</v>
      </c>
      <c r="D9444" s="2" t="str">
        <f t="shared" si="294"/>
        <v>Klik Lihat Foto</v>
      </c>
      <c r="E9444" s="7" t="str">
        <f t="shared" si="295"/>
        <v>Lihat Harga</v>
      </c>
    </row>
    <row r="9445" spans="1:5">
      <c r="A9445" t="s">
        <v>25798</v>
      </c>
      <c r="B9445" t="s">
        <v>25799</v>
      </c>
      <c r="C9445" t="s">
        <v>25800</v>
      </c>
      <c r="D9445" s="2" t="str">
        <f t="shared" si="294"/>
        <v>Klik Lihat Foto</v>
      </c>
      <c r="E9445" s="7" t="str">
        <f t="shared" si="295"/>
        <v>Lihat Harga</v>
      </c>
    </row>
    <row r="9446" spans="1:5">
      <c r="A9446" t="s">
        <v>25801</v>
      </c>
      <c r="B9446" t="s">
        <v>25802</v>
      </c>
      <c r="C9446" t="s">
        <v>25803</v>
      </c>
      <c r="D9446" s="2" t="str">
        <f t="shared" si="294"/>
        <v>Klik Lihat Foto</v>
      </c>
      <c r="E9446" s="7" t="str">
        <f t="shared" si="295"/>
        <v>Lihat Harga</v>
      </c>
    </row>
    <row r="9447" spans="1:5">
      <c r="A9447" t="s">
        <v>25804</v>
      </c>
      <c r="B9447" t="s">
        <v>25805</v>
      </c>
      <c r="C9447" t="s">
        <v>25806</v>
      </c>
      <c r="D9447" s="2" t="str">
        <f t="shared" si="294"/>
        <v>Klik Lihat Foto</v>
      </c>
      <c r="E9447" s="7" t="str">
        <f t="shared" si="295"/>
        <v>Lihat Harga</v>
      </c>
    </row>
    <row r="9448" spans="1:5">
      <c r="A9448" t="s">
        <v>25807</v>
      </c>
      <c r="B9448" t="s">
        <v>25808</v>
      </c>
      <c r="C9448" t="s">
        <v>25809</v>
      </c>
      <c r="D9448" s="2" t="str">
        <f t="shared" si="294"/>
        <v>Klik Lihat Foto</v>
      </c>
      <c r="E9448" s="7" t="str">
        <f t="shared" si="295"/>
        <v>Lihat Harga</v>
      </c>
    </row>
    <row r="9449" spans="1:5">
      <c r="A9449" t="s">
        <v>25810</v>
      </c>
      <c r="B9449" t="s">
        <v>25811</v>
      </c>
      <c r="C9449" t="s">
        <v>25812</v>
      </c>
      <c r="D9449" s="2" t="str">
        <f t="shared" si="294"/>
        <v>Klik Lihat Foto</v>
      </c>
      <c r="E9449" s="7" t="str">
        <f t="shared" si="295"/>
        <v>Lihat Harga</v>
      </c>
    </row>
    <row r="9450" spans="1:5">
      <c r="A9450" t="s">
        <v>25813</v>
      </c>
      <c r="B9450" t="s">
        <v>25814</v>
      </c>
      <c r="C9450" t="s">
        <v>25815</v>
      </c>
      <c r="D9450" s="2" t="str">
        <f t="shared" si="294"/>
        <v>Klik Lihat Foto</v>
      </c>
      <c r="E9450" s="7" t="str">
        <f t="shared" si="295"/>
        <v>Lihat Harga</v>
      </c>
    </row>
    <row r="9451" spans="1:5">
      <c r="A9451" t="s">
        <v>25816</v>
      </c>
      <c r="B9451" t="s">
        <v>25817</v>
      </c>
      <c r="C9451" t="s">
        <v>25818</v>
      </c>
      <c r="D9451" s="2" t="str">
        <f t="shared" si="294"/>
        <v>Klik Lihat Foto</v>
      </c>
      <c r="E9451" s="7" t="str">
        <f t="shared" si="295"/>
        <v>Lihat Harga</v>
      </c>
    </row>
    <row r="9452" spans="1:5">
      <c r="A9452" t="s">
        <v>25819</v>
      </c>
      <c r="B9452" t="s">
        <v>25820</v>
      </c>
      <c r="C9452" t="s">
        <v>25821</v>
      </c>
      <c r="D9452" s="2" t="str">
        <f t="shared" si="294"/>
        <v>Klik Lihat Foto</v>
      </c>
      <c r="E9452" s="7" t="str">
        <f t="shared" si="295"/>
        <v>Lihat Harga</v>
      </c>
    </row>
    <row r="9453" spans="1:5">
      <c r="A9453" t="s">
        <v>25822</v>
      </c>
      <c r="B9453" t="s">
        <v>25823</v>
      </c>
      <c r="C9453" t="s">
        <v>25824</v>
      </c>
      <c r="D9453" s="2" t="str">
        <f t="shared" si="294"/>
        <v>Klik Lihat Foto</v>
      </c>
      <c r="E9453" s="7" t="str">
        <f t="shared" si="295"/>
        <v>Lihat Harga</v>
      </c>
    </row>
    <row r="9454" spans="1:5">
      <c r="A9454" t="s">
        <v>25825</v>
      </c>
      <c r="C9454" t="s">
        <v>25826</v>
      </c>
      <c r="D9454" s="2" t="str">
        <f t="shared" si="294"/>
        <v>Belum Ada Foto</v>
      </c>
      <c r="E9454" s="7" t="str">
        <f t="shared" si="295"/>
        <v>Lihat Harga</v>
      </c>
    </row>
    <row r="9455" spans="1:5">
      <c r="A9455" t="s">
        <v>25827</v>
      </c>
      <c r="B9455" t="s">
        <v>25828</v>
      </c>
      <c r="C9455" t="s">
        <v>25829</v>
      </c>
      <c r="D9455" s="2" t="str">
        <f t="shared" si="294"/>
        <v>Klik Lihat Foto</v>
      </c>
      <c r="E9455" s="7" t="str">
        <f t="shared" si="295"/>
        <v>Lihat Harga</v>
      </c>
    </row>
    <row r="9456" spans="1:5">
      <c r="A9456" t="s">
        <v>25830</v>
      </c>
      <c r="B9456" t="s">
        <v>25831</v>
      </c>
      <c r="C9456" t="s">
        <v>25832</v>
      </c>
      <c r="D9456" s="2" t="str">
        <f t="shared" si="294"/>
        <v>Klik Lihat Foto</v>
      </c>
      <c r="E9456" s="7" t="str">
        <f t="shared" si="295"/>
        <v>Lihat Harga</v>
      </c>
    </row>
    <row r="9457" spans="1:5">
      <c r="A9457" t="s">
        <v>25833</v>
      </c>
      <c r="B9457" t="s">
        <v>25834</v>
      </c>
      <c r="C9457" t="s">
        <v>25835</v>
      </c>
      <c r="D9457" s="2" t="str">
        <f t="shared" si="294"/>
        <v>Klik Lihat Foto</v>
      </c>
      <c r="E9457" s="7" t="str">
        <f t="shared" si="295"/>
        <v>Lihat Harga</v>
      </c>
    </row>
    <row r="9458" spans="1:5">
      <c r="A9458" t="s">
        <v>25836</v>
      </c>
      <c r="B9458" t="s">
        <v>25837</v>
      </c>
      <c r="C9458" t="s">
        <v>25838</v>
      </c>
      <c r="D9458" s="2" t="str">
        <f t="shared" si="294"/>
        <v>Klik Lihat Foto</v>
      </c>
      <c r="E9458" s="7" t="str">
        <f t="shared" si="295"/>
        <v>Lihat Harga</v>
      </c>
    </row>
    <row r="9459" spans="1:5">
      <c r="A9459" t="s">
        <v>25839</v>
      </c>
      <c r="B9459" t="s">
        <v>25840</v>
      </c>
      <c r="C9459" t="s">
        <v>25841</v>
      </c>
      <c r="D9459" s="2" t="str">
        <f t="shared" si="294"/>
        <v>Klik Lihat Foto</v>
      </c>
      <c r="E9459" s="7" t="str">
        <f t="shared" si="295"/>
        <v>Lihat Harga</v>
      </c>
    </row>
    <row r="9460" spans="1:5">
      <c r="A9460" t="s">
        <v>25842</v>
      </c>
      <c r="B9460" t="s">
        <v>25843</v>
      </c>
      <c r="C9460" t="s">
        <v>25844</v>
      </c>
      <c r="D9460" s="2" t="str">
        <f t="shared" si="294"/>
        <v>Klik Lihat Foto</v>
      </c>
      <c r="E9460" s="7" t="str">
        <f t="shared" si="295"/>
        <v>Lihat Harga</v>
      </c>
    </row>
    <row r="9461" spans="1:5">
      <c r="A9461" t="s">
        <v>25845</v>
      </c>
      <c r="B9461" t="s">
        <v>25846</v>
      </c>
      <c r="C9461" t="s">
        <v>25847</v>
      </c>
      <c r="D9461" s="2" t="str">
        <f t="shared" si="294"/>
        <v>Klik Lihat Foto</v>
      </c>
      <c r="E9461" s="7" t="str">
        <f t="shared" si="295"/>
        <v>Lihat Harga</v>
      </c>
    </row>
    <row r="9462" spans="1:5">
      <c r="A9462" t="s">
        <v>25848</v>
      </c>
      <c r="B9462" t="s">
        <v>25849</v>
      </c>
      <c r="C9462" t="s">
        <v>25850</v>
      </c>
      <c r="D9462" s="2" t="str">
        <f t="shared" si="294"/>
        <v>Klik Lihat Foto</v>
      </c>
      <c r="E9462" s="7" t="str">
        <f t="shared" si="295"/>
        <v>Lihat Harga</v>
      </c>
    </row>
    <row r="9463" spans="1:5">
      <c r="A9463" t="s">
        <v>25851</v>
      </c>
      <c r="B9463" t="s">
        <v>25852</v>
      </c>
      <c r="C9463" t="s">
        <v>25853</v>
      </c>
      <c r="D9463" s="2" t="str">
        <f t="shared" si="294"/>
        <v>Klik Lihat Foto</v>
      </c>
      <c r="E9463" s="7" t="str">
        <f t="shared" si="295"/>
        <v>Lihat Harga</v>
      </c>
    </row>
    <row r="9464" spans="1:5">
      <c r="A9464" t="s">
        <v>25854</v>
      </c>
      <c r="B9464" t="s">
        <v>25855</v>
      </c>
      <c r="C9464" t="s">
        <v>25856</v>
      </c>
      <c r="D9464" s="2" t="str">
        <f t="shared" si="294"/>
        <v>Klik Lihat Foto</v>
      </c>
      <c r="E9464" s="7" t="str">
        <f t="shared" si="295"/>
        <v>Lihat Harga</v>
      </c>
    </row>
    <row r="9465" spans="1:5">
      <c r="A9465" t="s">
        <v>25857</v>
      </c>
      <c r="B9465" t="s">
        <v>25858</v>
      </c>
      <c r="C9465" t="s">
        <v>25859</v>
      </c>
      <c r="D9465" s="2" t="str">
        <f t="shared" si="294"/>
        <v>Klik Lihat Foto</v>
      </c>
      <c r="E9465" s="7" t="str">
        <f t="shared" si="295"/>
        <v>Lihat Harga</v>
      </c>
    </row>
    <row r="9466" spans="1:5">
      <c r="A9466" t="s">
        <v>25860</v>
      </c>
      <c r="B9466" t="s">
        <v>25861</v>
      </c>
      <c r="C9466" t="s">
        <v>25862</v>
      </c>
      <c r="D9466" s="2" t="str">
        <f t="shared" si="294"/>
        <v>Klik Lihat Foto</v>
      </c>
      <c r="E9466" s="7" t="str">
        <f t="shared" si="295"/>
        <v>Lihat Harga</v>
      </c>
    </row>
    <row r="9467" spans="1:5">
      <c r="A9467" t="s">
        <v>25863</v>
      </c>
      <c r="B9467" t="s">
        <v>25864</v>
      </c>
      <c r="C9467" t="s">
        <v>25865</v>
      </c>
      <c r="D9467" s="2" t="str">
        <f t="shared" si="294"/>
        <v>Klik Lihat Foto</v>
      </c>
      <c r="E9467" s="7" t="str">
        <f t="shared" si="295"/>
        <v>Lihat Harga</v>
      </c>
    </row>
    <row r="9468" spans="1:5">
      <c r="A9468" t="s">
        <v>25866</v>
      </c>
      <c r="B9468" t="s">
        <v>25867</v>
      </c>
      <c r="C9468" t="s">
        <v>25868</v>
      </c>
      <c r="D9468" s="2" t="str">
        <f t="shared" si="294"/>
        <v>Klik Lihat Foto</v>
      </c>
      <c r="E9468" s="7" t="str">
        <f t="shared" si="295"/>
        <v>Lihat Harga</v>
      </c>
    </row>
    <row r="9469" spans="1:5">
      <c r="A9469" t="s">
        <v>25869</v>
      </c>
      <c r="B9469" t="s">
        <v>25870</v>
      </c>
      <c r="C9469" t="s">
        <v>25871</v>
      </c>
      <c r="D9469" s="2" t="str">
        <f t="shared" si="294"/>
        <v>Klik Lihat Foto</v>
      </c>
      <c r="E9469" s="7" t="str">
        <f t="shared" si="295"/>
        <v>Lihat Harga</v>
      </c>
    </row>
    <row r="9470" spans="1:5">
      <c r="A9470" t="s">
        <v>25872</v>
      </c>
      <c r="C9470" t="s">
        <v>25873</v>
      </c>
      <c r="D9470" s="2" t="str">
        <f t="shared" si="294"/>
        <v>Belum Ada Foto</v>
      </c>
      <c r="E9470" s="7" t="str">
        <f t="shared" si="295"/>
        <v>Lihat Harga</v>
      </c>
    </row>
    <row r="9471" spans="1:5">
      <c r="A9471" t="s">
        <v>25874</v>
      </c>
      <c r="B9471" t="s">
        <v>25875</v>
      </c>
      <c r="C9471" t="s">
        <v>25876</v>
      </c>
      <c r="D9471" s="2" t="str">
        <f t="shared" si="294"/>
        <v>Klik Lihat Foto</v>
      </c>
      <c r="E9471" s="7" t="str">
        <f t="shared" si="295"/>
        <v>Lihat Harga</v>
      </c>
    </row>
    <row r="9472" spans="1:5">
      <c r="A9472" t="s">
        <v>25877</v>
      </c>
      <c r="B9472" t="s">
        <v>25878</v>
      </c>
      <c r="C9472" t="s">
        <v>25879</v>
      </c>
      <c r="D9472" s="2" t="str">
        <f t="shared" si="294"/>
        <v>Klik Lihat Foto</v>
      </c>
      <c r="E9472" s="7" t="str">
        <f t="shared" si="295"/>
        <v>Lihat Harga</v>
      </c>
    </row>
    <row r="9473" spans="1:5">
      <c r="A9473" t="s">
        <v>25880</v>
      </c>
      <c r="B9473" t="s">
        <v>25881</v>
      </c>
      <c r="C9473" t="s">
        <v>25882</v>
      </c>
      <c r="D9473" s="2" t="str">
        <f t="shared" si="294"/>
        <v>Klik Lihat Foto</v>
      </c>
      <c r="E9473" s="7" t="str">
        <f t="shared" si="295"/>
        <v>Lihat Harga</v>
      </c>
    </row>
    <row r="9474" spans="1:5">
      <c r="A9474" t="s">
        <v>25883</v>
      </c>
      <c r="B9474" t="s">
        <v>25884</v>
      </c>
      <c r="C9474" t="s">
        <v>25885</v>
      </c>
      <c r="D9474" s="2" t="str">
        <f t="shared" si="294"/>
        <v>Klik Lihat Foto</v>
      </c>
      <c r="E9474" s="7" t="str">
        <f t="shared" si="295"/>
        <v>Lihat Harga</v>
      </c>
    </row>
    <row r="9475" spans="1:5">
      <c r="A9475" t="s">
        <v>25886</v>
      </c>
      <c r="B9475" t="s">
        <v>25887</v>
      </c>
      <c r="C9475" t="s">
        <v>25888</v>
      </c>
      <c r="D9475" s="2" t="str">
        <f t="shared" si="294"/>
        <v>Klik Lihat Foto</v>
      </c>
      <c r="E9475" s="7" t="str">
        <f t="shared" si="295"/>
        <v>Lihat Harga</v>
      </c>
    </row>
    <row r="9476" spans="1:5">
      <c r="A9476" t="s">
        <v>25889</v>
      </c>
      <c r="B9476" t="s">
        <v>25890</v>
      </c>
      <c r="C9476" t="s">
        <v>25891</v>
      </c>
      <c r="D9476" s="2" t="str">
        <f t="shared" si="294"/>
        <v>Klik Lihat Foto</v>
      </c>
      <c r="E9476" s="7" t="str">
        <f t="shared" si="295"/>
        <v>Lihat Harga</v>
      </c>
    </row>
    <row r="9477" spans="1:5">
      <c r="A9477" t="s">
        <v>25892</v>
      </c>
      <c r="B9477" t="s">
        <v>25893</v>
      </c>
      <c r="C9477" t="s">
        <v>25894</v>
      </c>
      <c r="D9477" s="2" t="str">
        <f t="shared" si="294"/>
        <v>Klik Lihat Foto</v>
      </c>
      <c r="E9477" s="7" t="str">
        <f t="shared" si="295"/>
        <v>Lihat Harga</v>
      </c>
    </row>
    <row r="9478" spans="1:5">
      <c r="A9478" t="s">
        <v>25895</v>
      </c>
      <c r="B9478" t="s">
        <v>25896</v>
      </c>
      <c r="C9478" t="s">
        <v>25897</v>
      </c>
      <c r="D9478" s="2" t="str">
        <f t="shared" si="294"/>
        <v>Klik Lihat Foto</v>
      </c>
      <c r="E9478" s="7" t="str">
        <f t="shared" si="295"/>
        <v>Lihat Harga</v>
      </c>
    </row>
    <row r="9479" spans="1:5">
      <c r="A9479" t="s">
        <v>25898</v>
      </c>
      <c r="B9479" t="s">
        <v>25899</v>
      </c>
      <c r="C9479" t="s">
        <v>25900</v>
      </c>
      <c r="D9479" s="2" t="str">
        <f t="shared" si="294"/>
        <v>Klik Lihat Foto</v>
      </c>
      <c r="E9479" s="7" t="str">
        <f t="shared" si="295"/>
        <v>Lihat Harga</v>
      </c>
    </row>
    <row r="9480" spans="1:5">
      <c r="A9480" t="s">
        <v>25901</v>
      </c>
      <c r="B9480" t="s">
        <v>25902</v>
      </c>
      <c r="C9480" t="s">
        <v>25903</v>
      </c>
      <c r="D9480" s="2" t="str">
        <f t="shared" ref="D9480:D9543" si="296">IF(B9480&lt;&gt;"",HYPERLINK(B9480,"Klik Lihat Foto"),"Belum Ada Foto")</f>
        <v>Klik Lihat Foto</v>
      </c>
      <c r="E9480" s="7" t="str">
        <f t="shared" ref="E9480:E9543" si="297">IF(C9480&lt;&gt;"",HYPERLINK(C9480,"Lihat Harga"),"Belum Ada Harga")</f>
        <v>Lihat Harga</v>
      </c>
    </row>
    <row r="9481" spans="1:5">
      <c r="A9481" t="s">
        <v>25904</v>
      </c>
      <c r="B9481" t="s">
        <v>25905</v>
      </c>
      <c r="C9481" t="s">
        <v>25906</v>
      </c>
      <c r="D9481" s="2" t="str">
        <f t="shared" si="296"/>
        <v>Klik Lihat Foto</v>
      </c>
      <c r="E9481" s="7" t="str">
        <f t="shared" si="297"/>
        <v>Lihat Harga</v>
      </c>
    </row>
    <row r="9482" spans="1:5">
      <c r="A9482" t="s">
        <v>25907</v>
      </c>
      <c r="B9482" t="s">
        <v>25908</v>
      </c>
      <c r="C9482" t="s">
        <v>25909</v>
      </c>
      <c r="D9482" s="2" t="str">
        <f t="shared" si="296"/>
        <v>Klik Lihat Foto</v>
      </c>
      <c r="E9482" s="7" t="str">
        <f t="shared" si="297"/>
        <v>Lihat Harga</v>
      </c>
    </row>
    <row r="9483" spans="1:5">
      <c r="A9483" t="s">
        <v>25910</v>
      </c>
      <c r="B9483" t="s">
        <v>25911</v>
      </c>
      <c r="C9483" t="s">
        <v>25912</v>
      </c>
      <c r="D9483" s="2" t="str">
        <f t="shared" si="296"/>
        <v>Klik Lihat Foto</v>
      </c>
      <c r="E9483" s="7" t="str">
        <f t="shared" si="297"/>
        <v>Lihat Harga</v>
      </c>
    </row>
    <row r="9484" spans="1:5">
      <c r="A9484" t="s">
        <v>25913</v>
      </c>
      <c r="B9484" t="s">
        <v>25914</v>
      </c>
      <c r="C9484" t="s">
        <v>25915</v>
      </c>
      <c r="D9484" s="2" t="str">
        <f t="shared" si="296"/>
        <v>Klik Lihat Foto</v>
      </c>
      <c r="E9484" s="7" t="str">
        <f t="shared" si="297"/>
        <v>Lihat Harga</v>
      </c>
    </row>
    <row r="9485" spans="1:5">
      <c r="A9485" t="s">
        <v>25916</v>
      </c>
      <c r="B9485" t="s">
        <v>25917</v>
      </c>
      <c r="C9485" t="s">
        <v>25918</v>
      </c>
      <c r="D9485" s="2" t="str">
        <f t="shared" si="296"/>
        <v>Klik Lihat Foto</v>
      </c>
      <c r="E9485" s="7" t="str">
        <f t="shared" si="297"/>
        <v>Lihat Harga</v>
      </c>
    </row>
    <row r="9486" spans="1:5">
      <c r="A9486" t="s">
        <v>25919</v>
      </c>
      <c r="B9486" t="s">
        <v>25920</v>
      </c>
      <c r="C9486" t="s">
        <v>25921</v>
      </c>
      <c r="D9486" s="2" t="str">
        <f t="shared" si="296"/>
        <v>Klik Lihat Foto</v>
      </c>
      <c r="E9486" s="7" t="str">
        <f t="shared" si="297"/>
        <v>Lihat Harga</v>
      </c>
    </row>
    <row r="9487" spans="1:5">
      <c r="A9487" t="s">
        <v>25922</v>
      </c>
      <c r="B9487" t="s">
        <v>25923</v>
      </c>
      <c r="C9487" t="s">
        <v>25924</v>
      </c>
      <c r="D9487" s="2" t="str">
        <f t="shared" si="296"/>
        <v>Klik Lihat Foto</v>
      </c>
      <c r="E9487" s="7" t="str">
        <f t="shared" si="297"/>
        <v>Lihat Harga</v>
      </c>
    </row>
    <row r="9488" spans="1:5">
      <c r="A9488" t="s">
        <v>25925</v>
      </c>
      <c r="B9488" t="s">
        <v>25926</v>
      </c>
      <c r="C9488" t="s">
        <v>25927</v>
      </c>
      <c r="D9488" s="2" t="str">
        <f t="shared" si="296"/>
        <v>Klik Lihat Foto</v>
      </c>
      <c r="E9488" s="7" t="str">
        <f t="shared" si="297"/>
        <v>Lihat Harga</v>
      </c>
    </row>
    <row r="9489" spans="1:5">
      <c r="A9489" t="s">
        <v>25928</v>
      </c>
      <c r="B9489" t="s">
        <v>25929</v>
      </c>
      <c r="C9489" t="s">
        <v>25930</v>
      </c>
      <c r="D9489" s="2" t="str">
        <f t="shared" si="296"/>
        <v>Klik Lihat Foto</v>
      </c>
      <c r="E9489" s="7" t="str">
        <f t="shared" si="297"/>
        <v>Lihat Harga</v>
      </c>
    </row>
    <row r="9490" spans="1:5">
      <c r="A9490" t="s">
        <v>25931</v>
      </c>
      <c r="B9490" t="s">
        <v>25932</v>
      </c>
      <c r="C9490" t="s">
        <v>25933</v>
      </c>
      <c r="D9490" s="2" t="str">
        <f t="shared" si="296"/>
        <v>Klik Lihat Foto</v>
      </c>
      <c r="E9490" s="7" t="str">
        <f t="shared" si="297"/>
        <v>Lihat Harga</v>
      </c>
    </row>
    <row r="9491" spans="1:5">
      <c r="A9491" t="s">
        <v>25934</v>
      </c>
      <c r="B9491" t="s">
        <v>25935</v>
      </c>
      <c r="C9491" t="s">
        <v>25936</v>
      </c>
      <c r="D9491" s="2" t="str">
        <f t="shared" si="296"/>
        <v>Klik Lihat Foto</v>
      </c>
      <c r="E9491" s="7" t="str">
        <f t="shared" si="297"/>
        <v>Lihat Harga</v>
      </c>
    </row>
    <row r="9492" spans="1:5">
      <c r="A9492" t="s">
        <v>25937</v>
      </c>
      <c r="B9492" t="s">
        <v>25938</v>
      </c>
      <c r="C9492" t="s">
        <v>25939</v>
      </c>
      <c r="D9492" s="2" t="str">
        <f t="shared" si="296"/>
        <v>Klik Lihat Foto</v>
      </c>
      <c r="E9492" s="7" t="str">
        <f t="shared" si="297"/>
        <v>Lihat Harga</v>
      </c>
    </row>
    <row r="9493" spans="1:5">
      <c r="A9493" t="s">
        <v>25940</v>
      </c>
      <c r="B9493" t="s">
        <v>25941</v>
      </c>
      <c r="C9493" t="s">
        <v>25942</v>
      </c>
      <c r="D9493" s="2" t="str">
        <f t="shared" si="296"/>
        <v>Klik Lihat Foto</v>
      </c>
      <c r="E9493" s="7" t="str">
        <f t="shared" si="297"/>
        <v>Lihat Harga</v>
      </c>
    </row>
    <row r="9494" spans="1:5">
      <c r="A9494" t="s">
        <v>25943</v>
      </c>
      <c r="B9494" t="s">
        <v>25944</v>
      </c>
      <c r="C9494" t="s">
        <v>25945</v>
      </c>
      <c r="D9494" s="2" t="str">
        <f t="shared" si="296"/>
        <v>Klik Lihat Foto</v>
      </c>
      <c r="E9494" s="7" t="str">
        <f t="shared" si="297"/>
        <v>Lihat Harga</v>
      </c>
    </row>
    <row r="9495" spans="1:5">
      <c r="A9495" t="s">
        <v>25946</v>
      </c>
      <c r="B9495" t="s">
        <v>25947</v>
      </c>
      <c r="C9495" t="s">
        <v>25948</v>
      </c>
      <c r="D9495" s="2" t="str">
        <f t="shared" si="296"/>
        <v>Klik Lihat Foto</v>
      </c>
      <c r="E9495" s="7" t="str">
        <f t="shared" si="297"/>
        <v>Lihat Harga</v>
      </c>
    </row>
    <row r="9496" spans="1:5">
      <c r="A9496" t="s">
        <v>25949</v>
      </c>
      <c r="B9496" t="s">
        <v>25950</v>
      </c>
      <c r="C9496" t="s">
        <v>25951</v>
      </c>
      <c r="D9496" s="2" t="str">
        <f t="shared" si="296"/>
        <v>Klik Lihat Foto</v>
      </c>
      <c r="E9496" s="7" t="str">
        <f t="shared" si="297"/>
        <v>Lihat Harga</v>
      </c>
    </row>
    <row r="9497" spans="1:5">
      <c r="A9497" t="s">
        <v>25952</v>
      </c>
      <c r="B9497" t="s">
        <v>25953</v>
      </c>
      <c r="C9497" t="s">
        <v>25954</v>
      </c>
      <c r="D9497" s="2" t="str">
        <f t="shared" si="296"/>
        <v>Klik Lihat Foto</v>
      </c>
      <c r="E9497" s="7" t="str">
        <f t="shared" si="297"/>
        <v>Lihat Harga</v>
      </c>
    </row>
    <row r="9498" spans="1:5">
      <c r="A9498" t="s">
        <v>25955</v>
      </c>
      <c r="B9498" t="s">
        <v>25956</v>
      </c>
      <c r="C9498" t="s">
        <v>25957</v>
      </c>
      <c r="D9498" s="2" t="str">
        <f t="shared" si="296"/>
        <v>Klik Lihat Foto</v>
      </c>
      <c r="E9498" s="7" t="str">
        <f t="shared" si="297"/>
        <v>Lihat Harga</v>
      </c>
    </row>
    <row r="9499" spans="1:5">
      <c r="A9499" t="s">
        <v>25958</v>
      </c>
      <c r="B9499" t="s">
        <v>25959</v>
      </c>
      <c r="C9499" t="s">
        <v>25960</v>
      </c>
      <c r="D9499" s="2" t="str">
        <f t="shared" si="296"/>
        <v>Klik Lihat Foto</v>
      </c>
      <c r="E9499" s="7" t="str">
        <f t="shared" si="297"/>
        <v>Lihat Harga</v>
      </c>
    </row>
    <row r="9500" spans="1:5">
      <c r="A9500" t="s">
        <v>25961</v>
      </c>
      <c r="B9500" t="s">
        <v>25962</v>
      </c>
      <c r="C9500" t="s">
        <v>25963</v>
      </c>
      <c r="D9500" s="2" t="str">
        <f t="shared" si="296"/>
        <v>Klik Lihat Foto</v>
      </c>
      <c r="E9500" s="7" t="str">
        <f t="shared" si="297"/>
        <v>Lihat Harga</v>
      </c>
    </row>
    <row r="9501" spans="1:5">
      <c r="A9501" t="s">
        <v>25964</v>
      </c>
      <c r="C9501" t="s">
        <v>25965</v>
      </c>
      <c r="D9501" s="2" t="str">
        <f t="shared" si="296"/>
        <v>Belum Ada Foto</v>
      </c>
      <c r="E9501" s="7" t="str">
        <f t="shared" si="297"/>
        <v>Lihat Harga</v>
      </c>
    </row>
    <row r="9502" spans="1:5">
      <c r="A9502" t="s">
        <v>25966</v>
      </c>
      <c r="B9502" t="s">
        <v>25967</v>
      </c>
      <c r="C9502" t="s">
        <v>25968</v>
      </c>
      <c r="D9502" s="2" t="str">
        <f t="shared" si="296"/>
        <v>Klik Lihat Foto</v>
      </c>
      <c r="E9502" s="7" t="str">
        <f t="shared" si="297"/>
        <v>Lihat Harga</v>
      </c>
    </row>
    <row r="9503" spans="1:5">
      <c r="A9503" t="s">
        <v>25969</v>
      </c>
      <c r="B9503" t="s">
        <v>25970</v>
      </c>
      <c r="C9503" t="s">
        <v>25971</v>
      </c>
      <c r="D9503" s="2" t="str">
        <f t="shared" si="296"/>
        <v>Klik Lihat Foto</v>
      </c>
      <c r="E9503" s="7" t="str">
        <f t="shared" si="297"/>
        <v>Lihat Harga</v>
      </c>
    </row>
    <row r="9504" spans="1:5">
      <c r="A9504" t="s">
        <v>25972</v>
      </c>
      <c r="B9504" t="s">
        <v>25973</v>
      </c>
      <c r="C9504" t="s">
        <v>25974</v>
      </c>
      <c r="D9504" s="2" t="str">
        <f t="shared" si="296"/>
        <v>Klik Lihat Foto</v>
      </c>
      <c r="E9504" s="7" t="str">
        <f t="shared" si="297"/>
        <v>Lihat Harga</v>
      </c>
    </row>
    <row r="9505" spans="1:5">
      <c r="A9505" t="s">
        <v>25975</v>
      </c>
      <c r="B9505" t="s">
        <v>25976</v>
      </c>
      <c r="C9505" t="s">
        <v>25977</v>
      </c>
      <c r="D9505" s="2" t="str">
        <f t="shared" si="296"/>
        <v>Klik Lihat Foto</v>
      </c>
      <c r="E9505" s="7" t="str">
        <f t="shared" si="297"/>
        <v>Lihat Harga</v>
      </c>
    </row>
    <row r="9506" spans="1:5">
      <c r="A9506" t="s">
        <v>25978</v>
      </c>
      <c r="B9506" t="s">
        <v>25979</v>
      </c>
      <c r="C9506" t="s">
        <v>25980</v>
      </c>
      <c r="D9506" s="2" t="str">
        <f t="shared" si="296"/>
        <v>Klik Lihat Foto</v>
      </c>
      <c r="E9506" s="7" t="str">
        <f t="shared" si="297"/>
        <v>Lihat Harga</v>
      </c>
    </row>
    <row r="9507" spans="1:5">
      <c r="A9507" t="s">
        <v>25981</v>
      </c>
      <c r="B9507" t="s">
        <v>25982</v>
      </c>
      <c r="C9507" t="s">
        <v>25983</v>
      </c>
      <c r="D9507" s="2" t="str">
        <f t="shared" si="296"/>
        <v>Klik Lihat Foto</v>
      </c>
      <c r="E9507" s="7" t="str">
        <f t="shared" si="297"/>
        <v>Lihat Harga</v>
      </c>
    </row>
    <row r="9508" spans="1:5">
      <c r="A9508" t="s">
        <v>25984</v>
      </c>
      <c r="B9508" t="s">
        <v>25985</v>
      </c>
      <c r="C9508" t="s">
        <v>25986</v>
      </c>
      <c r="D9508" s="2" t="str">
        <f t="shared" si="296"/>
        <v>Klik Lihat Foto</v>
      </c>
      <c r="E9508" s="7" t="str">
        <f t="shared" si="297"/>
        <v>Lihat Harga</v>
      </c>
    </row>
    <row r="9509" spans="1:5">
      <c r="A9509" t="s">
        <v>25987</v>
      </c>
      <c r="B9509" t="s">
        <v>25988</v>
      </c>
      <c r="C9509" t="s">
        <v>25989</v>
      </c>
      <c r="D9509" s="2" t="str">
        <f t="shared" si="296"/>
        <v>Klik Lihat Foto</v>
      </c>
      <c r="E9509" s="7" t="str">
        <f t="shared" si="297"/>
        <v>Lihat Harga</v>
      </c>
    </row>
    <row r="9510" spans="1:5">
      <c r="A9510" t="s">
        <v>25990</v>
      </c>
      <c r="B9510" t="s">
        <v>25991</v>
      </c>
      <c r="C9510" t="s">
        <v>25992</v>
      </c>
      <c r="D9510" s="2" t="str">
        <f t="shared" si="296"/>
        <v>Klik Lihat Foto</v>
      </c>
      <c r="E9510" s="7" t="str">
        <f t="shared" si="297"/>
        <v>Lihat Harga</v>
      </c>
    </row>
    <row r="9511" spans="1:5">
      <c r="A9511" t="s">
        <v>25993</v>
      </c>
      <c r="B9511" t="s">
        <v>25994</v>
      </c>
      <c r="C9511" t="s">
        <v>25995</v>
      </c>
      <c r="D9511" s="2" t="str">
        <f t="shared" si="296"/>
        <v>Klik Lihat Foto</v>
      </c>
      <c r="E9511" s="7" t="str">
        <f t="shared" si="297"/>
        <v>Lihat Harga</v>
      </c>
    </row>
    <row r="9512" spans="1:5">
      <c r="A9512" t="s">
        <v>25996</v>
      </c>
      <c r="B9512" t="s">
        <v>25997</v>
      </c>
      <c r="C9512" t="s">
        <v>25998</v>
      </c>
      <c r="D9512" s="2" t="str">
        <f t="shared" si="296"/>
        <v>Klik Lihat Foto</v>
      </c>
      <c r="E9512" s="7" t="str">
        <f t="shared" si="297"/>
        <v>Lihat Harga</v>
      </c>
    </row>
    <row r="9513" spans="1:5">
      <c r="A9513" t="s">
        <v>25999</v>
      </c>
      <c r="B9513" t="s">
        <v>26000</v>
      </c>
      <c r="C9513" t="s">
        <v>26001</v>
      </c>
      <c r="D9513" s="2" t="str">
        <f t="shared" si="296"/>
        <v>Klik Lihat Foto</v>
      </c>
      <c r="E9513" s="7" t="str">
        <f t="shared" si="297"/>
        <v>Lihat Harga</v>
      </c>
    </row>
    <row r="9514" spans="1:5">
      <c r="A9514" t="s">
        <v>26002</v>
      </c>
      <c r="B9514" t="s">
        <v>26003</v>
      </c>
      <c r="C9514" t="s">
        <v>26004</v>
      </c>
      <c r="D9514" s="2" t="str">
        <f t="shared" si="296"/>
        <v>Klik Lihat Foto</v>
      </c>
      <c r="E9514" s="7" t="str">
        <f t="shared" si="297"/>
        <v>Lihat Harga</v>
      </c>
    </row>
    <row r="9515" spans="1:5">
      <c r="A9515" t="s">
        <v>26005</v>
      </c>
      <c r="B9515" t="s">
        <v>26006</v>
      </c>
      <c r="C9515" t="s">
        <v>26007</v>
      </c>
      <c r="D9515" s="2" t="str">
        <f t="shared" si="296"/>
        <v>Klik Lihat Foto</v>
      </c>
      <c r="E9515" s="7" t="str">
        <f t="shared" si="297"/>
        <v>Lihat Harga</v>
      </c>
    </row>
    <row r="9516" spans="1:5">
      <c r="A9516" t="s">
        <v>26008</v>
      </c>
      <c r="B9516" t="s">
        <v>26009</v>
      </c>
      <c r="C9516" t="s">
        <v>26010</v>
      </c>
      <c r="D9516" s="2" t="str">
        <f t="shared" si="296"/>
        <v>Klik Lihat Foto</v>
      </c>
      <c r="E9516" s="7" t="str">
        <f t="shared" si="297"/>
        <v>Lihat Harga</v>
      </c>
    </row>
    <row r="9517" spans="1:5">
      <c r="A9517" t="s">
        <v>26011</v>
      </c>
      <c r="B9517" t="s">
        <v>26012</v>
      </c>
      <c r="C9517" t="s">
        <v>26013</v>
      </c>
      <c r="D9517" s="2" t="str">
        <f t="shared" si="296"/>
        <v>Klik Lihat Foto</v>
      </c>
      <c r="E9517" s="7" t="str">
        <f t="shared" si="297"/>
        <v>Lihat Harga</v>
      </c>
    </row>
    <row r="9518" spans="1:5">
      <c r="A9518" t="s">
        <v>26014</v>
      </c>
      <c r="B9518" t="s">
        <v>26015</v>
      </c>
      <c r="C9518" t="s">
        <v>26016</v>
      </c>
      <c r="D9518" s="2" t="str">
        <f t="shared" si="296"/>
        <v>Klik Lihat Foto</v>
      </c>
      <c r="E9518" s="7" t="str">
        <f t="shared" si="297"/>
        <v>Lihat Harga</v>
      </c>
    </row>
    <row r="9519" spans="1:5">
      <c r="A9519" t="s">
        <v>26017</v>
      </c>
      <c r="B9519" t="s">
        <v>26018</v>
      </c>
      <c r="C9519" t="s">
        <v>26019</v>
      </c>
      <c r="D9519" s="2" t="str">
        <f t="shared" si="296"/>
        <v>Klik Lihat Foto</v>
      </c>
      <c r="E9519" s="7" t="str">
        <f t="shared" si="297"/>
        <v>Lihat Harga</v>
      </c>
    </row>
    <row r="9520" spans="1:5">
      <c r="A9520" t="s">
        <v>26020</v>
      </c>
      <c r="B9520" t="s">
        <v>26021</v>
      </c>
      <c r="C9520" t="s">
        <v>26022</v>
      </c>
      <c r="D9520" s="2" t="str">
        <f t="shared" si="296"/>
        <v>Klik Lihat Foto</v>
      </c>
      <c r="E9520" s="7" t="str">
        <f t="shared" si="297"/>
        <v>Lihat Harga</v>
      </c>
    </row>
    <row r="9521" spans="1:5">
      <c r="A9521" t="s">
        <v>26023</v>
      </c>
      <c r="B9521" t="s">
        <v>26024</v>
      </c>
      <c r="C9521" t="s">
        <v>26025</v>
      </c>
      <c r="D9521" s="2" t="str">
        <f t="shared" si="296"/>
        <v>Klik Lihat Foto</v>
      </c>
      <c r="E9521" s="7" t="str">
        <f t="shared" si="297"/>
        <v>Lihat Harga</v>
      </c>
    </row>
    <row r="9522" spans="1:5">
      <c r="A9522" t="s">
        <v>26026</v>
      </c>
      <c r="B9522" t="s">
        <v>26027</v>
      </c>
      <c r="C9522" t="s">
        <v>26028</v>
      </c>
      <c r="D9522" s="2" t="str">
        <f t="shared" si="296"/>
        <v>Klik Lihat Foto</v>
      </c>
      <c r="E9522" s="7" t="str">
        <f t="shared" si="297"/>
        <v>Lihat Harga</v>
      </c>
    </row>
    <row r="9523" spans="1:5">
      <c r="A9523" t="s">
        <v>26029</v>
      </c>
      <c r="B9523" t="s">
        <v>26030</v>
      </c>
      <c r="C9523" t="s">
        <v>26031</v>
      </c>
      <c r="D9523" s="2" t="str">
        <f t="shared" si="296"/>
        <v>Klik Lihat Foto</v>
      </c>
      <c r="E9523" s="7" t="str">
        <f t="shared" si="297"/>
        <v>Lihat Harga</v>
      </c>
    </row>
    <row r="9524" spans="1:5">
      <c r="A9524" t="s">
        <v>26032</v>
      </c>
      <c r="B9524" t="s">
        <v>26033</v>
      </c>
      <c r="C9524" t="s">
        <v>26034</v>
      </c>
      <c r="D9524" s="2" t="str">
        <f t="shared" si="296"/>
        <v>Klik Lihat Foto</v>
      </c>
      <c r="E9524" s="7" t="str">
        <f t="shared" si="297"/>
        <v>Lihat Harga</v>
      </c>
    </row>
    <row r="9525" spans="1:5">
      <c r="A9525" t="s">
        <v>26035</v>
      </c>
      <c r="B9525" t="s">
        <v>26036</v>
      </c>
      <c r="C9525" t="s">
        <v>26037</v>
      </c>
      <c r="D9525" s="2" t="str">
        <f t="shared" si="296"/>
        <v>Klik Lihat Foto</v>
      </c>
      <c r="E9525" s="7" t="str">
        <f t="shared" si="297"/>
        <v>Lihat Harga</v>
      </c>
    </row>
    <row r="9526" spans="1:5">
      <c r="A9526" t="s">
        <v>26038</v>
      </c>
      <c r="B9526" t="s">
        <v>26039</v>
      </c>
      <c r="C9526" t="s">
        <v>26040</v>
      </c>
      <c r="D9526" s="2" t="str">
        <f t="shared" si="296"/>
        <v>Klik Lihat Foto</v>
      </c>
      <c r="E9526" s="7" t="str">
        <f t="shared" si="297"/>
        <v>Lihat Harga</v>
      </c>
    </row>
    <row r="9527" spans="1:5">
      <c r="A9527" t="s">
        <v>26041</v>
      </c>
      <c r="B9527" t="s">
        <v>26042</v>
      </c>
      <c r="C9527" t="s">
        <v>26043</v>
      </c>
      <c r="D9527" s="2" t="str">
        <f t="shared" si="296"/>
        <v>Klik Lihat Foto</v>
      </c>
      <c r="E9527" s="7" t="str">
        <f t="shared" si="297"/>
        <v>Lihat Harga</v>
      </c>
    </row>
    <row r="9528" spans="1:5">
      <c r="A9528" t="s">
        <v>26044</v>
      </c>
      <c r="B9528" t="s">
        <v>26045</v>
      </c>
      <c r="C9528" t="s">
        <v>26046</v>
      </c>
      <c r="D9528" s="2" t="str">
        <f t="shared" si="296"/>
        <v>Klik Lihat Foto</v>
      </c>
      <c r="E9528" s="7" t="str">
        <f t="shared" si="297"/>
        <v>Lihat Harga</v>
      </c>
    </row>
    <row r="9529" spans="1:5">
      <c r="A9529" t="s">
        <v>26047</v>
      </c>
      <c r="B9529" t="s">
        <v>26048</v>
      </c>
      <c r="C9529" t="s">
        <v>26049</v>
      </c>
      <c r="D9529" s="2" t="str">
        <f t="shared" si="296"/>
        <v>Klik Lihat Foto</v>
      </c>
      <c r="E9529" s="7" t="str">
        <f t="shared" si="297"/>
        <v>Lihat Harga</v>
      </c>
    </row>
    <row r="9530" spans="1:5">
      <c r="A9530" t="s">
        <v>26050</v>
      </c>
      <c r="B9530" t="s">
        <v>26051</v>
      </c>
      <c r="C9530" t="s">
        <v>26052</v>
      </c>
      <c r="D9530" s="2" t="str">
        <f t="shared" si="296"/>
        <v>Klik Lihat Foto</v>
      </c>
      <c r="E9530" s="7" t="str">
        <f t="shared" si="297"/>
        <v>Lihat Harga</v>
      </c>
    </row>
    <row r="9531" spans="1:5">
      <c r="A9531" t="s">
        <v>26053</v>
      </c>
      <c r="B9531" t="s">
        <v>26054</v>
      </c>
      <c r="C9531" t="s">
        <v>26055</v>
      </c>
      <c r="D9531" s="2" t="str">
        <f t="shared" si="296"/>
        <v>Klik Lihat Foto</v>
      </c>
      <c r="E9531" s="7" t="str">
        <f t="shared" si="297"/>
        <v>Lihat Harga</v>
      </c>
    </row>
    <row r="9532" spans="1:5">
      <c r="A9532" t="s">
        <v>26056</v>
      </c>
      <c r="B9532" t="s">
        <v>26057</v>
      </c>
      <c r="C9532" t="s">
        <v>26058</v>
      </c>
      <c r="D9532" s="2" t="str">
        <f t="shared" si="296"/>
        <v>Klik Lihat Foto</v>
      </c>
      <c r="E9532" s="7" t="str">
        <f t="shared" si="297"/>
        <v>Lihat Harga</v>
      </c>
    </row>
    <row r="9533" spans="1:5">
      <c r="A9533" t="s">
        <v>26059</v>
      </c>
      <c r="B9533" t="s">
        <v>26060</v>
      </c>
      <c r="C9533" t="s">
        <v>26061</v>
      </c>
      <c r="D9533" s="2" t="str">
        <f t="shared" si="296"/>
        <v>Klik Lihat Foto</v>
      </c>
      <c r="E9533" s="7" t="str">
        <f t="shared" si="297"/>
        <v>Lihat Harga</v>
      </c>
    </row>
    <row r="9534" spans="1:5">
      <c r="A9534" t="s">
        <v>26062</v>
      </c>
      <c r="B9534" t="s">
        <v>26063</v>
      </c>
      <c r="C9534" t="s">
        <v>26064</v>
      </c>
      <c r="D9534" s="2" t="str">
        <f t="shared" si="296"/>
        <v>Klik Lihat Foto</v>
      </c>
      <c r="E9534" s="7" t="str">
        <f t="shared" si="297"/>
        <v>Lihat Harga</v>
      </c>
    </row>
    <row r="9535" spans="1:5">
      <c r="A9535" t="s">
        <v>26065</v>
      </c>
      <c r="B9535" t="s">
        <v>26066</v>
      </c>
      <c r="C9535" t="s">
        <v>26067</v>
      </c>
      <c r="D9535" s="2" t="str">
        <f t="shared" si="296"/>
        <v>Klik Lihat Foto</v>
      </c>
      <c r="E9535" s="7" t="str">
        <f t="shared" si="297"/>
        <v>Lihat Harga</v>
      </c>
    </row>
    <row r="9536" spans="1:5">
      <c r="A9536" t="s">
        <v>26068</v>
      </c>
      <c r="B9536" t="s">
        <v>26069</v>
      </c>
      <c r="C9536" t="s">
        <v>26070</v>
      </c>
      <c r="D9536" s="2" t="str">
        <f t="shared" si="296"/>
        <v>Klik Lihat Foto</v>
      </c>
      <c r="E9536" s="7" t="str">
        <f t="shared" si="297"/>
        <v>Lihat Harga</v>
      </c>
    </row>
    <row r="9537" spans="1:5">
      <c r="A9537" t="s">
        <v>26071</v>
      </c>
      <c r="B9537" t="s">
        <v>26072</v>
      </c>
      <c r="C9537" t="s">
        <v>26073</v>
      </c>
      <c r="D9537" s="2" t="str">
        <f t="shared" si="296"/>
        <v>Klik Lihat Foto</v>
      </c>
      <c r="E9537" s="7" t="str">
        <f t="shared" si="297"/>
        <v>Lihat Harga</v>
      </c>
    </row>
    <row r="9538" spans="1:5">
      <c r="A9538" t="s">
        <v>26074</v>
      </c>
      <c r="B9538" t="s">
        <v>26075</v>
      </c>
      <c r="C9538" t="s">
        <v>26076</v>
      </c>
      <c r="D9538" s="2" t="str">
        <f t="shared" si="296"/>
        <v>Klik Lihat Foto</v>
      </c>
      <c r="E9538" s="7" t="str">
        <f t="shared" si="297"/>
        <v>Lihat Harga</v>
      </c>
    </row>
    <row r="9539" spans="1:5">
      <c r="A9539" t="s">
        <v>26077</v>
      </c>
      <c r="B9539" t="s">
        <v>26078</v>
      </c>
      <c r="C9539" t="s">
        <v>26079</v>
      </c>
      <c r="D9539" s="2" t="str">
        <f t="shared" si="296"/>
        <v>Klik Lihat Foto</v>
      </c>
      <c r="E9539" s="7" t="str">
        <f t="shared" si="297"/>
        <v>Lihat Harga</v>
      </c>
    </row>
    <row r="9540" spans="1:5">
      <c r="A9540" t="s">
        <v>26080</v>
      </c>
      <c r="B9540" t="s">
        <v>26081</v>
      </c>
      <c r="C9540" t="s">
        <v>26082</v>
      </c>
      <c r="D9540" s="2" t="str">
        <f t="shared" si="296"/>
        <v>Klik Lihat Foto</v>
      </c>
      <c r="E9540" s="7" t="str">
        <f t="shared" si="297"/>
        <v>Lihat Harga</v>
      </c>
    </row>
    <row r="9541" spans="1:5">
      <c r="A9541" t="s">
        <v>26083</v>
      </c>
      <c r="B9541" t="s">
        <v>26084</v>
      </c>
      <c r="C9541" t="s">
        <v>26085</v>
      </c>
      <c r="D9541" s="2" t="str">
        <f t="shared" si="296"/>
        <v>Klik Lihat Foto</v>
      </c>
      <c r="E9541" s="7" t="str">
        <f t="shared" si="297"/>
        <v>Lihat Harga</v>
      </c>
    </row>
    <row r="9542" spans="1:5">
      <c r="A9542" t="s">
        <v>26086</v>
      </c>
      <c r="B9542" t="s">
        <v>26087</v>
      </c>
      <c r="C9542" t="s">
        <v>26088</v>
      </c>
      <c r="D9542" s="2" t="str">
        <f t="shared" si="296"/>
        <v>Klik Lihat Foto</v>
      </c>
      <c r="E9542" s="7" t="str">
        <f t="shared" si="297"/>
        <v>Lihat Harga</v>
      </c>
    </row>
    <row r="9543" spans="1:5">
      <c r="A9543" t="s">
        <v>26089</v>
      </c>
      <c r="B9543" t="s">
        <v>26090</v>
      </c>
      <c r="C9543" t="s">
        <v>26091</v>
      </c>
      <c r="D9543" s="2" t="str">
        <f t="shared" si="296"/>
        <v>Klik Lihat Foto</v>
      </c>
      <c r="E9543" s="7" t="str">
        <f t="shared" si="297"/>
        <v>Lihat Harga</v>
      </c>
    </row>
    <row r="9544" spans="1:5">
      <c r="A9544" t="s">
        <v>26092</v>
      </c>
      <c r="B9544" t="s">
        <v>26093</v>
      </c>
      <c r="C9544" t="s">
        <v>26094</v>
      </c>
      <c r="D9544" s="2" t="str">
        <f t="shared" ref="D9544:D9607" si="298">IF(B9544&lt;&gt;"",HYPERLINK(B9544,"Klik Lihat Foto"),"Belum Ada Foto")</f>
        <v>Klik Lihat Foto</v>
      </c>
      <c r="E9544" s="7" t="str">
        <f t="shared" ref="E9544:E9607" si="299">IF(C9544&lt;&gt;"",HYPERLINK(C9544,"Lihat Harga"),"Belum Ada Harga")</f>
        <v>Lihat Harga</v>
      </c>
    </row>
    <row r="9545" spans="1:5">
      <c r="A9545" t="s">
        <v>26095</v>
      </c>
      <c r="C9545" t="s">
        <v>26096</v>
      </c>
      <c r="D9545" s="2" t="str">
        <f t="shared" si="298"/>
        <v>Belum Ada Foto</v>
      </c>
      <c r="E9545" s="7" t="str">
        <f t="shared" si="299"/>
        <v>Lihat Harga</v>
      </c>
    </row>
    <row r="9546" spans="1:5">
      <c r="A9546" t="s">
        <v>26097</v>
      </c>
      <c r="B9546" t="s">
        <v>26098</v>
      </c>
      <c r="C9546" t="s">
        <v>26099</v>
      </c>
      <c r="D9546" s="2" t="str">
        <f t="shared" si="298"/>
        <v>Klik Lihat Foto</v>
      </c>
      <c r="E9546" s="7" t="str">
        <f t="shared" si="299"/>
        <v>Lihat Harga</v>
      </c>
    </row>
    <row r="9547" spans="1:5">
      <c r="A9547" t="s">
        <v>26100</v>
      </c>
      <c r="B9547" t="s">
        <v>26101</v>
      </c>
      <c r="C9547" t="s">
        <v>26102</v>
      </c>
      <c r="D9547" s="2" t="str">
        <f t="shared" si="298"/>
        <v>Klik Lihat Foto</v>
      </c>
      <c r="E9547" s="7" t="str">
        <f t="shared" si="299"/>
        <v>Lihat Harga</v>
      </c>
    </row>
    <row r="9548" spans="1:5">
      <c r="A9548" t="s">
        <v>26103</v>
      </c>
      <c r="B9548" t="s">
        <v>26104</v>
      </c>
      <c r="C9548" t="s">
        <v>26105</v>
      </c>
      <c r="D9548" s="2" t="str">
        <f t="shared" si="298"/>
        <v>Klik Lihat Foto</v>
      </c>
      <c r="E9548" s="7" t="str">
        <f t="shared" si="299"/>
        <v>Lihat Harga</v>
      </c>
    </row>
    <row r="9549" spans="1:5">
      <c r="A9549" t="s">
        <v>26106</v>
      </c>
      <c r="B9549" t="s">
        <v>26107</v>
      </c>
      <c r="C9549" t="s">
        <v>26108</v>
      </c>
      <c r="D9549" s="2" t="str">
        <f t="shared" si="298"/>
        <v>Klik Lihat Foto</v>
      </c>
      <c r="E9549" s="7" t="str">
        <f t="shared" si="299"/>
        <v>Lihat Harga</v>
      </c>
    </row>
    <row r="9550" spans="1:5">
      <c r="A9550" t="s">
        <v>26109</v>
      </c>
      <c r="B9550" t="s">
        <v>26110</v>
      </c>
      <c r="C9550" t="s">
        <v>26111</v>
      </c>
      <c r="D9550" s="2" t="str">
        <f t="shared" si="298"/>
        <v>Klik Lihat Foto</v>
      </c>
      <c r="E9550" s="7" t="str">
        <f t="shared" si="299"/>
        <v>Lihat Harga</v>
      </c>
    </row>
    <row r="9551" spans="1:5">
      <c r="A9551" t="s">
        <v>26112</v>
      </c>
      <c r="B9551" t="s">
        <v>26113</v>
      </c>
      <c r="C9551" t="s">
        <v>26114</v>
      </c>
      <c r="D9551" s="2" t="str">
        <f t="shared" si="298"/>
        <v>Klik Lihat Foto</v>
      </c>
      <c r="E9551" s="7" t="str">
        <f t="shared" si="299"/>
        <v>Lihat Harga</v>
      </c>
    </row>
    <row r="9552" spans="1:5">
      <c r="A9552" t="s">
        <v>26115</v>
      </c>
      <c r="B9552" t="s">
        <v>26116</v>
      </c>
      <c r="C9552" t="s">
        <v>26117</v>
      </c>
      <c r="D9552" s="2" t="str">
        <f t="shared" si="298"/>
        <v>Klik Lihat Foto</v>
      </c>
      <c r="E9552" s="7" t="str">
        <f t="shared" si="299"/>
        <v>Lihat Harga</v>
      </c>
    </row>
    <row r="9553" spans="1:5">
      <c r="A9553" t="s">
        <v>26118</v>
      </c>
      <c r="B9553" t="s">
        <v>26119</v>
      </c>
      <c r="C9553" t="s">
        <v>26120</v>
      </c>
      <c r="D9553" s="2" t="str">
        <f t="shared" si="298"/>
        <v>Klik Lihat Foto</v>
      </c>
      <c r="E9553" s="7" t="str">
        <f t="shared" si="299"/>
        <v>Lihat Harga</v>
      </c>
    </row>
    <row r="9554" spans="1:5">
      <c r="A9554" t="s">
        <v>26121</v>
      </c>
      <c r="B9554" t="s">
        <v>26122</v>
      </c>
      <c r="C9554" t="s">
        <v>26123</v>
      </c>
      <c r="D9554" s="2" t="str">
        <f t="shared" si="298"/>
        <v>Klik Lihat Foto</v>
      </c>
      <c r="E9554" s="7" t="str">
        <f t="shared" si="299"/>
        <v>Lihat Harga</v>
      </c>
    </row>
    <row r="9555" spans="1:5">
      <c r="A9555" t="s">
        <v>26124</v>
      </c>
      <c r="B9555" t="s">
        <v>26125</v>
      </c>
      <c r="C9555" t="s">
        <v>26126</v>
      </c>
      <c r="D9555" s="2" t="str">
        <f t="shared" si="298"/>
        <v>Klik Lihat Foto</v>
      </c>
      <c r="E9555" s="7" t="str">
        <f t="shared" si="299"/>
        <v>Lihat Harga</v>
      </c>
    </row>
    <row r="9556" spans="1:5">
      <c r="A9556" t="s">
        <v>26127</v>
      </c>
      <c r="B9556" t="s">
        <v>26128</v>
      </c>
      <c r="C9556" t="s">
        <v>26129</v>
      </c>
      <c r="D9556" s="2" t="str">
        <f t="shared" si="298"/>
        <v>Klik Lihat Foto</v>
      </c>
      <c r="E9556" s="7" t="str">
        <f t="shared" si="299"/>
        <v>Lihat Harga</v>
      </c>
    </row>
    <row r="9557" spans="1:5">
      <c r="A9557" t="s">
        <v>26130</v>
      </c>
      <c r="B9557" t="s">
        <v>26131</v>
      </c>
      <c r="C9557" t="s">
        <v>26132</v>
      </c>
      <c r="D9557" s="2" t="str">
        <f t="shared" si="298"/>
        <v>Klik Lihat Foto</v>
      </c>
      <c r="E9557" s="7" t="str">
        <f t="shared" si="299"/>
        <v>Lihat Harga</v>
      </c>
    </row>
    <row r="9558" spans="1:5">
      <c r="A9558" t="s">
        <v>26133</v>
      </c>
      <c r="B9558" t="s">
        <v>26134</v>
      </c>
      <c r="C9558" t="s">
        <v>26135</v>
      </c>
      <c r="D9558" s="2" t="str">
        <f t="shared" si="298"/>
        <v>Klik Lihat Foto</v>
      </c>
      <c r="E9558" s="7" t="str">
        <f t="shared" si="299"/>
        <v>Lihat Harga</v>
      </c>
    </row>
    <row r="9559" spans="1:5">
      <c r="A9559" t="s">
        <v>26136</v>
      </c>
      <c r="B9559" t="s">
        <v>26137</v>
      </c>
      <c r="C9559" t="s">
        <v>26138</v>
      </c>
      <c r="D9559" s="2" t="str">
        <f t="shared" si="298"/>
        <v>Klik Lihat Foto</v>
      </c>
      <c r="E9559" s="7" t="str">
        <f t="shared" si="299"/>
        <v>Lihat Harga</v>
      </c>
    </row>
    <row r="9560" spans="1:5">
      <c r="A9560" t="s">
        <v>26139</v>
      </c>
      <c r="C9560" t="s">
        <v>26140</v>
      </c>
      <c r="D9560" s="2" t="str">
        <f t="shared" si="298"/>
        <v>Belum Ada Foto</v>
      </c>
      <c r="E9560" s="7" t="str">
        <f t="shared" si="299"/>
        <v>Lihat Harga</v>
      </c>
    </row>
    <row r="9561" spans="1:5">
      <c r="A9561" t="s">
        <v>26141</v>
      </c>
      <c r="B9561" t="s">
        <v>26142</v>
      </c>
      <c r="C9561" t="s">
        <v>26143</v>
      </c>
      <c r="D9561" s="2" t="str">
        <f t="shared" si="298"/>
        <v>Klik Lihat Foto</v>
      </c>
      <c r="E9561" s="7" t="str">
        <f t="shared" si="299"/>
        <v>Lihat Harga</v>
      </c>
    </row>
    <row r="9562" spans="1:5">
      <c r="A9562" t="s">
        <v>26144</v>
      </c>
      <c r="B9562" t="s">
        <v>26145</v>
      </c>
      <c r="C9562" t="s">
        <v>26146</v>
      </c>
      <c r="D9562" s="2" t="str">
        <f t="shared" si="298"/>
        <v>Klik Lihat Foto</v>
      </c>
      <c r="E9562" s="7" t="str">
        <f t="shared" si="299"/>
        <v>Lihat Harga</v>
      </c>
    </row>
    <row r="9563" spans="1:5">
      <c r="A9563" t="s">
        <v>26147</v>
      </c>
      <c r="C9563" t="s">
        <v>26148</v>
      </c>
      <c r="D9563" s="2" t="str">
        <f t="shared" si="298"/>
        <v>Belum Ada Foto</v>
      </c>
      <c r="E9563" s="7" t="str">
        <f t="shared" si="299"/>
        <v>Lihat Harga</v>
      </c>
    </row>
    <row r="9564" spans="1:5">
      <c r="A9564" t="s">
        <v>26149</v>
      </c>
      <c r="B9564" t="s">
        <v>26150</v>
      </c>
      <c r="C9564" t="s">
        <v>26151</v>
      </c>
      <c r="D9564" s="2" t="str">
        <f t="shared" si="298"/>
        <v>Klik Lihat Foto</v>
      </c>
      <c r="E9564" s="7" t="str">
        <f t="shared" si="299"/>
        <v>Lihat Harga</v>
      </c>
    </row>
    <row r="9565" spans="1:5">
      <c r="A9565" t="s">
        <v>26152</v>
      </c>
      <c r="B9565" t="s">
        <v>26153</v>
      </c>
      <c r="C9565" t="s">
        <v>26154</v>
      </c>
      <c r="D9565" s="2" t="str">
        <f t="shared" si="298"/>
        <v>Klik Lihat Foto</v>
      </c>
      <c r="E9565" s="7" t="str">
        <f t="shared" si="299"/>
        <v>Lihat Harga</v>
      </c>
    </row>
    <row r="9566" spans="1:5">
      <c r="A9566" t="s">
        <v>26155</v>
      </c>
      <c r="B9566" t="s">
        <v>26156</v>
      </c>
      <c r="C9566" t="s">
        <v>26157</v>
      </c>
      <c r="D9566" s="2" t="str">
        <f t="shared" si="298"/>
        <v>Klik Lihat Foto</v>
      </c>
      <c r="E9566" s="7" t="str">
        <f t="shared" si="299"/>
        <v>Lihat Harga</v>
      </c>
    </row>
    <row r="9567" spans="1:5">
      <c r="A9567" t="s">
        <v>26158</v>
      </c>
      <c r="B9567" t="s">
        <v>26159</v>
      </c>
      <c r="C9567" t="s">
        <v>26160</v>
      </c>
      <c r="D9567" s="2" t="str">
        <f t="shared" si="298"/>
        <v>Klik Lihat Foto</v>
      </c>
      <c r="E9567" s="7" t="str">
        <f t="shared" si="299"/>
        <v>Lihat Harga</v>
      </c>
    </row>
    <row r="9568" spans="1:5">
      <c r="A9568" t="s">
        <v>26161</v>
      </c>
      <c r="B9568" t="s">
        <v>26162</v>
      </c>
      <c r="C9568" t="s">
        <v>26163</v>
      </c>
      <c r="D9568" s="2" t="str">
        <f t="shared" si="298"/>
        <v>Klik Lihat Foto</v>
      </c>
      <c r="E9568" s="7" t="str">
        <f t="shared" si="299"/>
        <v>Lihat Harga</v>
      </c>
    </row>
    <row r="9569" spans="1:5">
      <c r="A9569" t="s">
        <v>26164</v>
      </c>
      <c r="B9569" t="s">
        <v>26165</v>
      </c>
      <c r="C9569" t="s">
        <v>26166</v>
      </c>
      <c r="D9569" s="2" t="str">
        <f t="shared" si="298"/>
        <v>Klik Lihat Foto</v>
      </c>
      <c r="E9569" s="7" t="str">
        <f t="shared" si="299"/>
        <v>Lihat Harga</v>
      </c>
    </row>
    <row r="9570" spans="1:5">
      <c r="A9570" t="s">
        <v>26167</v>
      </c>
      <c r="C9570" t="s">
        <v>26168</v>
      </c>
      <c r="D9570" s="2" t="str">
        <f t="shared" si="298"/>
        <v>Belum Ada Foto</v>
      </c>
      <c r="E9570" s="7" t="str">
        <f t="shared" si="299"/>
        <v>Lihat Harga</v>
      </c>
    </row>
    <row r="9571" spans="1:5">
      <c r="A9571" t="s">
        <v>26169</v>
      </c>
      <c r="B9571" t="s">
        <v>26170</v>
      </c>
      <c r="C9571" t="s">
        <v>26171</v>
      </c>
      <c r="D9571" s="2" t="str">
        <f t="shared" si="298"/>
        <v>Klik Lihat Foto</v>
      </c>
      <c r="E9571" s="7" t="str">
        <f t="shared" si="299"/>
        <v>Lihat Harga</v>
      </c>
    </row>
    <row r="9572" spans="1:5">
      <c r="A9572" t="s">
        <v>26172</v>
      </c>
      <c r="B9572" t="s">
        <v>26173</v>
      </c>
      <c r="C9572" t="s">
        <v>26174</v>
      </c>
      <c r="D9572" s="2" t="str">
        <f t="shared" si="298"/>
        <v>Klik Lihat Foto</v>
      </c>
      <c r="E9572" s="7" t="str">
        <f t="shared" si="299"/>
        <v>Lihat Harga</v>
      </c>
    </row>
    <row r="9573" spans="1:5">
      <c r="A9573" t="s">
        <v>26175</v>
      </c>
      <c r="B9573" t="s">
        <v>26176</v>
      </c>
      <c r="C9573" t="s">
        <v>26177</v>
      </c>
      <c r="D9573" s="2" t="str">
        <f t="shared" si="298"/>
        <v>Klik Lihat Foto</v>
      </c>
      <c r="E9573" s="7" t="str">
        <f t="shared" si="299"/>
        <v>Lihat Harga</v>
      </c>
    </row>
    <row r="9574" spans="1:5">
      <c r="A9574" t="s">
        <v>26178</v>
      </c>
      <c r="B9574" t="s">
        <v>26179</v>
      </c>
      <c r="C9574" t="s">
        <v>26180</v>
      </c>
      <c r="D9574" s="2" t="str">
        <f t="shared" si="298"/>
        <v>Klik Lihat Foto</v>
      </c>
      <c r="E9574" s="7" t="str">
        <f t="shared" si="299"/>
        <v>Lihat Harga</v>
      </c>
    </row>
    <row r="9575" spans="1:5">
      <c r="A9575" t="s">
        <v>26181</v>
      </c>
      <c r="B9575" t="s">
        <v>26182</v>
      </c>
      <c r="C9575" t="s">
        <v>26183</v>
      </c>
      <c r="D9575" s="2" t="str">
        <f t="shared" si="298"/>
        <v>Klik Lihat Foto</v>
      </c>
      <c r="E9575" s="7" t="str">
        <f t="shared" si="299"/>
        <v>Lihat Harga</v>
      </c>
    </row>
    <row r="9576" spans="1:5">
      <c r="A9576" t="s">
        <v>26184</v>
      </c>
      <c r="B9576" t="s">
        <v>26185</v>
      </c>
      <c r="C9576" t="s">
        <v>26186</v>
      </c>
      <c r="D9576" s="2" t="str">
        <f t="shared" si="298"/>
        <v>Klik Lihat Foto</v>
      </c>
      <c r="E9576" s="7" t="str">
        <f t="shared" si="299"/>
        <v>Lihat Harga</v>
      </c>
    </row>
    <row r="9577" spans="1:5">
      <c r="A9577" t="s">
        <v>26187</v>
      </c>
      <c r="C9577" t="s">
        <v>26188</v>
      </c>
      <c r="D9577" s="2" t="str">
        <f t="shared" si="298"/>
        <v>Belum Ada Foto</v>
      </c>
      <c r="E9577" s="7" t="str">
        <f t="shared" si="299"/>
        <v>Lihat Harga</v>
      </c>
    </row>
    <row r="9578" spans="1:5">
      <c r="A9578" t="s">
        <v>26189</v>
      </c>
      <c r="C9578" t="s">
        <v>26190</v>
      </c>
      <c r="D9578" s="2" t="str">
        <f t="shared" si="298"/>
        <v>Belum Ada Foto</v>
      </c>
      <c r="E9578" s="7" t="str">
        <f t="shared" si="299"/>
        <v>Lihat Harga</v>
      </c>
    </row>
    <row r="9579" spans="1:5">
      <c r="A9579" t="s">
        <v>26191</v>
      </c>
      <c r="B9579" t="s">
        <v>26192</v>
      </c>
      <c r="C9579" t="s">
        <v>26193</v>
      </c>
      <c r="D9579" s="2" t="str">
        <f t="shared" si="298"/>
        <v>Klik Lihat Foto</v>
      </c>
      <c r="E9579" s="7" t="str">
        <f t="shared" si="299"/>
        <v>Lihat Harga</v>
      </c>
    </row>
    <row r="9580" spans="1:5">
      <c r="A9580" t="s">
        <v>26194</v>
      </c>
      <c r="B9580" t="s">
        <v>26195</v>
      </c>
      <c r="C9580" t="s">
        <v>26196</v>
      </c>
      <c r="D9580" s="2" t="str">
        <f t="shared" si="298"/>
        <v>Klik Lihat Foto</v>
      </c>
      <c r="E9580" s="7" t="str">
        <f t="shared" si="299"/>
        <v>Lihat Harga</v>
      </c>
    </row>
    <row r="9581" spans="1:5">
      <c r="A9581" t="s">
        <v>26197</v>
      </c>
      <c r="B9581" t="s">
        <v>26198</v>
      </c>
      <c r="C9581" t="s">
        <v>26199</v>
      </c>
      <c r="D9581" s="2" t="str">
        <f t="shared" si="298"/>
        <v>Klik Lihat Foto</v>
      </c>
      <c r="E9581" s="7" t="str">
        <f t="shared" si="299"/>
        <v>Lihat Harga</v>
      </c>
    </row>
    <row r="9582" spans="1:5">
      <c r="A9582" t="s">
        <v>26200</v>
      </c>
      <c r="B9582" t="s">
        <v>26201</v>
      </c>
      <c r="C9582" t="s">
        <v>26202</v>
      </c>
      <c r="D9582" s="2" t="str">
        <f t="shared" si="298"/>
        <v>Klik Lihat Foto</v>
      </c>
      <c r="E9582" s="7" t="str">
        <f t="shared" si="299"/>
        <v>Lihat Harga</v>
      </c>
    </row>
    <row r="9583" spans="1:5">
      <c r="A9583" t="s">
        <v>26203</v>
      </c>
      <c r="B9583" t="s">
        <v>26204</v>
      </c>
      <c r="C9583" t="s">
        <v>26205</v>
      </c>
      <c r="D9583" s="2" t="str">
        <f t="shared" si="298"/>
        <v>Klik Lihat Foto</v>
      </c>
      <c r="E9583" s="7" t="str">
        <f t="shared" si="299"/>
        <v>Lihat Harga</v>
      </c>
    </row>
    <row r="9584" spans="1:5">
      <c r="A9584" t="s">
        <v>26206</v>
      </c>
      <c r="B9584" t="s">
        <v>26207</v>
      </c>
      <c r="C9584" t="s">
        <v>26208</v>
      </c>
      <c r="D9584" s="2" t="str">
        <f t="shared" si="298"/>
        <v>Klik Lihat Foto</v>
      </c>
      <c r="E9584" s="7" t="str">
        <f t="shared" si="299"/>
        <v>Lihat Harga</v>
      </c>
    </row>
    <row r="9585" spans="1:5">
      <c r="A9585" t="s">
        <v>26209</v>
      </c>
      <c r="B9585" t="s">
        <v>26210</v>
      </c>
      <c r="C9585" t="s">
        <v>26211</v>
      </c>
      <c r="D9585" s="2" t="str">
        <f t="shared" si="298"/>
        <v>Klik Lihat Foto</v>
      </c>
      <c r="E9585" s="7" t="str">
        <f t="shared" si="299"/>
        <v>Lihat Harga</v>
      </c>
    </row>
    <row r="9586" spans="1:5">
      <c r="A9586" t="s">
        <v>26212</v>
      </c>
      <c r="C9586" t="s">
        <v>26213</v>
      </c>
      <c r="D9586" s="2" t="str">
        <f t="shared" si="298"/>
        <v>Belum Ada Foto</v>
      </c>
      <c r="E9586" s="7" t="str">
        <f t="shared" si="299"/>
        <v>Lihat Harga</v>
      </c>
    </row>
    <row r="9587" spans="1:5">
      <c r="A9587" t="s">
        <v>26214</v>
      </c>
      <c r="C9587" t="s">
        <v>26215</v>
      </c>
      <c r="D9587" s="2" t="str">
        <f t="shared" si="298"/>
        <v>Belum Ada Foto</v>
      </c>
      <c r="E9587" s="7" t="str">
        <f t="shared" si="299"/>
        <v>Lihat Harga</v>
      </c>
    </row>
    <row r="9588" spans="1:5">
      <c r="A9588" t="s">
        <v>26216</v>
      </c>
      <c r="B9588" t="s">
        <v>26217</v>
      </c>
      <c r="C9588" t="s">
        <v>26218</v>
      </c>
      <c r="D9588" s="2" t="str">
        <f t="shared" si="298"/>
        <v>Klik Lihat Foto</v>
      </c>
      <c r="E9588" s="7" t="str">
        <f t="shared" si="299"/>
        <v>Lihat Harga</v>
      </c>
    </row>
    <row r="9589" spans="1:5">
      <c r="A9589" t="s">
        <v>26219</v>
      </c>
      <c r="B9589" t="s">
        <v>26220</v>
      </c>
      <c r="C9589" t="s">
        <v>26221</v>
      </c>
      <c r="D9589" s="2" t="str">
        <f t="shared" si="298"/>
        <v>Klik Lihat Foto</v>
      </c>
      <c r="E9589" s="7" t="str">
        <f t="shared" si="299"/>
        <v>Lihat Harga</v>
      </c>
    </row>
    <row r="9590" spans="1:5">
      <c r="A9590" t="s">
        <v>26222</v>
      </c>
      <c r="B9590" t="s">
        <v>26223</v>
      </c>
      <c r="C9590" t="s">
        <v>26224</v>
      </c>
      <c r="D9590" s="2" t="str">
        <f t="shared" si="298"/>
        <v>Klik Lihat Foto</v>
      </c>
      <c r="E9590" s="7" t="str">
        <f t="shared" si="299"/>
        <v>Lihat Harga</v>
      </c>
    </row>
    <row r="9591" spans="1:5">
      <c r="A9591" t="s">
        <v>26225</v>
      </c>
      <c r="B9591" t="s">
        <v>26226</v>
      </c>
      <c r="C9591" t="s">
        <v>26227</v>
      </c>
      <c r="D9591" s="2" t="str">
        <f t="shared" si="298"/>
        <v>Klik Lihat Foto</v>
      </c>
      <c r="E9591" s="7" t="str">
        <f t="shared" si="299"/>
        <v>Lihat Harga</v>
      </c>
    </row>
    <row r="9592" spans="1:5">
      <c r="A9592" t="s">
        <v>26228</v>
      </c>
      <c r="B9592" t="s">
        <v>26229</v>
      </c>
      <c r="C9592" t="s">
        <v>26230</v>
      </c>
      <c r="D9592" s="2" t="str">
        <f t="shared" si="298"/>
        <v>Klik Lihat Foto</v>
      </c>
      <c r="E9592" s="7" t="str">
        <f t="shared" si="299"/>
        <v>Lihat Harga</v>
      </c>
    </row>
    <row r="9593" spans="1:5">
      <c r="A9593" t="s">
        <v>26231</v>
      </c>
      <c r="B9593" t="s">
        <v>26232</v>
      </c>
      <c r="C9593" t="s">
        <v>26233</v>
      </c>
      <c r="D9593" s="2" t="str">
        <f t="shared" si="298"/>
        <v>Klik Lihat Foto</v>
      </c>
      <c r="E9593" s="7" t="str">
        <f t="shared" si="299"/>
        <v>Lihat Harga</v>
      </c>
    </row>
    <row r="9594" spans="1:5">
      <c r="A9594" t="s">
        <v>26234</v>
      </c>
      <c r="B9594" t="s">
        <v>26235</v>
      </c>
      <c r="C9594" t="s">
        <v>26236</v>
      </c>
      <c r="D9594" s="2" t="str">
        <f t="shared" si="298"/>
        <v>Klik Lihat Foto</v>
      </c>
      <c r="E9594" s="7" t="str">
        <f t="shared" si="299"/>
        <v>Lihat Harga</v>
      </c>
    </row>
    <row r="9595" spans="1:5">
      <c r="A9595" t="s">
        <v>26237</v>
      </c>
      <c r="B9595" t="s">
        <v>26238</v>
      </c>
      <c r="C9595" t="s">
        <v>26239</v>
      </c>
      <c r="D9595" s="2" t="str">
        <f t="shared" si="298"/>
        <v>Klik Lihat Foto</v>
      </c>
      <c r="E9595" s="7" t="str">
        <f t="shared" si="299"/>
        <v>Lihat Harga</v>
      </c>
    </row>
    <row r="9596" spans="1:5">
      <c r="A9596" t="s">
        <v>26240</v>
      </c>
      <c r="C9596" t="s">
        <v>26241</v>
      </c>
      <c r="D9596" s="2" t="str">
        <f t="shared" si="298"/>
        <v>Belum Ada Foto</v>
      </c>
      <c r="E9596" s="7" t="str">
        <f t="shared" si="299"/>
        <v>Lihat Harga</v>
      </c>
    </row>
    <row r="9597" spans="1:5">
      <c r="A9597" t="s">
        <v>26242</v>
      </c>
      <c r="C9597" t="s">
        <v>26243</v>
      </c>
      <c r="D9597" s="2" t="str">
        <f t="shared" si="298"/>
        <v>Belum Ada Foto</v>
      </c>
      <c r="E9597" s="7" t="str">
        <f t="shared" si="299"/>
        <v>Lihat Harga</v>
      </c>
    </row>
    <row r="9598" spans="1:5">
      <c r="A9598" t="s">
        <v>26244</v>
      </c>
      <c r="B9598" t="s">
        <v>26245</v>
      </c>
      <c r="C9598" t="s">
        <v>26246</v>
      </c>
      <c r="D9598" s="2" t="str">
        <f t="shared" si="298"/>
        <v>Klik Lihat Foto</v>
      </c>
      <c r="E9598" s="7" t="str">
        <f t="shared" si="299"/>
        <v>Lihat Harga</v>
      </c>
    </row>
    <row r="9599" spans="1:5">
      <c r="A9599" t="s">
        <v>26247</v>
      </c>
      <c r="B9599" t="s">
        <v>26248</v>
      </c>
      <c r="C9599" t="s">
        <v>26249</v>
      </c>
      <c r="D9599" s="2" t="str">
        <f t="shared" si="298"/>
        <v>Klik Lihat Foto</v>
      </c>
      <c r="E9599" s="7" t="str">
        <f t="shared" si="299"/>
        <v>Lihat Harga</v>
      </c>
    </row>
    <row r="9600" spans="1:5">
      <c r="A9600" t="s">
        <v>26250</v>
      </c>
      <c r="B9600" t="s">
        <v>26251</v>
      </c>
      <c r="C9600" t="s">
        <v>26252</v>
      </c>
      <c r="D9600" s="2" t="str">
        <f t="shared" si="298"/>
        <v>Klik Lihat Foto</v>
      </c>
      <c r="E9600" s="7" t="str">
        <f t="shared" si="299"/>
        <v>Lihat Harga</v>
      </c>
    </row>
    <row r="9601" spans="1:5">
      <c r="A9601" t="s">
        <v>26253</v>
      </c>
      <c r="B9601" t="s">
        <v>26254</v>
      </c>
      <c r="C9601" t="s">
        <v>26255</v>
      </c>
      <c r="D9601" s="2" t="str">
        <f t="shared" si="298"/>
        <v>Klik Lihat Foto</v>
      </c>
      <c r="E9601" s="7" t="str">
        <f t="shared" si="299"/>
        <v>Lihat Harga</v>
      </c>
    </row>
    <row r="9602" spans="1:5">
      <c r="A9602" t="s">
        <v>26256</v>
      </c>
      <c r="B9602" t="s">
        <v>26257</v>
      </c>
      <c r="C9602" t="s">
        <v>26258</v>
      </c>
      <c r="D9602" s="2" t="str">
        <f t="shared" si="298"/>
        <v>Klik Lihat Foto</v>
      </c>
      <c r="E9602" s="7" t="str">
        <f t="shared" si="299"/>
        <v>Lihat Harga</v>
      </c>
    </row>
    <row r="9603" spans="1:5">
      <c r="A9603" t="s">
        <v>26259</v>
      </c>
      <c r="B9603" t="s">
        <v>26260</v>
      </c>
      <c r="C9603" t="s">
        <v>26261</v>
      </c>
      <c r="D9603" s="2" t="str">
        <f t="shared" si="298"/>
        <v>Klik Lihat Foto</v>
      </c>
      <c r="E9603" s="7" t="str">
        <f t="shared" si="299"/>
        <v>Lihat Harga</v>
      </c>
    </row>
    <row r="9604" spans="1:5">
      <c r="A9604" t="s">
        <v>26262</v>
      </c>
      <c r="B9604" t="s">
        <v>26263</v>
      </c>
      <c r="C9604" t="s">
        <v>26264</v>
      </c>
      <c r="D9604" s="2" t="str">
        <f t="shared" si="298"/>
        <v>Klik Lihat Foto</v>
      </c>
      <c r="E9604" s="7" t="str">
        <f t="shared" si="299"/>
        <v>Lihat Harga</v>
      </c>
    </row>
    <row r="9605" spans="1:5">
      <c r="A9605" t="s">
        <v>26265</v>
      </c>
      <c r="B9605" t="s">
        <v>26266</v>
      </c>
      <c r="C9605" t="s">
        <v>26267</v>
      </c>
      <c r="D9605" s="2" t="str">
        <f t="shared" si="298"/>
        <v>Klik Lihat Foto</v>
      </c>
      <c r="E9605" s="7" t="str">
        <f t="shared" si="299"/>
        <v>Lihat Harga</v>
      </c>
    </row>
    <row r="9606" spans="1:5">
      <c r="A9606" t="s">
        <v>26268</v>
      </c>
      <c r="B9606" t="s">
        <v>26269</v>
      </c>
      <c r="C9606" t="s">
        <v>26270</v>
      </c>
      <c r="D9606" s="2" t="str">
        <f t="shared" si="298"/>
        <v>Klik Lihat Foto</v>
      </c>
      <c r="E9606" s="7" t="str">
        <f t="shared" si="299"/>
        <v>Lihat Harga</v>
      </c>
    </row>
    <row r="9607" spans="1:5">
      <c r="A9607" t="s">
        <v>26271</v>
      </c>
      <c r="B9607" t="s">
        <v>26272</v>
      </c>
      <c r="C9607" t="s">
        <v>26273</v>
      </c>
      <c r="D9607" s="2" t="str">
        <f t="shared" si="298"/>
        <v>Klik Lihat Foto</v>
      </c>
      <c r="E9607" s="7" t="str">
        <f t="shared" si="299"/>
        <v>Lihat Harga</v>
      </c>
    </row>
    <row r="9608" spans="1:5">
      <c r="A9608" t="s">
        <v>26274</v>
      </c>
      <c r="B9608" t="s">
        <v>26275</v>
      </c>
      <c r="C9608" t="s">
        <v>26276</v>
      </c>
      <c r="D9608" s="2" t="str">
        <f t="shared" ref="D9608:D9671" si="300">IF(B9608&lt;&gt;"",HYPERLINK(B9608,"Klik Lihat Foto"),"Belum Ada Foto")</f>
        <v>Klik Lihat Foto</v>
      </c>
      <c r="E9608" s="7" t="str">
        <f t="shared" ref="E9608:E9671" si="301">IF(C9608&lt;&gt;"",HYPERLINK(C9608,"Lihat Harga"),"Belum Ada Harga")</f>
        <v>Lihat Harga</v>
      </c>
    </row>
    <row r="9609" spans="1:5">
      <c r="A9609" t="s">
        <v>26277</v>
      </c>
      <c r="B9609" t="s">
        <v>26278</v>
      </c>
      <c r="C9609" t="s">
        <v>26279</v>
      </c>
      <c r="D9609" s="2" t="str">
        <f t="shared" si="300"/>
        <v>Klik Lihat Foto</v>
      </c>
      <c r="E9609" s="7" t="str">
        <f t="shared" si="301"/>
        <v>Lihat Harga</v>
      </c>
    </row>
    <row r="9610" spans="1:5">
      <c r="A9610" t="s">
        <v>26280</v>
      </c>
      <c r="B9610" t="s">
        <v>26281</v>
      </c>
      <c r="C9610" t="s">
        <v>26282</v>
      </c>
      <c r="D9610" s="2" t="str">
        <f t="shared" si="300"/>
        <v>Klik Lihat Foto</v>
      </c>
      <c r="E9610" s="7" t="str">
        <f t="shared" si="301"/>
        <v>Lihat Harga</v>
      </c>
    </row>
    <row r="9611" spans="1:5">
      <c r="A9611" t="s">
        <v>26283</v>
      </c>
      <c r="B9611" t="s">
        <v>26284</v>
      </c>
      <c r="C9611" t="s">
        <v>26285</v>
      </c>
      <c r="D9611" s="2" t="str">
        <f t="shared" si="300"/>
        <v>Klik Lihat Foto</v>
      </c>
      <c r="E9611" s="7" t="str">
        <f t="shared" si="301"/>
        <v>Lihat Harga</v>
      </c>
    </row>
    <row r="9612" spans="1:5">
      <c r="A9612" t="s">
        <v>26286</v>
      </c>
      <c r="B9612" t="s">
        <v>26287</v>
      </c>
      <c r="C9612" t="s">
        <v>26288</v>
      </c>
      <c r="D9612" s="2" t="str">
        <f t="shared" si="300"/>
        <v>Klik Lihat Foto</v>
      </c>
      <c r="E9612" s="7" t="str">
        <f t="shared" si="301"/>
        <v>Lihat Harga</v>
      </c>
    </row>
    <row r="9613" spans="1:5">
      <c r="A9613" t="s">
        <v>26289</v>
      </c>
      <c r="B9613" t="s">
        <v>26290</v>
      </c>
      <c r="C9613" t="s">
        <v>26291</v>
      </c>
      <c r="D9613" s="2" t="str">
        <f t="shared" si="300"/>
        <v>Klik Lihat Foto</v>
      </c>
      <c r="E9613" s="7" t="str">
        <f t="shared" si="301"/>
        <v>Lihat Harga</v>
      </c>
    </row>
    <row r="9614" spans="1:5">
      <c r="A9614" t="s">
        <v>26292</v>
      </c>
      <c r="B9614" t="s">
        <v>26293</v>
      </c>
      <c r="C9614" t="s">
        <v>26294</v>
      </c>
      <c r="D9614" s="2" t="str">
        <f t="shared" si="300"/>
        <v>Klik Lihat Foto</v>
      </c>
      <c r="E9614" s="7" t="str">
        <f t="shared" si="301"/>
        <v>Lihat Harga</v>
      </c>
    </row>
    <row r="9615" spans="1:5">
      <c r="A9615" t="s">
        <v>26295</v>
      </c>
      <c r="B9615" t="s">
        <v>26296</v>
      </c>
      <c r="C9615" t="s">
        <v>26297</v>
      </c>
      <c r="D9615" s="2" t="str">
        <f t="shared" si="300"/>
        <v>Klik Lihat Foto</v>
      </c>
      <c r="E9615" s="7" t="str">
        <f t="shared" si="301"/>
        <v>Lihat Harga</v>
      </c>
    </row>
    <row r="9616" spans="1:5">
      <c r="A9616" t="s">
        <v>26298</v>
      </c>
      <c r="B9616" t="s">
        <v>26299</v>
      </c>
      <c r="C9616" t="s">
        <v>26300</v>
      </c>
      <c r="D9616" s="2" t="str">
        <f t="shared" si="300"/>
        <v>Klik Lihat Foto</v>
      </c>
      <c r="E9616" s="7" t="str">
        <f t="shared" si="301"/>
        <v>Lihat Harga</v>
      </c>
    </row>
    <row r="9617" spans="1:5">
      <c r="A9617" t="s">
        <v>26301</v>
      </c>
      <c r="B9617" t="s">
        <v>26302</v>
      </c>
      <c r="C9617" t="s">
        <v>26303</v>
      </c>
      <c r="D9617" s="2" t="str">
        <f t="shared" si="300"/>
        <v>Klik Lihat Foto</v>
      </c>
      <c r="E9617" s="7" t="str">
        <f t="shared" si="301"/>
        <v>Lihat Harga</v>
      </c>
    </row>
    <row r="9618" spans="1:5">
      <c r="A9618" t="s">
        <v>26304</v>
      </c>
      <c r="B9618" t="s">
        <v>26305</v>
      </c>
      <c r="C9618" t="s">
        <v>26306</v>
      </c>
      <c r="D9618" s="2" t="str">
        <f t="shared" si="300"/>
        <v>Klik Lihat Foto</v>
      </c>
      <c r="E9618" s="7" t="str">
        <f t="shared" si="301"/>
        <v>Lihat Harga</v>
      </c>
    </row>
    <row r="9619" spans="1:5">
      <c r="A9619" t="s">
        <v>26307</v>
      </c>
      <c r="B9619" t="s">
        <v>26308</v>
      </c>
      <c r="C9619" t="s">
        <v>26309</v>
      </c>
      <c r="D9619" s="2" t="str">
        <f t="shared" si="300"/>
        <v>Klik Lihat Foto</v>
      </c>
      <c r="E9619" s="7" t="str">
        <f t="shared" si="301"/>
        <v>Lihat Harga</v>
      </c>
    </row>
    <row r="9620" spans="1:5">
      <c r="A9620" t="s">
        <v>26310</v>
      </c>
      <c r="B9620" t="s">
        <v>26311</v>
      </c>
      <c r="C9620" t="s">
        <v>26312</v>
      </c>
      <c r="D9620" s="2" t="str">
        <f t="shared" si="300"/>
        <v>Klik Lihat Foto</v>
      </c>
      <c r="E9620" s="7" t="str">
        <f t="shared" si="301"/>
        <v>Lihat Harga</v>
      </c>
    </row>
    <row r="9621" spans="1:5">
      <c r="A9621" t="s">
        <v>26313</v>
      </c>
      <c r="B9621" t="s">
        <v>26314</v>
      </c>
      <c r="C9621" t="s">
        <v>26315</v>
      </c>
      <c r="D9621" s="2" t="str">
        <f t="shared" si="300"/>
        <v>Klik Lihat Foto</v>
      </c>
      <c r="E9621" s="7" t="str">
        <f t="shared" si="301"/>
        <v>Lihat Harga</v>
      </c>
    </row>
    <row r="9622" spans="1:5">
      <c r="A9622" t="s">
        <v>26316</v>
      </c>
      <c r="B9622" t="s">
        <v>26317</v>
      </c>
      <c r="C9622" t="s">
        <v>26318</v>
      </c>
      <c r="D9622" s="2" t="str">
        <f t="shared" si="300"/>
        <v>Klik Lihat Foto</v>
      </c>
      <c r="E9622" s="7" t="str">
        <f t="shared" si="301"/>
        <v>Lihat Harga</v>
      </c>
    </row>
    <row r="9623" spans="1:5">
      <c r="A9623" t="s">
        <v>26319</v>
      </c>
      <c r="B9623" t="s">
        <v>26320</v>
      </c>
      <c r="C9623" t="s">
        <v>26321</v>
      </c>
      <c r="D9623" s="2" t="str">
        <f t="shared" si="300"/>
        <v>Klik Lihat Foto</v>
      </c>
      <c r="E9623" s="7" t="str">
        <f t="shared" si="301"/>
        <v>Lihat Harga</v>
      </c>
    </row>
    <row r="9624" spans="1:5">
      <c r="A9624" t="s">
        <v>26322</v>
      </c>
      <c r="B9624" t="s">
        <v>26323</v>
      </c>
      <c r="C9624" t="s">
        <v>26324</v>
      </c>
      <c r="D9624" s="2" t="str">
        <f t="shared" si="300"/>
        <v>Klik Lihat Foto</v>
      </c>
      <c r="E9624" s="7" t="str">
        <f t="shared" si="301"/>
        <v>Lihat Harga</v>
      </c>
    </row>
    <row r="9625" spans="1:5">
      <c r="A9625" t="s">
        <v>26325</v>
      </c>
      <c r="B9625" t="s">
        <v>26326</v>
      </c>
      <c r="C9625" t="s">
        <v>26327</v>
      </c>
      <c r="D9625" s="2" t="str">
        <f t="shared" si="300"/>
        <v>Klik Lihat Foto</v>
      </c>
      <c r="E9625" s="7" t="str">
        <f t="shared" si="301"/>
        <v>Lihat Harga</v>
      </c>
    </row>
    <row r="9626" spans="1:5">
      <c r="A9626" t="s">
        <v>26328</v>
      </c>
      <c r="B9626" t="s">
        <v>26329</v>
      </c>
      <c r="C9626" t="s">
        <v>26330</v>
      </c>
      <c r="D9626" s="2" t="str">
        <f t="shared" si="300"/>
        <v>Klik Lihat Foto</v>
      </c>
      <c r="E9626" s="7" t="str">
        <f t="shared" si="301"/>
        <v>Lihat Harga</v>
      </c>
    </row>
    <row r="9627" spans="1:5">
      <c r="A9627" t="s">
        <v>26331</v>
      </c>
      <c r="B9627" t="s">
        <v>26332</v>
      </c>
      <c r="C9627" t="s">
        <v>26333</v>
      </c>
      <c r="D9627" s="2" t="str">
        <f t="shared" si="300"/>
        <v>Klik Lihat Foto</v>
      </c>
      <c r="E9627" s="7" t="str">
        <f t="shared" si="301"/>
        <v>Lihat Harga</v>
      </c>
    </row>
    <row r="9628" spans="1:5">
      <c r="A9628" t="s">
        <v>26334</v>
      </c>
      <c r="B9628" t="s">
        <v>26335</v>
      </c>
      <c r="C9628" t="s">
        <v>26336</v>
      </c>
      <c r="D9628" s="2" t="str">
        <f t="shared" si="300"/>
        <v>Klik Lihat Foto</v>
      </c>
      <c r="E9628" s="7" t="str">
        <f t="shared" si="301"/>
        <v>Lihat Harga</v>
      </c>
    </row>
    <row r="9629" spans="1:5">
      <c r="A9629" t="s">
        <v>26337</v>
      </c>
      <c r="B9629" t="s">
        <v>26338</v>
      </c>
      <c r="C9629" t="s">
        <v>26339</v>
      </c>
      <c r="D9629" s="2" t="str">
        <f t="shared" si="300"/>
        <v>Klik Lihat Foto</v>
      </c>
      <c r="E9629" s="7" t="str">
        <f t="shared" si="301"/>
        <v>Lihat Harga</v>
      </c>
    </row>
    <row r="9630" spans="1:5">
      <c r="A9630" t="s">
        <v>26340</v>
      </c>
      <c r="B9630" t="s">
        <v>26341</v>
      </c>
      <c r="C9630" t="s">
        <v>26342</v>
      </c>
      <c r="D9630" s="2" t="str">
        <f t="shared" si="300"/>
        <v>Klik Lihat Foto</v>
      </c>
      <c r="E9630" s="7" t="str">
        <f t="shared" si="301"/>
        <v>Lihat Harga</v>
      </c>
    </row>
    <row r="9631" spans="1:5">
      <c r="A9631" t="s">
        <v>26343</v>
      </c>
      <c r="B9631" t="s">
        <v>26344</v>
      </c>
      <c r="C9631" t="s">
        <v>26345</v>
      </c>
      <c r="D9631" s="2" t="str">
        <f t="shared" si="300"/>
        <v>Klik Lihat Foto</v>
      </c>
      <c r="E9631" s="7" t="str">
        <f t="shared" si="301"/>
        <v>Lihat Harga</v>
      </c>
    </row>
    <row r="9632" spans="1:5">
      <c r="A9632" t="s">
        <v>26346</v>
      </c>
      <c r="B9632" t="s">
        <v>26347</v>
      </c>
      <c r="C9632" t="s">
        <v>26348</v>
      </c>
      <c r="D9632" s="2" t="str">
        <f t="shared" si="300"/>
        <v>Klik Lihat Foto</v>
      </c>
      <c r="E9632" s="7" t="str">
        <f t="shared" si="301"/>
        <v>Lihat Harga</v>
      </c>
    </row>
    <row r="9633" spans="1:5">
      <c r="A9633" t="s">
        <v>26349</v>
      </c>
      <c r="B9633" t="s">
        <v>26350</v>
      </c>
      <c r="C9633" t="s">
        <v>26351</v>
      </c>
      <c r="D9633" s="2" t="str">
        <f t="shared" si="300"/>
        <v>Klik Lihat Foto</v>
      </c>
      <c r="E9633" s="7" t="str">
        <f t="shared" si="301"/>
        <v>Lihat Harga</v>
      </c>
    </row>
    <row r="9634" spans="1:5">
      <c r="A9634" t="s">
        <v>26352</v>
      </c>
      <c r="B9634" t="s">
        <v>26353</v>
      </c>
      <c r="C9634" t="s">
        <v>26354</v>
      </c>
      <c r="D9634" s="2" t="str">
        <f t="shared" si="300"/>
        <v>Klik Lihat Foto</v>
      </c>
      <c r="E9634" s="7" t="str">
        <f t="shared" si="301"/>
        <v>Lihat Harga</v>
      </c>
    </row>
    <row r="9635" spans="1:5">
      <c r="A9635" t="s">
        <v>26355</v>
      </c>
      <c r="B9635" t="s">
        <v>26356</v>
      </c>
      <c r="C9635" t="s">
        <v>26357</v>
      </c>
      <c r="D9635" s="2" t="str">
        <f t="shared" si="300"/>
        <v>Klik Lihat Foto</v>
      </c>
      <c r="E9635" s="7" t="str">
        <f t="shared" si="301"/>
        <v>Lihat Harga</v>
      </c>
    </row>
    <row r="9636" spans="1:5">
      <c r="A9636" t="s">
        <v>26358</v>
      </c>
      <c r="B9636" t="s">
        <v>26359</v>
      </c>
      <c r="C9636" t="s">
        <v>26360</v>
      </c>
      <c r="D9636" s="2" t="str">
        <f t="shared" si="300"/>
        <v>Klik Lihat Foto</v>
      </c>
      <c r="E9636" s="7" t="str">
        <f t="shared" si="301"/>
        <v>Lihat Harga</v>
      </c>
    </row>
    <row r="9637" spans="1:5">
      <c r="A9637" t="s">
        <v>26361</v>
      </c>
      <c r="B9637" t="s">
        <v>26362</v>
      </c>
      <c r="C9637" t="s">
        <v>26363</v>
      </c>
      <c r="D9637" s="2" t="str">
        <f t="shared" si="300"/>
        <v>Klik Lihat Foto</v>
      </c>
      <c r="E9637" s="7" t="str">
        <f t="shared" si="301"/>
        <v>Lihat Harga</v>
      </c>
    </row>
    <row r="9638" spans="1:5">
      <c r="A9638" t="s">
        <v>26364</v>
      </c>
      <c r="B9638" t="s">
        <v>26365</v>
      </c>
      <c r="C9638" t="s">
        <v>26366</v>
      </c>
      <c r="D9638" s="2" t="str">
        <f t="shared" si="300"/>
        <v>Klik Lihat Foto</v>
      </c>
      <c r="E9638" s="7" t="str">
        <f t="shared" si="301"/>
        <v>Lihat Harga</v>
      </c>
    </row>
    <row r="9639" spans="1:5">
      <c r="A9639" t="s">
        <v>26367</v>
      </c>
      <c r="B9639" t="s">
        <v>26368</v>
      </c>
      <c r="C9639" t="s">
        <v>26369</v>
      </c>
      <c r="D9639" s="2" t="str">
        <f t="shared" si="300"/>
        <v>Klik Lihat Foto</v>
      </c>
      <c r="E9639" s="7" t="str">
        <f t="shared" si="301"/>
        <v>Lihat Harga</v>
      </c>
    </row>
    <row r="9640" spans="1:5">
      <c r="A9640" t="s">
        <v>26370</v>
      </c>
      <c r="B9640" t="s">
        <v>26371</v>
      </c>
      <c r="C9640" t="s">
        <v>26372</v>
      </c>
      <c r="D9640" s="2" t="str">
        <f t="shared" si="300"/>
        <v>Klik Lihat Foto</v>
      </c>
      <c r="E9640" s="7" t="str">
        <f t="shared" si="301"/>
        <v>Lihat Harga</v>
      </c>
    </row>
    <row r="9641" spans="1:5">
      <c r="A9641" t="s">
        <v>26373</v>
      </c>
      <c r="B9641" t="s">
        <v>26374</v>
      </c>
      <c r="C9641" t="s">
        <v>26375</v>
      </c>
      <c r="D9641" s="2" t="str">
        <f t="shared" si="300"/>
        <v>Klik Lihat Foto</v>
      </c>
      <c r="E9641" s="7" t="str">
        <f t="shared" si="301"/>
        <v>Lihat Harga</v>
      </c>
    </row>
    <row r="9642" spans="1:5">
      <c r="A9642" t="s">
        <v>26376</v>
      </c>
      <c r="B9642" t="s">
        <v>26377</v>
      </c>
      <c r="C9642" t="s">
        <v>26378</v>
      </c>
      <c r="D9642" s="2" t="str">
        <f t="shared" si="300"/>
        <v>Klik Lihat Foto</v>
      </c>
      <c r="E9642" s="7" t="str">
        <f t="shared" si="301"/>
        <v>Lihat Harga</v>
      </c>
    </row>
    <row r="9643" spans="1:5">
      <c r="A9643" t="s">
        <v>26379</v>
      </c>
      <c r="B9643" t="s">
        <v>26380</v>
      </c>
      <c r="C9643" t="s">
        <v>26381</v>
      </c>
      <c r="D9643" s="2" t="str">
        <f t="shared" si="300"/>
        <v>Klik Lihat Foto</v>
      </c>
      <c r="E9643" s="7" t="str">
        <f t="shared" si="301"/>
        <v>Lihat Harga</v>
      </c>
    </row>
    <row r="9644" spans="1:5">
      <c r="A9644" t="s">
        <v>26382</v>
      </c>
      <c r="B9644" t="s">
        <v>26383</v>
      </c>
      <c r="C9644" t="s">
        <v>26384</v>
      </c>
      <c r="D9644" s="2" t="str">
        <f t="shared" si="300"/>
        <v>Klik Lihat Foto</v>
      </c>
      <c r="E9644" s="7" t="str">
        <f t="shared" si="301"/>
        <v>Lihat Harga</v>
      </c>
    </row>
    <row r="9645" spans="1:5">
      <c r="A9645" t="s">
        <v>26385</v>
      </c>
      <c r="B9645" t="s">
        <v>26386</v>
      </c>
      <c r="C9645" t="s">
        <v>26387</v>
      </c>
      <c r="D9645" s="2" t="str">
        <f t="shared" si="300"/>
        <v>Klik Lihat Foto</v>
      </c>
      <c r="E9645" s="7" t="str">
        <f t="shared" si="301"/>
        <v>Lihat Harga</v>
      </c>
    </row>
    <row r="9646" spans="1:5">
      <c r="A9646" t="s">
        <v>26388</v>
      </c>
      <c r="B9646" t="s">
        <v>26389</v>
      </c>
      <c r="C9646" t="s">
        <v>26390</v>
      </c>
      <c r="D9646" s="2" t="str">
        <f t="shared" si="300"/>
        <v>Klik Lihat Foto</v>
      </c>
      <c r="E9646" s="7" t="str">
        <f t="shared" si="301"/>
        <v>Lihat Harga</v>
      </c>
    </row>
    <row r="9647" spans="1:5">
      <c r="A9647" t="s">
        <v>26391</v>
      </c>
      <c r="B9647" t="s">
        <v>26392</v>
      </c>
      <c r="C9647" t="s">
        <v>26393</v>
      </c>
      <c r="D9647" s="2" t="str">
        <f t="shared" si="300"/>
        <v>Klik Lihat Foto</v>
      </c>
      <c r="E9647" s="7" t="str">
        <f t="shared" si="301"/>
        <v>Lihat Harga</v>
      </c>
    </row>
    <row r="9648" spans="1:5">
      <c r="A9648" t="s">
        <v>26394</v>
      </c>
      <c r="B9648" t="s">
        <v>26395</v>
      </c>
      <c r="C9648" t="s">
        <v>26396</v>
      </c>
      <c r="D9648" s="2" t="str">
        <f t="shared" si="300"/>
        <v>Klik Lihat Foto</v>
      </c>
      <c r="E9648" s="7" t="str">
        <f t="shared" si="301"/>
        <v>Lihat Harga</v>
      </c>
    </row>
    <row r="9649" spans="1:5">
      <c r="A9649" t="s">
        <v>26397</v>
      </c>
      <c r="B9649" t="s">
        <v>26398</v>
      </c>
      <c r="C9649" t="s">
        <v>26399</v>
      </c>
      <c r="D9649" s="2" t="str">
        <f t="shared" si="300"/>
        <v>Klik Lihat Foto</v>
      </c>
      <c r="E9649" s="7" t="str">
        <f t="shared" si="301"/>
        <v>Lihat Harga</v>
      </c>
    </row>
    <row r="9650" spans="1:5">
      <c r="A9650" t="s">
        <v>26400</v>
      </c>
      <c r="B9650" t="s">
        <v>26401</v>
      </c>
      <c r="C9650" t="s">
        <v>26402</v>
      </c>
      <c r="D9650" s="2" t="str">
        <f t="shared" si="300"/>
        <v>Klik Lihat Foto</v>
      </c>
      <c r="E9650" s="7" t="str">
        <f t="shared" si="301"/>
        <v>Lihat Harga</v>
      </c>
    </row>
    <row r="9651" spans="1:5">
      <c r="A9651" t="s">
        <v>26403</v>
      </c>
      <c r="B9651" t="s">
        <v>26404</v>
      </c>
      <c r="C9651" t="s">
        <v>26405</v>
      </c>
      <c r="D9651" s="2" t="str">
        <f t="shared" si="300"/>
        <v>Klik Lihat Foto</v>
      </c>
      <c r="E9651" s="7" t="str">
        <f t="shared" si="301"/>
        <v>Lihat Harga</v>
      </c>
    </row>
    <row r="9652" spans="1:5">
      <c r="A9652" t="s">
        <v>26406</v>
      </c>
      <c r="B9652" t="s">
        <v>26407</v>
      </c>
      <c r="C9652" t="s">
        <v>26408</v>
      </c>
      <c r="D9652" s="2" t="str">
        <f t="shared" si="300"/>
        <v>Klik Lihat Foto</v>
      </c>
      <c r="E9652" s="7" t="str">
        <f t="shared" si="301"/>
        <v>Lihat Harga</v>
      </c>
    </row>
    <row r="9653" spans="1:5">
      <c r="A9653" t="s">
        <v>26409</v>
      </c>
      <c r="B9653" t="s">
        <v>26410</v>
      </c>
      <c r="C9653" t="s">
        <v>26411</v>
      </c>
      <c r="D9653" s="2" t="str">
        <f t="shared" si="300"/>
        <v>Klik Lihat Foto</v>
      </c>
      <c r="E9653" s="7" t="str">
        <f t="shared" si="301"/>
        <v>Lihat Harga</v>
      </c>
    </row>
    <row r="9654" spans="1:5">
      <c r="A9654" t="s">
        <v>26412</v>
      </c>
      <c r="B9654" t="s">
        <v>26413</v>
      </c>
      <c r="C9654" t="s">
        <v>26414</v>
      </c>
      <c r="D9654" s="2" t="str">
        <f t="shared" si="300"/>
        <v>Klik Lihat Foto</v>
      </c>
      <c r="E9654" s="7" t="str">
        <f t="shared" si="301"/>
        <v>Lihat Harga</v>
      </c>
    </row>
    <row r="9655" spans="1:5">
      <c r="A9655" t="s">
        <v>26415</v>
      </c>
      <c r="B9655" t="s">
        <v>26416</v>
      </c>
      <c r="C9655" t="s">
        <v>26417</v>
      </c>
      <c r="D9655" s="2" t="str">
        <f t="shared" si="300"/>
        <v>Klik Lihat Foto</v>
      </c>
      <c r="E9655" s="7" t="str">
        <f t="shared" si="301"/>
        <v>Lihat Harga</v>
      </c>
    </row>
    <row r="9656" spans="1:5">
      <c r="A9656" t="s">
        <v>26418</v>
      </c>
      <c r="B9656" t="s">
        <v>26419</v>
      </c>
      <c r="C9656" t="s">
        <v>26420</v>
      </c>
      <c r="D9656" s="2" t="str">
        <f t="shared" si="300"/>
        <v>Klik Lihat Foto</v>
      </c>
      <c r="E9656" s="7" t="str">
        <f t="shared" si="301"/>
        <v>Lihat Harga</v>
      </c>
    </row>
    <row r="9657" spans="1:5">
      <c r="A9657" t="s">
        <v>26421</v>
      </c>
      <c r="B9657" t="s">
        <v>26422</v>
      </c>
      <c r="C9657" t="s">
        <v>26423</v>
      </c>
      <c r="D9657" s="2" t="str">
        <f t="shared" si="300"/>
        <v>Klik Lihat Foto</v>
      </c>
      <c r="E9657" s="7" t="str">
        <f t="shared" si="301"/>
        <v>Lihat Harga</v>
      </c>
    </row>
    <row r="9658" spans="1:5">
      <c r="A9658" t="s">
        <v>26424</v>
      </c>
      <c r="B9658" t="s">
        <v>26425</v>
      </c>
      <c r="C9658" t="s">
        <v>26426</v>
      </c>
      <c r="D9658" s="2" t="str">
        <f t="shared" si="300"/>
        <v>Klik Lihat Foto</v>
      </c>
      <c r="E9658" s="7" t="str">
        <f t="shared" si="301"/>
        <v>Lihat Harga</v>
      </c>
    </row>
    <row r="9659" spans="1:5">
      <c r="A9659" t="s">
        <v>26427</v>
      </c>
      <c r="B9659" t="s">
        <v>26428</v>
      </c>
      <c r="C9659" t="s">
        <v>26429</v>
      </c>
      <c r="D9659" s="2" t="str">
        <f t="shared" si="300"/>
        <v>Klik Lihat Foto</v>
      </c>
      <c r="E9659" s="7" t="str">
        <f t="shared" si="301"/>
        <v>Lihat Harga</v>
      </c>
    </row>
    <row r="9660" spans="1:5">
      <c r="A9660" t="s">
        <v>26430</v>
      </c>
      <c r="B9660" t="s">
        <v>26431</v>
      </c>
      <c r="C9660" t="s">
        <v>26432</v>
      </c>
      <c r="D9660" s="2" t="str">
        <f t="shared" si="300"/>
        <v>Klik Lihat Foto</v>
      </c>
      <c r="E9660" s="7" t="str">
        <f t="shared" si="301"/>
        <v>Lihat Harga</v>
      </c>
    </row>
    <row r="9661" spans="1:5">
      <c r="A9661" t="s">
        <v>26433</v>
      </c>
      <c r="B9661" t="s">
        <v>26434</v>
      </c>
      <c r="C9661" t="s">
        <v>26435</v>
      </c>
      <c r="D9661" s="2" t="str">
        <f t="shared" si="300"/>
        <v>Klik Lihat Foto</v>
      </c>
      <c r="E9661" s="7" t="str">
        <f t="shared" si="301"/>
        <v>Lihat Harga</v>
      </c>
    </row>
    <row r="9662" spans="1:5">
      <c r="A9662" t="s">
        <v>26436</v>
      </c>
      <c r="B9662" t="s">
        <v>26437</v>
      </c>
      <c r="C9662" t="s">
        <v>26438</v>
      </c>
      <c r="D9662" s="2" t="str">
        <f t="shared" si="300"/>
        <v>Klik Lihat Foto</v>
      </c>
      <c r="E9662" s="7" t="str">
        <f t="shared" si="301"/>
        <v>Lihat Harga</v>
      </c>
    </row>
    <row r="9663" spans="1:5">
      <c r="A9663" t="s">
        <v>26439</v>
      </c>
      <c r="B9663" t="s">
        <v>26440</v>
      </c>
      <c r="C9663" t="s">
        <v>26441</v>
      </c>
      <c r="D9663" s="2" t="str">
        <f t="shared" si="300"/>
        <v>Klik Lihat Foto</v>
      </c>
      <c r="E9663" s="7" t="str">
        <f t="shared" si="301"/>
        <v>Lihat Harga</v>
      </c>
    </row>
    <row r="9664" spans="1:5">
      <c r="A9664" t="s">
        <v>26442</v>
      </c>
      <c r="B9664" t="s">
        <v>26443</v>
      </c>
      <c r="C9664" t="s">
        <v>26444</v>
      </c>
      <c r="D9664" s="2" t="str">
        <f t="shared" si="300"/>
        <v>Klik Lihat Foto</v>
      </c>
      <c r="E9664" s="7" t="str">
        <f t="shared" si="301"/>
        <v>Lihat Harga</v>
      </c>
    </row>
    <row r="9665" spans="1:5">
      <c r="A9665" t="s">
        <v>26445</v>
      </c>
      <c r="B9665" t="s">
        <v>26446</v>
      </c>
      <c r="C9665" t="s">
        <v>26447</v>
      </c>
      <c r="D9665" s="2" t="str">
        <f t="shared" si="300"/>
        <v>Klik Lihat Foto</v>
      </c>
      <c r="E9665" s="7" t="str">
        <f t="shared" si="301"/>
        <v>Lihat Harga</v>
      </c>
    </row>
    <row r="9666" spans="1:5">
      <c r="A9666" t="s">
        <v>26448</v>
      </c>
      <c r="B9666" t="s">
        <v>26449</v>
      </c>
      <c r="C9666" t="s">
        <v>26450</v>
      </c>
      <c r="D9666" s="2" t="str">
        <f t="shared" si="300"/>
        <v>Klik Lihat Foto</v>
      </c>
      <c r="E9666" s="7" t="str">
        <f t="shared" si="301"/>
        <v>Lihat Harga</v>
      </c>
    </row>
    <row r="9667" spans="1:5">
      <c r="A9667" t="s">
        <v>26451</v>
      </c>
      <c r="B9667" t="s">
        <v>26452</v>
      </c>
      <c r="C9667" t="s">
        <v>26453</v>
      </c>
      <c r="D9667" s="2" t="str">
        <f t="shared" si="300"/>
        <v>Klik Lihat Foto</v>
      </c>
      <c r="E9667" s="7" t="str">
        <f t="shared" si="301"/>
        <v>Lihat Harga</v>
      </c>
    </row>
    <row r="9668" spans="1:5">
      <c r="A9668" t="s">
        <v>26454</v>
      </c>
      <c r="B9668" t="s">
        <v>26455</v>
      </c>
      <c r="C9668" t="s">
        <v>26456</v>
      </c>
      <c r="D9668" s="2" t="str">
        <f t="shared" si="300"/>
        <v>Klik Lihat Foto</v>
      </c>
      <c r="E9668" s="7" t="str">
        <f t="shared" si="301"/>
        <v>Lihat Harga</v>
      </c>
    </row>
    <row r="9669" spans="1:5">
      <c r="A9669" t="s">
        <v>26457</v>
      </c>
      <c r="B9669" t="s">
        <v>26458</v>
      </c>
      <c r="C9669" t="s">
        <v>26459</v>
      </c>
      <c r="D9669" s="2" t="str">
        <f t="shared" si="300"/>
        <v>Klik Lihat Foto</v>
      </c>
      <c r="E9669" s="7" t="str">
        <f t="shared" si="301"/>
        <v>Lihat Harga</v>
      </c>
    </row>
    <row r="9670" spans="1:5">
      <c r="A9670" t="s">
        <v>26460</v>
      </c>
      <c r="B9670" t="s">
        <v>26461</v>
      </c>
      <c r="C9670" t="s">
        <v>26462</v>
      </c>
      <c r="D9670" s="2" t="str">
        <f t="shared" si="300"/>
        <v>Klik Lihat Foto</v>
      </c>
      <c r="E9670" s="7" t="str">
        <f t="shared" si="301"/>
        <v>Lihat Harga</v>
      </c>
    </row>
    <row r="9671" spans="1:5">
      <c r="A9671" t="s">
        <v>26463</v>
      </c>
      <c r="B9671" t="s">
        <v>26464</v>
      </c>
      <c r="C9671" t="s">
        <v>26465</v>
      </c>
      <c r="D9671" s="2" t="str">
        <f t="shared" si="300"/>
        <v>Klik Lihat Foto</v>
      </c>
      <c r="E9671" s="7" t="str">
        <f t="shared" si="301"/>
        <v>Lihat Harga</v>
      </c>
    </row>
    <row r="9672" spans="1:5">
      <c r="A9672" t="s">
        <v>26466</v>
      </c>
      <c r="B9672" t="s">
        <v>26467</v>
      </c>
      <c r="C9672" t="s">
        <v>26468</v>
      </c>
      <c r="D9672" s="2" t="str">
        <f t="shared" ref="D9672:D9735" si="302">IF(B9672&lt;&gt;"",HYPERLINK(B9672,"Klik Lihat Foto"),"Belum Ada Foto")</f>
        <v>Klik Lihat Foto</v>
      </c>
      <c r="E9672" s="7" t="str">
        <f t="shared" ref="E9672:E9735" si="303">IF(C9672&lt;&gt;"",HYPERLINK(C9672,"Lihat Harga"),"Belum Ada Harga")</f>
        <v>Lihat Harga</v>
      </c>
    </row>
    <row r="9673" spans="1:5">
      <c r="A9673" t="s">
        <v>26469</v>
      </c>
      <c r="B9673" t="s">
        <v>26470</v>
      </c>
      <c r="C9673" t="s">
        <v>26471</v>
      </c>
      <c r="D9673" s="2" t="str">
        <f t="shared" si="302"/>
        <v>Klik Lihat Foto</v>
      </c>
      <c r="E9673" s="7" t="str">
        <f t="shared" si="303"/>
        <v>Lihat Harga</v>
      </c>
    </row>
    <row r="9674" spans="1:5">
      <c r="A9674" t="s">
        <v>26472</v>
      </c>
      <c r="B9674" t="s">
        <v>26473</v>
      </c>
      <c r="C9674" t="s">
        <v>26474</v>
      </c>
      <c r="D9674" s="2" t="str">
        <f t="shared" si="302"/>
        <v>Klik Lihat Foto</v>
      </c>
      <c r="E9674" s="7" t="str">
        <f t="shared" si="303"/>
        <v>Lihat Harga</v>
      </c>
    </row>
    <row r="9675" spans="1:5">
      <c r="A9675" t="s">
        <v>26475</v>
      </c>
      <c r="B9675" t="s">
        <v>26476</v>
      </c>
      <c r="C9675" t="s">
        <v>26477</v>
      </c>
      <c r="D9675" s="2" t="str">
        <f t="shared" si="302"/>
        <v>Klik Lihat Foto</v>
      </c>
      <c r="E9675" s="7" t="str">
        <f t="shared" si="303"/>
        <v>Lihat Harga</v>
      </c>
    </row>
    <row r="9676" spans="1:5">
      <c r="A9676" t="s">
        <v>26478</v>
      </c>
      <c r="B9676" t="s">
        <v>26479</v>
      </c>
      <c r="C9676" t="s">
        <v>26480</v>
      </c>
      <c r="D9676" s="2" t="str">
        <f t="shared" si="302"/>
        <v>Klik Lihat Foto</v>
      </c>
      <c r="E9676" s="7" t="str">
        <f t="shared" si="303"/>
        <v>Lihat Harga</v>
      </c>
    </row>
    <row r="9677" spans="1:5">
      <c r="A9677" t="s">
        <v>26481</v>
      </c>
      <c r="B9677" t="s">
        <v>26482</v>
      </c>
      <c r="C9677" t="s">
        <v>26483</v>
      </c>
      <c r="D9677" s="2" t="str">
        <f t="shared" si="302"/>
        <v>Klik Lihat Foto</v>
      </c>
      <c r="E9677" s="7" t="str">
        <f t="shared" si="303"/>
        <v>Lihat Harga</v>
      </c>
    </row>
    <row r="9678" spans="1:5">
      <c r="A9678" t="s">
        <v>26484</v>
      </c>
      <c r="B9678" t="s">
        <v>26485</v>
      </c>
      <c r="C9678" t="s">
        <v>26486</v>
      </c>
      <c r="D9678" s="2" t="str">
        <f t="shared" si="302"/>
        <v>Klik Lihat Foto</v>
      </c>
      <c r="E9678" s="7" t="str">
        <f t="shared" si="303"/>
        <v>Lihat Harga</v>
      </c>
    </row>
    <row r="9679" spans="1:5">
      <c r="A9679" t="s">
        <v>26487</v>
      </c>
      <c r="B9679" t="s">
        <v>26488</v>
      </c>
      <c r="C9679" t="s">
        <v>26489</v>
      </c>
      <c r="D9679" s="2" t="str">
        <f t="shared" si="302"/>
        <v>Klik Lihat Foto</v>
      </c>
      <c r="E9679" s="7" t="str">
        <f t="shared" si="303"/>
        <v>Lihat Harga</v>
      </c>
    </row>
    <row r="9680" spans="1:5">
      <c r="A9680" t="s">
        <v>26490</v>
      </c>
      <c r="B9680" t="s">
        <v>26491</v>
      </c>
      <c r="C9680" t="s">
        <v>26492</v>
      </c>
      <c r="D9680" s="2" t="str">
        <f t="shared" si="302"/>
        <v>Klik Lihat Foto</v>
      </c>
      <c r="E9680" s="7" t="str">
        <f t="shared" si="303"/>
        <v>Lihat Harga</v>
      </c>
    </row>
    <row r="9681" spans="1:5">
      <c r="A9681" t="s">
        <v>26493</v>
      </c>
      <c r="B9681" t="s">
        <v>26494</v>
      </c>
      <c r="C9681" t="s">
        <v>26495</v>
      </c>
      <c r="D9681" s="2" t="str">
        <f t="shared" si="302"/>
        <v>Klik Lihat Foto</v>
      </c>
      <c r="E9681" s="7" t="str">
        <f t="shared" si="303"/>
        <v>Lihat Harga</v>
      </c>
    </row>
    <row r="9682" spans="1:5">
      <c r="A9682" t="s">
        <v>26496</v>
      </c>
      <c r="B9682" t="s">
        <v>26497</v>
      </c>
      <c r="C9682" t="s">
        <v>26498</v>
      </c>
      <c r="D9682" s="2" t="str">
        <f t="shared" si="302"/>
        <v>Klik Lihat Foto</v>
      </c>
      <c r="E9682" s="7" t="str">
        <f t="shared" si="303"/>
        <v>Lihat Harga</v>
      </c>
    </row>
    <row r="9683" spans="1:5">
      <c r="A9683" t="s">
        <v>26499</v>
      </c>
      <c r="B9683" t="s">
        <v>26500</v>
      </c>
      <c r="C9683" t="s">
        <v>26501</v>
      </c>
      <c r="D9683" s="2" t="str">
        <f t="shared" si="302"/>
        <v>Klik Lihat Foto</v>
      </c>
      <c r="E9683" s="7" t="str">
        <f t="shared" si="303"/>
        <v>Lihat Harga</v>
      </c>
    </row>
    <row r="9684" spans="1:5">
      <c r="A9684" t="s">
        <v>26502</v>
      </c>
      <c r="B9684" t="s">
        <v>26503</v>
      </c>
      <c r="C9684" t="s">
        <v>26504</v>
      </c>
      <c r="D9684" s="2" t="str">
        <f t="shared" si="302"/>
        <v>Klik Lihat Foto</v>
      </c>
      <c r="E9684" s="7" t="str">
        <f t="shared" si="303"/>
        <v>Lihat Harga</v>
      </c>
    </row>
    <row r="9685" spans="1:5">
      <c r="A9685" t="s">
        <v>26505</v>
      </c>
      <c r="B9685" t="s">
        <v>26506</v>
      </c>
      <c r="C9685" t="s">
        <v>26507</v>
      </c>
      <c r="D9685" s="2" t="str">
        <f t="shared" si="302"/>
        <v>Klik Lihat Foto</v>
      </c>
      <c r="E9685" s="7" t="str">
        <f t="shared" si="303"/>
        <v>Lihat Harga</v>
      </c>
    </row>
    <row r="9686" spans="1:5">
      <c r="A9686" t="s">
        <v>26508</v>
      </c>
      <c r="B9686" t="s">
        <v>26509</v>
      </c>
      <c r="C9686" t="s">
        <v>26510</v>
      </c>
      <c r="D9686" s="2" t="str">
        <f t="shared" si="302"/>
        <v>Klik Lihat Foto</v>
      </c>
      <c r="E9686" s="7" t="str">
        <f t="shared" si="303"/>
        <v>Lihat Harga</v>
      </c>
    </row>
    <row r="9687" spans="1:5">
      <c r="A9687" t="s">
        <v>26511</v>
      </c>
      <c r="B9687" t="s">
        <v>26512</v>
      </c>
      <c r="C9687" t="s">
        <v>26513</v>
      </c>
      <c r="D9687" s="2" t="str">
        <f t="shared" si="302"/>
        <v>Klik Lihat Foto</v>
      </c>
      <c r="E9687" s="7" t="str">
        <f t="shared" si="303"/>
        <v>Lihat Harga</v>
      </c>
    </row>
    <row r="9688" spans="1:5">
      <c r="A9688" t="s">
        <v>26514</v>
      </c>
      <c r="B9688" t="s">
        <v>26515</v>
      </c>
      <c r="C9688" t="s">
        <v>26516</v>
      </c>
      <c r="D9688" s="2" t="str">
        <f t="shared" si="302"/>
        <v>Klik Lihat Foto</v>
      </c>
      <c r="E9688" s="7" t="str">
        <f t="shared" si="303"/>
        <v>Lihat Harga</v>
      </c>
    </row>
    <row r="9689" spans="1:5">
      <c r="A9689" t="s">
        <v>26517</v>
      </c>
      <c r="B9689" t="s">
        <v>26518</v>
      </c>
      <c r="C9689" t="s">
        <v>26519</v>
      </c>
      <c r="D9689" s="2" t="str">
        <f t="shared" si="302"/>
        <v>Klik Lihat Foto</v>
      </c>
      <c r="E9689" s="7" t="str">
        <f t="shared" si="303"/>
        <v>Lihat Harga</v>
      </c>
    </row>
    <row r="9690" spans="1:5">
      <c r="A9690" t="s">
        <v>26520</v>
      </c>
      <c r="B9690" t="s">
        <v>26521</v>
      </c>
      <c r="C9690" t="s">
        <v>26522</v>
      </c>
      <c r="D9690" s="2" t="str">
        <f t="shared" si="302"/>
        <v>Klik Lihat Foto</v>
      </c>
      <c r="E9690" s="7" t="str">
        <f t="shared" si="303"/>
        <v>Lihat Harga</v>
      </c>
    </row>
    <row r="9691" spans="1:5">
      <c r="A9691" t="s">
        <v>26523</v>
      </c>
      <c r="B9691" t="s">
        <v>26524</v>
      </c>
      <c r="C9691" t="s">
        <v>26525</v>
      </c>
      <c r="D9691" s="2" t="str">
        <f t="shared" si="302"/>
        <v>Klik Lihat Foto</v>
      </c>
      <c r="E9691" s="7" t="str">
        <f t="shared" si="303"/>
        <v>Lihat Harga</v>
      </c>
    </row>
    <row r="9692" spans="1:5">
      <c r="A9692" t="s">
        <v>26526</v>
      </c>
      <c r="B9692" t="s">
        <v>26527</v>
      </c>
      <c r="C9692" t="s">
        <v>26528</v>
      </c>
      <c r="D9692" s="2" t="str">
        <f t="shared" si="302"/>
        <v>Klik Lihat Foto</v>
      </c>
      <c r="E9692" s="7" t="str">
        <f t="shared" si="303"/>
        <v>Lihat Harga</v>
      </c>
    </row>
    <row r="9693" spans="1:5">
      <c r="A9693" t="s">
        <v>26529</v>
      </c>
      <c r="B9693" t="s">
        <v>26530</v>
      </c>
      <c r="C9693" t="s">
        <v>26531</v>
      </c>
      <c r="D9693" s="2" t="str">
        <f t="shared" si="302"/>
        <v>Klik Lihat Foto</v>
      </c>
      <c r="E9693" s="7" t="str">
        <f t="shared" si="303"/>
        <v>Lihat Harga</v>
      </c>
    </row>
    <row r="9694" spans="1:5">
      <c r="A9694" t="s">
        <v>26532</v>
      </c>
      <c r="B9694" t="s">
        <v>26533</v>
      </c>
      <c r="C9694" t="s">
        <v>26534</v>
      </c>
      <c r="D9694" s="2" t="str">
        <f t="shared" si="302"/>
        <v>Klik Lihat Foto</v>
      </c>
      <c r="E9694" s="7" t="str">
        <f t="shared" si="303"/>
        <v>Lihat Harga</v>
      </c>
    </row>
    <row r="9695" spans="1:5">
      <c r="A9695" t="s">
        <v>26535</v>
      </c>
      <c r="B9695" t="s">
        <v>26536</v>
      </c>
      <c r="C9695" t="s">
        <v>26537</v>
      </c>
      <c r="D9695" s="2" t="str">
        <f t="shared" si="302"/>
        <v>Klik Lihat Foto</v>
      </c>
      <c r="E9695" s="7" t="str">
        <f t="shared" si="303"/>
        <v>Lihat Harga</v>
      </c>
    </row>
    <row r="9696" spans="1:5">
      <c r="A9696" t="s">
        <v>26538</v>
      </c>
      <c r="B9696" t="s">
        <v>26539</v>
      </c>
      <c r="C9696" t="s">
        <v>26540</v>
      </c>
      <c r="D9696" s="2" t="str">
        <f t="shared" si="302"/>
        <v>Klik Lihat Foto</v>
      </c>
      <c r="E9696" s="7" t="str">
        <f t="shared" si="303"/>
        <v>Lihat Harga</v>
      </c>
    </row>
    <row r="9697" spans="1:5">
      <c r="A9697" t="s">
        <v>26541</v>
      </c>
      <c r="B9697" t="s">
        <v>26542</v>
      </c>
      <c r="C9697" t="s">
        <v>26543</v>
      </c>
      <c r="D9697" s="2" t="str">
        <f t="shared" si="302"/>
        <v>Klik Lihat Foto</v>
      </c>
      <c r="E9697" s="7" t="str">
        <f t="shared" si="303"/>
        <v>Lihat Harga</v>
      </c>
    </row>
    <row r="9698" spans="1:5">
      <c r="A9698" t="s">
        <v>26544</v>
      </c>
      <c r="B9698" t="s">
        <v>26545</v>
      </c>
      <c r="C9698" t="s">
        <v>26546</v>
      </c>
      <c r="D9698" s="2" t="str">
        <f t="shared" si="302"/>
        <v>Klik Lihat Foto</v>
      </c>
      <c r="E9698" s="7" t="str">
        <f t="shared" si="303"/>
        <v>Lihat Harga</v>
      </c>
    </row>
    <row r="9699" spans="1:5">
      <c r="A9699" t="s">
        <v>26547</v>
      </c>
      <c r="B9699" t="s">
        <v>26548</v>
      </c>
      <c r="C9699" t="s">
        <v>26549</v>
      </c>
      <c r="D9699" s="2" t="str">
        <f t="shared" si="302"/>
        <v>Klik Lihat Foto</v>
      </c>
      <c r="E9699" s="7" t="str">
        <f t="shared" si="303"/>
        <v>Lihat Harga</v>
      </c>
    </row>
    <row r="9700" spans="1:5">
      <c r="A9700" t="s">
        <v>26550</v>
      </c>
      <c r="B9700" t="s">
        <v>26551</v>
      </c>
      <c r="C9700" t="s">
        <v>26552</v>
      </c>
      <c r="D9700" s="2" t="str">
        <f t="shared" si="302"/>
        <v>Klik Lihat Foto</v>
      </c>
      <c r="E9700" s="7" t="str">
        <f t="shared" si="303"/>
        <v>Lihat Harga</v>
      </c>
    </row>
    <row r="9701" spans="1:5">
      <c r="A9701" t="s">
        <v>26553</v>
      </c>
      <c r="B9701" t="s">
        <v>26554</v>
      </c>
      <c r="C9701" t="s">
        <v>26555</v>
      </c>
      <c r="D9701" s="2" t="str">
        <f t="shared" si="302"/>
        <v>Klik Lihat Foto</v>
      </c>
      <c r="E9701" s="7" t="str">
        <f t="shared" si="303"/>
        <v>Lihat Harga</v>
      </c>
    </row>
    <row r="9702" spans="1:5">
      <c r="A9702" t="s">
        <v>26556</v>
      </c>
      <c r="B9702" t="s">
        <v>26557</v>
      </c>
      <c r="C9702" t="s">
        <v>26558</v>
      </c>
      <c r="D9702" s="2" t="str">
        <f t="shared" si="302"/>
        <v>Klik Lihat Foto</v>
      </c>
      <c r="E9702" s="7" t="str">
        <f t="shared" si="303"/>
        <v>Lihat Harga</v>
      </c>
    </row>
    <row r="9703" spans="1:5">
      <c r="A9703" t="s">
        <v>26559</v>
      </c>
      <c r="B9703" t="s">
        <v>26560</v>
      </c>
      <c r="C9703" t="s">
        <v>26561</v>
      </c>
      <c r="D9703" s="2" t="str">
        <f t="shared" si="302"/>
        <v>Klik Lihat Foto</v>
      </c>
      <c r="E9703" s="7" t="str">
        <f t="shared" si="303"/>
        <v>Lihat Harga</v>
      </c>
    </row>
    <row r="9704" spans="1:5">
      <c r="A9704" t="s">
        <v>26562</v>
      </c>
      <c r="B9704" t="s">
        <v>26563</v>
      </c>
      <c r="C9704" t="s">
        <v>26564</v>
      </c>
      <c r="D9704" s="2" t="str">
        <f t="shared" si="302"/>
        <v>Klik Lihat Foto</v>
      </c>
      <c r="E9704" s="7" t="str">
        <f t="shared" si="303"/>
        <v>Lihat Harga</v>
      </c>
    </row>
    <row r="9705" spans="1:5">
      <c r="A9705" t="s">
        <v>26565</v>
      </c>
      <c r="B9705" t="s">
        <v>26566</v>
      </c>
      <c r="C9705" t="s">
        <v>26567</v>
      </c>
      <c r="D9705" s="2" t="str">
        <f t="shared" si="302"/>
        <v>Klik Lihat Foto</v>
      </c>
      <c r="E9705" s="7" t="str">
        <f t="shared" si="303"/>
        <v>Lihat Harga</v>
      </c>
    </row>
    <row r="9706" spans="1:5">
      <c r="A9706" t="s">
        <v>26568</v>
      </c>
      <c r="C9706" t="s">
        <v>26569</v>
      </c>
      <c r="D9706" s="2" t="str">
        <f t="shared" si="302"/>
        <v>Belum Ada Foto</v>
      </c>
      <c r="E9706" s="7" t="str">
        <f t="shared" si="303"/>
        <v>Lihat Harga</v>
      </c>
    </row>
    <row r="9707" spans="1:5">
      <c r="A9707" t="s">
        <v>26570</v>
      </c>
      <c r="B9707" t="s">
        <v>26571</v>
      </c>
      <c r="C9707" t="s">
        <v>26572</v>
      </c>
      <c r="D9707" s="2" t="str">
        <f t="shared" si="302"/>
        <v>Klik Lihat Foto</v>
      </c>
      <c r="E9707" s="7" t="str">
        <f t="shared" si="303"/>
        <v>Lihat Harga</v>
      </c>
    </row>
    <row r="9708" spans="1:5">
      <c r="A9708" t="s">
        <v>26573</v>
      </c>
      <c r="B9708" t="s">
        <v>26574</v>
      </c>
      <c r="C9708" t="s">
        <v>26575</v>
      </c>
      <c r="D9708" s="2" t="str">
        <f t="shared" si="302"/>
        <v>Klik Lihat Foto</v>
      </c>
      <c r="E9708" s="7" t="str">
        <f t="shared" si="303"/>
        <v>Lihat Harga</v>
      </c>
    </row>
    <row r="9709" spans="1:5">
      <c r="A9709" t="s">
        <v>26576</v>
      </c>
      <c r="B9709" t="s">
        <v>26577</v>
      </c>
      <c r="C9709" t="s">
        <v>26578</v>
      </c>
      <c r="D9709" s="2" t="str">
        <f t="shared" si="302"/>
        <v>Klik Lihat Foto</v>
      </c>
      <c r="E9709" s="7" t="str">
        <f t="shared" si="303"/>
        <v>Lihat Harga</v>
      </c>
    </row>
    <row r="9710" spans="1:5">
      <c r="A9710" t="s">
        <v>26579</v>
      </c>
      <c r="B9710" t="s">
        <v>26580</v>
      </c>
      <c r="C9710" t="s">
        <v>26581</v>
      </c>
      <c r="D9710" s="2" t="str">
        <f t="shared" si="302"/>
        <v>Klik Lihat Foto</v>
      </c>
      <c r="E9710" s="7" t="str">
        <f t="shared" si="303"/>
        <v>Lihat Harga</v>
      </c>
    </row>
    <row r="9711" spans="1:5">
      <c r="A9711" t="s">
        <v>26582</v>
      </c>
      <c r="B9711" t="s">
        <v>26583</v>
      </c>
      <c r="C9711" t="s">
        <v>26584</v>
      </c>
      <c r="D9711" s="2" t="str">
        <f t="shared" si="302"/>
        <v>Klik Lihat Foto</v>
      </c>
      <c r="E9711" s="7" t="str">
        <f t="shared" si="303"/>
        <v>Lihat Harga</v>
      </c>
    </row>
    <row r="9712" spans="1:5">
      <c r="A9712" t="s">
        <v>26585</v>
      </c>
      <c r="B9712" t="s">
        <v>26586</v>
      </c>
      <c r="C9712" t="s">
        <v>26587</v>
      </c>
      <c r="D9712" s="2" t="str">
        <f t="shared" si="302"/>
        <v>Klik Lihat Foto</v>
      </c>
      <c r="E9712" s="7" t="str">
        <f t="shared" si="303"/>
        <v>Lihat Harga</v>
      </c>
    </row>
    <row r="9713" spans="1:5">
      <c r="A9713" t="s">
        <v>26588</v>
      </c>
      <c r="B9713" t="s">
        <v>26589</v>
      </c>
      <c r="C9713" t="s">
        <v>26590</v>
      </c>
      <c r="D9713" s="2" t="str">
        <f t="shared" si="302"/>
        <v>Klik Lihat Foto</v>
      </c>
      <c r="E9713" s="7" t="str">
        <f t="shared" si="303"/>
        <v>Lihat Harga</v>
      </c>
    </row>
    <row r="9714" spans="1:5">
      <c r="A9714" t="s">
        <v>26591</v>
      </c>
      <c r="B9714" t="s">
        <v>26592</v>
      </c>
      <c r="C9714" t="s">
        <v>26593</v>
      </c>
      <c r="D9714" s="2" t="str">
        <f t="shared" si="302"/>
        <v>Klik Lihat Foto</v>
      </c>
      <c r="E9714" s="7" t="str">
        <f t="shared" si="303"/>
        <v>Lihat Harga</v>
      </c>
    </row>
    <row r="9715" spans="1:5">
      <c r="A9715" t="s">
        <v>26594</v>
      </c>
      <c r="B9715" t="s">
        <v>26595</v>
      </c>
      <c r="C9715" t="s">
        <v>26596</v>
      </c>
      <c r="D9715" s="2" t="str">
        <f t="shared" si="302"/>
        <v>Klik Lihat Foto</v>
      </c>
      <c r="E9715" s="7" t="str">
        <f t="shared" si="303"/>
        <v>Lihat Harga</v>
      </c>
    </row>
    <row r="9716" spans="1:5">
      <c r="A9716" t="s">
        <v>26597</v>
      </c>
      <c r="B9716" t="s">
        <v>26598</v>
      </c>
      <c r="C9716" t="s">
        <v>26599</v>
      </c>
      <c r="D9716" s="2" t="str">
        <f t="shared" si="302"/>
        <v>Klik Lihat Foto</v>
      </c>
      <c r="E9716" s="7" t="str">
        <f t="shared" si="303"/>
        <v>Lihat Harga</v>
      </c>
    </row>
    <row r="9717" spans="1:5">
      <c r="A9717" t="s">
        <v>26600</v>
      </c>
      <c r="B9717" t="s">
        <v>26601</v>
      </c>
      <c r="C9717" t="s">
        <v>26602</v>
      </c>
      <c r="D9717" s="2" t="str">
        <f t="shared" si="302"/>
        <v>Klik Lihat Foto</v>
      </c>
      <c r="E9717" s="7" t="str">
        <f t="shared" si="303"/>
        <v>Lihat Harga</v>
      </c>
    </row>
    <row r="9718" spans="1:5">
      <c r="A9718" t="s">
        <v>26603</v>
      </c>
      <c r="B9718" t="s">
        <v>26604</v>
      </c>
      <c r="C9718" t="s">
        <v>26605</v>
      </c>
      <c r="D9718" s="2" t="str">
        <f t="shared" si="302"/>
        <v>Klik Lihat Foto</v>
      </c>
      <c r="E9718" s="7" t="str">
        <f t="shared" si="303"/>
        <v>Lihat Harga</v>
      </c>
    </row>
    <row r="9719" spans="1:5">
      <c r="A9719" t="s">
        <v>26606</v>
      </c>
      <c r="B9719" t="s">
        <v>26607</v>
      </c>
      <c r="C9719" t="s">
        <v>26608</v>
      </c>
      <c r="D9719" s="2" t="str">
        <f t="shared" si="302"/>
        <v>Klik Lihat Foto</v>
      </c>
      <c r="E9719" s="7" t="str">
        <f t="shared" si="303"/>
        <v>Lihat Harga</v>
      </c>
    </row>
    <row r="9720" spans="1:5">
      <c r="A9720" t="s">
        <v>26609</v>
      </c>
      <c r="B9720" t="s">
        <v>26610</v>
      </c>
      <c r="C9720" t="s">
        <v>26611</v>
      </c>
      <c r="D9720" s="2" t="str">
        <f t="shared" si="302"/>
        <v>Klik Lihat Foto</v>
      </c>
      <c r="E9720" s="7" t="str">
        <f t="shared" si="303"/>
        <v>Lihat Harga</v>
      </c>
    </row>
    <row r="9721" spans="1:5">
      <c r="A9721" t="s">
        <v>26612</v>
      </c>
      <c r="B9721" t="s">
        <v>26613</v>
      </c>
      <c r="C9721" t="s">
        <v>26614</v>
      </c>
      <c r="D9721" s="2" t="str">
        <f t="shared" si="302"/>
        <v>Klik Lihat Foto</v>
      </c>
      <c r="E9721" s="7" t="str">
        <f t="shared" si="303"/>
        <v>Lihat Harga</v>
      </c>
    </row>
    <row r="9722" spans="1:5">
      <c r="A9722" t="s">
        <v>26615</v>
      </c>
      <c r="B9722" t="s">
        <v>26616</v>
      </c>
      <c r="C9722" t="s">
        <v>26617</v>
      </c>
      <c r="D9722" s="2" t="str">
        <f t="shared" si="302"/>
        <v>Klik Lihat Foto</v>
      </c>
      <c r="E9722" s="7" t="str">
        <f t="shared" si="303"/>
        <v>Lihat Harga</v>
      </c>
    </row>
    <row r="9723" spans="1:5">
      <c r="A9723" t="s">
        <v>26618</v>
      </c>
      <c r="B9723" t="s">
        <v>26619</v>
      </c>
      <c r="C9723" t="s">
        <v>26620</v>
      </c>
      <c r="D9723" s="2" t="str">
        <f t="shared" si="302"/>
        <v>Klik Lihat Foto</v>
      </c>
      <c r="E9723" s="7" t="str">
        <f t="shared" si="303"/>
        <v>Lihat Harga</v>
      </c>
    </row>
    <row r="9724" spans="1:5">
      <c r="A9724" t="s">
        <v>26621</v>
      </c>
      <c r="B9724" t="s">
        <v>26622</v>
      </c>
      <c r="C9724" t="s">
        <v>26623</v>
      </c>
      <c r="D9724" s="2" t="str">
        <f t="shared" si="302"/>
        <v>Klik Lihat Foto</v>
      </c>
      <c r="E9724" s="7" t="str">
        <f t="shared" si="303"/>
        <v>Lihat Harga</v>
      </c>
    </row>
    <row r="9725" spans="1:5">
      <c r="A9725" t="s">
        <v>26624</v>
      </c>
      <c r="B9725" t="s">
        <v>26625</v>
      </c>
      <c r="C9725" t="s">
        <v>26626</v>
      </c>
      <c r="D9725" s="2" t="str">
        <f t="shared" si="302"/>
        <v>Klik Lihat Foto</v>
      </c>
      <c r="E9725" s="7" t="str">
        <f t="shared" si="303"/>
        <v>Lihat Harga</v>
      </c>
    </row>
    <row r="9726" spans="1:5">
      <c r="A9726" t="s">
        <v>26627</v>
      </c>
      <c r="B9726" t="s">
        <v>26628</v>
      </c>
      <c r="C9726" t="s">
        <v>26629</v>
      </c>
      <c r="D9726" s="2" t="str">
        <f t="shared" si="302"/>
        <v>Klik Lihat Foto</v>
      </c>
      <c r="E9726" s="7" t="str">
        <f t="shared" si="303"/>
        <v>Lihat Harga</v>
      </c>
    </row>
    <row r="9727" spans="1:5">
      <c r="A9727" t="s">
        <v>26630</v>
      </c>
      <c r="B9727" t="s">
        <v>26631</v>
      </c>
      <c r="C9727" t="s">
        <v>26632</v>
      </c>
      <c r="D9727" s="2" t="str">
        <f t="shared" si="302"/>
        <v>Klik Lihat Foto</v>
      </c>
      <c r="E9727" s="7" t="str">
        <f t="shared" si="303"/>
        <v>Lihat Harga</v>
      </c>
    </row>
    <row r="9728" spans="1:5">
      <c r="A9728" t="s">
        <v>26633</v>
      </c>
      <c r="B9728" t="s">
        <v>26634</v>
      </c>
      <c r="C9728" t="s">
        <v>26635</v>
      </c>
      <c r="D9728" s="2" t="str">
        <f t="shared" si="302"/>
        <v>Klik Lihat Foto</v>
      </c>
      <c r="E9728" s="7" t="str">
        <f t="shared" si="303"/>
        <v>Lihat Harga</v>
      </c>
    </row>
    <row r="9729" spans="1:5">
      <c r="A9729" t="s">
        <v>26636</v>
      </c>
      <c r="B9729" t="s">
        <v>26637</v>
      </c>
      <c r="C9729" t="s">
        <v>26638</v>
      </c>
      <c r="D9729" s="2" t="str">
        <f t="shared" si="302"/>
        <v>Klik Lihat Foto</v>
      </c>
      <c r="E9729" s="7" t="str">
        <f t="shared" si="303"/>
        <v>Lihat Harga</v>
      </c>
    </row>
    <row r="9730" spans="1:5">
      <c r="A9730" t="s">
        <v>26639</v>
      </c>
      <c r="B9730" t="s">
        <v>26640</v>
      </c>
      <c r="C9730" t="s">
        <v>26641</v>
      </c>
      <c r="D9730" s="2" t="str">
        <f t="shared" si="302"/>
        <v>Klik Lihat Foto</v>
      </c>
      <c r="E9730" s="7" t="str">
        <f t="shared" si="303"/>
        <v>Lihat Harga</v>
      </c>
    </row>
    <row r="9731" spans="1:5">
      <c r="A9731" t="s">
        <v>26642</v>
      </c>
      <c r="B9731" t="s">
        <v>26643</v>
      </c>
      <c r="C9731" t="s">
        <v>26644</v>
      </c>
      <c r="D9731" s="2" t="str">
        <f t="shared" si="302"/>
        <v>Klik Lihat Foto</v>
      </c>
      <c r="E9731" s="7" t="str">
        <f t="shared" si="303"/>
        <v>Lihat Harga</v>
      </c>
    </row>
    <row r="9732" spans="1:5">
      <c r="A9732" t="s">
        <v>26645</v>
      </c>
      <c r="C9732" t="s">
        <v>26646</v>
      </c>
      <c r="D9732" s="2" t="str">
        <f t="shared" si="302"/>
        <v>Belum Ada Foto</v>
      </c>
      <c r="E9732" s="7" t="str">
        <f t="shared" si="303"/>
        <v>Lihat Harga</v>
      </c>
    </row>
    <row r="9733" spans="1:5">
      <c r="A9733" t="s">
        <v>26647</v>
      </c>
      <c r="B9733" t="s">
        <v>26648</v>
      </c>
      <c r="C9733" t="s">
        <v>26649</v>
      </c>
      <c r="D9733" s="2" t="str">
        <f t="shared" si="302"/>
        <v>Klik Lihat Foto</v>
      </c>
      <c r="E9733" s="7" t="str">
        <f t="shared" si="303"/>
        <v>Lihat Harga</v>
      </c>
    </row>
    <row r="9734" spans="1:5">
      <c r="A9734" t="s">
        <v>26650</v>
      </c>
      <c r="B9734" t="s">
        <v>26651</v>
      </c>
      <c r="C9734" t="s">
        <v>26652</v>
      </c>
      <c r="D9734" s="2" t="str">
        <f t="shared" si="302"/>
        <v>Klik Lihat Foto</v>
      </c>
      <c r="E9734" s="7" t="str">
        <f t="shared" si="303"/>
        <v>Lihat Harga</v>
      </c>
    </row>
    <row r="9735" spans="1:5">
      <c r="A9735" t="s">
        <v>26653</v>
      </c>
      <c r="B9735" t="s">
        <v>26654</v>
      </c>
      <c r="C9735" t="s">
        <v>26655</v>
      </c>
      <c r="D9735" s="2" t="str">
        <f t="shared" si="302"/>
        <v>Klik Lihat Foto</v>
      </c>
      <c r="E9735" s="7" t="str">
        <f t="shared" si="303"/>
        <v>Lihat Harga</v>
      </c>
    </row>
    <row r="9736" spans="1:5">
      <c r="A9736" t="s">
        <v>26656</v>
      </c>
      <c r="B9736" t="s">
        <v>26657</v>
      </c>
      <c r="C9736" t="s">
        <v>26658</v>
      </c>
      <c r="D9736" s="2" t="str">
        <f t="shared" ref="D9736:D9799" si="304">IF(B9736&lt;&gt;"",HYPERLINK(B9736,"Klik Lihat Foto"),"Belum Ada Foto")</f>
        <v>Klik Lihat Foto</v>
      </c>
      <c r="E9736" s="7" t="str">
        <f t="shared" ref="E9736:E9799" si="305">IF(C9736&lt;&gt;"",HYPERLINK(C9736,"Lihat Harga"),"Belum Ada Harga")</f>
        <v>Lihat Harga</v>
      </c>
    </row>
    <row r="9737" spans="1:5">
      <c r="A9737" t="s">
        <v>26659</v>
      </c>
      <c r="B9737" t="s">
        <v>26660</v>
      </c>
      <c r="C9737" t="s">
        <v>26661</v>
      </c>
      <c r="D9737" s="2" t="str">
        <f t="shared" si="304"/>
        <v>Klik Lihat Foto</v>
      </c>
      <c r="E9737" s="7" t="str">
        <f t="shared" si="305"/>
        <v>Lihat Harga</v>
      </c>
    </row>
    <row r="9738" spans="1:5">
      <c r="A9738" t="s">
        <v>26662</v>
      </c>
      <c r="B9738" t="s">
        <v>26663</v>
      </c>
      <c r="C9738" t="s">
        <v>26664</v>
      </c>
      <c r="D9738" s="2" t="str">
        <f t="shared" si="304"/>
        <v>Klik Lihat Foto</v>
      </c>
      <c r="E9738" s="7" t="str">
        <f t="shared" si="305"/>
        <v>Lihat Harga</v>
      </c>
    </row>
    <row r="9739" spans="1:5">
      <c r="A9739" t="s">
        <v>26665</v>
      </c>
      <c r="B9739" t="s">
        <v>26666</v>
      </c>
      <c r="C9739" t="s">
        <v>26667</v>
      </c>
      <c r="D9739" s="2" t="str">
        <f t="shared" si="304"/>
        <v>Klik Lihat Foto</v>
      </c>
      <c r="E9739" s="7" t="str">
        <f t="shared" si="305"/>
        <v>Lihat Harga</v>
      </c>
    </row>
    <row r="9740" spans="1:5">
      <c r="A9740" t="s">
        <v>26668</v>
      </c>
      <c r="B9740" t="s">
        <v>26669</v>
      </c>
      <c r="C9740" t="s">
        <v>26670</v>
      </c>
      <c r="D9740" s="2" t="str">
        <f t="shared" si="304"/>
        <v>Klik Lihat Foto</v>
      </c>
      <c r="E9740" s="7" t="str">
        <f t="shared" si="305"/>
        <v>Lihat Harga</v>
      </c>
    </row>
    <row r="9741" spans="1:5">
      <c r="A9741" t="s">
        <v>26671</v>
      </c>
      <c r="C9741" t="s">
        <v>26672</v>
      </c>
      <c r="D9741" s="2" t="str">
        <f t="shared" si="304"/>
        <v>Belum Ada Foto</v>
      </c>
      <c r="E9741" s="7" t="str">
        <f t="shared" si="305"/>
        <v>Lihat Harga</v>
      </c>
    </row>
    <row r="9742" spans="1:5">
      <c r="A9742" t="s">
        <v>26673</v>
      </c>
      <c r="B9742" t="s">
        <v>26674</v>
      </c>
      <c r="C9742" t="s">
        <v>26675</v>
      </c>
      <c r="D9742" s="2" t="str">
        <f t="shared" si="304"/>
        <v>Klik Lihat Foto</v>
      </c>
      <c r="E9742" s="7" t="str">
        <f t="shared" si="305"/>
        <v>Lihat Harga</v>
      </c>
    </row>
    <row r="9743" spans="1:5">
      <c r="A9743" t="s">
        <v>26676</v>
      </c>
      <c r="B9743" t="s">
        <v>26677</v>
      </c>
      <c r="C9743" t="s">
        <v>26678</v>
      </c>
      <c r="D9743" s="2" t="str">
        <f t="shared" si="304"/>
        <v>Klik Lihat Foto</v>
      </c>
      <c r="E9743" s="7" t="str">
        <f t="shared" si="305"/>
        <v>Lihat Harga</v>
      </c>
    </row>
    <row r="9744" spans="1:5">
      <c r="A9744" t="s">
        <v>26679</v>
      </c>
      <c r="B9744" t="s">
        <v>26680</v>
      </c>
      <c r="C9744" t="s">
        <v>26681</v>
      </c>
      <c r="D9744" s="2" t="str">
        <f t="shared" si="304"/>
        <v>Klik Lihat Foto</v>
      </c>
      <c r="E9744" s="7" t="str">
        <f t="shared" si="305"/>
        <v>Lihat Harga</v>
      </c>
    </row>
    <row r="9745" spans="1:5">
      <c r="A9745" t="s">
        <v>26682</v>
      </c>
      <c r="B9745" t="s">
        <v>26683</v>
      </c>
      <c r="C9745" t="s">
        <v>26684</v>
      </c>
      <c r="D9745" s="2" t="str">
        <f t="shared" si="304"/>
        <v>Klik Lihat Foto</v>
      </c>
      <c r="E9745" s="7" t="str">
        <f t="shared" si="305"/>
        <v>Lihat Harga</v>
      </c>
    </row>
    <row r="9746" spans="1:5">
      <c r="A9746" t="s">
        <v>26685</v>
      </c>
      <c r="B9746" t="s">
        <v>26686</v>
      </c>
      <c r="C9746" t="s">
        <v>26687</v>
      </c>
      <c r="D9746" s="2" t="str">
        <f t="shared" si="304"/>
        <v>Klik Lihat Foto</v>
      </c>
      <c r="E9746" s="7" t="str">
        <f t="shared" si="305"/>
        <v>Lihat Harga</v>
      </c>
    </row>
    <row r="9747" spans="1:5">
      <c r="A9747" t="s">
        <v>26688</v>
      </c>
      <c r="B9747" t="s">
        <v>26689</v>
      </c>
      <c r="C9747" t="s">
        <v>26690</v>
      </c>
      <c r="D9747" s="2" t="str">
        <f t="shared" si="304"/>
        <v>Klik Lihat Foto</v>
      </c>
      <c r="E9747" s="7" t="str">
        <f t="shared" si="305"/>
        <v>Lihat Harga</v>
      </c>
    </row>
    <row r="9748" spans="1:5">
      <c r="A9748" t="s">
        <v>26691</v>
      </c>
      <c r="B9748" t="s">
        <v>26692</v>
      </c>
      <c r="C9748" t="s">
        <v>26693</v>
      </c>
      <c r="D9748" s="2" t="str">
        <f t="shared" si="304"/>
        <v>Klik Lihat Foto</v>
      </c>
      <c r="E9748" s="7" t="str">
        <f t="shared" si="305"/>
        <v>Lihat Harga</v>
      </c>
    </row>
    <row r="9749" spans="1:5">
      <c r="A9749" t="s">
        <v>26694</v>
      </c>
      <c r="B9749" t="s">
        <v>26695</v>
      </c>
      <c r="C9749" t="s">
        <v>26696</v>
      </c>
      <c r="D9749" s="2" t="str">
        <f t="shared" si="304"/>
        <v>Klik Lihat Foto</v>
      </c>
      <c r="E9749" s="7" t="str">
        <f t="shared" si="305"/>
        <v>Lihat Harga</v>
      </c>
    </row>
    <row r="9750" spans="1:5">
      <c r="A9750" t="s">
        <v>26697</v>
      </c>
      <c r="B9750" t="s">
        <v>26698</v>
      </c>
      <c r="C9750" t="s">
        <v>26699</v>
      </c>
      <c r="D9750" s="2" t="str">
        <f t="shared" si="304"/>
        <v>Klik Lihat Foto</v>
      </c>
      <c r="E9750" s="7" t="str">
        <f t="shared" si="305"/>
        <v>Lihat Harga</v>
      </c>
    </row>
    <row r="9751" spans="1:5">
      <c r="A9751" t="s">
        <v>26700</v>
      </c>
      <c r="B9751" t="s">
        <v>26701</v>
      </c>
      <c r="C9751" t="s">
        <v>26702</v>
      </c>
      <c r="D9751" s="2" t="str">
        <f t="shared" si="304"/>
        <v>Klik Lihat Foto</v>
      </c>
      <c r="E9751" s="7" t="str">
        <f t="shared" si="305"/>
        <v>Lihat Harga</v>
      </c>
    </row>
    <row r="9752" spans="1:5">
      <c r="A9752" t="s">
        <v>26703</v>
      </c>
      <c r="B9752" t="s">
        <v>26704</v>
      </c>
      <c r="C9752" t="s">
        <v>26705</v>
      </c>
      <c r="D9752" s="2" t="str">
        <f t="shared" si="304"/>
        <v>Klik Lihat Foto</v>
      </c>
      <c r="E9752" s="7" t="str">
        <f t="shared" si="305"/>
        <v>Lihat Harga</v>
      </c>
    </row>
    <row r="9753" spans="1:5">
      <c r="A9753" t="s">
        <v>26706</v>
      </c>
      <c r="B9753" t="s">
        <v>26707</v>
      </c>
      <c r="C9753" t="s">
        <v>26708</v>
      </c>
      <c r="D9753" s="2" t="str">
        <f t="shared" si="304"/>
        <v>Klik Lihat Foto</v>
      </c>
      <c r="E9753" s="7" t="str">
        <f t="shared" si="305"/>
        <v>Lihat Harga</v>
      </c>
    </row>
    <row r="9754" spans="1:5">
      <c r="A9754" t="s">
        <v>26709</v>
      </c>
      <c r="B9754" t="s">
        <v>26710</v>
      </c>
      <c r="C9754" t="s">
        <v>26711</v>
      </c>
      <c r="D9754" s="2" t="str">
        <f t="shared" si="304"/>
        <v>Klik Lihat Foto</v>
      </c>
      <c r="E9754" s="7" t="str">
        <f t="shared" si="305"/>
        <v>Lihat Harga</v>
      </c>
    </row>
    <row r="9755" spans="1:5">
      <c r="A9755" t="s">
        <v>26712</v>
      </c>
      <c r="B9755" t="s">
        <v>26713</v>
      </c>
      <c r="C9755" t="s">
        <v>26714</v>
      </c>
      <c r="D9755" s="2" t="str">
        <f t="shared" si="304"/>
        <v>Klik Lihat Foto</v>
      </c>
      <c r="E9755" s="7" t="str">
        <f t="shared" si="305"/>
        <v>Lihat Harga</v>
      </c>
    </row>
    <row r="9756" spans="1:5">
      <c r="A9756" t="s">
        <v>26715</v>
      </c>
      <c r="B9756" t="s">
        <v>26716</v>
      </c>
      <c r="C9756" t="s">
        <v>26717</v>
      </c>
      <c r="D9756" s="2" t="str">
        <f t="shared" si="304"/>
        <v>Klik Lihat Foto</v>
      </c>
      <c r="E9756" s="7" t="str">
        <f t="shared" si="305"/>
        <v>Lihat Harga</v>
      </c>
    </row>
    <row r="9757" spans="1:5">
      <c r="A9757" t="s">
        <v>26718</v>
      </c>
      <c r="B9757" t="s">
        <v>26719</v>
      </c>
      <c r="C9757" t="s">
        <v>26720</v>
      </c>
      <c r="D9757" s="2" t="str">
        <f t="shared" si="304"/>
        <v>Klik Lihat Foto</v>
      </c>
      <c r="E9757" s="7" t="str">
        <f t="shared" si="305"/>
        <v>Lihat Harga</v>
      </c>
    </row>
    <row r="9758" spans="1:5">
      <c r="A9758" t="s">
        <v>26721</v>
      </c>
      <c r="B9758" t="s">
        <v>26722</v>
      </c>
      <c r="C9758" t="s">
        <v>26723</v>
      </c>
      <c r="D9758" s="2" t="str">
        <f t="shared" si="304"/>
        <v>Klik Lihat Foto</v>
      </c>
      <c r="E9758" s="7" t="str">
        <f t="shared" si="305"/>
        <v>Lihat Harga</v>
      </c>
    </row>
    <row r="9759" spans="1:5">
      <c r="A9759" t="s">
        <v>26724</v>
      </c>
      <c r="C9759" t="s">
        <v>26725</v>
      </c>
      <c r="D9759" s="2" t="str">
        <f t="shared" si="304"/>
        <v>Belum Ada Foto</v>
      </c>
      <c r="E9759" s="7" t="str">
        <f t="shared" si="305"/>
        <v>Lihat Harga</v>
      </c>
    </row>
    <row r="9760" spans="1:5">
      <c r="A9760" t="s">
        <v>26726</v>
      </c>
      <c r="B9760" t="s">
        <v>26727</v>
      </c>
      <c r="C9760" t="s">
        <v>26728</v>
      </c>
      <c r="D9760" s="2" t="str">
        <f t="shared" si="304"/>
        <v>Klik Lihat Foto</v>
      </c>
      <c r="E9760" s="7" t="str">
        <f t="shared" si="305"/>
        <v>Lihat Harga</v>
      </c>
    </row>
    <row r="9761" spans="1:5">
      <c r="A9761" t="s">
        <v>26729</v>
      </c>
      <c r="B9761" t="s">
        <v>26730</v>
      </c>
      <c r="C9761" t="s">
        <v>26731</v>
      </c>
      <c r="D9761" s="2" t="str">
        <f t="shared" si="304"/>
        <v>Klik Lihat Foto</v>
      </c>
      <c r="E9761" s="7" t="str">
        <f t="shared" si="305"/>
        <v>Lihat Harga</v>
      </c>
    </row>
    <row r="9762" spans="1:5">
      <c r="A9762" t="s">
        <v>26732</v>
      </c>
      <c r="B9762" t="s">
        <v>26733</v>
      </c>
      <c r="C9762" t="s">
        <v>26734</v>
      </c>
      <c r="D9762" s="2" t="str">
        <f t="shared" si="304"/>
        <v>Klik Lihat Foto</v>
      </c>
      <c r="E9762" s="7" t="str">
        <f t="shared" si="305"/>
        <v>Lihat Harga</v>
      </c>
    </row>
    <row r="9763" spans="1:5">
      <c r="A9763" t="s">
        <v>26735</v>
      </c>
      <c r="B9763" t="s">
        <v>26736</v>
      </c>
      <c r="C9763" t="s">
        <v>26737</v>
      </c>
      <c r="D9763" s="2" t="str">
        <f t="shared" si="304"/>
        <v>Klik Lihat Foto</v>
      </c>
      <c r="E9763" s="7" t="str">
        <f t="shared" si="305"/>
        <v>Lihat Harga</v>
      </c>
    </row>
    <row r="9764" spans="1:5">
      <c r="A9764" t="s">
        <v>26738</v>
      </c>
      <c r="B9764" t="s">
        <v>26739</v>
      </c>
      <c r="C9764" t="s">
        <v>26740</v>
      </c>
      <c r="D9764" s="2" t="str">
        <f t="shared" si="304"/>
        <v>Klik Lihat Foto</v>
      </c>
      <c r="E9764" s="7" t="str">
        <f t="shared" si="305"/>
        <v>Lihat Harga</v>
      </c>
    </row>
    <row r="9765" spans="1:5">
      <c r="A9765" t="s">
        <v>26741</v>
      </c>
      <c r="B9765" t="s">
        <v>26742</v>
      </c>
      <c r="C9765" t="s">
        <v>26743</v>
      </c>
      <c r="D9765" s="2" t="str">
        <f t="shared" si="304"/>
        <v>Klik Lihat Foto</v>
      </c>
      <c r="E9765" s="7" t="str">
        <f t="shared" si="305"/>
        <v>Lihat Harga</v>
      </c>
    </row>
    <row r="9766" spans="1:5">
      <c r="A9766" t="s">
        <v>26744</v>
      </c>
      <c r="B9766" t="s">
        <v>26745</v>
      </c>
      <c r="C9766" t="s">
        <v>26746</v>
      </c>
      <c r="D9766" s="2" t="str">
        <f t="shared" si="304"/>
        <v>Klik Lihat Foto</v>
      </c>
      <c r="E9766" s="7" t="str">
        <f t="shared" si="305"/>
        <v>Lihat Harga</v>
      </c>
    </row>
    <row r="9767" spans="1:5">
      <c r="A9767" t="s">
        <v>26747</v>
      </c>
      <c r="B9767" t="s">
        <v>26748</v>
      </c>
      <c r="C9767" t="s">
        <v>26749</v>
      </c>
      <c r="D9767" s="2" t="str">
        <f t="shared" si="304"/>
        <v>Klik Lihat Foto</v>
      </c>
      <c r="E9767" s="7" t="str">
        <f t="shared" si="305"/>
        <v>Lihat Harga</v>
      </c>
    </row>
    <row r="9768" spans="1:5">
      <c r="A9768" t="s">
        <v>26750</v>
      </c>
      <c r="B9768" t="s">
        <v>26751</v>
      </c>
      <c r="C9768" t="s">
        <v>26752</v>
      </c>
      <c r="D9768" s="2" t="str">
        <f t="shared" si="304"/>
        <v>Klik Lihat Foto</v>
      </c>
      <c r="E9768" s="7" t="str">
        <f t="shared" si="305"/>
        <v>Lihat Harga</v>
      </c>
    </row>
    <row r="9769" spans="1:5">
      <c r="A9769" t="s">
        <v>26753</v>
      </c>
      <c r="B9769" t="s">
        <v>26754</v>
      </c>
      <c r="C9769" t="s">
        <v>26755</v>
      </c>
      <c r="D9769" s="2" t="str">
        <f t="shared" si="304"/>
        <v>Klik Lihat Foto</v>
      </c>
      <c r="E9769" s="7" t="str">
        <f t="shared" si="305"/>
        <v>Lihat Harga</v>
      </c>
    </row>
    <row r="9770" spans="1:5">
      <c r="A9770" t="s">
        <v>26756</v>
      </c>
      <c r="B9770" t="s">
        <v>26757</v>
      </c>
      <c r="C9770" t="s">
        <v>26758</v>
      </c>
      <c r="D9770" s="2" t="str">
        <f t="shared" si="304"/>
        <v>Klik Lihat Foto</v>
      </c>
      <c r="E9770" s="7" t="str">
        <f t="shared" si="305"/>
        <v>Lihat Harga</v>
      </c>
    </row>
    <row r="9771" spans="1:5">
      <c r="A9771" t="s">
        <v>26759</v>
      </c>
      <c r="B9771" t="s">
        <v>26760</v>
      </c>
      <c r="C9771" t="s">
        <v>26761</v>
      </c>
      <c r="D9771" s="2" t="str">
        <f t="shared" si="304"/>
        <v>Klik Lihat Foto</v>
      </c>
      <c r="E9771" s="7" t="str">
        <f t="shared" si="305"/>
        <v>Lihat Harga</v>
      </c>
    </row>
    <row r="9772" spans="1:5">
      <c r="A9772" t="s">
        <v>26762</v>
      </c>
      <c r="B9772" t="s">
        <v>26763</v>
      </c>
      <c r="C9772" t="s">
        <v>26764</v>
      </c>
      <c r="D9772" s="2" t="str">
        <f t="shared" si="304"/>
        <v>Klik Lihat Foto</v>
      </c>
      <c r="E9772" s="7" t="str">
        <f t="shared" si="305"/>
        <v>Lihat Harga</v>
      </c>
    </row>
    <row r="9773" spans="1:5">
      <c r="A9773" t="s">
        <v>26765</v>
      </c>
      <c r="B9773" t="s">
        <v>26766</v>
      </c>
      <c r="C9773" t="s">
        <v>26767</v>
      </c>
      <c r="D9773" s="2" t="str">
        <f t="shared" si="304"/>
        <v>Klik Lihat Foto</v>
      </c>
      <c r="E9773" s="7" t="str">
        <f t="shared" si="305"/>
        <v>Lihat Harga</v>
      </c>
    </row>
    <row r="9774" spans="1:5">
      <c r="A9774" t="s">
        <v>26768</v>
      </c>
      <c r="B9774" t="s">
        <v>26769</v>
      </c>
      <c r="C9774" t="s">
        <v>26770</v>
      </c>
      <c r="D9774" s="2" t="str">
        <f t="shared" si="304"/>
        <v>Klik Lihat Foto</v>
      </c>
      <c r="E9774" s="7" t="str">
        <f t="shared" si="305"/>
        <v>Lihat Harga</v>
      </c>
    </row>
    <row r="9775" spans="1:5">
      <c r="A9775" t="s">
        <v>26771</v>
      </c>
      <c r="B9775" t="s">
        <v>26772</v>
      </c>
      <c r="C9775" t="s">
        <v>26773</v>
      </c>
      <c r="D9775" s="2" t="str">
        <f t="shared" si="304"/>
        <v>Klik Lihat Foto</v>
      </c>
      <c r="E9775" s="7" t="str">
        <f t="shared" si="305"/>
        <v>Lihat Harga</v>
      </c>
    </row>
    <row r="9776" spans="1:5">
      <c r="A9776" t="s">
        <v>26774</v>
      </c>
      <c r="B9776" t="s">
        <v>26775</v>
      </c>
      <c r="C9776" t="s">
        <v>26776</v>
      </c>
      <c r="D9776" s="2" t="str">
        <f t="shared" si="304"/>
        <v>Klik Lihat Foto</v>
      </c>
      <c r="E9776" s="7" t="str">
        <f t="shared" si="305"/>
        <v>Lihat Harga</v>
      </c>
    </row>
    <row r="9777" spans="1:5">
      <c r="A9777" t="s">
        <v>26777</v>
      </c>
      <c r="B9777" t="s">
        <v>26778</v>
      </c>
      <c r="C9777" t="s">
        <v>26779</v>
      </c>
      <c r="D9777" s="2" t="str">
        <f t="shared" si="304"/>
        <v>Klik Lihat Foto</v>
      </c>
      <c r="E9777" s="7" t="str">
        <f t="shared" si="305"/>
        <v>Lihat Harga</v>
      </c>
    </row>
    <row r="9778" spans="1:5">
      <c r="A9778" t="s">
        <v>26780</v>
      </c>
      <c r="B9778" t="s">
        <v>26781</v>
      </c>
      <c r="C9778" t="s">
        <v>26782</v>
      </c>
      <c r="D9778" s="2" t="str">
        <f t="shared" si="304"/>
        <v>Klik Lihat Foto</v>
      </c>
      <c r="E9778" s="7" t="str">
        <f t="shared" si="305"/>
        <v>Lihat Harga</v>
      </c>
    </row>
    <row r="9779" spans="1:5">
      <c r="A9779" t="s">
        <v>26783</v>
      </c>
      <c r="B9779" t="s">
        <v>26784</v>
      </c>
      <c r="C9779" t="s">
        <v>26785</v>
      </c>
      <c r="D9779" s="2" t="str">
        <f t="shared" si="304"/>
        <v>Klik Lihat Foto</v>
      </c>
      <c r="E9779" s="7" t="str">
        <f t="shared" si="305"/>
        <v>Lihat Harga</v>
      </c>
    </row>
    <row r="9780" spans="1:5">
      <c r="A9780" t="s">
        <v>26786</v>
      </c>
      <c r="B9780" t="s">
        <v>26787</v>
      </c>
      <c r="C9780" t="s">
        <v>26788</v>
      </c>
      <c r="D9780" s="2" t="str">
        <f t="shared" si="304"/>
        <v>Klik Lihat Foto</v>
      </c>
      <c r="E9780" s="7" t="str">
        <f t="shared" si="305"/>
        <v>Lihat Harga</v>
      </c>
    </row>
    <row r="9781" spans="1:5">
      <c r="A9781" t="s">
        <v>26789</v>
      </c>
      <c r="B9781" t="s">
        <v>26790</v>
      </c>
      <c r="C9781" t="s">
        <v>26791</v>
      </c>
      <c r="D9781" s="2" t="str">
        <f t="shared" si="304"/>
        <v>Klik Lihat Foto</v>
      </c>
      <c r="E9781" s="7" t="str">
        <f t="shared" si="305"/>
        <v>Lihat Harga</v>
      </c>
    </row>
    <row r="9782" spans="1:5">
      <c r="A9782" t="s">
        <v>26792</v>
      </c>
      <c r="B9782" t="s">
        <v>26793</v>
      </c>
      <c r="C9782" t="s">
        <v>26794</v>
      </c>
      <c r="D9782" s="2" t="str">
        <f t="shared" si="304"/>
        <v>Klik Lihat Foto</v>
      </c>
      <c r="E9782" s="7" t="str">
        <f t="shared" si="305"/>
        <v>Lihat Harga</v>
      </c>
    </row>
    <row r="9783" spans="1:5">
      <c r="A9783" t="s">
        <v>26795</v>
      </c>
      <c r="B9783" t="s">
        <v>26796</v>
      </c>
      <c r="C9783" t="s">
        <v>26797</v>
      </c>
      <c r="D9783" s="2" t="str">
        <f t="shared" si="304"/>
        <v>Klik Lihat Foto</v>
      </c>
      <c r="E9783" s="7" t="str">
        <f t="shared" si="305"/>
        <v>Lihat Harga</v>
      </c>
    </row>
    <row r="9784" spans="1:5">
      <c r="A9784" t="s">
        <v>26798</v>
      </c>
      <c r="B9784" t="s">
        <v>26799</v>
      </c>
      <c r="C9784" t="s">
        <v>26800</v>
      </c>
      <c r="D9784" s="2" t="str">
        <f t="shared" si="304"/>
        <v>Klik Lihat Foto</v>
      </c>
      <c r="E9784" s="7" t="str">
        <f t="shared" si="305"/>
        <v>Lihat Harga</v>
      </c>
    </row>
    <row r="9785" spans="1:5">
      <c r="A9785" t="s">
        <v>26801</v>
      </c>
      <c r="B9785" t="s">
        <v>26802</v>
      </c>
      <c r="C9785" t="s">
        <v>26803</v>
      </c>
      <c r="D9785" s="2" t="str">
        <f t="shared" si="304"/>
        <v>Klik Lihat Foto</v>
      </c>
      <c r="E9785" s="7" t="str">
        <f t="shared" si="305"/>
        <v>Lihat Harga</v>
      </c>
    </row>
    <row r="9786" spans="1:5">
      <c r="A9786" t="s">
        <v>26804</v>
      </c>
      <c r="B9786" t="s">
        <v>26805</v>
      </c>
      <c r="C9786" t="s">
        <v>26806</v>
      </c>
      <c r="D9786" s="2" t="str">
        <f t="shared" si="304"/>
        <v>Klik Lihat Foto</v>
      </c>
      <c r="E9786" s="7" t="str">
        <f t="shared" si="305"/>
        <v>Lihat Harga</v>
      </c>
    </row>
    <row r="9787" spans="1:5">
      <c r="A9787" t="s">
        <v>26807</v>
      </c>
      <c r="B9787" t="s">
        <v>26808</v>
      </c>
      <c r="C9787" t="s">
        <v>26809</v>
      </c>
      <c r="D9787" s="2" t="str">
        <f t="shared" si="304"/>
        <v>Klik Lihat Foto</v>
      </c>
      <c r="E9787" s="7" t="str">
        <f t="shared" si="305"/>
        <v>Lihat Harga</v>
      </c>
    </row>
    <row r="9788" spans="1:5">
      <c r="A9788" t="s">
        <v>26810</v>
      </c>
      <c r="B9788" t="s">
        <v>26811</v>
      </c>
      <c r="C9788" t="s">
        <v>26812</v>
      </c>
      <c r="D9788" s="2" t="str">
        <f t="shared" si="304"/>
        <v>Klik Lihat Foto</v>
      </c>
      <c r="E9788" s="7" t="str">
        <f t="shared" si="305"/>
        <v>Lihat Harga</v>
      </c>
    </row>
    <row r="9789" spans="1:5">
      <c r="A9789" t="s">
        <v>26813</v>
      </c>
      <c r="B9789" t="s">
        <v>26814</v>
      </c>
      <c r="C9789" t="s">
        <v>26815</v>
      </c>
      <c r="D9789" s="2" t="str">
        <f t="shared" si="304"/>
        <v>Klik Lihat Foto</v>
      </c>
      <c r="E9789" s="7" t="str">
        <f t="shared" si="305"/>
        <v>Lihat Harga</v>
      </c>
    </row>
    <row r="9790" spans="1:5">
      <c r="A9790" t="s">
        <v>26816</v>
      </c>
      <c r="B9790" t="s">
        <v>26817</v>
      </c>
      <c r="C9790" t="s">
        <v>26818</v>
      </c>
      <c r="D9790" s="2" t="str">
        <f t="shared" si="304"/>
        <v>Klik Lihat Foto</v>
      </c>
      <c r="E9790" s="7" t="str">
        <f t="shared" si="305"/>
        <v>Lihat Harga</v>
      </c>
    </row>
    <row r="9791" spans="1:5">
      <c r="A9791" t="s">
        <v>26819</v>
      </c>
      <c r="B9791" t="s">
        <v>26820</v>
      </c>
      <c r="C9791" t="s">
        <v>26821</v>
      </c>
      <c r="D9791" s="2" t="str">
        <f t="shared" si="304"/>
        <v>Klik Lihat Foto</v>
      </c>
      <c r="E9791" s="7" t="str">
        <f t="shared" si="305"/>
        <v>Lihat Harga</v>
      </c>
    </row>
    <row r="9792" spans="1:5">
      <c r="A9792" t="s">
        <v>26822</v>
      </c>
      <c r="C9792" t="s">
        <v>26823</v>
      </c>
      <c r="D9792" s="2" t="str">
        <f t="shared" si="304"/>
        <v>Belum Ada Foto</v>
      </c>
      <c r="E9792" s="7" t="str">
        <f t="shared" si="305"/>
        <v>Lihat Harga</v>
      </c>
    </row>
    <row r="9793" spans="1:5">
      <c r="A9793" t="s">
        <v>26824</v>
      </c>
      <c r="B9793" t="s">
        <v>26825</v>
      </c>
      <c r="C9793" t="s">
        <v>26826</v>
      </c>
      <c r="D9793" s="2" t="str">
        <f t="shared" si="304"/>
        <v>Klik Lihat Foto</v>
      </c>
      <c r="E9793" s="7" t="str">
        <f t="shared" si="305"/>
        <v>Lihat Harga</v>
      </c>
    </row>
    <row r="9794" spans="1:5">
      <c r="A9794" t="s">
        <v>26827</v>
      </c>
      <c r="B9794" t="s">
        <v>26828</v>
      </c>
      <c r="C9794" t="s">
        <v>26829</v>
      </c>
      <c r="D9794" s="2" t="str">
        <f t="shared" si="304"/>
        <v>Klik Lihat Foto</v>
      </c>
      <c r="E9794" s="7" t="str">
        <f t="shared" si="305"/>
        <v>Lihat Harga</v>
      </c>
    </row>
    <row r="9795" spans="1:5">
      <c r="A9795" t="s">
        <v>26830</v>
      </c>
      <c r="B9795" t="s">
        <v>26831</v>
      </c>
      <c r="C9795" t="s">
        <v>26832</v>
      </c>
      <c r="D9795" s="2" t="str">
        <f t="shared" si="304"/>
        <v>Klik Lihat Foto</v>
      </c>
      <c r="E9795" s="7" t="str">
        <f t="shared" si="305"/>
        <v>Lihat Harga</v>
      </c>
    </row>
    <row r="9796" spans="1:5">
      <c r="A9796" t="s">
        <v>26833</v>
      </c>
      <c r="B9796" t="s">
        <v>26834</v>
      </c>
      <c r="C9796" t="s">
        <v>26835</v>
      </c>
      <c r="D9796" s="2" t="str">
        <f t="shared" si="304"/>
        <v>Klik Lihat Foto</v>
      </c>
      <c r="E9796" s="7" t="str">
        <f t="shared" si="305"/>
        <v>Lihat Harga</v>
      </c>
    </row>
    <row r="9797" spans="1:5">
      <c r="A9797" t="s">
        <v>26836</v>
      </c>
      <c r="B9797" t="s">
        <v>26837</v>
      </c>
      <c r="C9797" t="s">
        <v>26838</v>
      </c>
      <c r="D9797" s="2" t="str">
        <f t="shared" si="304"/>
        <v>Klik Lihat Foto</v>
      </c>
      <c r="E9797" s="7" t="str">
        <f t="shared" si="305"/>
        <v>Lihat Harga</v>
      </c>
    </row>
    <row r="9798" spans="1:5">
      <c r="A9798" t="s">
        <v>26839</v>
      </c>
      <c r="B9798" t="s">
        <v>26840</v>
      </c>
      <c r="C9798" t="s">
        <v>26841</v>
      </c>
      <c r="D9798" s="2" t="str">
        <f t="shared" si="304"/>
        <v>Klik Lihat Foto</v>
      </c>
      <c r="E9798" s="7" t="str">
        <f t="shared" si="305"/>
        <v>Lihat Harga</v>
      </c>
    </row>
    <row r="9799" spans="1:5">
      <c r="A9799" t="s">
        <v>26842</v>
      </c>
      <c r="B9799" t="s">
        <v>26843</v>
      </c>
      <c r="C9799" t="s">
        <v>26844</v>
      </c>
      <c r="D9799" s="2" t="str">
        <f t="shared" si="304"/>
        <v>Klik Lihat Foto</v>
      </c>
      <c r="E9799" s="7" t="str">
        <f t="shared" si="305"/>
        <v>Lihat Harga</v>
      </c>
    </row>
    <row r="9800" spans="1:5">
      <c r="A9800" t="s">
        <v>26845</v>
      </c>
      <c r="C9800" t="s">
        <v>26846</v>
      </c>
      <c r="D9800" s="2" t="str">
        <f t="shared" ref="D9800:D9863" si="306">IF(B9800&lt;&gt;"",HYPERLINK(B9800,"Klik Lihat Foto"),"Belum Ada Foto")</f>
        <v>Belum Ada Foto</v>
      </c>
      <c r="E9800" s="7" t="str">
        <f t="shared" ref="E9800:E9863" si="307">IF(C9800&lt;&gt;"",HYPERLINK(C9800,"Lihat Harga"),"Belum Ada Harga")</f>
        <v>Lihat Harga</v>
      </c>
    </row>
    <row r="9801" spans="1:5">
      <c r="A9801" t="s">
        <v>26847</v>
      </c>
      <c r="B9801" t="s">
        <v>26848</v>
      </c>
      <c r="C9801" t="s">
        <v>26849</v>
      </c>
      <c r="D9801" s="2" t="str">
        <f t="shared" si="306"/>
        <v>Klik Lihat Foto</v>
      </c>
      <c r="E9801" s="7" t="str">
        <f t="shared" si="307"/>
        <v>Lihat Harga</v>
      </c>
    </row>
    <row r="9802" spans="1:5">
      <c r="A9802" t="s">
        <v>26850</v>
      </c>
      <c r="B9802" t="s">
        <v>26851</v>
      </c>
      <c r="C9802" t="s">
        <v>26852</v>
      </c>
      <c r="D9802" s="2" t="str">
        <f t="shared" si="306"/>
        <v>Klik Lihat Foto</v>
      </c>
      <c r="E9802" s="7" t="str">
        <f t="shared" si="307"/>
        <v>Lihat Harga</v>
      </c>
    </row>
    <row r="9803" spans="1:5">
      <c r="A9803" t="s">
        <v>26853</v>
      </c>
      <c r="B9803" t="s">
        <v>26854</v>
      </c>
      <c r="C9803" t="s">
        <v>26855</v>
      </c>
      <c r="D9803" s="2" t="str">
        <f t="shared" si="306"/>
        <v>Klik Lihat Foto</v>
      </c>
      <c r="E9803" s="7" t="str">
        <f t="shared" si="307"/>
        <v>Lihat Harga</v>
      </c>
    </row>
    <row r="9804" spans="1:5">
      <c r="A9804" t="s">
        <v>26856</v>
      </c>
      <c r="B9804" t="s">
        <v>26857</v>
      </c>
      <c r="C9804" t="s">
        <v>26858</v>
      </c>
      <c r="D9804" s="2" t="str">
        <f t="shared" si="306"/>
        <v>Klik Lihat Foto</v>
      </c>
      <c r="E9804" s="7" t="str">
        <f t="shared" si="307"/>
        <v>Lihat Harga</v>
      </c>
    </row>
    <row r="9805" spans="1:5">
      <c r="A9805" t="s">
        <v>26859</v>
      </c>
      <c r="B9805" t="s">
        <v>26860</v>
      </c>
      <c r="C9805" t="s">
        <v>26861</v>
      </c>
      <c r="D9805" s="2" t="str">
        <f t="shared" si="306"/>
        <v>Klik Lihat Foto</v>
      </c>
      <c r="E9805" s="7" t="str">
        <f t="shared" si="307"/>
        <v>Lihat Harga</v>
      </c>
    </row>
    <row r="9806" spans="1:5">
      <c r="A9806" t="s">
        <v>26862</v>
      </c>
      <c r="B9806" t="s">
        <v>26863</v>
      </c>
      <c r="C9806" t="s">
        <v>26864</v>
      </c>
      <c r="D9806" s="2" t="str">
        <f t="shared" si="306"/>
        <v>Klik Lihat Foto</v>
      </c>
      <c r="E9806" s="7" t="str">
        <f t="shared" si="307"/>
        <v>Lihat Harga</v>
      </c>
    </row>
    <row r="9807" spans="1:5">
      <c r="A9807" t="s">
        <v>26865</v>
      </c>
      <c r="B9807" t="s">
        <v>26866</v>
      </c>
      <c r="C9807" t="s">
        <v>26867</v>
      </c>
      <c r="D9807" s="2" t="str">
        <f t="shared" si="306"/>
        <v>Klik Lihat Foto</v>
      </c>
      <c r="E9807" s="7" t="str">
        <f t="shared" si="307"/>
        <v>Lihat Harga</v>
      </c>
    </row>
    <row r="9808" spans="1:5">
      <c r="A9808" t="s">
        <v>26868</v>
      </c>
      <c r="B9808" t="s">
        <v>26869</v>
      </c>
      <c r="C9808" t="s">
        <v>26870</v>
      </c>
      <c r="D9808" s="2" t="str">
        <f t="shared" si="306"/>
        <v>Klik Lihat Foto</v>
      </c>
      <c r="E9808" s="7" t="str">
        <f t="shared" si="307"/>
        <v>Lihat Harga</v>
      </c>
    </row>
    <row r="9809" spans="1:5">
      <c r="A9809" t="s">
        <v>26871</v>
      </c>
      <c r="B9809" t="s">
        <v>26872</v>
      </c>
      <c r="C9809" t="s">
        <v>26873</v>
      </c>
      <c r="D9809" s="2" t="str">
        <f t="shared" si="306"/>
        <v>Klik Lihat Foto</v>
      </c>
      <c r="E9809" s="7" t="str">
        <f t="shared" si="307"/>
        <v>Lihat Harga</v>
      </c>
    </row>
    <row r="9810" spans="1:5">
      <c r="A9810" t="s">
        <v>26874</v>
      </c>
      <c r="B9810" t="s">
        <v>26875</v>
      </c>
      <c r="C9810" t="s">
        <v>26876</v>
      </c>
      <c r="D9810" s="2" t="str">
        <f t="shared" si="306"/>
        <v>Klik Lihat Foto</v>
      </c>
      <c r="E9810" s="7" t="str">
        <f t="shared" si="307"/>
        <v>Lihat Harga</v>
      </c>
    </row>
    <row r="9811" spans="1:5">
      <c r="A9811" t="s">
        <v>26877</v>
      </c>
      <c r="B9811" t="s">
        <v>26878</v>
      </c>
      <c r="C9811" t="s">
        <v>26879</v>
      </c>
      <c r="D9811" s="2" t="str">
        <f t="shared" si="306"/>
        <v>Klik Lihat Foto</v>
      </c>
      <c r="E9811" s="7" t="str">
        <f t="shared" si="307"/>
        <v>Lihat Harga</v>
      </c>
    </row>
    <row r="9812" spans="1:5">
      <c r="A9812" t="s">
        <v>26880</v>
      </c>
      <c r="B9812" t="s">
        <v>26881</v>
      </c>
      <c r="C9812" t="s">
        <v>26882</v>
      </c>
      <c r="D9812" s="2" t="str">
        <f t="shared" si="306"/>
        <v>Klik Lihat Foto</v>
      </c>
      <c r="E9812" s="7" t="str">
        <f t="shared" si="307"/>
        <v>Lihat Harga</v>
      </c>
    </row>
    <row r="9813" spans="1:5">
      <c r="A9813" t="s">
        <v>26883</v>
      </c>
      <c r="B9813" t="s">
        <v>26884</v>
      </c>
      <c r="C9813" t="s">
        <v>26885</v>
      </c>
      <c r="D9813" s="2" t="str">
        <f t="shared" si="306"/>
        <v>Klik Lihat Foto</v>
      </c>
      <c r="E9813" s="7" t="str">
        <f t="shared" si="307"/>
        <v>Lihat Harga</v>
      </c>
    </row>
    <row r="9814" spans="1:5">
      <c r="A9814" t="s">
        <v>26886</v>
      </c>
      <c r="B9814" t="s">
        <v>26887</v>
      </c>
      <c r="C9814" t="s">
        <v>26888</v>
      </c>
      <c r="D9814" s="2" t="str">
        <f t="shared" si="306"/>
        <v>Klik Lihat Foto</v>
      </c>
      <c r="E9814" s="7" t="str">
        <f t="shared" si="307"/>
        <v>Lihat Harga</v>
      </c>
    </row>
    <row r="9815" spans="1:5">
      <c r="A9815" t="s">
        <v>26889</v>
      </c>
      <c r="B9815" t="s">
        <v>26890</v>
      </c>
      <c r="C9815" t="s">
        <v>26891</v>
      </c>
      <c r="D9815" s="2" t="str">
        <f t="shared" si="306"/>
        <v>Klik Lihat Foto</v>
      </c>
      <c r="E9815" s="7" t="str">
        <f t="shared" si="307"/>
        <v>Lihat Harga</v>
      </c>
    </row>
    <row r="9816" spans="1:5">
      <c r="A9816" t="s">
        <v>26892</v>
      </c>
      <c r="B9816" t="s">
        <v>26893</v>
      </c>
      <c r="C9816" t="s">
        <v>26894</v>
      </c>
      <c r="D9816" s="2" t="str">
        <f t="shared" si="306"/>
        <v>Klik Lihat Foto</v>
      </c>
      <c r="E9816" s="7" t="str">
        <f t="shared" si="307"/>
        <v>Lihat Harga</v>
      </c>
    </row>
    <row r="9817" spans="1:5">
      <c r="A9817" t="s">
        <v>26895</v>
      </c>
      <c r="B9817" t="s">
        <v>26896</v>
      </c>
      <c r="C9817" t="s">
        <v>26897</v>
      </c>
      <c r="D9817" s="2" t="str">
        <f t="shared" si="306"/>
        <v>Klik Lihat Foto</v>
      </c>
      <c r="E9817" s="7" t="str">
        <f t="shared" si="307"/>
        <v>Lihat Harga</v>
      </c>
    </row>
    <row r="9818" spans="1:5">
      <c r="A9818" t="s">
        <v>26898</v>
      </c>
      <c r="B9818" t="s">
        <v>26899</v>
      </c>
      <c r="C9818" t="s">
        <v>26900</v>
      </c>
      <c r="D9818" s="2" t="str">
        <f t="shared" si="306"/>
        <v>Klik Lihat Foto</v>
      </c>
      <c r="E9818" s="7" t="str">
        <f t="shared" si="307"/>
        <v>Lihat Harga</v>
      </c>
    </row>
    <row r="9819" spans="1:5">
      <c r="A9819" t="s">
        <v>26901</v>
      </c>
      <c r="B9819" t="s">
        <v>26902</v>
      </c>
      <c r="C9819" t="s">
        <v>26903</v>
      </c>
      <c r="D9819" s="2" t="str">
        <f t="shared" si="306"/>
        <v>Klik Lihat Foto</v>
      </c>
      <c r="E9819" s="7" t="str">
        <f t="shared" si="307"/>
        <v>Lihat Harga</v>
      </c>
    </row>
    <row r="9820" spans="1:5">
      <c r="A9820" t="s">
        <v>26904</v>
      </c>
      <c r="B9820" t="s">
        <v>26905</v>
      </c>
      <c r="C9820" t="s">
        <v>26906</v>
      </c>
      <c r="D9820" s="2" t="str">
        <f t="shared" si="306"/>
        <v>Klik Lihat Foto</v>
      </c>
      <c r="E9820" s="7" t="str">
        <f t="shared" si="307"/>
        <v>Lihat Harga</v>
      </c>
    </row>
    <row r="9821" spans="1:5">
      <c r="A9821" t="s">
        <v>26907</v>
      </c>
      <c r="B9821" t="s">
        <v>26908</v>
      </c>
      <c r="C9821" t="s">
        <v>26909</v>
      </c>
      <c r="D9821" s="2" t="str">
        <f t="shared" si="306"/>
        <v>Klik Lihat Foto</v>
      </c>
      <c r="E9821" s="7" t="str">
        <f t="shared" si="307"/>
        <v>Lihat Harga</v>
      </c>
    </row>
    <row r="9822" spans="1:5">
      <c r="A9822" t="s">
        <v>26910</v>
      </c>
      <c r="B9822" t="s">
        <v>26911</v>
      </c>
      <c r="C9822" t="s">
        <v>26912</v>
      </c>
      <c r="D9822" s="2" t="str">
        <f t="shared" si="306"/>
        <v>Klik Lihat Foto</v>
      </c>
      <c r="E9822" s="7" t="str">
        <f t="shared" si="307"/>
        <v>Lihat Harga</v>
      </c>
    </row>
    <row r="9823" spans="1:5">
      <c r="A9823" t="s">
        <v>26913</v>
      </c>
      <c r="C9823" t="s">
        <v>26914</v>
      </c>
      <c r="D9823" s="2" t="str">
        <f t="shared" si="306"/>
        <v>Belum Ada Foto</v>
      </c>
      <c r="E9823" s="7" t="str">
        <f t="shared" si="307"/>
        <v>Lihat Harga</v>
      </c>
    </row>
    <row r="9824" spans="1:5">
      <c r="A9824" t="s">
        <v>26915</v>
      </c>
      <c r="B9824" t="s">
        <v>26916</v>
      </c>
      <c r="C9824" t="s">
        <v>26917</v>
      </c>
      <c r="D9824" s="2" t="str">
        <f t="shared" si="306"/>
        <v>Klik Lihat Foto</v>
      </c>
      <c r="E9824" s="7" t="str">
        <f t="shared" si="307"/>
        <v>Lihat Harga</v>
      </c>
    </row>
    <row r="9825" spans="1:5">
      <c r="A9825" t="s">
        <v>26918</v>
      </c>
      <c r="B9825" t="s">
        <v>26919</v>
      </c>
      <c r="C9825" t="s">
        <v>26920</v>
      </c>
      <c r="D9825" s="2" t="str">
        <f t="shared" si="306"/>
        <v>Klik Lihat Foto</v>
      </c>
      <c r="E9825" s="7" t="str">
        <f t="shared" si="307"/>
        <v>Lihat Harga</v>
      </c>
    </row>
    <row r="9826" spans="1:5">
      <c r="A9826" t="s">
        <v>26921</v>
      </c>
      <c r="B9826" t="s">
        <v>26922</v>
      </c>
      <c r="C9826" t="s">
        <v>26923</v>
      </c>
      <c r="D9826" s="2" t="str">
        <f t="shared" si="306"/>
        <v>Klik Lihat Foto</v>
      </c>
      <c r="E9826" s="7" t="str">
        <f t="shared" si="307"/>
        <v>Lihat Harga</v>
      </c>
    </row>
    <row r="9827" spans="1:5">
      <c r="A9827" t="s">
        <v>26924</v>
      </c>
      <c r="B9827" t="s">
        <v>26925</v>
      </c>
      <c r="C9827" t="s">
        <v>26926</v>
      </c>
      <c r="D9827" s="2" t="str">
        <f t="shared" si="306"/>
        <v>Klik Lihat Foto</v>
      </c>
      <c r="E9827" s="7" t="str">
        <f t="shared" si="307"/>
        <v>Lihat Harga</v>
      </c>
    </row>
    <row r="9828" spans="1:5">
      <c r="A9828" t="s">
        <v>26927</v>
      </c>
      <c r="B9828" t="s">
        <v>26928</v>
      </c>
      <c r="C9828" t="s">
        <v>26929</v>
      </c>
      <c r="D9828" s="2" t="str">
        <f t="shared" si="306"/>
        <v>Klik Lihat Foto</v>
      </c>
      <c r="E9828" s="7" t="str">
        <f t="shared" si="307"/>
        <v>Lihat Harga</v>
      </c>
    </row>
    <row r="9829" spans="1:5">
      <c r="A9829" t="s">
        <v>26930</v>
      </c>
      <c r="B9829" t="s">
        <v>26931</v>
      </c>
      <c r="C9829" t="s">
        <v>26932</v>
      </c>
      <c r="D9829" s="2" t="str">
        <f t="shared" si="306"/>
        <v>Klik Lihat Foto</v>
      </c>
      <c r="E9829" s="7" t="str">
        <f t="shared" si="307"/>
        <v>Lihat Harga</v>
      </c>
    </row>
    <row r="9830" spans="1:5">
      <c r="A9830" t="s">
        <v>26933</v>
      </c>
      <c r="B9830" t="s">
        <v>26934</v>
      </c>
      <c r="C9830" t="s">
        <v>26935</v>
      </c>
      <c r="D9830" s="2" t="str">
        <f t="shared" si="306"/>
        <v>Klik Lihat Foto</v>
      </c>
      <c r="E9830" s="7" t="str">
        <f t="shared" si="307"/>
        <v>Lihat Harga</v>
      </c>
    </row>
    <row r="9831" spans="1:5">
      <c r="A9831" t="s">
        <v>26936</v>
      </c>
      <c r="B9831" t="s">
        <v>26937</v>
      </c>
      <c r="C9831" t="s">
        <v>26938</v>
      </c>
      <c r="D9831" s="2" t="str">
        <f t="shared" si="306"/>
        <v>Klik Lihat Foto</v>
      </c>
      <c r="E9831" s="7" t="str">
        <f t="shared" si="307"/>
        <v>Lihat Harga</v>
      </c>
    </row>
    <row r="9832" spans="1:5">
      <c r="A9832" t="s">
        <v>26939</v>
      </c>
      <c r="B9832" t="s">
        <v>26940</v>
      </c>
      <c r="C9832" t="s">
        <v>26941</v>
      </c>
      <c r="D9832" s="2" t="str">
        <f t="shared" si="306"/>
        <v>Klik Lihat Foto</v>
      </c>
      <c r="E9832" s="7" t="str">
        <f t="shared" si="307"/>
        <v>Lihat Harga</v>
      </c>
    </row>
    <row r="9833" spans="1:5">
      <c r="A9833" t="s">
        <v>26942</v>
      </c>
      <c r="B9833" t="s">
        <v>26943</v>
      </c>
      <c r="C9833" t="s">
        <v>26944</v>
      </c>
      <c r="D9833" s="2" t="str">
        <f t="shared" si="306"/>
        <v>Klik Lihat Foto</v>
      </c>
      <c r="E9833" s="7" t="str">
        <f t="shared" si="307"/>
        <v>Lihat Harga</v>
      </c>
    </row>
    <row r="9834" spans="1:5">
      <c r="A9834" t="s">
        <v>26945</v>
      </c>
      <c r="C9834" t="s">
        <v>26946</v>
      </c>
      <c r="D9834" s="2" t="str">
        <f t="shared" si="306"/>
        <v>Belum Ada Foto</v>
      </c>
      <c r="E9834" s="7" t="str">
        <f t="shared" si="307"/>
        <v>Lihat Harga</v>
      </c>
    </row>
    <row r="9835" spans="1:5">
      <c r="A9835" t="s">
        <v>26947</v>
      </c>
      <c r="C9835" t="s">
        <v>26948</v>
      </c>
      <c r="D9835" s="2" t="str">
        <f t="shared" si="306"/>
        <v>Belum Ada Foto</v>
      </c>
      <c r="E9835" s="7" t="str">
        <f t="shared" si="307"/>
        <v>Lihat Harga</v>
      </c>
    </row>
    <row r="9836" spans="1:5">
      <c r="A9836" t="s">
        <v>26949</v>
      </c>
      <c r="B9836" t="s">
        <v>26950</v>
      </c>
      <c r="C9836" t="s">
        <v>26951</v>
      </c>
      <c r="D9836" s="2" t="str">
        <f t="shared" si="306"/>
        <v>Klik Lihat Foto</v>
      </c>
      <c r="E9836" s="7" t="str">
        <f t="shared" si="307"/>
        <v>Lihat Harga</v>
      </c>
    </row>
    <row r="9837" spans="1:5">
      <c r="A9837" t="s">
        <v>26952</v>
      </c>
      <c r="B9837" t="s">
        <v>26953</v>
      </c>
      <c r="C9837" t="s">
        <v>26954</v>
      </c>
      <c r="D9837" s="2" t="str">
        <f t="shared" si="306"/>
        <v>Klik Lihat Foto</v>
      </c>
      <c r="E9837" s="7" t="str">
        <f t="shared" si="307"/>
        <v>Lihat Harga</v>
      </c>
    </row>
    <row r="9838" spans="1:5">
      <c r="A9838" t="s">
        <v>26955</v>
      </c>
      <c r="B9838" t="s">
        <v>26956</v>
      </c>
      <c r="C9838" t="s">
        <v>26957</v>
      </c>
      <c r="D9838" s="2" t="str">
        <f t="shared" si="306"/>
        <v>Klik Lihat Foto</v>
      </c>
      <c r="E9838" s="7" t="str">
        <f t="shared" si="307"/>
        <v>Lihat Harga</v>
      </c>
    </row>
    <row r="9839" spans="1:5">
      <c r="A9839" t="s">
        <v>26958</v>
      </c>
      <c r="B9839" t="s">
        <v>26959</v>
      </c>
      <c r="C9839" t="s">
        <v>26960</v>
      </c>
      <c r="D9839" s="2" t="str">
        <f t="shared" si="306"/>
        <v>Klik Lihat Foto</v>
      </c>
      <c r="E9839" s="7" t="str">
        <f t="shared" si="307"/>
        <v>Lihat Harga</v>
      </c>
    </row>
    <row r="9840" spans="1:5">
      <c r="A9840" t="s">
        <v>26961</v>
      </c>
      <c r="B9840" t="s">
        <v>26962</v>
      </c>
      <c r="C9840" t="s">
        <v>26963</v>
      </c>
      <c r="D9840" s="2" t="str">
        <f t="shared" si="306"/>
        <v>Klik Lihat Foto</v>
      </c>
      <c r="E9840" s="7" t="str">
        <f t="shared" si="307"/>
        <v>Lihat Harga</v>
      </c>
    </row>
    <row r="9841" spans="1:5">
      <c r="A9841" t="s">
        <v>26964</v>
      </c>
      <c r="B9841" t="s">
        <v>26965</v>
      </c>
      <c r="C9841" t="s">
        <v>26966</v>
      </c>
      <c r="D9841" s="2" t="str">
        <f t="shared" si="306"/>
        <v>Klik Lihat Foto</v>
      </c>
      <c r="E9841" s="7" t="str">
        <f t="shared" si="307"/>
        <v>Lihat Harga</v>
      </c>
    </row>
    <row r="9842" spans="1:5">
      <c r="A9842" t="s">
        <v>26967</v>
      </c>
      <c r="B9842" t="s">
        <v>26968</v>
      </c>
      <c r="C9842" t="s">
        <v>26969</v>
      </c>
      <c r="D9842" s="2" t="str">
        <f t="shared" si="306"/>
        <v>Klik Lihat Foto</v>
      </c>
      <c r="E9842" s="7" t="str">
        <f t="shared" si="307"/>
        <v>Lihat Harga</v>
      </c>
    </row>
    <row r="9843" spans="1:5">
      <c r="A9843" t="s">
        <v>26970</v>
      </c>
      <c r="B9843" t="s">
        <v>26971</v>
      </c>
      <c r="C9843" t="s">
        <v>26972</v>
      </c>
      <c r="D9843" s="2" t="str">
        <f t="shared" si="306"/>
        <v>Klik Lihat Foto</v>
      </c>
      <c r="E9843" s="7" t="str">
        <f t="shared" si="307"/>
        <v>Lihat Harga</v>
      </c>
    </row>
    <row r="9844" spans="1:5">
      <c r="A9844" t="s">
        <v>26973</v>
      </c>
      <c r="B9844" t="s">
        <v>26974</v>
      </c>
      <c r="C9844" t="s">
        <v>26975</v>
      </c>
      <c r="D9844" s="2" t="str">
        <f t="shared" si="306"/>
        <v>Klik Lihat Foto</v>
      </c>
      <c r="E9844" s="7" t="str">
        <f t="shared" si="307"/>
        <v>Lihat Harga</v>
      </c>
    </row>
    <row r="9845" spans="1:5">
      <c r="A9845" t="s">
        <v>26976</v>
      </c>
      <c r="B9845" t="s">
        <v>26977</v>
      </c>
      <c r="C9845" t="s">
        <v>26978</v>
      </c>
      <c r="D9845" s="2" t="str">
        <f t="shared" si="306"/>
        <v>Klik Lihat Foto</v>
      </c>
      <c r="E9845" s="7" t="str">
        <f t="shared" si="307"/>
        <v>Lihat Harga</v>
      </c>
    </row>
    <row r="9846" spans="1:5">
      <c r="A9846" t="s">
        <v>26979</v>
      </c>
      <c r="B9846" t="s">
        <v>26980</v>
      </c>
      <c r="C9846" t="s">
        <v>26981</v>
      </c>
      <c r="D9846" s="2" t="str">
        <f t="shared" si="306"/>
        <v>Klik Lihat Foto</v>
      </c>
      <c r="E9846" s="7" t="str">
        <f t="shared" si="307"/>
        <v>Lihat Harga</v>
      </c>
    </row>
    <row r="9847" spans="1:5">
      <c r="A9847" t="s">
        <v>26982</v>
      </c>
      <c r="B9847" t="s">
        <v>26983</v>
      </c>
      <c r="C9847" t="s">
        <v>26984</v>
      </c>
      <c r="D9847" s="2" t="str">
        <f t="shared" si="306"/>
        <v>Klik Lihat Foto</v>
      </c>
      <c r="E9847" s="7" t="str">
        <f t="shared" si="307"/>
        <v>Lihat Harga</v>
      </c>
    </row>
    <row r="9848" spans="1:5">
      <c r="A9848" t="s">
        <v>26985</v>
      </c>
      <c r="B9848" t="s">
        <v>26986</v>
      </c>
      <c r="C9848" t="s">
        <v>26987</v>
      </c>
      <c r="D9848" s="2" t="str">
        <f t="shared" si="306"/>
        <v>Klik Lihat Foto</v>
      </c>
      <c r="E9848" s="7" t="str">
        <f t="shared" si="307"/>
        <v>Lihat Harga</v>
      </c>
    </row>
    <row r="9849" spans="1:5">
      <c r="A9849" t="s">
        <v>26988</v>
      </c>
      <c r="B9849" t="s">
        <v>26989</v>
      </c>
      <c r="C9849" t="s">
        <v>26990</v>
      </c>
      <c r="D9849" s="2" t="str">
        <f t="shared" si="306"/>
        <v>Klik Lihat Foto</v>
      </c>
      <c r="E9849" s="7" t="str">
        <f t="shared" si="307"/>
        <v>Lihat Harga</v>
      </c>
    </row>
    <row r="9850" spans="1:5">
      <c r="A9850" t="s">
        <v>26991</v>
      </c>
      <c r="C9850" t="s">
        <v>26992</v>
      </c>
      <c r="D9850" s="2" t="str">
        <f t="shared" si="306"/>
        <v>Belum Ada Foto</v>
      </c>
      <c r="E9850" s="7" t="str">
        <f t="shared" si="307"/>
        <v>Lihat Harga</v>
      </c>
    </row>
    <row r="9851" spans="1:5">
      <c r="A9851" t="s">
        <v>26993</v>
      </c>
      <c r="C9851" t="s">
        <v>26994</v>
      </c>
      <c r="D9851" s="2" t="str">
        <f t="shared" si="306"/>
        <v>Belum Ada Foto</v>
      </c>
      <c r="E9851" s="7" t="str">
        <f t="shared" si="307"/>
        <v>Lihat Harga</v>
      </c>
    </row>
    <row r="9852" spans="1:5">
      <c r="A9852" t="s">
        <v>26995</v>
      </c>
      <c r="C9852" t="s">
        <v>26996</v>
      </c>
      <c r="D9852" s="2" t="str">
        <f t="shared" si="306"/>
        <v>Belum Ada Foto</v>
      </c>
      <c r="E9852" s="7" t="str">
        <f t="shared" si="307"/>
        <v>Lihat Harga</v>
      </c>
    </row>
    <row r="9853" spans="1:5">
      <c r="A9853" t="s">
        <v>26997</v>
      </c>
      <c r="C9853" t="s">
        <v>26998</v>
      </c>
      <c r="D9853" s="2" t="str">
        <f t="shared" si="306"/>
        <v>Belum Ada Foto</v>
      </c>
      <c r="E9853" s="7" t="str">
        <f t="shared" si="307"/>
        <v>Lihat Harga</v>
      </c>
    </row>
    <row r="9854" spans="1:5">
      <c r="A9854" t="s">
        <v>26999</v>
      </c>
      <c r="C9854" t="s">
        <v>27000</v>
      </c>
      <c r="D9854" s="2" t="str">
        <f t="shared" si="306"/>
        <v>Belum Ada Foto</v>
      </c>
      <c r="E9854" s="7" t="str">
        <f t="shared" si="307"/>
        <v>Lihat Harga</v>
      </c>
    </row>
    <row r="9855" spans="1:5">
      <c r="A9855" t="s">
        <v>27001</v>
      </c>
      <c r="C9855" t="s">
        <v>27002</v>
      </c>
      <c r="D9855" s="2" t="str">
        <f t="shared" si="306"/>
        <v>Belum Ada Foto</v>
      </c>
      <c r="E9855" s="7" t="str">
        <f t="shared" si="307"/>
        <v>Lihat Harga</v>
      </c>
    </row>
    <row r="9856" spans="1:5">
      <c r="A9856" t="s">
        <v>27003</v>
      </c>
      <c r="C9856" t="s">
        <v>27004</v>
      </c>
      <c r="D9856" s="2" t="str">
        <f t="shared" si="306"/>
        <v>Belum Ada Foto</v>
      </c>
      <c r="E9856" s="7" t="str">
        <f t="shared" si="307"/>
        <v>Lihat Harga</v>
      </c>
    </row>
    <row r="9857" spans="1:5">
      <c r="A9857" t="s">
        <v>27005</v>
      </c>
      <c r="C9857" t="s">
        <v>27006</v>
      </c>
      <c r="D9857" s="2" t="str">
        <f t="shared" si="306"/>
        <v>Belum Ada Foto</v>
      </c>
      <c r="E9857" s="7" t="str">
        <f t="shared" si="307"/>
        <v>Lihat Harga</v>
      </c>
    </row>
    <row r="9858" spans="1:5">
      <c r="A9858" t="s">
        <v>27007</v>
      </c>
      <c r="C9858" t="s">
        <v>27008</v>
      </c>
      <c r="D9858" s="2" t="str">
        <f t="shared" si="306"/>
        <v>Belum Ada Foto</v>
      </c>
      <c r="E9858" s="7" t="str">
        <f t="shared" si="307"/>
        <v>Lihat Harga</v>
      </c>
    </row>
    <row r="9859" spans="1:5">
      <c r="A9859" t="s">
        <v>27009</v>
      </c>
      <c r="C9859" t="s">
        <v>27010</v>
      </c>
      <c r="D9859" s="2" t="str">
        <f t="shared" si="306"/>
        <v>Belum Ada Foto</v>
      </c>
      <c r="E9859" s="7" t="str">
        <f t="shared" si="307"/>
        <v>Lihat Harga</v>
      </c>
    </row>
    <row r="9860" spans="1:5">
      <c r="A9860" t="s">
        <v>27011</v>
      </c>
      <c r="C9860" t="s">
        <v>27012</v>
      </c>
      <c r="D9860" s="2" t="str">
        <f t="shared" si="306"/>
        <v>Belum Ada Foto</v>
      </c>
      <c r="E9860" s="7" t="str">
        <f t="shared" si="307"/>
        <v>Lihat Harga</v>
      </c>
    </row>
    <row r="9861" spans="1:5">
      <c r="A9861" t="s">
        <v>27013</v>
      </c>
      <c r="C9861" t="s">
        <v>27014</v>
      </c>
      <c r="D9861" s="2" t="str">
        <f t="shared" si="306"/>
        <v>Belum Ada Foto</v>
      </c>
      <c r="E9861" s="7" t="str">
        <f t="shared" si="307"/>
        <v>Lihat Harga</v>
      </c>
    </row>
    <row r="9862" spans="1:5">
      <c r="A9862" t="s">
        <v>27015</v>
      </c>
      <c r="C9862" t="s">
        <v>27016</v>
      </c>
      <c r="D9862" s="2" t="str">
        <f t="shared" si="306"/>
        <v>Belum Ada Foto</v>
      </c>
      <c r="E9862" s="7" t="str">
        <f t="shared" si="307"/>
        <v>Lihat Harga</v>
      </c>
    </row>
    <row r="9863" spans="1:5">
      <c r="A9863" t="s">
        <v>27017</v>
      </c>
      <c r="C9863" t="s">
        <v>27018</v>
      </c>
      <c r="D9863" s="2" t="str">
        <f t="shared" si="306"/>
        <v>Belum Ada Foto</v>
      </c>
      <c r="E9863" s="7" t="str">
        <f t="shared" si="307"/>
        <v>Lihat Harga</v>
      </c>
    </row>
    <row r="9864" spans="1:5">
      <c r="A9864" t="s">
        <v>27019</v>
      </c>
      <c r="C9864" t="s">
        <v>27020</v>
      </c>
      <c r="D9864" s="2" t="str">
        <f t="shared" ref="D9864:D9927" si="308">IF(B9864&lt;&gt;"",HYPERLINK(B9864,"Klik Lihat Foto"),"Belum Ada Foto")</f>
        <v>Belum Ada Foto</v>
      </c>
      <c r="E9864" s="7" t="str">
        <f t="shared" ref="E9864:E9927" si="309">IF(C9864&lt;&gt;"",HYPERLINK(C9864,"Lihat Harga"),"Belum Ada Harga")</f>
        <v>Lihat Harga</v>
      </c>
    </row>
    <row r="9865" spans="1:5">
      <c r="A9865" t="s">
        <v>27021</v>
      </c>
      <c r="C9865" t="s">
        <v>27022</v>
      </c>
      <c r="D9865" s="2" t="str">
        <f t="shared" si="308"/>
        <v>Belum Ada Foto</v>
      </c>
      <c r="E9865" s="7" t="str">
        <f t="shared" si="309"/>
        <v>Lihat Harga</v>
      </c>
    </row>
    <row r="9866" spans="1:5">
      <c r="A9866" t="s">
        <v>27023</v>
      </c>
      <c r="C9866" t="s">
        <v>27024</v>
      </c>
      <c r="D9866" s="2" t="str">
        <f t="shared" si="308"/>
        <v>Belum Ada Foto</v>
      </c>
      <c r="E9866" s="7" t="str">
        <f t="shared" si="309"/>
        <v>Lihat Harga</v>
      </c>
    </row>
    <row r="9867" spans="1:5">
      <c r="A9867" t="s">
        <v>27025</v>
      </c>
      <c r="C9867" t="s">
        <v>27026</v>
      </c>
      <c r="D9867" s="2" t="str">
        <f t="shared" si="308"/>
        <v>Belum Ada Foto</v>
      </c>
      <c r="E9867" s="7" t="str">
        <f t="shared" si="309"/>
        <v>Lihat Harga</v>
      </c>
    </row>
    <row r="9868" spans="1:5">
      <c r="A9868" t="s">
        <v>27027</v>
      </c>
      <c r="C9868" t="s">
        <v>27028</v>
      </c>
      <c r="D9868" s="2" t="str">
        <f t="shared" si="308"/>
        <v>Belum Ada Foto</v>
      </c>
      <c r="E9868" s="7" t="str">
        <f t="shared" si="309"/>
        <v>Lihat Harga</v>
      </c>
    </row>
    <row r="9869" spans="1:5">
      <c r="A9869" t="s">
        <v>27029</v>
      </c>
      <c r="C9869" t="s">
        <v>27030</v>
      </c>
      <c r="D9869" s="2" t="str">
        <f t="shared" si="308"/>
        <v>Belum Ada Foto</v>
      </c>
      <c r="E9869" s="7" t="str">
        <f t="shared" si="309"/>
        <v>Lihat Harga</v>
      </c>
    </row>
    <row r="9870" spans="1:5">
      <c r="A9870" t="s">
        <v>27031</v>
      </c>
      <c r="C9870" t="s">
        <v>27032</v>
      </c>
      <c r="D9870" s="2" t="str">
        <f t="shared" si="308"/>
        <v>Belum Ada Foto</v>
      </c>
      <c r="E9870" s="7" t="str">
        <f t="shared" si="309"/>
        <v>Lihat Harga</v>
      </c>
    </row>
    <row r="9871" spans="1:5">
      <c r="A9871" t="s">
        <v>27033</v>
      </c>
      <c r="C9871" t="s">
        <v>27034</v>
      </c>
      <c r="D9871" s="2" t="str">
        <f t="shared" si="308"/>
        <v>Belum Ada Foto</v>
      </c>
      <c r="E9871" s="7" t="str">
        <f t="shared" si="309"/>
        <v>Lihat Harga</v>
      </c>
    </row>
    <row r="9872" spans="1:5">
      <c r="A9872" t="s">
        <v>27035</v>
      </c>
      <c r="C9872" t="s">
        <v>27036</v>
      </c>
      <c r="D9872" s="2" t="str">
        <f t="shared" si="308"/>
        <v>Belum Ada Foto</v>
      </c>
      <c r="E9872" s="7" t="str">
        <f t="shared" si="309"/>
        <v>Lihat Harga</v>
      </c>
    </row>
    <row r="9873" spans="1:5">
      <c r="A9873" t="s">
        <v>27037</v>
      </c>
      <c r="C9873" t="s">
        <v>27038</v>
      </c>
      <c r="D9873" s="2" t="str">
        <f t="shared" si="308"/>
        <v>Belum Ada Foto</v>
      </c>
      <c r="E9873" s="7" t="str">
        <f t="shared" si="309"/>
        <v>Lihat Harga</v>
      </c>
    </row>
    <row r="9874" spans="1:5">
      <c r="A9874" t="s">
        <v>27039</v>
      </c>
      <c r="C9874" t="s">
        <v>27040</v>
      </c>
      <c r="D9874" s="2" t="str">
        <f t="shared" si="308"/>
        <v>Belum Ada Foto</v>
      </c>
      <c r="E9874" s="7" t="str">
        <f t="shared" si="309"/>
        <v>Lihat Harga</v>
      </c>
    </row>
    <row r="9875" spans="1:5">
      <c r="A9875" t="s">
        <v>27041</v>
      </c>
      <c r="C9875" t="s">
        <v>27042</v>
      </c>
      <c r="D9875" s="2" t="str">
        <f t="shared" si="308"/>
        <v>Belum Ada Foto</v>
      </c>
      <c r="E9875" s="7" t="str">
        <f t="shared" si="309"/>
        <v>Lihat Harga</v>
      </c>
    </row>
    <row r="9876" spans="1:5">
      <c r="A9876" t="s">
        <v>27043</v>
      </c>
      <c r="C9876" t="s">
        <v>27044</v>
      </c>
      <c r="D9876" s="2" t="str">
        <f t="shared" si="308"/>
        <v>Belum Ada Foto</v>
      </c>
      <c r="E9876" s="7" t="str">
        <f t="shared" si="309"/>
        <v>Lihat Harga</v>
      </c>
    </row>
    <row r="9877" spans="1:5">
      <c r="A9877" t="s">
        <v>27045</v>
      </c>
      <c r="C9877" t="s">
        <v>27046</v>
      </c>
      <c r="D9877" s="2" t="str">
        <f t="shared" si="308"/>
        <v>Belum Ada Foto</v>
      </c>
      <c r="E9877" s="7" t="str">
        <f t="shared" si="309"/>
        <v>Lihat Harga</v>
      </c>
    </row>
    <row r="9878" spans="1:5">
      <c r="A9878" t="s">
        <v>27047</v>
      </c>
      <c r="C9878" t="s">
        <v>27048</v>
      </c>
      <c r="D9878" s="2" t="str">
        <f t="shared" si="308"/>
        <v>Belum Ada Foto</v>
      </c>
      <c r="E9878" s="7" t="str">
        <f t="shared" si="309"/>
        <v>Lihat Harga</v>
      </c>
    </row>
    <row r="9879" spans="1:5">
      <c r="A9879" t="s">
        <v>27049</v>
      </c>
      <c r="C9879" t="s">
        <v>27050</v>
      </c>
      <c r="D9879" s="2" t="str">
        <f t="shared" si="308"/>
        <v>Belum Ada Foto</v>
      </c>
      <c r="E9879" s="7" t="str">
        <f t="shared" si="309"/>
        <v>Lihat Harga</v>
      </c>
    </row>
    <row r="9880" spans="1:5">
      <c r="A9880" t="s">
        <v>27051</v>
      </c>
      <c r="C9880" t="s">
        <v>27052</v>
      </c>
      <c r="D9880" s="2" t="str">
        <f t="shared" si="308"/>
        <v>Belum Ada Foto</v>
      </c>
      <c r="E9880" s="7" t="str">
        <f t="shared" si="309"/>
        <v>Lihat Harga</v>
      </c>
    </row>
    <row r="9881" spans="1:5">
      <c r="A9881" t="s">
        <v>27053</v>
      </c>
      <c r="C9881" t="s">
        <v>27054</v>
      </c>
      <c r="D9881" s="2" t="str">
        <f t="shared" si="308"/>
        <v>Belum Ada Foto</v>
      </c>
      <c r="E9881" s="7" t="str">
        <f t="shared" si="309"/>
        <v>Lihat Harga</v>
      </c>
    </row>
    <row r="9882" spans="1:5">
      <c r="A9882" t="s">
        <v>27055</v>
      </c>
      <c r="C9882" t="s">
        <v>27056</v>
      </c>
      <c r="D9882" s="2" t="str">
        <f t="shared" si="308"/>
        <v>Belum Ada Foto</v>
      </c>
      <c r="E9882" s="7" t="str">
        <f t="shared" si="309"/>
        <v>Lihat Harga</v>
      </c>
    </row>
    <row r="9883" spans="1:5">
      <c r="A9883" t="s">
        <v>27057</v>
      </c>
      <c r="C9883" t="s">
        <v>27058</v>
      </c>
      <c r="D9883" s="2" t="str">
        <f t="shared" si="308"/>
        <v>Belum Ada Foto</v>
      </c>
      <c r="E9883" s="7" t="str">
        <f t="shared" si="309"/>
        <v>Lihat Harga</v>
      </c>
    </row>
    <row r="9884" spans="1:5">
      <c r="A9884" t="s">
        <v>27059</v>
      </c>
      <c r="C9884" t="s">
        <v>27060</v>
      </c>
      <c r="D9884" s="2" t="str">
        <f t="shared" si="308"/>
        <v>Belum Ada Foto</v>
      </c>
      <c r="E9884" s="7" t="str">
        <f t="shared" si="309"/>
        <v>Lihat Harga</v>
      </c>
    </row>
    <row r="9885" spans="1:5">
      <c r="A9885" t="s">
        <v>27061</v>
      </c>
      <c r="C9885" t="s">
        <v>27062</v>
      </c>
      <c r="D9885" s="2" t="str">
        <f t="shared" si="308"/>
        <v>Belum Ada Foto</v>
      </c>
      <c r="E9885" s="7" t="str">
        <f t="shared" si="309"/>
        <v>Lihat Harga</v>
      </c>
    </row>
    <row r="9886" spans="1:5">
      <c r="A9886" t="s">
        <v>27063</v>
      </c>
      <c r="C9886" t="s">
        <v>27064</v>
      </c>
      <c r="D9886" s="2" t="str">
        <f t="shared" si="308"/>
        <v>Belum Ada Foto</v>
      </c>
      <c r="E9886" s="7" t="str">
        <f t="shared" si="309"/>
        <v>Lihat Harga</v>
      </c>
    </row>
    <row r="9887" spans="1:5">
      <c r="A9887" t="s">
        <v>27065</v>
      </c>
      <c r="C9887" t="s">
        <v>27066</v>
      </c>
      <c r="D9887" s="2" t="str">
        <f t="shared" si="308"/>
        <v>Belum Ada Foto</v>
      </c>
      <c r="E9887" s="7" t="str">
        <f t="shared" si="309"/>
        <v>Lihat Harga</v>
      </c>
    </row>
    <row r="9888" spans="1:5">
      <c r="A9888" t="s">
        <v>27067</v>
      </c>
      <c r="C9888" t="s">
        <v>27068</v>
      </c>
      <c r="D9888" s="2" t="str">
        <f t="shared" si="308"/>
        <v>Belum Ada Foto</v>
      </c>
      <c r="E9888" s="7" t="str">
        <f t="shared" si="309"/>
        <v>Lihat Harga</v>
      </c>
    </row>
    <row r="9889" spans="1:5">
      <c r="A9889" t="s">
        <v>27069</v>
      </c>
      <c r="C9889" t="s">
        <v>27070</v>
      </c>
      <c r="D9889" s="2" t="str">
        <f t="shared" si="308"/>
        <v>Belum Ada Foto</v>
      </c>
      <c r="E9889" s="7" t="str">
        <f t="shared" si="309"/>
        <v>Lihat Harga</v>
      </c>
    </row>
    <row r="9890" spans="1:5">
      <c r="A9890" t="s">
        <v>27071</v>
      </c>
      <c r="C9890" t="s">
        <v>27072</v>
      </c>
      <c r="D9890" s="2" t="str">
        <f t="shared" si="308"/>
        <v>Belum Ada Foto</v>
      </c>
      <c r="E9890" s="7" t="str">
        <f t="shared" si="309"/>
        <v>Lihat Harga</v>
      </c>
    </row>
    <row r="9891" spans="1:5">
      <c r="A9891" t="s">
        <v>27073</v>
      </c>
      <c r="C9891" t="s">
        <v>27074</v>
      </c>
      <c r="D9891" s="2" t="str">
        <f t="shared" si="308"/>
        <v>Belum Ada Foto</v>
      </c>
      <c r="E9891" s="7" t="str">
        <f t="shared" si="309"/>
        <v>Lihat Harga</v>
      </c>
    </row>
    <row r="9892" spans="1:5">
      <c r="A9892" t="s">
        <v>27075</v>
      </c>
      <c r="C9892" t="s">
        <v>27076</v>
      </c>
      <c r="D9892" s="2" t="str">
        <f t="shared" si="308"/>
        <v>Belum Ada Foto</v>
      </c>
      <c r="E9892" s="7" t="str">
        <f t="shared" si="309"/>
        <v>Lihat Harga</v>
      </c>
    </row>
    <row r="9893" spans="1:5">
      <c r="A9893" t="s">
        <v>27077</v>
      </c>
      <c r="C9893" t="s">
        <v>27078</v>
      </c>
      <c r="D9893" s="2" t="str">
        <f t="shared" si="308"/>
        <v>Belum Ada Foto</v>
      </c>
      <c r="E9893" s="7" t="str">
        <f t="shared" si="309"/>
        <v>Lihat Harga</v>
      </c>
    </row>
    <row r="9894" spans="1:5">
      <c r="A9894" t="s">
        <v>27079</v>
      </c>
      <c r="C9894" t="s">
        <v>27080</v>
      </c>
      <c r="D9894" s="2" t="str">
        <f t="shared" si="308"/>
        <v>Belum Ada Foto</v>
      </c>
      <c r="E9894" s="7" t="str">
        <f t="shared" si="309"/>
        <v>Lihat Harga</v>
      </c>
    </row>
    <row r="9895" spans="1:5">
      <c r="A9895" t="s">
        <v>27081</v>
      </c>
      <c r="C9895" t="s">
        <v>27082</v>
      </c>
      <c r="D9895" s="2" t="str">
        <f t="shared" si="308"/>
        <v>Belum Ada Foto</v>
      </c>
      <c r="E9895" s="7" t="str">
        <f t="shared" si="309"/>
        <v>Lihat Harga</v>
      </c>
    </row>
    <row r="9896" spans="1:5">
      <c r="A9896" t="s">
        <v>27083</v>
      </c>
      <c r="C9896" t="s">
        <v>27084</v>
      </c>
      <c r="D9896" s="2" t="str">
        <f t="shared" si="308"/>
        <v>Belum Ada Foto</v>
      </c>
      <c r="E9896" s="7" t="str">
        <f t="shared" si="309"/>
        <v>Lihat Harga</v>
      </c>
    </row>
    <row r="9897" spans="1:5">
      <c r="A9897" t="s">
        <v>27085</v>
      </c>
      <c r="C9897" t="s">
        <v>27086</v>
      </c>
      <c r="D9897" s="2" t="str">
        <f t="shared" si="308"/>
        <v>Belum Ada Foto</v>
      </c>
      <c r="E9897" s="7" t="str">
        <f t="shared" si="309"/>
        <v>Lihat Harga</v>
      </c>
    </row>
    <row r="9898" spans="1:5">
      <c r="A9898" t="s">
        <v>27087</v>
      </c>
      <c r="C9898" t="s">
        <v>27088</v>
      </c>
      <c r="D9898" s="2" t="str">
        <f t="shared" si="308"/>
        <v>Belum Ada Foto</v>
      </c>
      <c r="E9898" s="7" t="str">
        <f t="shared" si="309"/>
        <v>Lihat Harga</v>
      </c>
    </row>
    <row r="9899" spans="1:5">
      <c r="A9899" t="s">
        <v>27089</v>
      </c>
      <c r="C9899" t="s">
        <v>27090</v>
      </c>
      <c r="D9899" s="2" t="str">
        <f t="shared" si="308"/>
        <v>Belum Ada Foto</v>
      </c>
      <c r="E9899" s="7" t="str">
        <f t="shared" si="309"/>
        <v>Lihat Harga</v>
      </c>
    </row>
    <row r="9900" spans="1:5">
      <c r="A9900" t="s">
        <v>27091</v>
      </c>
      <c r="C9900" t="s">
        <v>27092</v>
      </c>
      <c r="D9900" s="2" t="str">
        <f t="shared" si="308"/>
        <v>Belum Ada Foto</v>
      </c>
      <c r="E9900" s="7" t="str">
        <f t="shared" si="309"/>
        <v>Lihat Harga</v>
      </c>
    </row>
    <row r="9901" spans="1:5">
      <c r="A9901" t="s">
        <v>27093</v>
      </c>
      <c r="C9901" t="s">
        <v>27094</v>
      </c>
      <c r="D9901" s="2" t="str">
        <f t="shared" si="308"/>
        <v>Belum Ada Foto</v>
      </c>
      <c r="E9901" s="7" t="str">
        <f t="shared" si="309"/>
        <v>Lihat Harga</v>
      </c>
    </row>
    <row r="9902" spans="1:5">
      <c r="A9902" t="s">
        <v>27095</v>
      </c>
      <c r="C9902" t="s">
        <v>27096</v>
      </c>
      <c r="D9902" s="2" t="str">
        <f t="shared" si="308"/>
        <v>Belum Ada Foto</v>
      </c>
      <c r="E9902" s="7" t="str">
        <f t="shared" si="309"/>
        <v>Lihat Harga</v>
      </c>
    </row>
    <row r="9903" spans="1:5">
      <c r="A9903" t="s">
        <v>27097</v>
      </c>
      <c r="C9903" t="s">
        <v>27098</v>
      </c>
      <c r="D9903" s="2" t="str">
        <f t="shared" si="308"/>
        <v>Belum Ada Foto</v>
      </c>
      <c r="E9903" s="7" t="str">
        <f t="shared" si="309"/>
        <v>Lihat Harga</v>
      </c>
    </row>
    <row r="9904" spans="1:5">
      <c r="A9904" t="s">
        <v>27099</v>
      </c>
      <c r="C9904" t="s">
        <v>27100</v>
      </c>
      <c r="D9904" s="2" t="str">
        <f t="shared" si="308"/>
        <v>Belum Ada Foto</v>
      </c>
      <c r="E9904" s="7" t="str">
        <f t="shared" si="309"/>
        <v>Lihat Harga</v>
      </c>
    </row>
    <row r="9905" spans="1:5">
      <c r="A9905" t="s">
        <v>27101</v>
      </c>
      <c r="C9905" t="s">
        <v>27102</v>
      </c>
      <c r="D9905" s="2" t="str">
        <f t="shared" si="308"/>
        <v>Belum Ada Foto</v>
      </c>
      <c r="E9905" s="7" t="str">
        <f t="shared" si="309"/>
        <v>Lihat Harga</v>
      </c>
    </row>
    <row r="9906" spans="1:5">
      <c r="A9906" t="s">
        <v>27103</v>
      </c>
      <c r="C9906" t="s">
        <v>27104</v>
      </c>
      <c r="D9906" s="2" t="str">
        <f t="shared" si="308"/>
        <v>Belum Ada Foto</v>
      </c>
      <c r="E9906" s="7" t="str">
        <f t="shared" si="309"/>
        <v>Lihat Harga</v>
      </c>
    </row>
    <row r="9907" spans="1:5">
      <c r="A9907" t="s">
        <v>27105</v>
      </c>
      <c r="C9907" t="s">
        <v>27106</v>
      </c>
      <c r="D9907" s="2" t="str">
        <f t="shared" si="308"/>
        <v>Belum Ada Foto</v>
      </c>
      <c r="E9907" s="7" t="str">
        <f t="shared" si="309"/>
        <v>Lihat Harga</v>
      </c>
    </row>
    <row r="9908" spans="1:5">
      <c r="A9908" t="s">
        <v>27107</v>
      </c>
      <c r="C9908" t="s">
        <v>27108</v>
      </c>
      <c r="D9908" s="2" t="str">
        <f t="shared" si="308"/>
        <v>Belum Ada Foto</v>
      </c>
      <c r="E9908" s="7" t="str">
        <f t="shared" si="309"/>
        <v>Lihat Harga</v>
      </c>
    </row>
    <row r="9909" spans="1:5">
      <c r="A9909" t="s">
        <v>27109</v>
      </c>
      <c r="C9909" t="s">
        <v>27110</v>
      </c>
      <c r="D9909" s="2" t="str">
        <f t="shared" si="308"/>
        <v>Belum Ada Foto</v>
      </c>
      <c r="E9909" s="7" t="str">
        <f t="shared" si="309"/>
        <v>Lihat Harga</v>
      </c>
    </row>
    <row r="9910" spans="1:5">
      <c r="A9910" t="s">
        <v>27111</v>
      </c>
      <c r="C9910" t="s">
        <v>27112</v>
      </c>
      <c r="D9910" s="2" t="str">
        <f t="shared" si="308"/>
        <v>Belum Ada Foto</v>
      </c>
      <c r="E9910" s="7" t="str">
        <f t="shared" si="309"/>
        <v>Lihat Harga</v>
      </c>
    </row>
    <row r="9911" spans="1:5">
      <c r="A9911" t="s">
        <v>27113</v>
      </c>
      <c r="C9911" t="s">
        <v>27114</v>
      </c>
      <c r="D9911" s="2" t="str">
        <f t="shared" si="308"/>
        <v>Belum Ada Foto</v>
      </c>
      <c r="E9911" s="7" t="str">
        <f t="shared" si="309"/>
        <v>Lihat Harga</v>
      </c>
    </row>
    <row r="9912" spans="1:5">
      <c r="A9912" t="s">
        <v>27115</v>
      </c>
      <c r="C9912" t="s">
        <v>27116</v>
      </c>
      <c r="D9912" s="2" t="str">
        <f t="shared" si="308"/>
        <v>Belum Ada Foto</v>
      </c>
      <c r="E9912" s="7" t="str">
        <f t="shared" si="309"/>
        <v>Lihat Harga</v>
      </c>
    </row>
    <row r="9913" spans="1:5">
      <c r="A9913" t="s">
        <v>27117</v>
      </c>
      <c r="C9913" t="s">
        <v>27118</v>
      </c>
      <c r="D9913" s="2" t="str">
        <f t="shared" si="308"/>
        <v>Belum Ada Foto</v>
      </c>
      <c r="E9913" s="7" t="str">
        <f t="shared" si="309"/>
        <v>Lihat Harga</v>
      </c>
    </row>
    <row r="9914" spans="1:5">
      <c r="A9914" t="s">
        <v>27119</v>
      </c>
      <c r="C9914" t="s">
        <v>27120</v>
      </c>
      <c r="D9914" s="2" t="str">
        <f t="shared" si="308"/>
        <v>Belum Ada Foto</v>
      </c>
      <c r="E9914" s="7" t="str">
        <f t="shared" si="309"/>
        <v>Lihat Harga</v>
      </c>
    </row>
    <row r="9915" spans="1:5">
      <c r="A9915" t="s">
        <v>27121</v>
      </c>
      <c r="C9915" t="s">
        <v>27122</v>
      </c>
      <c r="D9915" s="2" t="str">
        <f t="shared" si="308"/>
        <v>Belum Ada Foto</v>
      </c>
      <c r="E9915" s="7" t="str">
        <f t="shared" si="309"/>
        <v>Lihat Harga</v>
      </c>
    </row>
    <row r="9916" spans="1:5">
      <c r="A9916" t="s">
        <v>27123</v>
      </c>
      <c r="C9916" t="s">
        <v>27124</v>
      </c>
      <c r="D9916" s="2" t="str">
        <f t="shared" si="308"/>
        <v>Belum Ada Foto</v>
      </c>
      <c r="E9916" s="7" t="str">
        <f t="shared" si="309"/>
        <v>Lihat Harga</v>
      </c>
    </row>
    <row r="9917" spans="1:5">
      <c r="A9917" t="s">
        <v>27125</v>
      </c>
      <c r="C9917" t="s">
        <v>27126</v>
      </c>
      <c r="D9917" s="2" t="str">
        <f t="shared" si="308"/>
        <v>Belum Ada Foto</v>
      </c>
      <c r="E9917" s="7" t="str">
        <f t="shared" si="309"/>
        <v>Lihat Harga</v>
      </c>
    </row>
    <row r="9918" spans="1:5">
      <c r="A9918" t="s">
        <v>27127</v>
      </c>
      <c r="C9918" t="s">
        <v>27128</v>
      </c>
      <c r="D9918" s="2" t="str">
        <f t="shared" si="308"/>
        <v>Belum Ada Foto</v>
      </c>
      <c r="E9918" s="7" t="str">
        <f t="shared" si="309"/>
        <v>Lihat Harga</v>
      </c>
    </row>
    <row r="9919" spans="1:5">
      <c r="A9919" t="s">
        <v>27129</v>
      </c>
      <c r="C9919" t="s">
        <v>27130</v>
      </c>
      <c r="D9919" s="2" t="str">
        <f t="shared" si="308"/>
        <v>Belum Ada Foto</v>
      </c>
      <c r="E9919" s="7" t="str">
        <f t="shared" si="309"/>
        <v>Lihat Harga</v>
      </c>
    </row>
    <row r="9920" spans="1:5">
      <c r="A9920" t="s">
        <v>27131</v>
      </c>
      <c r="C9920" t="s">
        <v>27132</v>
      </c>
      <c r="D9920" s="2" t="str">
        <f t="shared" si="308"/>
        <v>Belum Ada Foto</v>
      </c>
      <c r="E9920" s="7" t="str">
        <f t="shared" si="309"/>
        <v>Lihat Harga</v>
      </c>
    </row>
    <row r="9921" spans="1:5">
      <c r="A9921" t="s">
        <v>27133</v>
      </c>
      <c r="C9921" t="s">
        <v>27134</v>
      </c>
      <c r="D9921" s="2" t="str">
        <f t="shared" si="308"/>
        <v>Belum Ada Foto</v>
      </c>
      <c r="E9921" s="7" t="str">
        <f t="shared" si="309"/>
        <v>Lihat Harga</v>
      </c>
    </row>
    <row r="9922" spans="1:5">
      <c r="A9922" t="s">
        <v>27135</v>
      </c>
      <c r="C9922" t="s">
        <v>27136</v>
      </c>
      <c r="D9922" s="2" t="str">
        <f t="shared" si="308"/>
        <v>Belum Ada Foto</v>
      </c>
      <c r="E9922" s="7" t="str">
        <f t="shared" si="309"/>
        <v>Lihat Harga</v>
      </c>
    </row>
    <row r="9923" spans="1:5">
      <c r="A9923" t="s">
        <v>27137</v>
      </c>
      <c r="C9923" t="s">
        <v>27138</v>
      </c>
      <c r="D9923" s="2" t="str">
        <f t="shared" si="308"/>
        <v>Belum Ada Foto</v>
      </c>
      <c r="E9923" s="7" t="str">
        <f t="shared" si="309"/>
        <v>Lihat Harga</v>
      </c>
    </row>
    <row r="9924" spans="1:5">
      <c r="A9924" t="s">
        <v>27139</v>
      </c>
      <c r="C9924" t="s">
        <v>27140</v>
      </c>
      <c r="D9924" s="2" t="str">
        <f t="shared" si="308"/>
        <v>Belum Ada Foto</v>
      </c>
      <c r="E9924" s="7" t="str">
        <f t="shared" si="309"/>
        <v>Lihat Harga</v>
      </c>
    </row>
    <row r="9925" spans="1:5">
      <c r="A9925" t="s">
        <v>27141</v>
      </c>
      <c r="C9925" t="s">
        <v>27142</v>
      </c>
      <c r="D9925" s="2" t="str">
        <f t="shared" si="308"/>
        <v>Belum Ada Foto</v>
      </c>
      <c r="E9925" s="7" t="str">
        <f t="shared" si="309"/>
        <v>Lihat Harga</v>
      </c>
    </row>
    <row r="9926" spans="1:5">
      <c r="A9926" t="s">
        <v>27143</v>
      </c>
      <c r="C9926" t="s">
        <v>27144</v>
      </c>
      <c r="D9926" s="2" t="str">
        <f t="shared" si="308"/>
        <v>Belum Ada Foto</v>
      </c>
      <c r="E9926" s="7" t="str">
        <f t="shared" si="309"/>
        <v>Lihat Harga</v>
      </c>
    </row>
    <row r="9927" spans="1:5">
      <c r="A9927" t="s">
        <v>27145</v>
      </c>
      <c r="C9927" t="s">
        <v>27146</v>
      </c>
      <c r="D9927" s="2" t="str">
        <f t="shared" si="308"/>
        <v>Belum Ada Foto</v>
      </c>
      <c r="E9927" s="7" t="str">
        <f t="shared" si="309"/>
        <v>Lihat Harga</v>
      </c>
    </row>
    <row r="9928" spans="1:5">
      <c r="A9928" t="s">
        <v>27147</v>
      </c>
      <c r="C9928" t="s">
        <v>27148</v>
      </c>
      <c r="D9928" s="2" t="str">
        <f t="shared" ref="D9928:D9991" si="310">IF(B9928&lt;&gt;"",HYPERLINK(B9928,"Klik Lihat Foto"),"Belum Ada Foto")</f>
        <v>Belum Ada Foto</v>
      </c>
      <c r="E9928" s="7" t="str">
        <f t="shared" ref="E9928:E9991" si="311">IF(C9928&lt;&gt;"",HYPERLINK(C9928,"Lihat Harga"),"Belum Ada Harga")</f>
        <v>Lihat Harga</v>
      </c>
    </row>
    <row r="9929" spans="1:5">
      <c r="A9929" t="s">
        <v>27149</v>
      </c>
      <c r="C9929" t="s">
        <v>27150</v>
      </c>
      <c r="D9929" s="2" t="str">
        <f t="shared" si="310"/>
        <v>Belum Ada Foto</v>
      </c>
      <c r="E9929" s="7" t="str">
        <f t="shared" si="311"/>
        <v>Lihat Harga</v>
      </c>
    </row>
    <row r="9930" spans="1:5">
      <c r="A9930" t="s">
        <v>27151</v>
      </c>
      <c r="C9930" t="s">
        <v>27152</v>
      </c>
      <c r="D9930" s="2" t="str">
        <f t="shared" si="310"/>
        <v>Belum Ada Foto</v>
      </c>
      <c r="E9930" s="7" t="str">
        <f t="shared" si="311"/>
        <v>Lihat Harga</v>
      </c>
    </row>
    <row r="9931" spans="1:5">
      <c r="A9931" t="s">
        <v>27153</v>
      </c>
      <c r="C9931" t="s">
        <v>27154</v>
      </c>
      <c r="D9931" s="2" t="str">
        <f t="shared" si="310"/>
        <v>Belum Ada Foto</v>
      </c>
      <c r="E9931" s="7" t="str">
        <f t="shared" si="311"/>
        <v>Lihat Harga</v>
      </c>
    </row>
    <row r="9932" spans="1:5">
      <c r="A9932" t="s">
        <v>27155</v>
      </c>
      <c r="C9932" t="s">
        <v>27156</v>
      </c>
      <c r="D9932" s="2" t="str">
        <f t="shared" si="310"/>
        <v>Belum Ada Foto</v>
      </c>
      <c r="E9932" s="7" t="str">
        <f t="shared" si="311"/>
        <v>Lihat Harga</v>
      </c>
    </row>
    <row r="9933" spans="1:5">
      <c r="A9933" t="s">
        <v>27157</v>
      </c>
      <c r="C9933" t="s">
        <v>27158</v>
      </c>
      <c r="D9933" s="2" t="str">
        <f t="shared" si="310"/>
        <v>Belum Ada Foto</v>
      </c>
      <c r="E9933" s="7" t="str">
        <f t="shared" si="311"/>
        <v>Lihat Harga</v>
      </c>
    </row>
    <row r="9934" spans="1:5">
      <c r="A9934" t="s">
        <v>27159</v>
      </c>
      <c r="C9934" t="s">
        <v>27160</v>
      </c>
      <c r="D9934" s="2" t="str">
        <f t="shared" si="310"/>
        <v>Belum Ada Foto</v>
      </c>
      <c r="E9934" s="7" t="str">
        <f t="shared" si="311"/>
        <v>Lihat Harga</v>
      </c>
    </row>
    <row r="9935" spans="1:5">
      <c r="A9935" t="s">
        <v>27161</v>
      </c>
      <c r="C9935" t="s">
        <v>27162</v>
      </c>
      <c r="D9935" s="2" t="str">
        <f t="shared" si="310"/>
        <v>Belum Ada Foto</v>
      </c>
      <c r="E9935" s="7" t="str">
        <f t="shared" si="311"/>
        <v>Lihat Harga</v>
      </c>
    </row>
    <row r="9936" spans="1:5">
      <c r="A9936" t="s">
        <v>27163</v>
      </c>
      <c r="C9936" t="s">
        <v>27164</v>
      </c>
      <c r="D9936" s="2" t="str">
        <f t="shared" si="310"/>
        <v>Belum Ada Foto</v>
      </c>
      <c r="E9936" s="7" t="str">
        <f t="shared" si="311"/>
        <v>Lihat Harga</v>
      </c>
    </row>
    <row r="9937" spans="1:5">
      <c r="A9937" t="s">
        <v>27165</v>
      </c>
      <c r="C9937" t="s">
        <v>27166</v>
      </c>
      <c r="D9937" s="2" t="str">
        <f t="shared" si="310"/>
        <v>Belum Ada Foto</v>
      </c>
      <c r="E9937" s="7" t="str">
        <f t="shared" si="311"/>
        <v>Lihat Harga</v>
      </c>
    </row>
    <row r="9938" spans="1:5">
      <c r="A9938" t="s">
        <v>27167</v>
      </c>
      <c r="C9938" t="s">
        <v>27168</v>
      </c>
      <c r="D9938" s="2" t="str">
        <f t="shared" si="310"/>
        <v>Belum Ada Foto</v>
      </c>
      <c r="E9938" s="7" t="str">
        <f t="shared" si="311"/>
        <v>Lihat Harga</v>
      </c>
    </row>
    <row r="9939" spans="1:5">
      <c r="A9939" t="s">
        <v>27169</v>
      </c>
      <c r="C9939" t="s">
        <v>27170</v>
      </c>
      <c r="D9939" s="2" t="str">
        <f t="shared" si="310"/>
        <v>Belum Ada Foto</v>
      </c>
      <c r="E9939" s="7" t="str">
        <f t="shared" si="311"/>
        <v>Lihat Harga</v>
      </c>
    </row>
    <row r="9940" spans="1:5">
      <c r="A9940" t="s">
        <v>27171</v>
      </c>
      <c r="C9940" t="s">
        <v>27172</v>
      </c>
      <c r="D9940" s="2" t="str">
        <f t="shared" si="310"/>
        <v>Belum Ada Foto</v>
      </c>
      <c r="E9940" s="7" t="str">
        <f t="shared" si="311"/>
        <v>Lihat Harga</v>
      </c>
    </row>
    <row r="9941" spans="1:5">
      <c r="A9941" t="s">
        <v>27173</v>
      </c>
      <c r="C9941" t="s">
        <v>27174</v>
      </c>
      <c r="D9941" s="2" t="str">
        <f t="shared" si="310"/>
        <v>Belum Ada Foto</v>
      </c>
      <c r="E9941" s="7" t="str">
        <f t="shared" si="311"/>
        <v>Lihat Harga</v>
      </c>
    </row>
    <row r="9942" spans="1:5">
      <c r="A9942" t="s">
        <v>27175</v>
      </c>
      <c r="C9942" t="s">
        <v>27176</v>
      </c>
      <c r="D9942" s="2" t="str">
        <f t="shared" si="310"/>
        <v>Belum Ada Foto</v>
      </c>
      <c r="E9942" s="7" t="str">
        <f t="shared" si="311"/>
        <v>Lihat Harga</v>
      </c>
    </row>
    <row r="9943" spans="1:5">
      <c r="A9943" t="s">
        <v>27177</v>
      </c>
      <c r="C9943" t="s">
        <v>27178</v>
      </c>
      <c r="D9943" s="2" t="str">
        <f t="shared" si="310"/>
        <v>Belum Ada Foto</v>
      </c>
      <c r="E9943" s="7" t="str">
        <f t="shared" si="311"/>
        <v>Lihat Harga</v>
      </c>
    </row>
    <row r="9944" spans="1:5">
      <c r="A9944" t="s">
        <v>27179</v>
      </c>
      <c r="C9944" t="s">
        <v>27180</v>
      </c>
      <c r="D9944" s="2" t="str">
        <f t="shared" si="310"/>
        <v>Belum Ada Foto</v>
      </c>
      <c r="E9944" s="7" t="str">
        <f t="shared" si="311"/>
        <v>Lihat Harga</v>
      </c>
    </row>
    <row r="9945" spans="1:5">
      <c r="A9945" t="s">
        <v>27181</v>
      </c>
      <c r="C9945" t="s">
        <v>27182</v>
      </c>
      <c r="D9945" s="2" t="str">
        <f t="shared" si="310"/>
        <v>Belum Ada Foto</v>
      </c>
      <c r="E9945" s="7" t="str">
        <f t="shared" si="311"/>
        <v>Lihat Harga</v>
      </c>
    </row>
    <row r="9946" spans="1:5">
      <c r="A9946" t="s">
        <v>27183</v>
      </c>
      <c r="C9946" t="s">
        <v>27184</v>
      </c>
      <c r="D9946" s="2" t="str">
        <f t="shared" si="310"/>
        <v>Belum Ada Foto</v>
      </c>
      <c r="E9946" s="7" t="str">
        <f t="shared" si="311"/>
        <v>Lihat Harga</v>
      </c>
    </row>
    <row r="9947" spans="1:5">
      <c r="A9947" t="s">
        <v>27185</v>
      </c>
      <c r="C9947" t="s">
        <v>27186</v>
      </c>
      <c r="D9947" s="2" t="str">
        <f t="shared" si="310"/>
        <v>Belum Ada Foto</v>
      </c>
      <c r="E9947" s="7" t="str">
        <f t="shared" si="311"/>
        <v>Lihat Harga</v>
      </c>
    </row>
    <row r="9948" spans="1:5">
      <c r="A9948" t="s">
        <v>27187</v>
      </c>
      <c r="C9948" t="s">
        <v>27188</v>
      </c>
      <c r="D9948" s="2" t="str">
        <f t="shared" si="310"/>
        <v>Belum Ada Foto</v>
      </c>
      <c r="E9948" s="7" t="str">
        <f t="shared" si="311"/>
        <v>Lihat Harga</v>
      </c>
    </row>
    <row r="9949" spans="1:5">
      <c r="A9949" t="s">
        <v>27189</v>
      </c>
      <c r="C9949" t="s">
        <v>27190</v>
      </c>
      <c r="D9949" s="2" t="str">
        <f t="shared" si="310"/>
        <v>Belum Ada Foto</v>
      </c>
      <c r="E9949" s="7" t="str">
        <f t="shared" si="311"/>
        <v>Lihat Harga</v>
      </c>
    </row>
    <row r="9950" spans="1:5">
      <c r="A9950" t="s">
        <v>27191</v>
      </c>
      <c r="C9950" t="s">
        <v>27192</v>
      </c>
      <c r="D9950" s="2" t="str">
        <f t="shared" si="310"/>
        <v>Belum Ada Foto</v>
      </c>
      <c r="E9950" s="7" t="str">
        <f t="shared" si="311"/>
        <v>Lihat Harga</v>
      </c>
    </row>
    <row r="9951" spans="1:5">
      <c r="A9951" t="s">
        <v>27193</v>
      </c>
      <c r="B9951" t="s">
        <v>27194</v>
      </c>
      <c r="C9951" t="s">
        <v>27195</v>
      </c>
      <c r="D9951" s="2" t="str">
        <f t="shared" si="310"/>
        <v>Klik Lihat Foto</v>
      </c>
      <c r="E9951" s="7" t="str">
        <f t="shared" si="311"/>
        <v>Lihat Harga</v>
      </c>
    </row>
    <row r="9952" spans="1:5">
      <c r="A9952" t="s">
        <v>27196</v>
      </c>
      <c r="B9952" t="s">
        <v>27197</v>
      </c>
      <c r="C9952" t="s">
        <v>27198</v>
      </c>
      <c r="D9952" s="2" t="str">
        <f t="shared" si="310"/>
        <v>Klik Lihat Foto</v>
      </c>
      <c r="E9952" s="7" t="str">
        <f t="shared" si="311"/>
        <v>Lihat Harga</v>
      </c>
    </row>
    <row r="9953" spans="1:5">
      <c r="A9953" t="s">
        <v>27199</v>
      </c>
      <c r="B9953" t="s">
        <v>27200</v>
      </c>
      <c r="C9953" t="s">
        <v>27201</v>
      </c>
      <c r="D9953" s="2" t="str">
        <f t="shared" si="310"/>
        <v>Klik Lihat Foto</v>
      </c>
      <c r="E9953" s="7" t="str">
        <f t="shared" si="311"/>
        <v>Lihat Harga</v>
      </c>
    </row>
    <row r="9954" spans="1:5">
      <c r="A9954" t="s">
        <v>27202</v>
      </c>
      <c r="C9954" t="s">
        <v>27203</v>
      </c>
      <c r="D9954" s="2" t="str">
        <f t="shared" si="310"/>
        <v>Belum Ada Foto</v>
      </c>
      <c r="E9954" s="7" t="str">
        <f t="shared" si="311"/>
        <v>Lihat Harga</v>
      </c>
    </row>
    <row r="9955" spans="1:5">
      <c r="A9955" t="s">
        <v>27204</v>
      </c>
      <c r="C9955" t="s">
        <v>27205</v>
      </c>
      <c r="D9955" s="2" t="str">
        <f t="shared" si="310"/>
        <v>Belum Ada Foto</v>
      </c>
      <c r="E9955" s="7" t="str">
        <f t="shared" si="311"/>
        <v>Lihat Harga</v>
      </c>
    </row>
    <row r="9956" spans="1:5">
      <c r="A9956" t="s">
        <v>27206</v>
      </c>
      <c r="B9956" t="s">
        <v>27207</v>
      </c>
      <c r="C9956" t="s">
        <v>27208</v>
      </c>
      <c r="D9956" s="2" t="str">
        <f t="shared" si="310"/>
        <v>Klik Lihat Foto</v>
      </c>
      <c r="E9956" s="7" t="str">
        <f t="shared" si="311"/>
        <v>Lihat Harga</v>
      </c>
    </row>
    <row r="9957" spans="1:5">
      <c r="A9957" t="s">
        <v>27209</v>
      </c>
      <c r="C9957" t="s">
        <v>27210</v>
      </c>
      <c r="D9957" s="2" t="str">
        <f t="shared" si="310"/>
        <v>Belum Ada Foto</v>
      </c>
      <c r="E9957" s="7" t="str">
        <f t="shared" si="311"/>
        <v>Lihat Harga</v>
      </c>
    </row>
    <row r="9958" spans="1:5">
      <c r="A9958" t="s">
        <v>27211</v>
      </c>
      <c r="C9958" t="s">
        <v>27212</v>
      </c>
      <c r="D9958" s="2" t="str">
        <f t="shared" si="310"/>
        <v>Belum Ada Foto</v>
      </c>
      <c r="E9958" s="7" t="str">
        <f t="shared" si="311"/>
        <v>Lihat Harga</v>
      </c>
    </row>
    <row r="9959" spans="1:5">
      <c r="A9959" t="s">
        <v>27213</v>
      </c>
      <c r="C9959" t="s">
        <v>27214</v>
      </c>
      <c r="D9959" s="2" t="str">
        <f t="shared" si="310"/>
        <v>Belum Ada Foto</v>
      </c>
      <c r="E9959" s="7" t="str">
        <f t="shared" si="311"/>
        <v>Lihat Harga</v>
      </c>
    </row>
    <row r="9960" spans="1:5">
      <c r="A9960" t="s">
        <v>27215</v>
      </c>
      <c r="B9960" t="s">
        <v>27216</v>
      </c>
      <c r="C9960" t="s">
        <v>27217</v>
      </c>
      <c r="D9960" s="2" t="str">
        <f t="shared" si="310"/>
        <v>Klik Lihat Foto</v>
      </c>
      <c r="E9960" s="7" t="str">
        <f t="shared" si="311"/>
        <v>Lihat Harga</v>
      </c>
    </row>
    <row r="9961" spans="1:5">
      <c r="A9961" t="s">
        <v>27218</v>
      </c>
      <c r="B9961" t="s">
        <v>27219</v>
      </c>
      <c r="C9961" t="s">
        <v>27220</v>
      </c>
      <c r="D9961" s="2" t="str">
        <f t="shared" si="310"/>
        <v>Klik Lihat Foto</v>
      </c>
      <c r="E9961" s="7" t="str">
        <f t="shared" si="311"/>
        <v>Lihat Harga</v>
      </c>
    </row>
    <row r="9962" spans="1:5">
      <c r="A9962" t="s">
        <v>27221</v>
      </c>
      <c r="B9962" t="s">
        <v>27222</v>
      </c>
      <c r="C9962" t="s">
        <v>27223</v>
      </c>
      <c r="D9962" s="2" t="str">
        <f t="shared" si="310"/>
        <v>Klik Lihat Foto</v>
      </c>
      <c r="E9962" s="7" t="str">
        <f t="shared" si="311"/>
        <v>Lihat Harga</v>
      </c>
    </row>
    <row r="9963" spans="1:5">
      <c r="A9963" t="s">
        <v>27224</v>
      </c>
      <c r="B9963" t="s">
        <v>27225</v>
      </c>
      <c r="C9963" t="s">
        <v>27226</v>
      </c>
      <c r="D9963" s="2" t="str">
        <f t="shared" si="310"/>
        <v>Klik Lihat Foto</v>
      </c>
      <c r="E9963" s="7" t="str">
        <f t="shared" si="311"/>
        <v>Lihat Harga</v>
      </c>
    </row>
    <row r="9964" spans="1:5">
      <c r="A9964" t="s">
        <v>27227</v>
      </c>
      <c r="B9964" t="s">
        <v>27228</v>
      </c>
      <c r="C9964" t="s">
        <v>27229</v>
      </c>
      <c r="D9964" s="2" t="str">
        <f t="shared" si="310"/>
        <v>Klik Lihat Foto</v>
      </c>
      <c r="E9964" s="7" t="str">
        <f t="shared" si="311"/>
        <v>Lihat Harga</v>
      </c>
    </row>
    <row r="9965" spans="1:5">
      <c r="A9965" t="s">
        <v>27230</v>
      </c>
      <c r="C9965" t="s">
        <v>27231</v>
      </c>
      <c r="D9965" s="2" t="str">
        <f t="shared" si="310"/>
        <v>Belum Ada Foto</v>
      </c>
      <c r="E9965" s="7" t="str">
        <f t="shared" si="311"/>
        <v>Lihat Harga</v>
      </c>
    </row>
    <row r="9966" spans="1:5">
      <c r="A9966" t="s">
        <v>27232</v>
      </c>
      <c r="C9966" t="s">
        <v>27233</v>
      </c>
      <c r="D9966" s="2" t="str">
        <f t="shared" si="310"/>
        <v>Belum Ada Foto</v>
      </c>
      <c r="E9966" s="7" t="str">
        <f t="shared" si="311"/>
        <v>Lihat Harga</v>
      </c>
    </row>
    <row r="9967" spans="1:5">
      <c r="A9967" t="s">
        <v>27234</v>
      </c>
      <c r="C9967" t="s">
        <v>27235</v>
      </c>
      <c r="D9967" s="2" t="str">
        <f t="shared" si="310"/>
        <v>Belum Ada Foto</v>
      </c>
      <c r="E9967" s="7" t="str">
        <f t="shared" si="311"/>
        <v>Lihat Harga</v>
      </c>
    </row>
    <row r="9968" spans="1:5">
      <c r="A9968" t="s">
        <v>27236</v>
      </c>
      <c r="C9968" t="s">
        <v>27237</v>
      </c>
      <c r="D9968" s="2" t="str">
        <f t="shared" si="310"/>
        <v>Belum Ada Foto</v>
      </c>
      <c r="E9968" s="7" t="str">
        <f t="shared" si="311"/>
        <v>Lihat Harga</v>
      </c>
    </row>
    <row r="9969" spans="1:5">
      <c r="A9969" t="s">
        <v>27238</v>
      </c>
      <c r="C9969" t="s">
        <v>27239</v>
      </c>
      <c r="D9969" s="2" t="str">
        <f t="shared" si="310"/>
        <v>Belum Ada Foto</v>
      </c>
      <c r="E9969" s="7" t="str">
        <f t="shared" si="311"/>
        <v>Lihat Harga</v>
      </c>
    </row>
    <row r="9970" spans="1:5">
      <c r="A9970" t="s">
        <v>27240</v>
      </c>
      <c r="C9970" t="s">
        <v>27241</v>
      </c>
      <c r="D9970" s="2" t="str">
        <f t="shared" si="310"/>
        <v>Belum Ada Foto</v>
      </c>
      <c r="E9970" s="7" t="str">
        <f t="shared" si="311"/>
        <v>Lihat Harga</v>
      </c>
    </row>
    <row r="9971" spans="1:5">
      <c r="A9971" t="s">
        <v>27242</v>
      </c>
      <c r="B9971" t="s">
        <v>27243</v>
      </c>
      <c r="C9971" t="s">
        <v>27244</v>
      </c>
      <c r="D9971" s="2" t="str">
        <f t="shared" si="310"/>
        <v>Klik Lihat Foto</v>
      </c>
      <c r="E9971" s="7" t="str">
        <f t="shared" si="311"/>
        <v>Lihat Harga</v>
      </c>
    </row>
    <row r="9972" spans="1:5">
      <c r="A9972" t="s">
        <v>27245</v>
      </c>
      <c r="B9972" t="s">
        <v>27246</v>
      </c>
      <c r="C9972" t="s">
        <v>27247</v>
      </c>
      <c r="D9972" s="2" t="str">
        <f t="shared" si="310"/>
        <v>Klik Lihat Foto</v>
      </c>
      <c r="E9972" s="7" t="str">
        <f t="shared" si="311"/>
        <v>Lihat Harga</v>
      </c>
    </row>
    <row r="9973" spans="1:5">
      <c r="A9973" t="s">
        <v>27248</v>
      </c>
      <c r="B9973" t="s">
        <v>27249</v>
      </c>
      <c r="C9973" t="s">
        <v>27250</v>
      </c>
      <c r="D9973" s="2" t="str">
        <f t="shared" si="310"/>
        <v>Klik Lihat Foto</v>
      </c>
      <c r="E9973" s="7" t="str">
        <f t="shared" si="311"/>
        <v>Lihat Harga</v>
      </c>
    </row>
    <row r="9974" spans="1:5">
      <c r="A9974" t="s">
        <v>27251</v>
      </c>
      <c r="B9974" t="s">
        <v>27252</v>
      </c>
      <c r="C9974" t="s">
        <v>27253</v>
      </c>
      <c r="D9974" s="2" t="str">
        <f t="shared" si="310"/>
        <v>Klik Lihat Foto</v>
      </c>
      <c r="E9974" s="7" t="str">
        <f t="shared" si="311"/>
        <v>Lihat Harga</v>
      </c>
    </row>
    <row r="9975" spans="1:5">
      <c r="A9975" t="s">
        <v>27254</v>
      </c>
      <c r="C9975" t="s">
        <v>27255</v>
      </c>
      <c r="D9975" s="2" t="str">
        <f t="shared" si="310"/>
        <v>Belum Ada Foto</v>
      </c>
      <c r="E9975" s="7" t="str">
        <f t="shared" si="311"/>
        <v>Lihat Harga</v>
      </c>
    </row>
    <row r="9976" spans="1:5">
      <c r="A9976" t="s">
        <v>27256</v>
      </c>
      <c r="C9976" t="s">
        <v>27257</v>
      </c>
      <c r="D9976" s="2" t="str">
        <f t="shared" si="310"/>
        <v>Belum Ada Foto</v>
      </c>
      <c r="E9976" s="7" t="str">
        <f t="shared" si="311"/>
        <v>Lihat Harga</v>
      </c>
    </row>
    <row r="9977" spans="1:5">
      <c r="A9977" t="s">
        <v>27258</v>
      </c>
      <c r="C9977" t="s">
        <v>27259</v>
      </c>
      <c r="D9977" s="2" t="str">
        <f t="shared" si="310"/>
        <v>Belum Ada Foto</v>
      </c>
      <c r="E9977" s="7" t="str">
        <f t="shared" si="311"/>
        <v>Lihat Harga</v>
      </c>
    </row>
    <row r="9978" spans="1:5">
      <c r="A9978" t="s">
        <v>27260</v>
      </c>
      <c r="B9978" t="s">
        <v>27261</v>
      </c>
      <c r="C9978" t="s">
        <v>27262</v>
      </c>
      <c r="D9978" s="2" t="str">
        <f t="shared" si="310"/>
        <v>Klik Lihat Foto</v>
      </c>
      <c r="E9978" s="7" t="str">
        <f t="shared" si="311"/>
        <v>Lihat Harga</v>
      </c>
    </row>
    <row r="9979" spans="1:5">
      <c r="A9979" t="s">
        <v>27263</v>
      </c>
      <c r="B9979" t="s">
        <v>27264</v>
      </c>
      <c r="C9979" t="s">
        <v>27265</v>
      </c>
      <c r="D9979" s="2" t="str">
        <f t="shared" si="310"/>
        <v>Klik Lihat Foto</v>
      </c>
      <c r="E9979" s="7" t="str">
        <f t="shared" si="311"/>
        <v>Lihat Harga</v>
      </c>
    </row>
    <row r="9980" spans="1:5">
      <c r="A9980" t="s">
        <v>27266</v>
      </c>
      <c r="B9980" t="s">
        <v>27267</v>
      </c>
      <c r="C9980" t="s">
        <v>27268</v>
      </c>
      <c r="D9980" s="2" t="str">
        <f t="shared" si="310"/>
        <v>Klik Lihat Foto</v>
      </c>
      <c r="E9980" s="7" t="str">
        <f t="shared" si="311"/>
        <v>Lihat Harga</v>
      </c>
    </row>
    <row r="9981" spans="1:5">
      <c r="A9981" t="s">
        <v>27269</v>
      </c>
      <c r="B9981" t="s">
        <v>27270</v>
      </c>
      <c r="C9981" t="s">
        <v>27271</v>
      </c>
      <c r="D9981" s="2" t="str">
        <f t="shared" si="310"/>
        <v>Klik Lihat Foto</v>
      </c>
      <c r="E9981" s="7" t="str">
        <f t="shared" si="311"/>
        <v>Lihat Harga</v>
      </c>
    </row>
    <row r="9982" spans="1:5">
      <c r="A9982" t="s">
        <v>27272</v>
      </c>
      <c r="B9982" t="s">
        <v>27273</v>
      </c>
      <c r="C9982" t="s">
        <v>27274</v>
      </c>
      <c r="D9982" s="2" t="str">
        <f t="shared" si="310"/>
        <v>Klik Lihat Foto</v>
      </c>
      <c r="E9982" s="7" t="str">
        <f t="shared" si="311"/>
        <v>Lihat Harga</v>
      </c>
    </row>
    <row r="9983" spans="1:5">
      <c r="A9983" t="s">
        <v>27275</v>
      </c>
      <c r="B9983" t="s">
        <v>27276</v>
      </c>
      <c r="C9983" t="s">
        <v>27277</v>
      </c>
      <c r="D9983" s="2" t="str">
        <f t="shared" si="310"/>
        <v>Klik Lihat Foto</v>
      </c>
      <c r="E9983" s="7" t="str">
        <f t="shared" si="311"/>
        <v>Lihat Harga</v>
      </c>
    </row>
    <row r="9984" spans="1:5">
      <c r="A9984" t="s">
        <v>27278</v>
      </c>
      <c r="C9984" t="s">
        <v>27279</v>
      </c>
      <c r="D9984" s="2" t="str">
        <f t="shared" si="310"/>
        <v>Belum Ada Foto</v>
      </c>
      <c r="E9984" s="7" t="str">
        <f t="shared" si="311"/>
        <v>Lihat Harga</v>
      </c>
    </row>
    <row r="9985" spans="1:5">
      <c r="A9985" t="s">
        <v>27280</v>
      </c>
      <c r="C9985" t="s">
        <v>27281</v>
      </c>
      <c r="D9985" s="2" t="str">
        <f t="shared" si="310"/>
        <v>Belum Ada Foto</v>
      </c>
      <c r="E9985" s="7" t="str">
        <f t="shared" si="311"/>
        <v>Lihat Harga</v>
      </c>
    </row>
    <row r="9986" spans="1:5">
      <c r="A9986" t="s">
        <v>27282</v>
      </c>
      <c r="B9986" t="s">
        <v>27283</v>
      </c>
      <c r="C9986" t="s">
        <v>27284</v>
      </c>
      <c r="D9986" s="2" t="str">
        <f t="shared" si="310"/>
        <v>Klik Lihat Foto</v>
      </c>
      <c r="E9986" s="7" t="str">
        <f t="shared" si="311"/>
        <v>Lihat Harga</v>
      </c>
    </row>
    <row r="9987" spans="1:5">
      <c r="A9987" t="s">
        <v>27285</v>
      </c>
      <c r="B9987" t="s">
        <v>27286</v>
      </c>
      <c r="C9987" t="s">
        <v>27287</v>
      </c>
      <c r="D9987" s="2" t="str">
        <f t="shared" si="310"/>
        <v>Klik Lihat Foto</v>
      </c>
      <c r="E9987" s="7" t="str">
        <f t="shared" si="311"/>
        <v>Lihat Harga</v>
      </c>
    </row>
    <row r="9988" spans="1:5">
      <c r="A9988" t="s">
        <v>27288</v>
      </c>
      <c r="B9988" t="s">
        <v>27289</v>
      </c>
      <c r="C9988" t="s">
        <v>27290</v>
      </c>
      <c r="D9988" s="2" t="str">
        <f t="shared" si="310"/>
        <v>Klik Lihat Foto</v>
      </c>
      <c r="E9988" s="7" t="str">
        <f t="shared" si="311"/>
        <v>Lihat Harga</v>
      </c>
    </row>
    <row r="9989" spans="1:5">
      <c r="A9989" t="s">
        <v>27291</v>
      </c>
      <c r="B9989" t="s">
        <v>27292</v>
      </c>
      <c r="C9989" t="s">
        <v>27293</v>
      </c>
      <c r="D9989" s="2" t="str">
        <f t="shared" si="310"/>
        <v>Klik Lihat Foto</v>
      </c>
      <c r="E9989" s="7" t="str">
        <f t="shared" si="311"/>
        <v>Lihat Harga</v>
      </c>
    </row>
    <row r="9990" spans="1:5">
      <c r="A9990" t="s">
        <v>27294</v>
      </c>
      <c r="C9990" t="s">
        <v>27295</v>
      </c>
      <c r="D9990" s="2" t="str">
        <f t="shared" si="310"/>
        <v>Belum Ada Foto</v>
      </c>
      <c r="E9990" s="7" t="str">
        <f t="shared" si="311"/>
        <v>Lihat Harga</v>
      </c>
    </row>
    <row r="9991" spans="1:5">
      <c r="A9991" t="s">
        <v>27296</v>
      </c>
      <c r="B9991" t="s">
        <v>27297</v>
      </c>
      <c r="C9991" t="s">
        <v>27298</v>
      </c>
      <c r="D9991" s="2" t="str">
        <f t="shared" si="310"/>
        <v>Klik Lihat Foto</v>
      </c>
      <c r="E9991" s="7" t="str">
        <f t="shared" si="311"/>
        <v>Lihat Harga</v>
      </c>
    </row>
    <row r="9992" spans="1:5">
      <c r="A9992" t="s">
        <v>27299</v>
      </c>
      <c r="B9992" t="s">
        <v>27300</v>
      </c>
      <c r="C9992" t="s">
        <v>27301</v>
      </c>
      <c r="D9992" s="2" t="str">
        <f t="shared" ref="D9992:D10055" si="312">IF(B9992&lt;&gt;"",HYPERLINK(B9992,"Klik Lihat Foto"),"Belum Ada Foto")</f>
        <v>Klik Lihat Foto</v>
      </c>
      <c r="E9992" s="7" t="str">
        <f t="shared" ref="E9992:E10055" si="313">IF(C9992&lt;&gt;"",HYPERLINK(C9992,"Lihat Harga"),"Belum Ada Harga")</f>
        <v>Lihat Harga</v>
      </c>
    </row>
    <row r="9993" spans="1:5">
      <c r="A9993" t="s">
        <v>27302</v>
      </c>
      <c r="B9993" t="s">
        <v>27303</v>
      </c>
      <c r="C9993" t="s">
        <v>27304</v>
      </c>
      <c r="D9993" s="2" t="str">
        <f t="shared" si="312"/>
        <v>Klik Lihat Foto</v>
      </c>
      <c r="E9993" s="7" t="str">
        <f t="shared" si="313"/>
        <v>Lihat Harga</v>
      </c>
    </row>
    <row r="9994" spans="1:5">
      <c r="A9994" t="s">
        <v>27305</v>
      </c>
      <c r="B9994" t="s">
        <v>27306</v>
      </c>
      <c r="C9994" t="s">
        <v>27307</v>
      </c>
      <c r="D9994" s="2" t="str">
        <f t="shared" si="312"/>
        <v>Klik Lihat Foto</v>
      </c>
      <c r="E9994" s="7" t="str">
        <f t="shared" si="313"/>
        <v>Lihat Harga</v>
      </c>
    </row>
    <row r="9995" spans="1:5">
      <c r="A9995" t="s">
        <v>27308</v>
      </c>
      <c r="B9995" t="s">
        <v>27309</v>
      </c>
      <c r="C9995" t="s">
        <v>27310</v>
      </c>
      <c r="D9995" s="2" t="str">
        <f t="shared" si="312"/>
        <v>Klik Lihat Foto</v>
      </c>
      <c r="E9995" s="7" t="str">
        <f t="shared" si="313"/>
        <v>Lihat Harga</v>
      </c>
    </row>
    <row r="9996" spans="1:5">
      <c r="A9996" t="s">
        <v>27311</v>
      </c>
      <c r="C9996" t="s">
        <v>27312</v>
      </c>
      <c r="D9996" s="2" t="str">
        <f t="shared" si="312"/>
        <v>Belum Ada Foto</v>
      </c>
      <c r="E9996" s="7" t="str">
        <f t="shared" si="313"/>
        <v>Lihat Harga</v>
      </c>
    </row>
    <row r="9997" spans="1:5">
      <c r="A9997" t="s">
        <v>27313</v>
      </c>
      <c r="C9997" t="s">
        <v>27314</v>
      </c>
      <c r="D9997" s="2" t="str">
        <f t="shared" si="312"/>
        <v>Belum Ada Foto</v>
      </c>
      <c r="E9997" s="7" t="str">
        <f t="shared" si="313"/>
        <v>Lihat Harga</v>
      </c>
    </row>
    <row r="9998" spans="1:5">
      <c r="A9998" t="s">
        <v>27315</v>
      </c>
      <c r="C9998" t="s">
        <v>27316</v>
      </c>
      <c r="D9998" s="2" t="str">
        <f t="shared" si="312"/>
        <v>Belum Ada Foto</v>
      </c>
      <c r="E9998" s="7" t="str">
        <f t="shared" si="313"/>
        <v>Lihat Harga</v>
      </c>
    </row>
    <row r="9999" spans="1:5">
      <c r="A9999" t="s">
        <v>27317</v>
      </c>
      <c r="C9999" t="s">
        <v>27318</v>
      </c>
      <c r="D9999" s="2" t="str">
        <f t="shared" si="312"/>
        <v>Belum Ada Foto</v>
      </c>
      <c r="E9999" s="7" t="str">
        <f t="shared" si="313"/>
        <v>Lihat Harga</v>
      </c>
    </row>
    <row r="10000" spans="1:5">
      <c r="A10000" t="s">
        <v>27319</v>
      </c>
      <c r="C10000" t="s">
        <v>27320</v>
      </c>
      <c r="D10000" s="2" t="str">
        <f t="shared" si="312"/>
        <v>Belum Ada Foto</v>
      </c>
      <c r="E10000" s="7" t="str">
        <f t="shared" si="313"/>
        <v>Lihat Harga</v>
      </c>
    </row>
    <row r="10001" spans="1:5">
      <c r="A10001" t="s">
        <v>27321</v>
      </c>
      <c r="C10001" t="s">
        <v>27322</v>
      </c>
      <c r="D10001" s="2" t="str">
        <f t="shared" si="312"/>
        <v>Belum Ada Foto</v>
      </c>
      <c r="E10001" s="7" t="str">
        <f t="shared" si="313"/>
        <v>Lihat Harga</v>
      </c>
    </row>
    <row r="10002" spans="1:5">
      <c r="A10002" t="s">
        <v>27323</v>
      </c>
      <c r="C10002" t="s">
        <v>27324</v>
      </c>
      <c r="D10002" s="2" t="str">
        <f t="shared" si="312"/>
        <v>Belum Ada Foto</v>
      </c>
      <c r="E10002" s="7" t="str">
        <f t="shared" si="313"/>
        <v>Lihat Harga</v>
      </c>
    </row>
    <row r="10003" spans="1:5">
      <c r="A10003" t="s">
        <v>27325</v>
      </c>
      <c r="B10003" t="s">
        <v>27326</v>
      </c>
      <c r="C10003" t="s">
        <v>27327</v>
      </c>
      <c r="D10003" s="2" t="str">
        <f t="shared" si="312"/>
        <v>Klik Lihat Foto</v>
      </c>
      <c r="E10003" s="7" t="str">
        <f t="shared" si="313"/>
        <v>Lihat Harga</v>
      </c>
    </row>
    <row r="10004" spans="1:5">
      <c r="A10004" t="s">
        <v>27328</v>
      </c>
      <c r="B10004" t="s">
        <v>27329</v>
      </c>
      <c r="C10004" t="s">
        <v>27330</v>
      </c>
      <c r="D10004" s="2" t="str">
        <f t="shared" si="312"/>
        <v>Klik Lihat Foto</v>
      </c>
      <c r="E10004" s="7" t="str">
        <f t="shared" si="313"/>
        <v>Lihat Harga</v>
      </c>
    </row>
    <row r="10005" spans="1:5">
      <c r="A10005" t="s">
        <v>27331</v>
      </c>
      <c r="B10005" t="s">
        <v>27332</v>
      </c>
      <c r="C10005" t="s">
        <v>27333</v>
      </c>
      <c r="D10005" s="2" t="str">
        <f t="shared" si="312"/>
        <v>Klik Lihat Foto</v>
      </c>
      <c r="E10005" s="7" t="str">
        <f t="shared" si="313"/>
        <v>Lihat Harga</v>
      </c>
    </row>
    <row r="10006" spans="1:5">
      <c r="A10006" t="s">
        <v>27334</v>
      </c>
      <c r="B10006" t="s">
        <v>27335</v>
      </c>
      <c r="C10006" t="s">
        <v>27336</v>
      </c>
      <c r="D10006" s="2" t="str">
        <f t="shared" si="312"/>
        <v>Klik Lihat Foto</v>
      </c>
      <c r="E10006" s="7" t="str">
        <f t="shared" si="313"/>
        <v>Lihat Harga</v>
      </c>
    </row>
    <row r="10007" spans="1:5">
      <c r="A10007" t="s">
        <v>27337</v>
      </c>
      <c r="B10007" t="s">
        <v>27338</v>
      </c>
      <c r="C10007" t="s">
        <v>27339</v>
      </c>
      <c r="D10007" s="2" t="str">
        <f t="shared" si="312"/>
        <v>Klik Lihat Foto</v>
      </c>
      <c r="E10007" s="7" t="str">
        <f t="shared" si="313"/>
        <v>Lihat Harga</v>
      </c>
    </row>
    <row r="10008" spans="1:5">
      <c r="A10008" t="s">
        <v>27340</v>
      </c>
      <c r="C10008" t="s">
        <v>27341</v>
      </c>
      <c r="D10008" s="2" t="str">
        <f t="shared" si="312"/>
        <v>Belum Ada Foto</v>
      </c>
      <c r="E10008" s="7" t="str">
        <f t="shared" si="313"/>
        <v>Lihat Harga</v>
      </c>
    </row>
    <row r="10009" spans="1:5">
      <c r="A10009" t="s">
        <v>27342</v>
      </c>
      <c r="C10009" t="s">
        <v>27343</v>
      </c>
      <c r="D10009" s="2" t="str">
        <f t="shared" si="312"/>
        <v>Belum Ada Foto</v>
      </c>
      <c r="E10009" s="7" t="str">
        <f t="shared" si="313"/>
        <v>Lihat Harga</v>
      </c>
    </row>
    <row r="10010" spans="1:5">
      <c r="A10010" t="s">
        <v>27344</v>
      </c>
      <c r="B10010" t="s">
        <v>27345</v>
      </c>
      <c r="C10010" t="s">
        <v>27346</v>
      </c>
      <c r="D10010" s="2" t="str">
        <f t="shared" si="312"/>
        <v>Klik Lihat Foto</v>
      </c>
      <c r="E10010" s="7" t="str">
        <f t="shared" si="313"/>
        <v>Lihat Harga</v>
      </c>
    </row>
    <row r="10011" spans="1:5">
      <c r="A10011" t="s">
        <v>27347</v>
      </c>
      <c r="B10011" t="s">
        <v>27348</v>
      </c>
      <c r="C10011" t="s">
        <v>27349</v>
      </c>
      <c r="D10011" s="2" t="str">
        <f t="shared" si="312"/>
        <v>Klik Lihat Foto</v>
      </c>
      <c r="E10011" s="7" t="str">
        <f t="shared" si="313"/>
        <v>Lihat Harga</v>
      </c>
    </row>
    <row r="10012" spans="1:5">
      <c r="A10012" t="s">
        <v>27350</v>
      </c>
      <c r="B10012" t="s">
        <v>27351</v>
      </c>
      <c r="C10012" t="s">
        <v>27352</v>
      </c>
      <c r="D10012" s="2" t="str">
        <f t="shared" si="312"/>
        <v>Klik Lihat Foto</v>
      </c>
      <c r="E10012" s="7" t="str">
        <f t="shared" si="313"/>
        <v>Lihat Harga</v>
      </c>
    </row>
    <row r="10013" spans="1:5">
      <c r="A10013" t="s">
        <v>27353</v>
      </c>
      <c r="C10013" t="s">
        <v>27354</v>
      </c>
      <c r="D10013" s="2" t="str">
        <f t="shared" si="312"/>
        <v>Belum Ada Foto</v>
      </c>
      <c r="E10013" s="7" t="str">
        <f t="shared" si="313"/>
        <v>Lihat Harga</v>
      </c>
    </row>
    <row r="10014" spans="1:5">
      <c r="A10014" t="s">
        <v>27355</v>
      </c>
      <c r="B10014" t="s">
        <v>27356</v>
      </c>
      <c r="C10014" t="s">
        <v>27357</v>
      </c>
      <c r="D10014" s="2" t="str">
        <f t="shared" si="312"/>
        <v>Klik Lihat Foto</v>
      </c>
      <c r="E10014" s="7" t="str">
        <f t="shared" si="313"/>
        <v>Lihat Harga</v>
      </c>
    </row>
    <row r="10015" spans="1:5">
      <c r="A10015" t="s">
        <v>27358</v>
      </c>
      <c r="B10015" t="s">
        <v>27359</v>
      </c>
      <c r="C10015" t="s">
        <v>27360</v>
      </c>
      <c r="D10015" s="2" t="str">
        <f t="shared" si="312"/>
        <v>Klik Lihat Foto</v>
      </c>
      <c r="E10015" s="7" t="str">
        <f t="shared" si="313"/>
        <v>Lihat Harga</v>
      </c>
    </row>
    <row r="10016" spans="1:5">
      <c r="A10016" t="s">
        <v>27361</v>
      </c>
      <c r="B10016" t="s">
        <v>27362</v>
      </c>
      <c r="C10016" t="s">
        <v>27363</v>
      </c>
      <c r="D10016" s="2" t="str">
        <f t="shared" si="312"/>
        <v>Klik Lihat Foto</v>
      </c>
      <c r="E10016" s="7" t="str">
        <f t="shared" si="313"/>
        <v>Lihat Harga</v>
      </c>
    </row>
    <row r="10017" spans="1:5">
      <c r="A10017" t="s">
        <v>27364</v>
      </c>
      <c r="B10017" t="s">
        <v>27365</v>
      </c>
      <c r="C10017" t="s">
        <v>27366</v>
      </c>
      <c r="D10017" s="2" t="str">
        <f t="shared" si="312"/>
        <v>Klik Lihat Foto</v>
      </c>
      <c r="E10017" s="7" t="str">
        <f t="shared" si="313"/>
        <v>Lihat Harga</v>
      </c>
    </row>
    <row r="10018" spans="1:5">
      <c r="A10018" t="s">
        <v>27367</v>
      </c>
      <c r="B10018" t="s">
        <v>27368</v>
      </c>
      <c r="C10018" t="s">
        <v>27369</v>
      </c>
      <c r="D10018" s="2" t="str">
        <f t="shared" si="312"/>
        <v>Klik Lihat Foto</v>
      </c>
      <c r="E10018" s="7" t="str">
        <f t="shared" si="313"/>
        <v>Lihat Harga</v>
      </c>
    </row>
    <row r="10019" spans="1:5">
      <c r="A10019" t="s">
        <v>27370</v>
      </c>
      <c r="B10019" t="s">
        <v>27371</v>
      </c>
      <c r="C10019" t="s">
        <v>27372</v>
      </c>
      <c r="D10019" s="2" t="str">
        <f t="shared" si="312"/>
        <v>Klik Lihat Foto</v>
      </c>
      <c r="E10019" s="7" t="str">
        <f t="shared" si="313"/>
        <v>Lihat Harga</v>
      </c>
    </row>
    <row r="10020" spans="1:5">
      <c r="A10020" t="s">
        <v>27373</v>
      </c>
      <c r="B10020" t="s">
        <v>27374</v>
      </c>
      <c r="C10020" t="s">
        <v>27375</v>
      </c>
      <c r="D10020" s="2" t="str">
        <f t="shared" si="312"/>
        <v>Klik Lihat Foto</v>
      </c>
      <c r="E10020" s="7" t="str">
        <f t="shared" si="313"/>
        <v>Lihat Harga</v>
      </c>
    </row>
    <row r="10021" spans="1:5">
      <c r="A10021" t="s">
        <v>27376</v>
      </c>
      <c r="B10021" t="s">
        <v>27377</v>
      </c>
      <c r="C10021" t="s">
        <v>27378</v>
      </c>
      <c r="D10021" s="2" t="str">
        <f t="shared" si="312"/>
        <v>Klik Lihat Foto</v>
      </c>
      <c r="E10021" s="7" t="str">
        <f t="shared" si="313"/>
        <v>Lihat Harga</v>
      </c>
    </row>
    <row r="10022" spans="1:5">
      <c r="A10022" t="s">
        <v>27379</v>
      </c>
      <c r="B10022" t="s">
        <v>27380</v>
      </c>
      <c r="C10022" t="s">
        <v>27381</v>
      </c>
      <c r="D10022" s="2" t="str">
        <f t="shared" si="312"/>
        <v>Klik Lihat Foto</v>
      </c>
      <c r="E10022" s="7" t="str">
        <f t="shared" si="313"/>
        <v>Lihat Harga</v>
      </c>
    </row>
    <row r="10023" spans="1:5">
      <c r="A10023" t="s">
        <v>27382</v>
      </c>
      <c r="B10023" t="s">
        <v>27383</v>
      </c>
      <c r="C10023" t="s">
        <v>27384</v>
      </c>
      <c r="D10023" s="2" t="str">
        <f t="shared" si="312"/>
        <v>Klik Lihat Foto</v>
      </c>
      <c r="E10023" s="7" t="str">
        <f t="shared" si="313"/>
        <v>Lihat Harga</v>
      </c>
    </row>
    <row r="10024" spans="1:5">
      <c r="A10024" t="s">
        <v>27385</v>
      </c>
      <c r="B10024" t="s">
        <v>27386</v>
      </c>
      <c r="C10024" t="s">
        <v>27387</v>
      </c>
      <c r="D10024" s="2" t="str">
        <f t="shared" si="312"/>
        <v>Klik Lihat Foto</v>
      </c>
      <c r="E10024" s="7" t="str">
        <f t="shared" si="313"/>
        <v>Lihat Harga</v>
      </c>
    </row>
    <row r="10025" spans="1:5">
      <c r="A10025" t="s">
        <v>27388</v>
      </c>
      <c r="B10025" t="s">
        <v>27389</v>
      </c>
      <c r="C10025" t="s">
        <v>27390</v>
      </c>
      <c r="D10025" s="2" t="str">
        <f t="shared" si="312"/>
        <v>Klik Lihat Foto</v>
      </c>
      <c r="E10025" s="7" t="str">
        <f t="shared" si="313"/>
        <v>Lihat Harga</v>
      </c>
    </row>
    <row r="10026" spans="1:5">
      <c r="A10026" t="s">
        <v>27391</v>
      </c>
      <c r="B10026" t="s">
        <v>27392</v>
      </c>
      <c r="C10026" t="s">
        <v>27393</v>
      </c>
      <c r="D10026" s="2" t="str">
        <f t="shared" si="312"/>
        <v>Klik Lihat Foto</v>
      </c>
      <c r="E10026" s="7" t="str">
        <f t="shared" si="313"/>
        <v>Lihat Harga</v>
      </c>
    </row>
    <row r="10027" spans="1:5">
      <c r="A10027" t="s">
        <v>27394</v>
      </c>
      <c r="B10027" t="s">
        <v>27395</v>
      </c>
      <c r="C10027" t="s">
        <v>27396</v>
      </c>
      <c r="D10027" s="2" t="str">
        <f t="shared" si="312"/>
        <v>Klik Lihat Foto</v>
      </c>
      <c r="E10027" s="7" t="str">
        <f t="shared" si="313"/>
        <v>Lihat Harga</v>
      </c>
    </row>
    <row r="10028" spans="1:5">
      <c r="A10028" t="s">
        <v>27397</v>
      </c>
      <c r="B10028" t="s">
        <v>27398</v>
      </c>
      <c r="C10028" t="s">
        <v>27399</v>
      </c>
      <c r="D10028" s="2" t="str">
        <f t="shared" si="312"/>
        <v>Klik Lihat Foto</v>
      </c>
      <c r="E10028" s="7" t="str">
        <f t="shared" si="313"/>
        <v>Lihat Harga</v>
      </c>
    </row>
    <row r="10029" spans="1:5">
      <c r="A10029" t="s">
        <v>27400</v>
      </c>
      <c r="B10029" t="s">
        <v>27401</v>
      </c>
      <c r="C10029" t="s">
        <v>27402</v>
      </c>
      <c r="D10029" s="2" t="str">
        <f t="shared" si="312"/>
        <v>Klik Lihat Foto</v>
      </c>
      <c r="E10029" s="7" t="str">
        <f t="shared" si="313"/>
        <v>Lihat Harga</v>
      </c>
    </row>
    <row r="10030" spans="1:5">
      <c r="A10030" t="s">
        <v>27403</v>
      </c>
      <c r="B10030" t="s">
        <v>27404</v>
      </c>
      <c r="C10030" t="s">
        <v>27405</v>
      </c>
      <c r="D10030" s="2" t="str">
        <f t="shared" si="312"/>
        <v>Klik Lihat Foto</v>
      </c>
      <c r="E10030" s="7" t="str">
        <f t="shared" si="313"/>
        <v>Lihat Harga</v>
      </c>
    </row>
    <row r="10031" spans="1:5">
      <c r="A10031" t="s">
        <v>27406</v>
      </c>
      <c r="B10031" t="s">
        <v>27407</v>
      </c>
      <c r="C10031" t="s">
        <v>27408</v>
      </c>
      <c r="D10031" s="2" t="str">
        <f t="shared" si="312"/>
        <v>Klik Lihat Foto</v>
      </c>
      <c r="E10031" s="7" t="str">
        <f t="shared" si="313"/>
        <v>Lihat Harga</v>
      </c>
    </row>
    <row r="10032" spans="1:5">
      <c r="A10032" t="s">
        <v>27409</v>
      </c>
      <c r="B10032" t="s">
        <v>27410</v>
      </c>
      <c r="C10032" t="s">
        <v>27411</v>
      </c>
      <c r="D10032" s="2" t="str">
        <f t="shared" si="312"/>
        <v>Klik Lihat Foto</v>
      </c>
      <c r="E10032" s="7" t="str">
        <f t="shared" si="313"/>
        <v>Lihat Harga</v>
      </c>
    </row>
    <row r="10033" spans="1:5">
      <c r="A10033" t="s">
        <v>27412</v>
      </c>
      <c r="B10033" t="s">
        <v>27413</v>
      </c>
      <c r="C10033" t="s">
        <v>27414</v>
      </c>
      <c r="D10033" s="2" t="str">
        <f t="shared" si="312"/>
        <v>Klik Lihat Foto</v>
      </c>
      <c r="E10033" s="7" t="str">
        <f t="shared" si="313"/>
        <v>Lihat Harga</v>
      </c>
    </row>
    <row r="10034" spans="1:5">
      <c r="A10034" t="s">
        <v>27415</v>
      </c>
      <c r="B10034" t="s">
        <v>27416</v>
      </c>
      <c r="C10034" t="s">
        <v>27417</v>
      </c>
      <c r="D10034" s="2" t="str">
        <f t="shared" si="312"/>
        <v>Klik Lihat Foto</v>
      </c>
      <c r="E10034" s="7" t="str">
        <f t="shared" si="313"/>
        <v>Lihat Harga</v>
      </c>
    </row>
    <row r="10035" spans="1:5">
      <c r="A10035" t="s">
        <v>27418</v>
      </c>
      <c r="C10035" t="s">
        <v>27419</v>
      </c>
      <c r="D10035" s="2" t="str">
        <f t="shared" si="312"/>
        <v>Belum Ada Foto</v>
      </c>
      <c r="E10035" s="7" t="str">
        <f t="shared" si="313"/>
        <v>Lihat Harga</v>
      </c>
    </row>
    <row r="10036" spans="1:5">
      <c r="A10036" t="s">
        <v>27420</v>
      </c>
      <c r="B10036" t="s">
        <v>27421</v>
      </c>
      <c r="C10036" t="s">
        <v>27422</v>
      </c>
      <c r="D10036" s="2" t="str">
        <f t="shared" si="312"/>
        <v>Klik Lihat Foto</v>
      </c>
      <c r="E10036" s="7" t="str">
        <f t="shared" si="313"/>
        <v>Lihat Harga</v>
      </c>
    </row>
    <row r="10037" spans="1:5">
      <c r="A10037" t="s">
        <v>27423</v>
      </c>
      <c r="C10037" t="s">
        <v>27424</v>
      </c>
      <c r="D10037" s="2" t="str">
        <f t="shared" si="312"/>
        <v>Belum Ada Foto</v>
      </c>
      <c r="E10037" s="7" t="str">
        <f t="shared" si="313"/>
        <v>Lihat Harga</v>
      </c>
    </row>
    <row r="10038" spans="1:5">
      <c r="A10038" t="s">
        <v>27425</v>
      </c>
      <c r="C10038" t="s">
        <v>27426</v>
      </c>
      <c r="D10038" s="2" t="str">
        <f t="shared" si="312"/>
        <v>Belum Ada Foto</v>
      </c>
      <c r="E10038" s="7" t="str">
        <f t="shared" si="313"/>
        <v>Lihat Harga</v>
      </c>
    </row>
    <row r="10039" spans="1:5">
      <c r="A10039" t="s">
        <v>27427</v>
      </c>
      <c r="C10039" t="s">
        <v>27428</v>
      </c>
      <c r="D10039" s="2" t="str">
        <f t="shared" si="312"/>
        <v>Belum Ada Foto</v>
      </c>
      <c r="E10039" s="7" t="str">
        <f t="shared" si="313"/>
        <v>Lihat Harga</v>
      </c>
    </row>
    <row r="10040" spans="1:5">
      <c r="A10040" t="s">
        <v>27429</v>
      </c>
      <c r="C10040" t="s">
        <v>27430</v>
      </c>
      <c r="D10040" s="2" t="str">
        <f t="shared" si="312"/>
        <v>Belum Ada Foto</v>
      </c>
      <c r="E10040" s="7" t="str">
        <f t="shared" si="313"/>
        <v>Lihat Harga</v>
      </c>
    </row>
    <row r="10041" spans="1:5">
      <c r="A10041" t="s">
        <v>27431</v>
      </c>
      <c r="C10041" t="s">
        <v>27432</v>
      </c>
      <c r="D10041" s="2" t="str">
        <f t="shared" si="312"/>
        <v>Belum Ada Foto</v>
      </c>
      <c r="E10041" s="7" t="str">
        <f t="shared" si="313"/>
        <v>Lihat Harga</v>
      </c>
    </row>
    <row r="10042" spans="1:5">
      <c r="A10042" t="s">
        <v>27433</v>
      </c>
      <c r="C10042" t="s">
        <v>27434</v>
      </c>
      <c r="D10042" s="2" t="str">
        <f t="shared" si="312"/>
        <v>Belum Ada Foto</v>
      </c>
      <c r="E10042" s="7" t="str">
        <f t="shared" si="313"/>
        <v>Lihat Harga</v>
      </c>
    </row>
    <row r="10043" spans="1:5">
      <c r="A10043" t="s">
        <v>27435</v>
      </c>
      <c r="C10043" t="s">
        <v>27436</v>
      </c>
      <c r="D10043" s="2" t="str">
        <f t="shared" si="312"/>
        <v>Belum Ada Foto</v>
      </c>
      <c r="E10043" s="7" t="str">
        <f t="shared" si="313"/>
        <v>Lihat Harga</v>
      </c>
    </row>
    <row r="10044" spans="1:5">
      <c r="A10044" t="s">
        <v>27437</v>
      </c>
      <c r="B10044" t="s">
        <v>27438</v>
      </c>
      <c r="C10044" t="s">
        <v>27439</v>
      </c>
      <c r="D10044" s="2" t="str">
        <f t="shared" si="312"/>
        <v>Klik Lihat Foto</v>
      </c>
      <c r="E10044" s="7" t="str">
        <f t="shared" si="313"/>
        <v>Lihat Harga</v>
      </c>
    </row>
    <row r="10045" spans="1:5">
      <c r="A10045" t="s">
        <v>27440</v>
      </c>
      <c r="B10045" t="s">
        <v>27441</v>
      </c>
      <c r="C10045" t="s">
        <v>27442</v>
      </c>
      <c r="D10045" s="2" t="str">
        <f t="shared" si="312"/>
        <v>Klik Lihat Foto</v>
      </c>
      <c r="E10045" s="7" t="str">
        <f t="shared" si="313"/>
        <v>Lihat Harga</v>
      </c>
    </row>
    <row r="10046" spans="1:5">
      <c r="A10046" t="s">
        <v>27443</v>
      </c>
      <c r="C10046" t="s">
        <v>27444</v>
      </c>
      <c r="D10046" s="2" t="str">
        <f t="shared" si="312"/>
        <v>Belum Ada Foto</v>
      </c>
      <c r="E10046" s="7" t="str">
        <f t="shared" si="313"/>
        <v>Lihat Harga</v>
      </c>
    </row>
    <row r="10047" spans="1:5">
      <c r="A10047" t="s">
        <v>27445</v>
      </c>
      <c r="C10047" t="s">
        <v>27446</v>
      </c>
      <c r="D10047" s="2" t="str">
        <f t="shared" si="312"/>
        <v>Belum Ada Foto</v>
      </c>
      <c r="E10047" s="7" t="str">
        <f t="shared" si="313"/>
        <v>Lihat Harga</v>
      </c>
    </row>
    <row r="10048" spans="1:5">
      <c r="A10048" t="s">
        <v>27447</v>
      </c>
      <c r="C10048" t="s">
        <v>27448</v>
      </c>
      <c r="D10048" s="2" t="str">
        <f t="shared" si="312"/>
        <v>Belum Ada Foto</v>
      </c>
      <c r="E10048" s="7" t="str">
        <f t="shared" si="313"/>
        <v>Lihat Harga</v>
      </c>
    </row>
    <row r="10049" spans="1:5">
      <c r="A10049" t="s">
        <v>27449</v>
      </c>
      <c r="C10049" t="s">
        <v>27450</v>
      </c>
      <c r="D10049" s="2" t="str">
        <f t="shared" si="312"/>
        <v>Belum Ada Foto</v>
      </c>
      <c r="E10049" s="7" t="str">
        <f t="shared" si="313"/>
        <v>Lihat Harga</v>
      </c>
    </row>
    <row r="10050" spans="1:5">
      <c r="A10050" t="s">
        <v>27451</v>
      </c>
      <c r="C10050" t="s">
        <v>27452</v>
      </c>
      <c r="D10050" s="2" t="str">
        <f t="shared" si="312"/>
        <v>Belum Ada Foto</v>
      </c>
      <c r="E10050" s="7" t="str">
        <f t="shared" si="313"/>
        <v>Lihat Harga</v>
      </c>
    </row>
    <row r="10051" spans="1:5">
      <c r="A10051" t="s">
        <v>27453</v>
      </c>
      <c r="C10051" t="s">
        <v>27454</v>
      </c>
      <c r="D10051" s="2" t="str">
        <f t="shared" si="312"/>
        <v>Belum Ada Foto</v>
      </c>
      <c r="E10051" s="7" t="str">
        <f t="shared" si="313"/>
        <v>Lihat Harga</v>
      </c>
    </row>
    <row r="10052" spans="1:5">
      <c r="A10052" t="s">
        <v>27455</v>
      </c>
      <c r="C10052" t="s">
        <v>27456</v>
      </c>
      <c r="D10052" s="2" t="str">
        <f t="shared" si="312"/>
        <v>Belum Ada Foto</v>
      </c>
      <c r="E10052" s="7" t="str">
        <f t="shared" si="313"/>
        <v>Lihat Harga</v>
      </c>
    </row>
    <row r="10053" spans="1:5">
      <c r="A10053" t="s">
        <v>27457</v>
      </c>
      <c r="B10053" t="s">
        <v>27458</v>
      </c>
      <c r="C10053" t="s">
        <v>27459</v>
      </c>
      <c r="D10053" s="2" t="str">
        <f t="shared" si="312"/>
        <v>Klik Lihat Foto</v>
      </c>
      <c r="E10053" s="7" t="str">
        <f t="shared" si="313"/>
        <v>Lihat Harga</v>
      </c>
    </row>
    <row r="10054" spans="1:5">
      <c r="A10054" t="s">
        <v>27460</v>
      </c>
      <c r="B10054" t="s">
        <v>27461</v>
      </c>
      <c r="C10054" t="s">
        <v>27462</v>
      </c>
      <c r="D10054" s="2" t="str">
        <f t="shared" si="312"/>
        <v>Klik Lihat Foto</v>
      </c>
      <c r="E10054" s="7" t="str">
        <f t="shared" si="313"/>
        <v>Lihat Harga</v>
      </c>
    </row>
    <row r="10055" spans="1:5">
      <c r="A10055" t="s">
        <v>27463</v>
      </c>
      <c r="B10055" t="s">
        <v>27464</v>
      </c>
      <c r="C10055" t="s">
        <v>27465</v>
      </c>
      <c r="D10055" s="2" t="str">
        <f t="shared" si="312"/>
        <v>Klik Lihat Foto</v>
      </c>
      <c r="E10055" s="7" t="str">
        <f t="shared" si="313"/>
        <v>Lihat Harga</v>
      </c>
    </row>
    <row r="10056" spans="1:5">
      <c r="A10056" t="s">
        <v>27466</v>
      </c>
      <c r="B10056" t="s">
        <v>27467</v>
      </c>
      <c r="C10056" t="s">
        <v>27468</v>
      </c>
      <c r="D10056" s="2" t="str">
        <f t="shared" ref="D10056:D10119" si="314">IF(B10056&lt;&gt;"",HYPERLINK(B10056,"Klik Lihat Foto"),"Belum Ada Foto")</f>
        <v>Klik Lihat Foto</v>
      </c>
      <c r="E10056" s="7" t="str">
        <f t="shared" ref="E10056:E10119" si="315">IF(C10056&lt;&gt;"",HYPERLINK(C10056,"Lihat Harga"),"Belum Ada Harga")</f>
        <v>Lihat Harga</v>
      </c>
    </row>
    <row r="10057" spans="1:5">
      <c r="A10057" t="s">
        <v>27469</v>
      </c>
      <c r="B10057" t="s">
        <v>27470</v>
      </c>
      <c r="C10057" t="s">
        <v>27471</v>
      </c>
      <c r="D10057" s="2" t="str">
        <f t="shared" si="314"/>
        <v>Klik Lihat Foto</v>
      </c>
      <c r="E10057" s="7" t="str">
        <f t="shared" si="315"/>
        <v>Lihat Harga</v>
      </c>
    </row>
    <row r="10058" spans="1:5">
      <c r="A10058" t="s">
        <v>27472</v>
      </c>
      <c r="B10058" t="s">
        <v>27473</v>
      </c>
      <c r="C10058" t="s">
        <v>27474</v>
      </c>
      <c r="D10058" s="2" t="str">
        <f t="shared" si="314"/>
        <v>Klik Lihat Foto</v>
      </c>
      <c r="E10058" s="7" t="str">
        <f t="shared" si="315"/>
        <v>Lihat Harga</v>
      </c>
    </row>
    <row r="10059" spans="1:5">
      <c r="A10059" t="s">
        <v>27475</v>
      </c>
      <c r="B10059" t="s">
        <v>27476</v>
      </c>
      <c r="C10059" t="s">
        <v>27477</v>
      </c>
      <c r="D10059" s="2" t="str">
        <f t="shared" si="314"/>
        <v>Klik Lihat Foto</v>
      </c>
      <c r="E10059" s="7" t="str">
        <f t="shared" si="315"/>
        <v>Lihat Harga</v>
      </c>
    </row>
    <row r="10060" spans="1:5">
      <c r="A10060" t="s">
        <v>27478</v>
      </c>
      <c r="B10060" t="s">
        <v>27479</v>
      </c>
      <c r="C10060" t="s">
        <v>27480</v>
      </c>
      <c r="D10060" s="2" t="str">
        <f t="shared" si="314"/>
        <v>Klik Lihat Foto</v>
      </c>
      <c r="E10060" s="7" t="str">
        <f t="shared" si="315"/>
        <v>Lihat Harga</v>
      </c>
    </row>
    <row r="10061" spans="1:5">
      <c r="A10061" t="s">
        <v>27481</v>
      </c>
      <c r="B10061" t="s">
        <v>27482</v>
      </c>
      <c r="C10061" t="s">
        <v>27483</v>
      </c>
      <c r="D10061" s="2" t="str">
        <f t="shared" si="314"/>
        <v>Klik Lihat Foto</v>
      </c>
      <c r="E10061" s="7" t="str">
        <f t="shared" si="315"/>
        <v>Lihat Harga</v>
      </c>
    </row>
    <row r="10062" spans="1:5">
      <c r="A10062" t="s">
        <v>27484</v>
      </c>
      <c r="B10062" t="s">
        <v>27485</v>
      </c>
      <c r="C10062" t="s">
        <v>27486</v>
      </c>
      <c r="D10062" s="2" t="str">
        <f t="shared" si="314"/>
        <v>Klik Lihat Foto</v>
      </c>
      <c r="E10062" s="7" t="str">
        <f t="shared" si="315"/>
        <v>Lihat Harga</v>
      </c>
    </row>
    <row r="10063" spans="1:5">
      <c r="A10063" t="s">
        <v>27487</v>
      </c>
      <c r="B10063" t="s">
        <v>27488</v>
      </c>
      <c r="C10063" t="s">
        <v>27489</v>
      </c>
      <c r="D10063" s="2" t="str">
        <f t="shared" si="314"/>
        <v>Klik Lihat Foto</v>
      </c>
      <c r="E10063" s="7" t="str">
        <f t="shared" si="315"/>
        <v>Lihat Harga</v>
      </c>
    </row>
    <row r="10064" spans="1:5">
      <c r="A10064" t="s">
        <v>27490</v>
      </c>
      <c r="B10064" t="s">
        <v>27491</v>
      </c>
      <c r="C10064" t="s">
        <v>27492</v>
      </c>
      <c r="D10064" s="2" t="str">
        <f t="shared" si="314"/>
        <v>Klik Lihat Foto</v>
      </c>
      <c r="E10064" s="7" t="str">
        <f t="shared" si="315"/>
        <v>Lihat Harga</v>
      </c>
    </row>
    <row r="10065" spans="1:5">
      <c r="A10065" t="s">
        <v>27493</v>
      </c>
      <c r="B10065" t="s">
        <v>27494</v>
      </c>
      <c r="C10065" t="s">
        <v>27495</v>
      </c>
      <c r="D10065" s="2" t="str">
        <f t="shared" si="314"/>
        <v>Klik Lihat Foto</v>
      </c>
      <c r="E10065" s="7" t="str">
        <f t="shared" si="315"/>
        <v>Lihat Harga</v>
      </c>
    </row>
    <row r="10066" spans="1:5">
      <c r="A10066" t="s">
        <v>27496</v>
      </c>
      <c r="C10066" t="s">
        <v>27497</v>
      </c>
      <c r="D10066" s="2" t="str">
        <f t="shared" si="314"/>
        <v>Belum Ada Foto</v>
      </c>
      <c r="E10066" s="7" t="str">
        <f t="shared" si="315"/>
        <v>Lihat Harga</v>
      </c>
    </row>
    <row r="10067" spans="1:5">
      <c r="A10067" t="s">
        <v>27498</v>
      </c>
      <c r="B10067" t="s">
        <v>27499</v>
      </c>
      <c r="C10067" t="s">
        <v>27500</v>
      </c>
      <c r="D10067" s="2" t="str">
        <f t="shared" si="314"/>
        <v>Klik Lihat Foto</v>
      </c>
      <c r="E10067" s="7" t="str">
        <f t="shared" si="315"/>
        <v>Lihat Harga</v>
      </c>
    </row>
    <row r="10068" spans="1:5">
      <c r="A10068" t="s">
        <v>27501</v>
      </c>
      <c r="B10068" t="s">
        <v>27502</v>
      </c>
      <c r="C10068" t="s">
        <v>27503</v>
      </c>
      <c r="D10068" s="2" t="str">
        <f t="shared" si="314"/>
        <v>Klik Lihat Foto</v>
      </c>
      <c r="E10068" s="7" t="str">
        <f t="shared" si="315"/>
        <v>Lihat Harga</v>
      </c>
    </row>
    <row r="10069" spans="1:5">
      <c r="A10069" t="s">
        <v>27504</v>
      </c>
      <c r="B10069" t="s">
        <v>27505</v>
      </c>
      <c r="C10069" t="s">
        <v>27506</v>
      </c>
      <c r="D10069" s="2" t="str">
        <f t="shared" si="314"/>
        <v>Klik Lihat Foto</v>
      </c>
      <c r="E10069" s="7" t="str">
        <f t="shared" si="315"/>
        <v>Lihat Harga</v>
      </c>
    </row>
    <row r="10070" spans="1:5">
      <c r="A10070" t="s">
        <v>27507</v>
      </c>
      <c r="B10070" t="s">
        <v>27508</v>
      </c>
      <c r="C10070" t="s">
        <v>27509</v>
      </c>
      <c r="D10070" s="2" t="str">
        <f t="shared" si="314"/>
        <v>Klik Lihat Foto</v>
      </c>
      <c r="E10070" s="7" t="str">
        <f t="shared" si="315"/>
        <v>Lihat Harga</v>
      </c>
    </row>
    <row r="10071" spans="1:5">
      <c r="A10071" t="s">
        <v>27510</v>
      </c>
      <c r="B10071" t="s">
        <v>27511</v>
      </c>
      <c r="C10071" t="s">
        <v>27512</v>
      </c>
      <c r="D10071" s="2" t="str">
        <f t="shared" si="314"/>
        <v>Klik Lihat Foto</v>
      </c>
      <c r="E10071" s="7" t="str">
        <f t="shared" si="315"/>
        <v>Lihat Harga</v>
      </c>
    </row>
    <row r="10072" spans="1:5">
      <c r="A10072" t="s">
        <v>27513</v>
      </c>
      <c r="B10072" t="s">
        <v>27514</v>
      </c>
      <c r="C10072" t="s">
        <v>27515</v>
      </c>
      <c r="D10072" s="2" t="str">
        <f t="shared" si="314"/>
        <v>Klik Lihat Foto</v>
      </c>
      <c r="E10072" s="7" t="str">
        <f t="shared" si="315"/>
        <v>Lihat Harga</v>
      </c>
    </row>
    <row r="10073" spans="1:5">
      <c r="A10073" t="s">
        <v>27516</v>
      </c>
      <c r="B10073" t="s">
        <v>27517</v>
      </c>
      <c r="C10073" t="s">
        <v>27518</v>
      </c>
      <c r="D10073" s="2" t="str">
        <f t="shared" si="314"/>
        <v>Klik Lihat Foto</v>
      </c>
      <c r="E10073" s="7" t="str">
        <f t="shared" si="315"/>
        <v>Lihat Harga</v>
      </c>
    </row>
    <row r="10074" spans="1:5">
      <c r="A10074" t="s">
        <v>27519</v>
      </c>
      <c r="B10074" t="s">
        <v>27520</v>
      </c>
      <c r="C10074" t="s">
        <v>27521</v>
      </c>
      <c r="D10074" s="2" t="str">
        <f t="shared" si="314"/>
        <v>Klik Lihat Foto</v>
      </c>
      <c r="E10074" s="7" t="str">
        <f t="shared" si="315"/>
        <v>Lihat Harga</v>
      </c>
    </row>
    <row r="10075" spans="1:5">
      <c r="A10075" t="s">
        <v>27522</v>
      </c>
      <c r="B10075" t="s">
        <v>27523</v>
      </c>
      <c r="C10075" t="s">
        <v>27524</v>
      </c>
      <c r="D10075" s="2" t="str">
        <f t="shared" si="314"/>
        <v>Klik Lihat Foto</v>
      </c>
      <c r="E10075" s="7" t="str">
        <f t="shared" si="315"/>
        <v>Lihat Harga</v>
      </c>
    </row>
    <row r="10076" spans="1:5">
      <c r="A10076" t="s">
        <v>27525</v>
      </c>
      <c r="B10076" t="s">
        <v>27526</v>
      </c>
      <c r="C10076" t="s">
        <v>27527</v>
      </c>
      <c r="D10076" s="2" t="str">
        <f t="shared" si="314"/>
        <v>Klik Lihat Foto</v>
      </c>
      <c r="E10076" s="7" t="str">
        <f t="shared" si="315"/>
        <v>Lihat Harga</v>
      </c>
    </row>
    <row r="10077" spans="1:5">
      <c r="A10077" t="s">
        <v>27528</v>
      </c>
      <c r="B10077" t="s">
        <v>27529</v>
      </c>
      <c r="C10077" t="s">
        <v>27530</v>
      </c>
      <c r="D10077" s="2" t="str">
        <f t="shared" si="314"/>
        <v>Klik Lihat Foto</v>
      </c>
      <c r="E10077" s="7" t="str">
        <f t="shared" si="315"/>
        <v>Lihat Harga</v>
      </c>
    </row>
    <row r="10078" spans="1:5">
      <c r="A10078" t="s">
        <v>27531</v>
      </c>
      <c r="B10078" t="s">
        <v>27532</v>
      </c>
      <c r="C10078" t="s">
        <v>27533</v>
      </c>
      <c r="D10078" s="2" t="str">
        <f t="shared" si="314"/>
        <v>Klik Lihat Foto</v>
      </c>
      <c r="E10078" s="7" t="str">
        <f t="shared" si="315"/>
        <v>Lihat Harga</v>
      </c>
    </row>
    <row r="10079" spans="1:5">
      <c r="A10079" t="s">
        <v>27534</v>
      </c>
      <c r="B10079" t="s">
        <v>27535</v>
      </c>
      <c r="C10079" t="s">
        <v>27536</v>
      </c>
      <c r="D10079" s="2" t="str">
        <f t="shared" si="314"/>
        <v>Klik Lihat Foto</v>
      </c>
      <c r="E10079" s="7" t="str">
        <f t="shared" si="315"/>
        <v>Lihat Harga</v>
      </c>
    </row>
    <row r="10080" spans="1:5">
      <c r="A10080" t="s">
        <v>27537</v>
      </c>
      <c r="B10080" t="s">
        <v>27538</v>
      </c>
      <c r="C10080" t="s">
        <v>27539</v>
      </c>
      <c r="D10080" s="2" t="str">
        <f t="shared" si="314"/>
        <v>Klik Lihat Foto</v>
      </c>
      <c r="E10080" s="7" t="str">
        <f t="shared" si="315"/>
        <v>Lihat Harga</v>
      </c>
    </row>
    <row r="10081" spans="1:5">
      <c r="A10081" t="s">
        <v>27540</v>
      </c>
      <c r="B10081" t="s">
        <v>27541</v>
      </c>
      <c r="C10081" t="s">
        <v>27542</v>
      </c>
      <c r="D10081" s="2" t="str">
        <f t="shared" si="314"/>
        <v>Klik Lihat Foto</v>
      </c>
      <c r="E10081" s="7" t="str">
        <f t="shared" si="315"/>
        <v>Lihat Harga</v>
      </c>
    </row>
    <row r="10082" spans="1:5">
      <c r="A10082" t="s">
        <v>27543</v>
      </c>
      <c r="B10082" t="s">
        <v>27544</v>
      </c>
      <c r="C10082" t="s">
        <v>27545</v>
      </c>
      <c r="D10082" s="2" t="str">
        <f t="shared" si="314"/>
        <v>Klik Lihat Foto</v>
      </c>
      <c r="E10082" s="7" t="str">
        <f t="shared" si="315"/>
        <v>Lihat Harga</v>
      </c>
    </row>
    <row r="10083" spans="1:5">
      <c r="A10083" t="s">
        <v>27546</v>
      </c>
      <c r="B10083" t="s">
        <v>27547</v>
      </c>
      <c r="C10083" t="s">
        <v>27548</v>
      </c>
      <c r="D10083" s="2" t="str">
        <f t="shared" si="314"/>
        <v>Klik Lihat Foto</v>
      </c>
      <c r="E10083" s="7" t="str">
        <f t="shared" si="315"/>
        <v>Lihat Harga</v>
      </c>
    </row>
    <row r="10084" spans="1:5">
      <c r="A10084" t="s">
        <v>27549</v>
      </c>
      <c r="B10084" t="s">
        <v>27550</v>
      </c>
      <c r="C10084" t="s">
        <v>27551</v>
      </c>
      <c r="D10084" s="2" t="str">
        <f t="shared" si="314"/>
        <v>Klik Lihat Foto</v>
      </c>
      <c r="E10084" s="7" t="str">
        <f t="shared" si="315"/>
        <v>Lihat Harga</v>
      </c>
    </row>
    <row r="10085" spans="1:5">
      <c r="A10085" t="s">
        <v>27552</v>
      </c>
      <c r="B10085" t="s">
        <v>27553</v>
      </c>
      <c r="C10085" t="s">
        <v>27554</v>
      </c>
      <c r="D10085" s="2" t="str">
        <f t="shared" si="314"/>
        <v>Klik Lihat Foto</v>
      </c>
      <c r="E10085" s="7" t="str">
        <f t="shared" si="315"/>
        <v>Lihat Harga</v>
      </c>
    </row>
    <row r="10086" spans="1:5">
      <c r="A10086" t="s">
        <v>27555</v>
      </c>
      <c r="B10086" t="s">
        <v>27556</v>
      </c>
      <c r="C10086" t="s">
        <v>27557</v>
      </c>
      <c r="D10086" s="2" t="str">
        <f t="shared" si="314"/>
        <v>Klik Lihat Foto</v>
      </c>
      <c r="E10086" s="7" t="str">
        <f t="shared" si="315"/>
        <v>Lihat Harga</v>
      </c>
    </row>
    <row r="10087" spans="1:5">
      <c r="A10087" t="s">
        <v>27558</v>
      </c>
      <c r="B10087" t="s">
        <v>27559</v>
      </c>
      <c r="C10087" t="s">
        <v>27560</v>
      </c>
      <c r="D10087" s="2" t="str">
        <f t="shared" si="314"/>
        <v>Klik Lihat Foto</v>
      </c>
      <c r="E10087" s="7" t="str">
        <f t="shared" si="315"/>
        <v>Lihat Harga</v>
      </c>
    </row>
    <row r="10088" spans="1:5">
      <c r="A10088" t="s">
        <v>27561</v>
      </c>
      <c r="B10088" t="s">
        <v>27562</v>
      </c>
      <c r="C10088" t="s">
        <v>27563</v>
      </c>
      <c r="D10088" s="2" t="str">
        <f t="shared" si="314"/>
        <v>Klik Lihat Foto</v>
      </c>
      <c r="E10088" s="7" t="str">
        <f t="shared" si="315"/>
        <v>Lihat Harga</v>
      </c>
    </row>
    <row r="10089" spans="1:5">
      <c r="A10089" t="s">
        <v>27564</v>
      </c>
      <c r="B10089" t="s">
        <v>27565</v>
      </c>
      <c r="C10089" t="s">
        <v>27566</v>
      </c>
      <c r="D10089" s="2" t="str">
        <f t="shared" si="314"/>
        <v>Klik Lihat Foto</v>
      </c>
      <c r="E10089" s="7" t="str">
        <f t="shared" si="315"/>
        <v>Lihat Harga</v>
      </c>
    </row>
    <row r="10090" spans="1:5">
      <c r="A10090" t="s">
        <v>27567</v>
      </c>
      <c r="B10090" t="s">
        <v>27568</v>
      </c>
      <c r="C10090" t="s">
        <v>27569</v>
      </c>
      <c r="D10090" s="2" t="str">
        <f t="shared" si="314"/>
        <v>Klik Lihat Foto</v>
      </c>
      <c r="E10090" s="7" t="str">
        <f t="shared" si="315"/>
        <v>Lihat Harga</v>
      </c>
    </row>
    <row r="10091" spans="1:5">
      <c r="A10091" t="s">
        <v>27570</v>
      </c>
      <c r="B10091" t="s">
        <v>27571</v>
      </c>
      <c r="C10091" t="s">
        <v>27572</v>
      </c>
      <c r="D10091" s="2" t="str">
        <f t="shared" si="314"/>
        <v>Klik Lihat Foto</v>
      </c>
      <c r="E10091" s="7" t="str">
        <f t="shared" si="315"/>
        <v>Lihat Harga</v>
      </c>
    </row>
    <row r="10092" spans="1:5">
      <c r="A10092" t="s">
        <v>27573</v>
      </c>
      <c r="B10092" t="s">
        <v>27574</v>
      </c>
      <c r="C10092" t="s">
        <v>27575</v>
      </c>
      <c r="D10092" s="2" t="str">
        <f t="shared" si="314"/>
        <v>Klik Lihat Foto</v>
      </c>
      <c r="E10092" s="7" t="str">
        <f t="shared" si="315"/>
        <v>Lihat Harga</v>
      </c>
    </row>
    <row r="10093" spans="1:5">
      <c r="A10093" t="s">
        <v>27576</v>
      </c>
      <c r="B10093" t="s">
        <v>27577</v>
      </c>
      <c r="C10093" t="s">
        <v>27578</v>
      </c>
      <c r="D10093" s="2" t="str">
        <f t="shared" si="314"/>
        <v>Klik Lihat Foto</v>
      </c>
      <c r="E10093" s="7" t="str">
        <f t="shared" si="315"/>
        <v>Lihat Harga</v>
      </c>
    </row>
    <row r="10094" spans="1:5">
      <c r="A10094" t="s">
        <v>27579</v>
      </c>
      <c r="B10094" t="s">
        <v>27580</v>
      </c>
      <c r="C10094" t="s">
        <v>27581</v>
      </c>
      <c r="D10094" s="2" t="str">
        <f t="shared" si="314"/>
        <v>Klik Lihat Foto</v>
      </c>
      <c r="E10094" s="7" t="str">
        <f t="shared" si="315"/>
        <v>Lihat Harga</v>
      </c>
    </row>
    <row r="10095" spans="1:5">
      <c r="A10095" t="s">
        <v>27582</v>
      </c>
      <c r="B10095" t="s">
        <v>27583</v>
      </c>
      <c r="C10095" t="s">
        <v>27584</v>
      </c>
      <c r="D10095" s="2" t="str">
        <f t="shared" si="314"/>
        <v>Klik Lihat Foto</v>
      </c>
      <c r="E10095" s="7" t="str">
        <f t="shared" si="315"/>
        <v>Lihat Harga</v>
      </c>
    </row>
    <row r="10096" spans="1:5">
      <c r="A10096" t="s">
        <v>27585</v>
      </c>
      <c r="B10096" t="s">
        <v>27586</v>
      </c>
      <c r="C10096" t="s">
        <v>27587</v>
      </c>
      <c r="D10096" s="2" t="str">
        <f t="shared" si="314"/>
        <v>Klik Lihat Foto</v>
      </c>
      <c r="E10096" s="7" t="str">
        <f t="shared" si="315"/>
        <v>Lihat Harga</v>
      </c>
    </row>
    <row r="10097" spans="1:5">
      <c r="A10097" t="s">
        <v>27588</v>
      </c>
      <c r="B10097" t="s">
        <v>27589</v>
      </c>
      <c r="C10097" t="s">
        <v>27590</v>
      </c>
      <c r="D10097" s="2" t="str">
        <f t="shared" si="314"/>
        <v>Klik Lihat Foto</v>
      </c>
      <c r="E10097" s="7" t="str">
        <f t="shared" si="315"/>
        <v>Lihat Harga</v>
      </c>
    </row>
    <row r="10098" spans="1:5">
      <c r="A10098" t="s">
        <v>27591</v>
      </c>
      <c r="B10098" t="s">
        <v>27592</v>
      </c>
      <c r="C10098" t="s">
        <v>27593</v>
      </c>
      <c r="D10098" s="2" t="str">
        <f t="shared" si="314"/>
        <v>Klik Lihat Foto</v>
      </c>
      <c r="E10098" s="7" t="str">
        <f t="shared" si="315"/>
        <v>Lihat Harga</v>
      </c>
    </row>
    <row r="10099" spans="1:5">
      <c r="A10099" t="s">
        <v>27594</v>
      </c>
      <c r="B10099" t="s">
        <v>27595</v>
      </c>
      <c r="C10099" t="s">
        <v>27596</v>
      </c>
      <c r="D10099" s="2" t="str">
        <f t="shared" si="314"/>
        <v>Klik Lihat Foto</v>
      </c>
      <c r="E10099" s="7" t="str">
        <f t="shared" si="315"/>
        <v>Lihat Harga</v>
      </c>
    </row>
    <row r="10100" spans="1:5">
      <c r="A10100" t="s">
        <v>27597</v>
      </c>
      <c r="B10100" t="s">
        <v>27598</v>
      </c>
      <c r="C10100" t="s">
        <v>27599</v>
      </c>
      <c r="D10100" s="2" t="str">
        <f t="shared" si="314"/>
        <v>Klik Lihat Foto</v>
      </c>
      <c r="E10100" s="7" t="str">
        <f t="shared" si="315"/>
        <v>Lihat Harga</v>
      </c>
    </row>
    <row r="10101" spans="1:5">
      <c r="A10101" t="s">
        <v>27600</v>
      </c>
      <c r="B10101" t="s">
        <v>27601</v>
      </c>
      <c r="C10101" t="s">
        <v>27602</v>
      </c>
      <c r="D10101" s="2" t="str">
        <f t="shared" si="314"/>
        <v>Klik Lihat Foto</v>
      </c>
      <c r="E10101" s="7" t="str">
        <f t="shared" si="315"/>
        <v>Lihat Harga</v>
      </c>
    </row>
    <row r="10102" spans="1:5">
      <c r="A10102" t="s">
        <v>27603</v>
      </c>
      <c r="B10102" t="s">
        <v>27604</v>
      </c>
      <c r="C10102" t="s">
        <v>27605</v>
      </c>
      <c r="D10102" s="2" t="str">
        <f t="shared" si="314"/>
        <v>Klik Lihat Foto</v>
      </c>
      <c r="E10102" s="7" t="str">
        <f t="shared" si="315"/>
        <v>Lihat Harga</v>
      </c>
    </row>
    <row r="10103" spans="1:5">
      <c r="A10103" t="s">
        <v>27606</v>
      </c>
      <c r="B10103" t="s">
        <v>27607</v>
      </c>
      <c r="C10103" t="s">
        <v>27608</v>
      </c>
      <c r="D10103" s="2" t="str">
        <f t="shared" si="314"/>
        <v>Klik Lihat Foto</v>
      </c>
      <c r="E10103" s="7" t="str">
        <f t="shared" si="315"/>
        <v>Lihat Harga</v>
      </c>
    </row>
    <row r="10104" spans="1:5">
      <c r="A10104" t="s">
        <v>27609</v>
      </c>
      <c r="B10104" t="s">
        <v>27610</v>
      </c>
      <c r="C10104" t="s">
        <v>27611</v>
      </c>
      <c r="D10104" s="2" t="str">
        <f t="shared" si="314"/>
        <v>Klik Lihat Foto</v>
      </c>
      <c r="E10104" s="7" t="str">
        <f t="shared" si="315"/>
        <v>Lihat Harga</v>
      </c>
    </row>
    <row r="10105" spans="1:5">
      <c r="A10105" t="s">
        <v>27612</v>
      </c>
      <c r="B10105" t="s">
        <v>27613</v>
      </c>
      <c r="C10105" t="s">
        <v>27614</v>
      </c>
      <c r="D10105" s="2" t="str">
        <f t="shared" si="314"/>
        <v>Klik Lihat Foto</v>
      </c>
      <c r="E10105" s="7" t="str">
        <f t="shared" si="315"/>
        <v>Lihat Harga</v>
      </c>
    </row>
    <row r="10106" spans="1:5">
      <c r="A10106" t="s">
        <v>27615</v>
      </c>
      <c r="B10106" t="s">
        <v>27616</v>
      </c>
      <c r="C10106" t="s">
        <v>27617</v>
      </c>
      <c r="D10106" s="2" t="str">
        <f t="shared" si="314"/>
        <v>Klik Lihat Foto</v>
      </c>
      <c r="E10106" s="7" t="str">
        <f t="shared" si="315"/>
        <v>Lihat Harga</v>
      </c>
    </row>
    <row r="10107" spans="1:5">
      <c r="A10107" t="s">
        <v>27618</v>
      </c>
      <c r="B10107" t="s">
        <v>27619</v>
      </c>
      <c r="C10107" t="s">
        <v>27620</v>
      </c>
      <c r="D10107" s="2" t="str">
        <f t="shared" si="314"/>
        <v>Klik Lihat Foto</v>
      </c>
      <c r="E10107" s="7" t="str">
        <f t="shared" si="315"/>
        <v>Lihat Harga</v>
      </c>
    </row>
    <row r="10108" spans="1:5">
      <c r="A10108" t="s">
        <v>27621</v>
      </c>
      <c r="B10108" t="s">
        <v>27622</v>
      </c>
      <c r="C10108" t="s">
        <v>27623</v>
      </c>
      <c r="D10108" s="2" t="str">
        <f t="shared" si="314"/>
        <v>Klik Lihat Foto</v>
      </c>
      <c r="E10108" s="7" t="str">
        <f t="shared" si="315"/>
        <v>Lihat Harga</v>
      </c>
    </row>
    <row r="10109" spans="1:5">
      <c r="A10109" t="s">
        <v>27624</v>
      </c>
      <c r="B10109" t="s">
        <v>27625</v>
      </c>
      <c r="C10109" t="s">
        <v>27626</v>
      </c>
      <c r="D10109" s="2" t="str">
        <f t="shared" si="314"/>
        <v>Klik Lihat Foto</v>
      </c>
      <c r="E10109" s="7" t="str">
        <f t="shared" si="315"/>
        <v>Lihat Harga</v>
      </c>
    </row>
    <row r="10110" spans="1:5">
      <c r="A10110" t="s">
        <v>27627</v>
      </c>
      <c r="B10110" t="s">
        <v>27628</v>
      </c>
      <c r="C10110" t="s">
        <v>27629</v>
      </c>
      <c r="D10110" s="2" t="str">
        <f t="shared" si="314"/>
        <v>Klik Lihat Foto</v>
      </c>
      <c r="E10110" s="7" t="str">
        <f t="shared" si="315"/>
        <v>Lihat Harga</v>
      </c>
    </row>
    <row r="10111" spans="1:5">
      <c r="A10111" t="s">
        <v>27630</v>
      </c>
      <c r="B10111" t="s">
        <v>27631</v>
      </c>
      <c r="C10111" t="s">
        <v>27632</v>
      </c>
      <c r="D10111" s="2" t="str">
        <f t="shared" si="314"/>
        <v>Klik Lihat Foto</v>
      </c>
      <c r="E10111" s="7" t="str">
        <f t="shared" si="315"/>
        <v>Lihat Harga</v>
      </c>
    </row>
    <row r="10112" spans="1:5">
      <c r="A10112" t="s">
        <v>27633</v>
      </c>
      <c r="B10112" t="s">
        <v>27634</v>
      </c>
      <c r="C10112" t="s">
        <v>27635</v>
      </c>
      <c r="D10112" s="2" t="str">
        <f t="shared" si="314"/>
        <v>Klik Lihat Foto</v>
      </c>
      <c r="E10112" s="7" t="str">
        <f t="shared" si="315"/>
        <v>Lihat Harga</v>
      </c>
    </row>
    <row r="10113" spans="1:5">
      <c r="A10113" t="s">
        <v>27636</v>
      </c>
      <c r="C10113" t="s">
        <v>27637</v>
      </c>
      <c r="D10113" s="2" t="str">
        <f t="shared" si="314"/>
        <v>Belum Ada Foto</v>
      </c>
      <c r="E10113" s="7" t="str">
        <f t="shared" si="315"/>
        <v>Lihat Harga</v>
      </c>
    </row>
    <row r="10114" spans="1:5">
      <c r="A10114" t="s">
        <v>27638</v>
      </c>
      <c r="C10114" t="s">
        <v>27639</v>
      </c>
      <c r="D10114" s="2" t="str">
        <f t="shared" si="314"/>
        <v>Belum Ada Foto</v>
      </c>
      <c r="E10114" s="7" t="str">
        <f t="shared" si="315"/>
        <v>Lihat Harga</v>
      </c>
    </row>
    <row r="10115" spans="1:5">
      <c r="A10115" t="s">
        <v>27640</v>
      </c>
      <c r="C10115" t="s">
        <v>27641</v>
      </c>
      <c r="D10115" s="2" t="str">
        <f t="shared" si="314"/>
        <v>Belum Ada Foto</v>
      </c>
      <c r="E10115" s="7" t="str">
        <f t="shared" si="315"/>
        <v>Lihat Harga</v>
      </c>
    </row>
    <row r="10116" spans="1:5">
      <c r="A10116" t="s">
        <v>27642</v>
      </c>
      <c r="B10116" t="s">
        <v>27643</v>
      </c>
      <c r="C10116" t="s">
        <v>27644</v>
      </c>
      <c r="D10116" s="2" t="str">
        <f t="shared" si="314"/>
        <v>Klik Lihat Foto</v>
      </c>
      <c r="E10116" s="7" t="str">
        <f t="shared" si="315"/>
        <v>Lihat Harga</v>
      </c>
    </row>
    <row r="10117" spans="1:5">
      <c r="A10117" t="s">
        <v>27645</v>
      </c>
      <c r="C10117" t="s">
        <v>27646</v>
      </c>
      <c r="D10117" s="2" t="str">
        <f t="shared" si="314"/>
        <v>Belum Ada Foto</v>
      </c>
      <c r="E10117" s="7" t="str">
        <f t="shared" si="315"/>
        <v>Lihat Harga</v>
      </c>
    </row>
    <row r="10118" spans="1:5">
      <c r="A10118" t="s">
        <v>27647</v>
      </c>
      <c r="B10118" t="s">
        <v>27648</v>
      </c>
      <c r="C10118" t="s">
        <v>27649</v>
      </c>
      <c r="D10118" s="2" t="str">
        <f t="shared" si="314"/>
        <v>Klik Lihat Foto</v>
      </c>
      <c r="E10118" s="7" t="str">
        <f t="shared" si="315"/>
        <v>Lihat Harga</v>
      </c>
    </row>
    <row r="10119" spans="1:5">
      <c r="A10119" t="s">
        <v>27650</v>
      </c>
      <c r="C10119" t="s">
        <v>27651</v>
      </c>
      <c r="D10119" s="2" t="str">
        <f t="shared" si="314"/>
        <v>Belum Ada Foto</v>
      </c>
      <c r="E10119" s="7" t="str">
        <f t="shared" si="315"/>
        <v>Lihat Harga</v>
      </c>
    </row>
    <row r="10120" spans="1:5">
      <c r="A10120" t="s">
        <v>27652</v>
      </c>
      <c r="B10120" t="s">
        <v>27653</v>
      </c>
      <c r="C10120" t="s">
        <v>27654</v>
      </c>
      <c r="D10120" s="2" t="str">
        <f t="shared" ref="D10120:D10183" si="316">IF(B10120&lt;&gt;"",HYPERLINK(B10120,"Klik Lihat Foto"),"Belum Ada Foto")</f>
        <v>Klik Lihat Foto</v>
      </c>
      <c r="E10120" s="7" t="str">
        <f t="shared" ref="E10120:E10183" si="317">IF(C10120&lt;&gt;"",HYPERLINK(C10120,"Lihat Harga"),"Belum Ada Harga")</f>
        <v>Lihat Harga</v>
      </c>
    </row>
    <row r="10121" spans="1:5">
      <c r="A10121" t="s">
        <v>27655</v>
      </c>
      <c r="B10121" t="s">
        <v>27656</v>
      </c>
      <c r="C10121" t="s">
        <v>27657</v>
      </c>
      <c r="D10121" s="2" t="str">
        <f t="shared" si="316"/>
        <v>Klik Lihat Foto</v>
      </c>
      <c r="E10121" s="7" t="str">
        <f t="shared" si="317"/>
        <v>Lihat Harga</v>
      </c>
    </row>
    <row r="10122" spans="1:5">
      <c r="A10122" t="s">
        <v>27658</v>
      </c>
      <c r="B10122" t="s">
        <v>27659</v>
      </c>
      <c r="C10122" t="s">
        <v>27660</v>
      </c>
      <c r="D10122" s="2" t="str">
        <f t="shared" si="316"/>
        <v>Klik Lihat Foto</v>
      </c>
      <c r="E10122" s="7" t="str">
        <f t="shared" si="317"/>
        <v>Lihat Harga</v>
      </c>
    </row>
    <row r="10123" spans="1:5">
      <c r="A10123" t="s">
        <v>27661</v>
      </c>
      <c r="B10123" t="s">
        <v>27662</v>
      </c>
      <c r="C10123" t="s">
        <v>27663</v>
      </c>
      <c r="D10123" s="2" t="str">
        <f t="shared" si="316"/>
        <v>Klik Lihat Foto</v>
      </c>
      <c r="E10123" s="7" t="str">
        <f t="shared" si="317"/>
        <v>Lihat Harga</v>
      </c>
    </row>
    <row r="10124" spans="1:5">
      <c r="A10124" t="s">
        <v>27664</v>
      </c>
      <c r="B10124" t="s">
        <v>27665</v>
      </c>
      <c r="C10124" t="s">
        <v>27666</v>
      </c>
      <c r="D10124" s="2" t="str">
        <f t="shared" si="316"/>
        <v>Klik Lihat Foto</v>
      </c>
      <c r="E10124" s="7" t="str">
        <f t="shared" si="317"/>
        <v>Lihat Harga</v>
      </c>
    </row>
    <row r="10125" spans="1:5">
      <c r="A10125" t="s">
        <v>27667</v>
      </c>
      <c r="B10125" t="s">
        <v>27668</v>
      </c>
      <c r="C10125" t="s">
        <v>27669</v>
      </c>
      <c r="D10125" s="2" t="str">
        <f t="shared" si="316"/>
        <v>Klik Lihat Foto</v>
      </c>
      <c r="E10125" s="7" t="str">
        <f t="shared" si="317"/>
        <v>Lihat Harga</v>
      </c>
    </row>
    <row r="10126" spans="1:5">
      <c r="A10126" t="s">
        <v>27670</v>
      </c>
      <c r="B10126" t="s">
        <v>27671</v>
      </c>
      <c r="C10126" t="s">
        <v>27672</v>
      </c>
      <c r="D10126" s="2" t="str">
        <f t="shared" si="316"/>
        <v>Klik Lihat Foto</v>
      </c>
      <c r="E10126" s="7" t="str">
        <f t="shared" si="317"/>
        <v>Lihat Harga</v>
      </c>
    </row>
    <row r="10127" spans="1:5">
      <c r="A10127" t="s">
        <v>27673</v>
      </c>
      <c r="B10127" t="s">
        <v>27674</v>
      </c>
      <c r="C10127" t="s">
        <v>27675</v>
      </c>
      <c r="D10127" s="2" t="str">
        <f t="shared" si="316"/>
        <v>Klik Lihat Foto</v>
      </c>
      <c r="E10127" s="7" t="str">
        <f t="shared" si="317"/>
        <v>Lihat Harga</v>
      </c>
    </row>
    <row r="10128" spans="1:5">
      <c r="A10128" t="s">
        <v>27676</v>
      </c>
      <c r="C10128" t="s">
        <v>27677</v>
      </c>
      <c r="D10128" s="2" t="str">
        <f t="shared" si="316"/>
        <v>Belum Ada Foto</v>
      </c>
      <c r="E10128" s="7" t="str">
        <f t="shared" si="317"/>
        <v>Lihat Harga</v>
      </c>
    </row>
    <row r="10129" spans="1:5">
      <c r="A10129" t="s">
        <v>27678</v>
      </c>
      <c r="B10129" t="s">
        <v>27679</v>
      </c>
      <c r="C10129" t="s">
        <v>27680</v>
      </c>
      <c r="D10129" s="2" t="str">
        <f t="shared" si="316"/>
        <v>Klik Lihat Foto</v>
      </c>
      <c r="E10129" s="7" t="str">
        <f t="shared" si="317"/>
        <v>Lihat Harga</v>
      </c>
    </row>
    <row r="10130" spans="1:5">
      <c r="A10130" t="s">
        <v>27681</v>
      </c>
      <c r="B10130" t="s">
        <v>27682</v>
      </c>
      <c r="C10130" t="s">
        <v>27683</v>
      </c>
      <c r="D10130" s="2" t="str">
        <f t="shared" si="316"/>
        <v>Klik Lihat Foto</v>
      </c>
      <c r="E10130" s="7" t="str">
        <f t="shared" si="317"/>
        <v>Lihat Harga</v>
      </c>
    </row>
    <row r="10131" spans="1:5">
      <c r="A10131" t="s">
        <v>27684</v>
      </c>
      <c r="B10131" t="s">
        <v>27685</v>
      </c>
      <c r="C10131" t="s">
        <v>27686</v>
      </c>
      <c r="D10131" s="2" t="str">
        <f t="shared" si="316"/>
        <v>Klik Lihat Foto</v>
      </c>
      <c r="E10131" s="7" t="str">
        <f t="shared" si="317"/>
        <v>Lihat Harga</v>
      </c>
    </row>
    <row r="10132" spans="1:5">
      <c r="A10132" t="s">
        <v>27687</v>
      </c>
      <c r="B10132" t="s">
        <v>27688</v>
      </c>
      <c r="C10132" t="s">
        <v>27689</v>
      </c>
      <c r="D10132" s="2" t="str">
        <f t="shared" si="316"/>
        <v>Klik Lihat Foto</v>
      </c>
      <c r="E10132" s="7" t="str">
        <f t="shared" si="317"/>
        <v>Lihat Harga</v>
      </c>
    </row>
    <row r="10133" spans="1:5">
      <c r="A10133" t="s">
        <v>27690</v>
      </c>
      <c r="B10133" t="s">
        <v>27691</v>
      </c>
      <c r="C10133" t="s">
        <v>27692</v>
      </c>
      <c r="D10133" s="2" t="str">
        <f t="shared" si="316"/>
        <v>Klik Lihat Foto</v>
      </c>
      <c r="E10133" s="7" t="str">
        <f t="shared" si="317"/>
        <v>Lihat Harga</v>
      </c>
    </row>
    <row r="10134" spans="1:5">
      <c r="A10134" t="s">
        <v>27693</v>
      </c>
      <c r="B10134" t="s">
        <v>27694</v>
      </c>
      <c r="C10134" t="s">
        <v>27695</v>
      </c>
      <c r="D10134" s="2" t="str">
        <f t="shared" si="316"/>
        <v>Klik Lihat Foto</v>
      </c>
      <c r="E10134" s="7" t="str">
        <f t="shared" si="317"/>
        <v>Lihat Harga</v>
      </c>
    </row>
    <row r="10135" spans="1:5">
      <c r="A10135" t="s">
        <v>27696</v>
      </c>
      <c r="B10135" t="s">
        <v>27697</v>
      </c>
      <c r="C10135" t="s">
        <v>27698</v>
      </c>
      <c r="D10135" s="2" t="str">
        <f t="shared" si="316"/>
        <v>Klik Lihat Foto</v>
      </c>
      <c r="E10135" s="7" t="str">
        <f t="shared" si="317"/>
        <v>Lihat Harga</v>
      </c>
    </row>
    <row r="10136" spans="1:5">
      <c r="A10136" t="s">
        <v>27699</v>
      </c>
      <c r="B10136" t="s">
        <v>27700</v>
      </c>
      <c r="C10136" t="s">
        <v>27701</v>
      </c>
      <c r="D10136" s="2" t="str">
        <f t="shared" si="316"/>
        <v>Klik Lihat Foto</v>
      </c>
      <c r="E10136" s="7" t="str">
        <f t="shared" si="317"/>
        <v>Lihat Harga</v>
      </c>
    </row>
    <row r="10137" spans="1:5">
      <c r="A10137" t="s">
        <v>27702</v>
      </c>
      <c r="B10137" t="s">
        <v>27703</v>
      </c>
      <c r="C10137" t="s">
        <v>27704</v>
      </c>
      <c r="D10137" s="2" t="str">
        <f t="shared" si="316"/>
        <v>Klik Lihat Foto</v>
      </c>
      <c r="E10137" s="7" t="str">
        <f t="shared" si="317"/>
        <v>Lihat Harga</v>
      </c>
    </row>
    <row r="10138" spans="1:5">
      <c r="A10138" t="s">
        <v>27705</v>
      </c>
      <c r="B10138" t="s">
        <v>27706</v>
      </c>
      <c r="C10138" t="s">
        <v>27707</v>
      </c>
      <c r="D10138" s="2" t="str">
        <f t="shared" si="316"/>
        <v>Klik Lihat Foto</v>
      </c>
      <c r="E10138" s="7" t="str">
        <f t="shared" si="317"/>
        <v>Lihat Harga</v>
      </c>
    </row>
    <row r="10139" spans="1:5">
      <c r="A10139" t="s">
        <v>27708</v>
      </c>
      <c r="B10139" t="s">
        <v>27709</v>
      </c>
      <c r="C10139" t="s">
        <v>27710</v>
      </c>
      <c r="D10139" s="2" t="str">
        <f t="shared" si="316"/>
        <v>Klik Lihat Foto</v>
      </c>
      <c r="E10139" s="7" t="str">
        <f t="shared" si="317"/>
        <v>Lihat Harga</v>
      </c>
    </row>
    <row r="10140" spans="1:5">
      <c r="A10140" t="s">
        <v>27711</v>
      </c>
      <c r="B10140" t="s">
        <v>27712</v>
      </c>
      <c r="C10140" t="s">
        <v>27713</v>
      </c>
      <c r="D10140" s="2" t="str">
        <f t="shared" si="316"/>
        <v>Klik Lihat Foto</v>
      </c>
      <c r="E10140" s="7" t="str">
        <f t="shared" si="317"/>
        <v>Lihat Harga</v>
      </c>
    </row>
    <row r="10141" spans="1:5">
      <c r="A10141" t="s">
        <v>27714</v>
      </c>
      <c r="B10141" t="s">
        <v>27715</v>
      </c>
      <c r="C10141" t="s">
        <v>27716</v>
      </c>
      <c r="D10141" s="2" t="str">
        <f t="shared" si="316"/>
        <v>Klik Lihat Foto</v>
      </c>
      <c r="E10141" s="7" t="str">
        <f t="shared" si="317"/>
        <v>Lihat Harga</v>
      </c>
    </row>
    <row r="10142" spans="1:5">
      <c r="A10142" t="s">
        <v>27717</v>
      </c>
      <c r="B10142" t="s">
        <v>27718</v>
      </c>
      <c r="C10142" t="s">
        <v>27719</v>
      </c>
      <c r="D10142" s="2" t="str">
        <f t="shared" si="316"/>
        <v>Klik Lihat Foto</v>
      </c>
      <c r="E10142" s="7" t="str">
        <f t="shared" si="317"/>
        <v>Lihat Harga</v>
      </c>
    </row>
    <row r="10143" spans="1:5">
      <c r="A10143" t="s">
        <v>27720</v>
      </c>
      <c r="B10143" t="s">
        <v>27721</v>
      </c>
      <c r="C10143" t="s">
        <v>27722</v>
      </c>
      <c r="D10143" s="2" t="str">
        <f t="shared" si="316"/>
        <v>Klik Lihat Foto</v>
      </c>
      <c r="E10143" s="7" t="str">
        <f t="shared" si="317"/>
        <v>Lihat Harga</v>
      </c>
    </row>
    <row r="10144" spans="1:5">
      <c r="A10144" t="s">
        <v>27723</v>
      </c>
      <c r="B10144" t="s">
        <v>27724</v>
      </c>
      <c r="C10144" t="s">
        <v>27725</v>
      </c>
      <c r="D10144" s="2" t="str">
        <f t="shared" si="316"/>
        <v>Klik Lihat Foto</v>
      </c>
      <c r="E10144" s="7" t="str">
        <f t="shared" si="317"/>
        <v>Lihat Harga</v>
      </c>
    </row>
    <row r="10145" spans="1:5">
      <c r="A10145" t="s">
        <v>27726</v>
      </c>
      <c r="B10145" t="s">
        <v>27727</v>
      </c>
      <c r="C10145" t="s">
        <v>27728</v>
      </c>
      <c r="D10145" s="2" t="str">
        <f t="shared" si="316"/>
        <v>Klik Lihat Foto</v>
      </c>
      <c r="E10145" s="7" t="str">
        <f t="shared" si="317"/>
        <v>Lihat Harga</v>
      </c>
    </row>
    <row r="10146" spans="1:5">
      <c r="A10146" t="s">
        <v>27729</v>
      </c>
      <c r="C10146" t="s">
        <v>27730</v>
      </c>
      <c r="D10146" s="2" t="str">
        <f t="shared" si="316"/>
        <v>Belum Ada Foto</v>
      </c>
      <c r="E10146" s="7" t="str">
        <f t="shared" si="317"/>
        <v>Lihat Harga</v>
      </c>
    </row>
    <row r="10147" spans="1:5">
      <c r="A10147" t="s">
        <v>27731</v>
      </c>
      <c r="B10147" t="s">
        <v>27732</v>
      </c>
      <c r="C10147" t="s">
        <v>27733</v>
      </c>
      <c r="D10147" s="2" t="str">
        <f t="shared" si="316"/>
        <v>Klik Lihat Foto</v>
      </c>
      <c r="E10147" s="7" t="str">
        <f t="shared" si="317"/>
        <v>Lihat Harga</v>
      </c>
    </row>
    <row r="10148" spans="1:5">
      <c r="A10148" t="s">
        <v>27734</v>
      </c>
      <c r="B10148" t="s">
        <v>27735</v>
      </c>
      <c r="C10148" t="s">
        <v>27736</v>
      </c>
      <c r="D10148" s="2" t="str">
        <f t="shared" si="316"/>
        <v>Klik Lihat Foto</v>
      </c>
      <c r="E10148" s="7" t="str">
        <f t="shared" si="317"/>
        <v>Lihat Harga</v>
      </c>
    </row>
    <row r="10149" spans="1:5">
      <c r="A10149" t="s">
        <v>27737</v>
      </c>
      <c r="B10149" t="s">
        <v>27738</v>
      </c>
      <c r="C10149" t="s">
        <v>27739</v>
      </c>
      <c r="D10149" s="2" t="str">
        <f t="shared" si="316"/>
        <v>Klik Lihat Foto</v>
      </c>
      <c r="E10149" s="7" t="str">
        <f t="shared" si="317"/>
        <v>Lihat Harga</v>
      </c>
    </row>
    <row r="10150" spans="1:5">
      <c r="A10150" t="s">
        <v>27740</v>
      </c>
      <c r="B10150" t="s">
        <v>27741</v>
      </c>
      <c r="C10150" t="s">
        <v>27742</v>
      </c>
      <c r="D10150" s="2" t="str">
        <f t="shared" si="316"/>
        <v>Klik Lihat Foto</v>
      </c>
      <c r="E10150" s="7" t="str">
        <f t="shared" si="317"/>
        <v>Lihat Harga</v>
      </c>
    </row>
    <row r="10151" spans="1:5">
      <c r="A10151" t="s">
        <v>27743</v>
      </c>
      <c r="B10151" t="s">
        <v>27744</v>
      </c>
      <c r="C10151" t="s">
        <v>27745</v>
      </c>
      <c r="D10151" s="2" t="str">
        <f t="shared" si="316"/>
        <v>Klik Lihat Foto</v>
      </c>
      <c r="E10151" s="7" t="str">
        <f t="shared" si="317"/>
        <v>Lihat Harga</v>
      </c>
    </row>
    <row r="10152" spans="1:5">
      <c r="A10152" t="s">
        <v>27746</v>
      </c>
      <c r="B10152" t="s">
        <v>27747</v>
      </c>
      <c r="C10152" t="s">
        <v>27748</v>
      </c>
      <c r="D10152" s="2" t="str">
        <f t="shared" si="316"/>
        <v>Klik Lihat Foto</v>
      </c>
      <c r="E10152" s="7" t="str">
        <f t="shared" si="317"/>
        <v>Lihat Harga</v>
      </c>
    </row>
    <row r="10153" spans="1:5">
      <c r="A10153" t="s">
        <v>27749</v>
      </c>
      <c r="C10153" t="s">
        <v>27750</v>
      </c>
      <c r="D10153" s="2" t="str">
        <f t="shared" si="316"/>
        <v>Belum Ada Foto</v>
      </c>
      <c r="E10153" s="7" t="str">
        <f t="shared" si="317"/>
        <v>Lihat Harga</v>
      </c>
    </row>
    <row r="10154" spans="1:5">
      <c r="A10154" t="s">
        <v>27751</v>
      </c>
      <c r="B10154" t="s">
        <v>27752</v>
      </c>
      <c r="C10154" t="s">
        <v>27753</v>
      </c>
      <c r="D10154" s="2" t="str">
        <f t="shared" si="316"/>
        <v>Klik Lihat Foto</v>
      </c>
      <c r="E10154" s="7" t="str">
        <f t="shared" si="317"/>
        <v>Lihat Harga</v>
      </c>
    </row>
    <row r="10155" spans="1:5">
      <c r="A10155" t="s">
        <v>27754</v>
      </c>
      <c r="C10155" t="s">
        <v>27755</v>
      </c>
      <c r="D10155" s="2" t="str">
        <f t="shared" si="316"/>
        <v>Belum Ada Foto</v>
      </c>
      <c r="E10155" s="7" t="str">
        <f t="shared" si="317"/>
        <v>Lihat Harga</v>
      </c>
    </row>
    <row r="10156" spans="1:5">
      <c r="A10156" t="s">
        <v>27756</v>
      </c>
      <c r="B10156" t="s">
        <v>27757</v>
      </c>
      <c r="C10156" t="s">
        <v>27758</v>
      </c>
      <c r="D10156" s="2" t="str">
        <f t="shared" si="316"/>
        <v>Klik Lihat Foto</v>
      </c>
      <c r="E10156" s="7" t="str">
        <f t="shared" si="317"/>
        <v>Lihat Harga</v>
      </c>
    </row>
    <row r="10157" spans="1:5">
      <c r="A10157" t="s">
        <v>27759</v>
      </c>
      <c r="B10157" t="s">
        <v>27760</v>
      </c>
      <c r="C10157" t="s">
        <v>27761</v>
      </c>
      <c r="D10157" s="2" t="str">
        <f t="shared" si="316"/>
        <v>Klik Lihat Foto</v>
      </c>
      <c r="E10157" s="7" t="str">
        <f t="shared" si="317"/>
        <v>Lihat Harga</v>
      </c>
    </row>
    <row r="10158" spans="1:5">
      <c r="A10158" t="s">
        <v>27762</v>
      </c>
      <c r="B10158" t="s">
        <v>27763</v>
      </c>
      <c r="C10158" t="s">
        <v>27764</v>
      </c>
      <c r="D10158" s="2" t="str">
        <f t="shared" si="316"/>
        <v>Klik Lihat Foto</v>
      </c>
      <c r="E10158" s="7" t="str">
        <f t="shared" si="317"/>
        <v>Lihat Harga</v>
      </c>
    </row>
    <row r="10159" spans="1:5">
      <c r="A10159" t="s">
        <v>27765</v>
      </c>
      <c r="B10159" t="s">
        <v>27766</v>
      </c>
      <c r="C10159" t="s">
        <v>27767</v>
      </c>
      <c r="D10159" s="2" t="str">
        <f t="shared" si="316"/>
        <v>Klik Lihat Foto</v>
      </c>
      <c r="E10159" s="7" t="str">
        <f t="shared" si="317"/>
        <v>Lihat Harga</v>
      </c>
    </row>
    <row r="10160" spans="1:5">
      <c r="A10160" t="s">
        <v>27768</v>
      </c>
      <c r="B10160" t="s">
        <v>27769</v>
      </c>
      <c r="C10160" t="s">
        <v>27770</v>
      </c>
      <c r="D10160" s="2" t="str">
        <f t="shared" si="316"/>
        <v>Klik Lihat Foto</v>
      </c>
      <c r="E10160" s="7" t="str">
        <f t="shared" si="317"/>
        <v>Lihat Harga</v>
      </c>
    </row>
    <row r="10161" spans="1:5">
      <c r="A10161" t="s">
        <v>27771</v>
      </c>
      <c r="B10161" t="s">
        <v>27772</v>
      </c>
      <c r="C10161" t="s">
        <v>27773</v>
      </c>
      <c r="D10161" s="2" t="str">
        <f t="shared" si="316"/>
        <v>Klik Lihat Foto</v>
      </c>
      <c r="E10161" s="7" t="str">
        <f t="shared" si="317"/>
        <v>Lihat Harga</v>
      </c>
    </row>
    <row r="10162" spans="1:5">
      <c r="A10162" t="s">
        <v>27774</v>
      </c>
      <c r="B10162" t="s">
        <v>27775</v>
      </c>
      <c r="C10162" t="s">
        <v>27776</v>
      </c>
      <c r="D10162" s="2" t="str">
        <f t="shared" si="316"/>
        <v>Klik Lihat Foto</v>
      </c>
      <c r="E10162" s="7" t="str">
        <f t="shared" si="317"/>
        <v>Lihat Harga</v>
      </c>
    </row>
    <row r="10163" spans="1:5">
      <c r="A10163" t="s">
        <v>27777</v>
      </c>
      <c r="C10163" t="s">
        <v>27778</v>
      </c>
      <c r="D10163" s="2" t="str">
        <f t="shared" si="316"/>
        <v>Belum Ada Foto</v>
      </c>
      <c r="E10163" s="7" t="str">
        <f t="shared" si="317"/>
        <v>Lihat Harga</v>
      </c>
    </row>
    <row r="10164" spans="1:5">
      <c r="A10164" t="s">
        <v>27779</v>
      </c>
      <c r="B10164" t="s">
        <v>27780</v>
      </c>
      <c r="C10164" t="s">
        <v>27781</v>
      </c>
      <c r="D10164" s="2" t="str">
        <f t="shared" si="316"/>
        <v>Klik Lihat Foto</v>
      </c>
      <c r="E10164" s="7" t="str">
        <f t="shared" si="317"/>
        <v>Lihat Harga</v>
      </c>
    </row>
    <row r="10165" spans="1:5">
      <c r="A10165" t="s">
        <v>27782</v>
      </c>
      <c r="B10165" t="s">
        <v>27783</v>
      </c>
      <c r="C10165" t="s">
        <v>27784</v>
      </c>
      <c r="D10165" s="2" t="str">
        <f t="shared" si="316"/>
        <v>Klik Lihat Foto</v>
      </c>
      <c r="E10165" s="7" t="str">
        <f t="shared" si="317"/>
        <v>Lihat Harga</v>
      </c>
    </row>
    <row r="10166" spans="1:5">
      <c r="A10166" t="s">
        <v>27785</v>
      </c>
      <c r="B10166" t="s">
        <v>27786</v>
      </c>
      <c r="C10166" t="s">
        <v>27787</v>
      </c>
      <c r="D10166" s="2" t="str">
        <f t="shared" si="316"/>
        <v>Klik Lihat Foto</v>
      </c>
      <c r="E10166" s="7" t="str">
        <f t="shared" si="317"/>
        <v>Lihat Harga</v>
      </c>
    </row>
    <row r="10167" spans="1:5">
      <c r="A10167" t="s">
        <v>27788</v>
      </c>
      <c r="C10167" t="s">
        <v>27789</v>
      </c>
      <c r="D10167" s="2" t="str">
        <f t="shared" si="316"/>
        <v>Belum Ada Foto</v>
      </c>
      <c r="E10167" s="7" t="str">
        <f t="shared" si="317"/>
        <v>Lihat Harga</v>
      </c>
    </row>
    <row r="10168" spans="1:5">
      <c r="A10168" t="s">
        <v>27790</v>
      </c>
      <c r="B10168" t="s">
        <v>27791</v>
      </c>
      <c r="C10168" t="s">
        <v>27792</v>
      </c>
      <c r="D10168" s="2" t="str">
        <f t="shared" si="316"/>
        <v>Klik Lihat Foto</v>
      </c>
      <c r="E10168" s="7" t="str">
        <f t="shared" si="317"/>
        <v>Lihat Harga</v>
      </c>
    </row>
    <row r="10169" spans="1:5">
      <c r="A10169" t="s">
        <v>27793</v>
      </c>
      <c r="B10169" t="s">
        <v>27794</v>
      </c>
      <c r="C10169" t="s">
        <v>27795</v>
      </c>
      <c r="D10169" s="2" t="str">
        <f t="shared" si="316"/>
        <v>Klik Lihat Foto</v>
      </c>
      <c r="E10169" s="7" t="str">
        <f t="shared" si="317"/>
        <v>Lihat Harga</v>
      </c>
    </row>
    <row r="10170" spans="1:5">
      <c r="A10170" t="s">
        <v>27796</v>
      </c>
      <c r="B10170" t="s">
        <v>27797</v>
      </c>
      <c r="C10170" t="s">
        <v>27798</v>
      </c>
      <c r="D10170" s="2" t="str">
        <f t="shared" si="316"/>
        <v>Klik Lihat Foto</v>
      </c>
      <c r="E10170" s="7" t="str">
        <f t="shared" si="317"/>
        <v>Lihat Harga</v>
      </c>
    </row>
    <row r="10171" spans="1:5">
      <c r="A10171" t="s">
        <v>27799</v>
      </c>
      <c r="B10171" t="s">
        <v>27800</v>
      </c>
      <c r="C10171" t="s">
        <v>27801</v>
      </c>
      <c r="D10171" s="2" t="str">
        <f t="shared" si="316"/>
        <v>Klik Lihat Foto</v>
      </c>
      <c r="E10171" s="7" t="str">
        <f t="shared" si="317"/>
        <v>Lihat Harga</v>
      </c>
    </row>
    <row r="10172" spans="1:5">
      <c r="A10172" t="s">
        <v>27802</v>
      </c>
      <c r="B10172" t="s">
        <v>27803</v>
      </c>
      <c r="C10172" t="s">
        <v>27804</v>
      </c>
      <c r="D10172" s="2" t="str">
        <f t="shared" si="316"/>
        <v>Klik Lihat Foto</v>
      </c>
      <c r="E10172" s="7" t="str">
        <f t="shared" si="317"/>
        <v>Lihat Harga</v>
      </c>
    </row>
    <row r="10173" spans="1:5">
      <c r="A10173" t="s">
        <v>27805</v>
      </c>
      <c r="B10173" t="s">
        <v>27806</v>
      </c>
      <c r="C10173" t="s">
        <v>27807</v>
      </c>
      <c r="D10173" s="2" t="str">
        <f t="shared" si="316"/>
        <v>Klik Lihat Foto</v>
      </c>
      <c r="E10173" s="7" t="str">
        <f t="shared" si="317"/>
        <v>Lihat Harga</v>
      </c>
    </row>
    <row r="10174" spans="1:5">
      <c r="A10174" t="s">
        <v>27808</v>
      </c>
      <c r="B10174" t="s">
        <v>27809</v>
      </c>
      <c r="C10174" t="s">
        <v>27810</v>
      </c>
      <c r="D10174" s="2" t="str">
        <f t="shared" si="316"/>
        <v>Klik Lihat Foto</v>
      </c>
      <c r="E10174" s="7" t="str">
        <f t="shared" si="317"/>
        <v>Lihat Harga</v>
      </c>
    </row>
    <row r="10175" spans="1:5">
      <c r="A10175" t="s">
        <v>27811</v>
      </c>
      <c r="B10175" t="s">
        <v>27812</v>
      </c>
      <c r="C10175" t="s">
        <v>27813</v>
      </c>
      <c r="D10175" s="2" t="str">
        <f t="shared" si="316"/>
        <v>Klik Lihat Foto</v>
      </c>
      <c r="E10175" s="7" t="str">
        <f t="shared" si="317"/>
        <v>Lihat Harga</v>
      </c>
    </row>
    <row r="10176" spans="1:5">
      <c r="A10176" t="s">
        <v>27814</v>
      </c>
      <c r="C10176" t="s">
        <v>27815</v>
      </c>
      <c r="D10176" s="2" t="str">
        <f t="shared" si="316"/>
        <v>Belum Ada Foto</v>
      </c>
      <c r="E10176" s="7" t="str">
        <f t="shared" si="317"/>
        <v>Lihat Harga</v>
      </c>
    </row>
    <row r="10177" spans="1:5">
      <c r="A10177" t="s">
        <v>27816</v>
      </c>
      <c r="B10177" t="s">
        <v>27817</v>
      </c>
      <c r="C10177" t="s">
        <v>27818</v>
      </c>
      <c r="D10177" s="2" t="str">
        <f t="shared" si="316"/>
        <v>Klik Lihat Foto</v>
      </c>
      <c r="E10177" s="7" t="str">
        <f t="shared" si="317"/>
        <v>Lihat Harga</v>
      </c>
    </row>
    <row r="10178" spans="1:5">
      <c r="A10178" t="s">
        <v>27819</v>
      </c>
      <c r="B10178" t="s">
        <v>27820</v>
      </c>
      <c r="C10178" t="s">
        <v>27821</v>
      </c>
      <c r="D10178" s="2" t="str">
        <f t="shared" si="316"/>
        <v>Klik Lihat Foto</v>
      </c>
      <c r="E10178" s="7" t="str">
        <f t="shared" si="317"/>
        <v>Lihat Harga</v>
      </c>
    </row>
    <row r="10179" spans="1:5">
      <c r="A10179" t="s">
        <v>27822</v>
      </c>
      <c r="B10179" t="s">
        <v>27823</v>
      </c>
      <c r="C10179" t="s">
        <v>27824</v>
      </c>
      <c r="D10179" s="2" t="str">
        <f t="shared" si="316"/>
        <v>Klik Lihat Foto</v>
      </c>
      <c r="E10179" s="7" t="str">
        <f t="shared" si="317"/>
        <v>Lihat Harga</v>
      </c>
    </row>
    <row r="10180" spans="1:5">
      <c r="A10180" t="s">
        <v>27825</v>
      </c>
      <c r="B10180" t="s">
        <v>27826</v>
      </c>
      <c r="C10180" t="s">
        <v>27827</v>
      </c>
      <c r="D10180" s="2" t="str">
        <f t="shared" si="316"/>
        <v>Klik Lihat Foto</v>
      </c>
      <c r="E10180" s="7" t="str">
        <f t="shared" si="317"/>
        <v>Lihat Harga</v>
      </c>
    </row>
    <row r="10181" spans="1:5">
      <c r="A10181" t="s">
        <v>27828</v>
      </c>
      <c r="B10181" t="s">
        <v>27829</v>
      </c>
      <c r="C10181" t="s">
        <v>27830</v>
      </c>
      <c r="D10181" s="2" t="str">
        <f t="shared" si="316"/>
        <v>Klik Lihat Foto</v>
      </c>
      <c r="E10181" s="7" t="str">
        <f t="shared" si="317"/>
        <v>Lihat Harga</v>
      </c>
    </row>
    <row r="10182" spans="1:5">
      <c r="A10182" t="s">
        <v>27831</v>
      </c>
      <c r="B10182" t="s">
        <v>27832</v>
      </c>
      <c r="C10182" t="s">
        <v>27833</v>
      </c>
      <c r="D10182" s="2" t="str">
        <f t="shared" si="316"/>
        <v>Klik Lihat Foto</v>
      </c>
      <c r="E10182" s="7" t="str">
        <f t="shared" si="317"/>
        <v>Lihat Harga</v>
      </c>
    </row>
    <row r="10183" spans="1:5">
      <c r="A10183" t="s">
        <v>27834</v>
      </c>
      <c r="B10183" t="s">
        <v>27835</v>
      </c>
      <c r="C10183" t="s">
        <v>27836</v>
      </c>
      <c r="D10183" s="2" t="str">
        <f t="shared" si="316"/>
        <v>Klik Lihat Foto</v>
      </c>
      <c r="E10183" s="7" t="str">
        <f t="shared" si="317"/>
        <v>Lihat Harga</v>
      </c>
    </row>
    <row r="10184" spans="1:5">
      <c r="A10184" t="s">
        <v>27837</v>
      </c>
      <c r="B10184" t="s">
        <v>27838</v>
      </c>
      <c r="C10184" t="s">
        <v>27839</v>
      </c>
      <c r="D10184" s="2" t="str">
        <f t="shared" ref="D10184:D10247" si="318">IF(B10184&lt;&gt;"",HYPERLINK(B10184,"Klik Lihat Foto"),"Belum Ada Foto")</f>
        <v>Klik Lihat Foto</v>
      </c>
      <c r="E10184" s="7" t="str">
        <f t="shared" ref="E10184:E10247" si="319">IF(C10184&lt;&gt;"",HYPERLINK(C10184,"Lihat Harga"),"Belum Ada Harga")</f>
        <v>Lihat Harga</v>
      </c>
    </row>
    <row r="10185" spans="1:5">
      <c r="A10185" t="s">
        <v>27840</v>
      </c>
      <c r="B10185" t="s">
        <v>27841</v>
      </c>
      <c r="C10185" t="s">
        <v>27842</v>
      </c>
      <c r="D10185" s="2" t="str">
        <f t="shared" si="318"/>
        <v>Klik Lihat Foto</v>
      </c>
      <c r="E10185" s="7" t="str">
        <f t="shared" si="319"/>
        <v>Lihat Harga</v>
      </c>
    </row>
    <row r="10186" spans="1:5">
      <c r="A10186" t="s">
        <v>27843</v>
      </c>
      <c r="B10186" t="s">
        <v>27844</v>
      </c>
      <c r="C10186" t="s">
        <v>27845</v>
      </c>
      <c r="D10186" s="2" t="str">
        <f t="shared" si="318"/>
        <v>Klik Lihat Foto</v>
      </c>
      <c r="E10186" s="7" t="str">
        <f t="shared" si="319"/>
        <v>Lihat Harga</v>
      </c>
    </row>
    <row r="10187" spans="1:5">
      <c r="A10187" t="s">
        <v>27846</v>
      </c>
      <c r="C10187" t="s">
        <v>27847</v>
      </c>
      <c r="D10187" s="2" t="str">
        <f t="shared" si="318"/>
        <v>Belum Ada Foto</v>
      </c>
      <c r="E10187" s="7" t="str">
        <f t="shared" si="319"/>
        <v>Lihat Harga</v>
      </c>
    </row>
    <row r="10188" spans="1:5">
      <c r="A10188" t="s">
        <v>27848</v>
      </c>
      <c r="B10188" t="s">
        <v>27849</v>
      </c>
      <c r="C10188" t="s">
        <v>27850</v>
      </c>
      <c r="D10188" s="2" t="str">
        <f t="shared" si="318"/>
        <v>Klik Lihat Foto</v>
      </c>
      <c r="E10188" s="7" t="str">
        <f t="shared" si="319"/>
        <v>Lihat Harga</v>
      </c>
    </row>
    <row r="10189" spans="1:5">
      <c r="A10189" t="s">
        <v>27851</v>
      </c>
      <c r="C10189" t="s">
        <v>27852</v>
      </c>
      <c r="D10189" s="2" t="str">
        <f t="shared" si="318"/>
        <v>Belum Ada Foto</v>
      </c>
      <c r="E10189" s="7" t="str">
        <f t="shared" si="319"/>
        <v>Lihat Harga</v>
      </c>
    </row>
    <row r="10190" spans="1:5">
      <c r="A10190" t="s">
        <v>27853</v>
      </c>
      <c r="B10190" t="s">
        <v>27854</v>
      </c>
      <c r="C10190" t="s">
        <v>27855</v>
      </c>
      <c r="D10190" s="2" t="str">
        <f t="shared" si="318"/>
        <v>Klik Lihat Foto</v>
      </c>
      <c r="E10190" s="7" t="str">
        <f t="shared" si="319"/>
        <v>Lihat Harga</v>
      </c>
    </row>
    <row r="10191" spans="1:5">
      <c r="A10191" t="s">
        <v>27856</v>
      </c>
      <c r="C10191" t="s">
        <v>27857</v>
      </c>
      <c r="D10191" s="2" t="str">
        <f t="shared" si="318"/>
        <v>Belum Ada Foto</v>
      </c>
      <c r="E10191" s="7" t="str">
        <f t="shared" si="319"/>
        <v>Lihat Harga</v>
      </c>
    </row>
    <row r="10192" spans="1:5">
      <c r="A10192" t="s">
        <v>27858</v>
      </c>
      <c r="B10192" t="s">
        <v>27859</v>
      </c>
      <c r="C10192" t="s">
        <v>27860</v>
      </c>
      <c r="D10192" s="2" t="str">
        <f t="shared" si="318"/>
        <v>Klik Lihat Foto</v>
      </c>
      <c r="E10192" s="7" t="str">
        <f t="shared" si="319"/>
        <v>Lihat Harga</v>
      </c>
    </row>
    <row r="10193" spans="1:5">
      <c r="A10193" t="s">
        <v>27861</v>
      </c>
      <c r="B10193" t="s">
        <v>27862</v>
      </c>
      <c r="C10193" t="s">
        <v>27863</v>
      </c>
      <c r="D10193" s="2" t="str">
        <f t="shared" si="318"/>
        <v>Klik Lihat Foto</v>
      </c>
      <c r="E10193" s="7" t="str">
        <f t="shared" si="319"/>
        <v>Lihat Harga</v>
      </c>
    </row>
    <row r="10194" spans="1:5">
      <c r="A10194" t="s">
        <v>27864</v>
      </c>
      <c r="B10194" t="s">
        <v>27865</v>
      </c>
      <c r="C10194" t="s">
        <v>27866</v>
      </c>
      <c r="D10194" s="2" t="str">
        <f t="shared" si="318"/>
        <v>Klik Lihat Foto</v>
      </c>
      <c r="E10194" s="7" t="str">
        <f t="shared" si="319"/>
        <v>Lihat Harga</v>
      </c>
    </row>
    <row r="10195" spans="1:5">
      <c r="A10195" t="s">
        <v>27867</v>
      </c>
      <c r="B10195" t="s">
        <v>27868</v>
      </c>
      <c r="C10195" t="s">
        <v>27869</v>
      </c>
      <c r="D10195" s="2" t="str">
        <f t="shared" si="318"/>
        <v>Klik Lihat Foto</v>
      </c>
      <c r="E10195" s="7" t="str">
        <f t="shared" si="319"/>
        <v>Lihat Harga</v>
      </c>
    </row>
    <row r="10196" spans="1:5">
      <c r="A10196" t="s">
        <v>27870</v>
      </c>
      <c r="B10196" t="s">
        <v>27871</v>
      </c>
      <c r="C10196" t="s">
        <v>27872</v>
      </c>
      <c r="D10196" s="2" t="str">
        <f t="shared" si="318"/>
        <v>Klik Lihat Foto</v>
      </c>
      <c r="E10196" s="7" t="str">
        <f t="shared" si="319"/>
        <v>Lihat Harga</v>
      </c>
    </row>
    <row r="10197" spans="1:5">
      <c r="A10197" t="s">
        <v>27873</v>
      </c>
      <c r="B10197" t="s">
        <v>27874</v>
      </c>
      <c r="C10197" t="s">
        <v>27875</v>
      </c>
      <c r="D10197" s="2" t="str">
        <f t="shared" si="318"/>
        <v>Klik Lihat Foto</v>
      </c>
      <c r="E10197" s="7" t="str">
        <f t="shared" si="319"/>
        <v>Lihat Harga</v>
      </c>
    </row>
    <row r="10198" spans="1:5">
      <c r="A10198" t="s">
        <v>27876</v>
      </c>
      <c r="B10198" t="s">
        <v>27877</v>
      </c>
      <c r="C10198" t="s">
        <v>27878</v>
      </c>
      <c r="D10198" s="2" t="str">
        <f t="shared" si="318"/>
        <v>Klik Lihat Foto</v>
      </c>
      <c r="E10198" s="7" t="str">
        <f t="shared" si="319"/>
        <v>Lihat Harga</v>
      </c>
    </row>
    <row r="10199" spans="1:5">
      <c r="A10199" t="s">
        <v>27879</v>
      </c>
      <c r="B10199" t="s">
        <v>27880</v>
      </c>
      <c r="C10199" t="s">
        <v>27881</v>
      </c>
      <c r="D10199" s="2" t="str">
        <f t="shared" si="318"/>
        <v>Klik Lihat Foto</v>
      </c>
      <c r="E10199" s="7" t="str">
        <f t="shared" si="319"/>
        <v>Lihat Harga</v>
      </c>
    </row>
    <row r="10200" spans="1:5">
      <c r="A10200" t="s">
        <v>27882</v>
      </c>
      <c r="B10200" t="s">
        <v>27883</v>
      </c>
      <c r="C10200" t="s">
        <v>27884</v>
      </c>
      <c r="D10200" s="2" t="str">
        <f t="shared" si="318"/>
        <v>Klik Lihat Foto</v>
      </c>
      <c r="E10200" s="7" t="str">
        <f t="shared" si="319"/>
        <v>Lihat Harga</v>
      </c>
    </row>
    <row r="10201" spans="1:5">
      <c r="A10201" t="s">
        <v>27885</v>
      </c>
      <c r="C10201" t="s">
        <v>27886</v>
      </c>
      <c r="D10201" s="2" t="str">
        <f t="shared" si="318"/>
        <v>Belum Ada Foto</v>
      </c>
      <c r="E10201" s="7" t="str">
        <f t="shared" si="319"/>
        <v>Lihat Harga</v>
      </c>
    </row>
    <row r="10202" spans="1:5">
      <c r="A10202" t="s">
        <v>27887</v>
      </c>
      <c r="B10202" t="s">
        <v>27888</v>
      </c>
      <c r="C10202" t="s">
        <v>27889</v>
      </c>
      <c r="D10202" s="2" t="str">
        <f t="shared" si="318"/>
        <v>Klik Lihat Foto</v>
      </c>
      <c r="E10202" s="7" t="str">
        <f t="shared" si="319"/>
        <v>Lihat Harga</v>
      </c>
    </row>
    <row r="10203" spans="1:5">
      <c r="A10203" t="s">
        <v>27890</v>
      </c>
      <c r="B10203" t="s">
        <v>27891</v>
      </c>
      <c r="C10203" t="s">
        <v>27892</v>
      </c>
      <c r="D10203" s="2" t="str">
        <f t="shared" si="318"/>
        <v>Klik Lihat Foto</v>
      </c>
      <c r="E10203" s="7" t="str">
        <f t="shared" si="319"/>
        <v>Lihat Harga</v>
      </c>
    </row>
    <row r="10204" spans="1:5">
      <c r="A10204" t="s">
        <v>27893</v>
      </c>
      <c r="B10204" t="s">
        <v>27894</v>
      </c>
      <c r="C10204" t="s">
        <v>27895</v>
      </c>
      <c r="D10204" s="2" t="str">
        <f t="shared" si="318"/>
        <v>Klik Lihat Foto</v>
      </c>
      <c r="E10204" s="7" t="str">
        <f t="shared" si="319"/>
        <v>Lihat Harga</v>
      </c>
    </row>
    <row r="10205" spans="1:5">
      <c r="A10205" t="s">
        <v>27896</v>
      </c>
      <c r="C10205" t="s">
        <v>27897</v>
      </c>
      <c r="D10205" s="2" t="str">
        <f t="shared" si="318"/>
        <v>Belum Ada Foto</v>
      </c>
      <c r="E10205" s="7" t="str">
        <f t="shared" si="319"/>
        <v>Lihat Harga</v>
      </c>
    </row>
    <row r="10206" spans="1:5">
      <c r="A10206" t="s">
        <v>27898</v>
      </c>
      <c r="B10206" t="s">
        <v>27899</v>
      </c>
      <c r="C10206" t="s">
        <v>27900</v>
      </c>
      <c r="D10206" s="2" t="str">
        <f t="shared" si="318"/>
        <v>Klik Lihat Foto</v>
      </c>
      <c r="E10206" s="7" t="str">
        <f t="shared" si="319"/>
        <v>Lihat Harga</v>
      </c>
    </row>
    <row r="10207" spans="1:5">
      <c r="A10207" t="s">
        <v>27901</v>
      </c>
      <c r="B10207" t="s">
        <v>27902</v>
      </c>
      <c r="C10207" t="s">
        <v>27903</v>
      </c>
      <c r="D10207" s="2" t="str">
        <f t="shared" si="318"/>
        <v>Klik Lihat Foto</v>
      </c>
      <c r="E10207" s="7" t="str">
        <f t="shared" si="319"/>
        <v>Lihat Harga</v>
      </c>
    </row>
    <row r="10208" spans="1:5">
      <c r="A10208" t="s">
        <v>27904</v>
      </c>
      <c r="B10208" t="s">
        <v>27905</v>
      </c>
      <c r="C10208" t="s">
        <v>27906</v>
      </c>
      <c r="D10208" s="2" t="str">
        <f t="shared" si="318"/>
        <v>Klik Lihat Foto</v>
      </c>
      <c r="E10208" s="7" t="str">
        <f t="shared" si="319"/>
        <v>Lihat Harga</v>
      </c>
    </row>
    <row r="10209" spans="1:5">
      <c r="A10209" t="s">
        <v>27907</v>
      </c>
      <c r="B10209" t="s">
        <v>27908</v>
      </c>
      <c r="C10209" t="s">
        <v>27909</v>
      </c>
      <c r="D10209" s="2" t="str">
        <f t="shared" si="318"/>
        <v>Klik Lihat Foto</v>
      </c>
      <c r="E10209" s="7" t="str">
        <f t="shared" si="319"/>
        <v>Lihat Harga</v>
      </c>
    </row>
    <row r="10210" spans="1:5">
      <c r="A10210" t="s">
        <v>27910</v>
      </c>
      <c r="B10210" t="s">
        <v>27911</v>
      </c>
      <c r="C10210" t="s">
        <v>27912</v>
      </c>
      <c r="D10210" s="2" t="str">
        <f t="shared" si="318"/>
        <v>Klik Lihat Foto</v>
      </c>
      <c r="E10210" s="7" t="str">
        <f t="shared" si="319"/>
        <v>Lihat Harga</v>
      </c>
    </row>
    <row r="10211" spans="1:5">
      <c r="A10211" t="s">
        <v>27913</v>
      </c>
      <c r="B10211" t="s">
        <v>27914</v>
      </c>
      <c r="C10211" t="s">
        <v>27915</v>
      </c>
      <c r="D10211" s="2" t="str">
        <f t="shared" si="318"/>
        <v>Klik Lihat Foto</v>
      </c>
      <c r="E10211" s="7" t="str">
        <f t="shared" si="319"/>
        <v>Lihat Harga</v>
      </c>
    </row>
    <row r="10212" spans="1:5">
      <c r="A10212" t="s">
        <v>27916</v>
      </c>
      <c r="B10212" t="s">
        <v>27917</v>
      </c>
      <c r="C10212" t="s">
        <v>27918</v>
      </c>
      <c r="D10212" s="2" t="str">
        <f t="shared" si="318"/>
        <v>Klik Lihat Foto</v>
      </c>
      <c r="E10212" s="7" t="str">
        <f t="shared" si="319"/>
        <v>Lihat Harga</v>
      </c>
    </row>
    <row r="10213" spans="1:5">
      <c r="A10213" t="s">
        <v>27919</v>
      </c>
      <c r="B10213" t="s">
        <v>27920</v>
      </c>
      <c r="C10213" t="s">
        <v>27921</v>
      </c>
      <c r="D10213" s="2" t="str">
        <f t="shared" si="318"/>
        <v>Klik Lihat Foto</v>
      </c>
      <c r="E10213" s="7" t="str">
        <f t="shared" si="319"/>
        <v>Lihat Harga</v>
      </c>
    </row>
    <row r="10214" spans="1:5">
      <c r="A10214" t="s">
        <v>27922</v>
      </c>
      <c r="B10214" t="s">
        <v>27923</v>
      </c>
      <c r="C10214" t="s">
        <v>27924</v>
      </c>
      <c r="D10214" s="2" t="str">
        <f t="shared" si="318"/>
        <v>Klik Lihat Foto</v>
      </c>
      <c r="E10214" s="7" t="str">
        <f t="shared" si="319"/>
        <v>Lihat Harga</v>
      </c>
    </row>
    <row r="10215" spans="1:5">
      <c r="A10215" t="s">
        <v>27925</v>
      </c>
      <c r="B10215" t="s">
        <v>27926</v>
      </c>
      <c r="C10215" t="s">
        <v>27927</v>
      </c>
      <c r="D10215" s="2" t="str">
        <f t="shared" si="318"/>
        <v>Klik Lihat Foto</v>
      </c>
      <c r="E10215" s="7" t="str">
        <f t="shared" si="319"/>
        <v>Lihat Harga</v>
      </c>
    </row>
    <row r="10216" spans="1:5">
      <c r="A10216" t="s">
        <v>27928</v>
      </c>
      <c r="B10216" t="s">
        <v>27929</v>
      </c>
      <c r="C10216" t="s">
        <v>27930</v>
      </c>
      <c r="D10216" s="2" t="str">
        <f t="shared" si="318"/>
        <v>Klik Lihat Foto</v>
      </c>
      <c r="E10216" s="7" t="str">
        <f t="shared" si="319"/>
        <v>Lihat Harga</v>
      </c>
    </row>
    <row r="10217" spans="1:5">
      <c r="A10217" t="s">
        <v>27931</v>
      </c>
      <c r="B10217" t="s">
        <v>27932</v>
      </c>
      <c r="C10217" t="s">
        <v>27933</v>
      </c>
      <c r="D10217" s="2" t="str">
        <f t="shared" si="318"/>
        <v>Klik Lihat Foto</v>
      </c>
      <c r="E10217" s="7" t="str">
        <f t="shared" si="319"/>
        <v>Lihat Harga</v>
      </c>
    </row>
    <row r="10218" spans="1:5">
      <c r="A10218" t="s">
        <v>27934</v>
      </c>
      <c r="B10218" t="s">
        <v>27935</v>
      </c>
      <c r="C10218" t="s">
        <v>27936</v>
      </c>
      <c r="D10218" s="2" t="str">
        <f t="shared" si="318"/>
        <v>Klik Lihat Foto</v>
      </c>
      <c r="E10218" s="7" t="str">
        <f t="shared" si="319"/>
        <v>Lihat Harga</v>
      </c>
    </row>
    <row r="10219" spans="1:5">
      <c r="A10219" t="s">
        <v>27937</v>
      </c>
      <c r="B10219" t="s">
        <v>27938</v>
      </c>
      <c r="C10219" t="s">
        <v>27939</v>
      </c>
      <c r="D10219" s="2" t="str">
        <f t="shared" si="318"/>
        <v>Klik Lihat Foto</v>
      </c>
      <c r="E10219" s="7" t="str">
        <f t="shared" si="319"/>
        <v>Lihat Harga</v>
      </c>
    </row>
    <row r="10220" spans="1:5">
      <c r="A10220" t="s">
        <v>27940</v>
      </c>
      <c r="B10220" t="s">
        <v>27941</v>
      </c>
      <c r="C10220" t="s">
        <v>27942</v>
      </c>
      <c r="D10220" s="2" t="str">
        <f t="shared" si="318"/>
        <v>Klik Lihat Foto</v>
      </c>
      <c r="E10220" s="7" t="str">
        <f t="shared" si="319"/>
        <v>Lihat Harga</v>
      </c>
    </row>
    <row r="10221" spans="1:5">
      <c r="A10221" t="s">
        <v>27943</v>
      </c>
      <c r="B10221" t="s">
        <v>27944</v>
      </c>
      <c r="C10221" t="s">
        <v>27945</v>
      </c>
      <c r="D10221" s="2" t="str">
        <f t="shared" si="318"/>
        <v>Klik Lihat Foto</v>
      </c>
      <c r="E10221" s="7" t="str">
        <f t="shared" si="319"/>
        <v>Lihat Harga</v>
      </c>
    </row>
    <row r="10222" spans="1:5">
      <c r="A10222" t="s">
        <v>27946</v>
      </c>
      <c r="B10222" t="s">
        <v>27947</v>
      </c>
      <c r="C10222" t="s">
        <v>27948</v>
      </c>
      <c r="D10222" s="2" t="str">
        <f t="shared" si="318"/>
        <v>Klik Lihat Foto</v>
      </c>
      <c r="E10222" s="7" t="str">
        <f t="shared" si="319"/>
        <v>Lihat Harga</v>
      </c>
    </row>
    <row r="10223" spans="1:5">
      <c r="A10223" t="s">
        <v>27949</v>
      </c>
      <c r="B10223" t="s">
        <v>27950</v>
      </c>
      <c r="C10223" t="s">
        <v>27951</v>
      </c>
      <c r="D10223" s="2" t="str">
        <f t="shared" si="318"/>
        <v>Klik Lihat Foto</v>
      </c>
      <c r="E10223" s="7" t="str">
        <f t="shared" si="319"/>
        <v>Lihat Harga</v>
      </c>
    </row>
    <row r="10224" spans="1:5">
      <c r="A10224" t="s">
        <v>27952</v>
      </c>
      <c r="B10224" t="s">
        <v>27953</v>
      </c>
      <c r="C10224" t="s">
        <v>27954</v>
      </c>
      <c r="D10224" s="2" t="str">
        <f t="shared" si="318"/>
        <v>Klik Lihat Foto</v>
      </c>
      <c r="E10224" s="7" t="str">
        <f t="shared" si="319"/>
        <v>Lihat Harga</v>
      </c>
    </row>
    <row r="10225" spans="1:5">
      <c r="A10225" t="s">
        <v>27955</v>
      </c>
      <c r="B10225" t="s">
        <v>27956</v>
      </c>
      <c r="C10225" t="s">
        <v>27957</v>
      </c>
      <c r="D10225" s="2" t="str">
        <f t="shared" si="318"/>
        <v>Klik Lihat Foto</v>
      </c>
      <c r="E10225" s="7" t="str">
        <f t="shared" si="319"/>
        <v>Lihat Harga</v>
      </c>
    </row>
    <row r="10226" spans="1:5">
      <c r="A10226" t="s">
        <v>27958</v>
      </c>
      <c r="B10226" t="s">
        <v>27959</v>
      </c>
      <c r="C10226" t="s">
        <v>27960</v>
      </c>
      <c r="D10226" s="2" t="str">
        <f t="shared" si="318"/>
        <v>Klik Lihat Foto</v>
      </c>
      <c r="E10226" s="7" t="str">
        <f t="shared" si="319"/>
        <v>Lihat Harga</v>
      </c>
    </row>
    <row r="10227" spans="1:5">
      <c r="A10227" t="s">
        <v>27961</v>
      </c>
      <c r="B10227" t="s">
        <v>27962</v>
      </c>
      <c r="C10227" t="s">
        <v>27963</v>
      </c>
      <c r="D10227" s="2" t="str">
        <f t="shared" si="318"/>
        <v>Klik Lihat Foto</v>
      </c>
      <c r="E10227" s="7" t="str">
        <f t="shared" si="319"/>
        <v>Lihat Harga</v>
      </c>
    </row>
    <row r="10228" spans="1:5">
      <c r="A10228" t="s">
        <v>27964</v>
      </c>
      <c r="B10228" t="s">
        <v>27965</v>
      </c>
      <c r="C10228" t="s">
        <v>27966</v>
      </c>
      <c r="D10228" s="2" t="str">
        <f t="shared" si="318"/>
        <v>Klik Lihat Foto</v>
      </c>
      <c r="E10228" s="7" t="str">
        <f t="shared" si="319"/>
        <v>Lihat Harga</v>
      </c>
    </row>
    <row r="10229" spans="1:5">
      <c r="A10229" t="s">
        <v>27967</v>
      </c>
      <c r="B10229" t="s">
        <v>27968</v>
      </c>
      <c r="C10229" t="s">
        <v>27969</v>
      </c>
      <c r="D10229" s="2" t="str">
        <f t="shared" si="318"/>
        <v>Klik Lihat Foto</v>
      </c>
      <c r="E10229" s="7" t="str">
        <f t="shared" si="319"/>
        <v>Lihat Harga</v>
      </c>
    </row>
    <row r="10230" spans="1:5">
      <c r="A10230" t="s">
        <v>27970</v>
      </c>
      <c r="B10230" t="s">
        <v>27971</v>
      </c>
      <c r="C10230" t="s">
        <v>27972</v>
      </c>
      <c r="D10230" s="2" t="str">
        <f t="shared" si="318"/>
        <v>Klik Lihat Foto</v>
      </c>
      <c r="E10230" s="7" t="str">
        <f t="shared" si="319"/>
        <v>Lihat Harga</v>
      </c>
    </row>
    <row r="10231" spans="1:5">
      <c r="A10231" t="s">
        <v>27973</v>
      </c>
      <c r="B10231" t="s">
        <v>27974</v>
      </c>
      <c r="C10231" t="s">
        <v>27975</v>
      </c>
      <c r="D10231" s="2" t="str">
        <f t="shared" si="318"/>
        <v>Klik Lihat Foto</v>
      </c>
      <c r="E10231" s="7" t="str">
        <f t="shared" si="319"/>
        <v>Lihat Harga</v>
      </c>
    </row>
    <row r="10232" spans="1:5">
      <c r="A10232" t="s">
        <v>27976</v>
      </c>
      <c r="B10232" t="s">
        <v>27977</v>
      </c>
      <c r="C10232" t="s">
        <v>27978</v>
      </c>
      <c r="D10232" s="2" t="str">
        <f t="shared" si="318"/>
        <v>Klik Lihat Foto</v>
      </c>
      <c r="E10232" s="7" t="str">
        <f t="shared" si="319"/>
        <v>Lihat Harga</v>
      </c>
    </row>
    <row r="10233" spans="1:5">
      <c r="A10233" t="s">
        <v>27979</v>
      </c>
      <c r="B10233" t="s">
        <v>27980</v>
      </c>
      <c r="C10233" t="s">
        <v>27981</v>
      </c>
      <c r="D10233" s="2" t="str">
        <f t="shared" si="318"/>
        <v>Klik Lihat Foto</v>
      </c>
      <c r="E10233" s="7" t="str">
        <f t="shared" si="319"/>
        <v>Lihat Harga</v>
      </c>
    </row>
    <row r="10234" spans="1:5">
      <c r="A10234" t="s">
        <v>27982</v>
      </c>
      <c r="B10234" t="s">
        <v>27983</v>
      </c>
      <c r="C10234" t="s">
        <v>27984</v>
      </c>
      <c r="D10234" s="2" t="str">
        <f t="shared" si="318"/>
        <v>Klik Lihat Foto</v>
      </c>
      <c r="E10234" s="7" t="str">
        <f t="shared" si="319"/>
        <v>Lihat Harga</v>
      </c>
    </row>
    <row r="10235" spans="1:5">
      <c r="A10235" t="s">
        <v>27985</v>
      </c>
      <c r="B10235" t="s">
        <v>27986</v>
      </c>
      <c r="C10235" t="s">
        <v>27987</v>
      </c>
      <c r="D10235" s="2" t="str">
        <f t="shared" si="318"/>
        <v>Klik Lihat Foto</v>
      </c>
      <c r="E10235" s="7" t="str">
        <f t="shared" si="319"/>
        <v>Lihat Harga</v>
      </c>
    </row>
    <row r="10236" spans="1:5">
      <c r="A10236" t="s">
        <v>27988</v>
      </c>
      <c r="B10236" t="s">
        <v>27989</v>
      </c>
      <c r="C10236" t="s">
        <v>27990</v>
      </c>
      <c r="D10236" s="2" t="str">
        <f t="shared" si="318"/>
        <v>Klik Lihat Foto</v>
      </c>
      <c r="E10236" s="7" t="str">
        <f t="shared" si="319"/>
        <v>Lihat Harga</v>
      </c>
    </row>
    <row r="10237" spans="1:5">
      <c r="A10237" t="s">
        <v>27991</v>
      </c>
      <c r="B10237" t="s">
        <v>27992</v>
      </c>
      <c r="C10237" t="s">
        <v>27993</v>
      </c>
      <c r="D10237" s="2" t="str">
        <f t="shared" si="318"/>
        <v>Klik Lihat Foto</v>
      </c>
      <c r="E10237" s="7" t="str">
        <f t="shared" si="319"/>
        <v>Lihat Harga</v>
      </c>
    </row>
    <row r="10238" spans="1:5">
      <c r="A10238" t="s">
        <v>27994</v>
      </c>
      <c r="B10238" t="s">
        <v>27995</v>
      </c>
      <c r="C10238" t="s">
        <v>27996</v>
      </c>
      <c r="D10238" s="2" t="str">
        <f t="shared" si="318"/>
        <v>Klik Lihat Foto</v>
      </c>
      <c r="E10238" s="7" t="str">
        <f t="shared" si="319"/>
        <v>Lihat Harga</v>
      </c>
    </row>
    <row r="10239" spans="1:5">
      <c r="A10239" t="s">
        <v>27997</v>
      </c>
      <c r="B10239" t="s">
        <v>27998</v>
      </c>
      <c r="C10239" t="s">
        <v>27999</v>
      </c>
      <c r="D10239" s="2" t="str">
        <f t="shared" si="318"/>
        <v>Klik Lihat Foto</v>
      </c>
      <c r="E10239" s="7" t="str">
        <f t="shared" si="319"/>
        <v>Lihat Harga</v>
      </c>
    </row>
    <row r="10240" spans="1:5">
      <c r="A10240" t="s">
        <v>28000</v>
      </c>
      <c r="B10240" t="s">
        <v>28001</v>
      </c>
      <c r="C10240" t="s">
        <v>28002</v>
      </c>
      <c r="D10240" s="2" t="str">
        <f t="shared" si="318"/>
        <v>Klik Lihat Foto</v>
      </c>
      <c r="E10240" s="7" t="str">
        <f t="shared" si="319"/>
        <v>Lihat Harga</v>
      </c>
    </row>
    <row r="10241" spans="1:5">
      <c r="A10241" t="s">
        <v>28003</v>
      </c>
      <c r="B10241" t="s">
        <v>28004</v>
      </c>
      <c r="C10241" t="s">
        <v>28005</v>
      </c>
      <c r="D10241" s="2" t="str">
        <f t="shared" si="318"/>
        <v>Klik Lihat Foto</v>
      </c>
      <c r="E10241" s="7" t="str">
        <f t="shared" si="319"/>
        <v>Lihat Harga</v>
      </c>
    </row>
    <row r="10242" spans="1:5">
      <c r="A10242" t="s">
        <v>28006</v>
      </c>
      <c r="B10242" t="s">
        <v>28007</v>
      </c>
      <c r="C10242" t="s">
        <v>28008</v>
      </c>
      <c r="D10242" s="2" t="str">
        <f t="shared" si="318"/>
        <v>Klik Lihat Foto</v>
      </c>
      <c r="E10242" s="7" t="str">
        <f t="shared" si="319"/>
        <v>Lihat Harga</v>
      </c>
    </row>
    <row r="10243" spans="1:5">
      <c r="A10243" t="s">
        <v>28009</v>
      </c>
      <c r="B10243" t="s">
        <v>28010</v>
      </c>
      <c r="C10243" t="s">
        <v>28011</v>
      </c>
      <c r="D10243" s="2" t="str">
        <f t="shared" si="318"/>
        <v>Klik Lihat Foto</v>
      </c>
      <c r="E10243" s="7" t="str">
        <f t="shared" si="319"/>
        <v>Lihat Harga</v>
      </c>
    </row>
    <row r="10244" spans="1:5">
      <c r="A10244" t="s">
        <v>28012</v>
      </c>
      <c r="B10244" t="s">
        <v>28013</v>
      </c>
      <c r="C10244" t="s">
        <v>28014</v>
      </c>
      <c r="D10244" s="2" t="str">
        <f t="shared" si="318"/>
        <v>Klik Lihat Foto</v>
      </c>
      <c r="E10244" s="7" t="str">
        <f t="shared" si="319"/>
        <v>Lihat Harga</v>
      </c>
    </row>
    <row r="10245" spans="1:5">
      <c r="A10245" t="s">
        <v>28015</v>
      </c>
      <c r="B10245" t="s">
        <v>28016</v>
      </c>
      <c r="C10245" t="s">
        <v>28017</v>
      </c>
      <c r="D10245" s="2" t="str">
        <f t="shared" si="318"/>
        <v>Klik Lihat Foto</v>
      </c>
      <c r="E10245" s="7" t="str">
        <f t="shared" si="319"/>
        <v>Lihat Harga</v>
      </c>
    </row>
    <row r="10246" spans="1:5">
      <c r="A10246" t="s">
        <v>28018</v>
      </c>
      <c r="B10246" t="s">
        <v>28019</v>
      </c>
      <c r="C10246" t="s">
        <v>28020</v>
      </c>
      <c r="D10246" s="2" t="str">
        <f t="shared" si="318"/>
        <v>Klik Lihat Foto</v>
      </c>
      <c r="E10246" s="7" t="str">
        <f t="shared" si="319"/>
        <v>Lihat Harga</v>
      </c>
    </row>
    <row r="10247" spans="1:5">
      <c r="A10247" t="s">
        <v>28021</v>
      </c>
      <c r="B10247" t="s">
        <v>28022</v>
      </c>
      <c r="C10247" t="s">
        <v>28023</v>
      </c>
      <c r="D10247" s="2" t="str">
        <f t="shared" si="318"/>
        <v>Klik Lihat Foto</v>
      </c>
      <c r="E10247" s="7" t="str">
        <f t="shared" si="319"/>
        <v>Lihat Harga</v>
      </c>
    </row>
    <row r="10248" spans="1:5">
      <c r="A10248" t="s">
        <v>28024</v>
      </c>
      <c r="B10248" t="s">
        <v>28025</v>
      </c>
      <c r="C10248" t="s">
        <v>28026</v>
      </c>
      <c r="D10248" s="2" t="str">
        <f t="shared" ref="D10248:D10311" si="320">IF(B10248&lt;&gt;"",HYPERLINK(B10248,"Klik Lihat Foto"),"Belum Ada Foto")</f>
        <v>Klik Lihat Foto</v>
      </c>
      <c r="E10248" s="7" t="str">
        <f t="shared" ref="E10248:E10311" si="321">IF(C10248&lt;&gt;"",HYPERLINK(C10248,"Lihat Harga"),"Belum Ada Harga")</f>
        <v>Lihat Harga</v>
      </c>
    </row>
    <row r="10249" spans="1:5">
      <c r="A10249" t="s">
        <v>28027</v>
      </c>
      <c r="B10249" t="s">
        <v>28028</v>
      </c>
      <c r="C10249" t="s">
        <v>28029</v>
      </c>
      <c r="D10249" s="2" t="str">
        <f t="shared" si="320"/>
        <v>Klik Lihat Foto</v>
      </c>
      <c r="E10249" s="7" t="str">
        <f t="shared" si="321"/>
        <v>Lihat Harga</v>
      </c>
    </row>
    <row r="10250" spans="1:5">
      <c r="A10250" t="s">
        <v>28030</v>
      </c>
      <c r="C10250" t="s">
        <v>28031</v>
      </c>
      <c r="D10250" s="2" t="str">
        <f t="shared" si="320"/>
        <v>Belum Ada Foto</v>
      </c>
      <c r="E10250" s="7" t="str">
        <f t="shared" si="321"/>
        <v>Lihat Harga</v>
      </c>
    </row>
    <row r="10251" spans="1:5">
      <c r="A10251" t="s">
        <v>28032</v>
      </c>
      <c r="B10251" t="s">
        <v>28033</v>
      </c>
      <c r="C10251" t="s">
        <v>28034</v>
      </c>
      <c r="D10251" s="2" t="str">
        <f t="shared" si="320"/>
        <v>Klik Lihat Foto</v>
      </c>
      <c r="E10251" s="7" t="str">
        <f t="shared" si="321"/>
        <v>Lihat Harga</v>
      </c>
    </row>
    <row r="10252" spans="1:5">
      <c r="A10252" t="s">
        <v>28035</v>
      </c>
      <c r="B10252" t="s">
        <v>28036</v>
      </c>
      <c r="C10252" t="s">
        <v>28037</v>
      </c>
      <c r="D10252" s="2" t="str">
        <f t="shared" si="320"/>
        <v>Klik Lihat Foto</v>
      </c>
      <c r="E10252" s="7" t="str">
        <f t="shared" si="321"/>
        <v>Lihat Harga</v>
      </c>
    </row>
    <row r="10253" spans="1:5">
      <c r="A10253" t="s">
        <v>28038</v>
      </c>
      <c r="B10253" t="s">
        <v>28039</v>
      </c>
      <c r="C10253" t="s">
        <v>28040</v>
      </c>
      <c r="D10253" s="2" t="str">
        <f t="shared" si="320"/>
        <v>Klik Lihat Foto</v>
      </c>
      <c r="E10253" s="7" t="str">
        <f t="shared" si="321"/>
        <v>Lihat Harga</v>
      </c>
    </row>
    <row r="10254" spans="1:5">
      <c r="A10254" t="s">
        <v>28041</v>
      </c>
      <c r="B10254" t="s">
        <v>28042</v>
      </c>
      <c r="C10254" t="s">
        <v>28043</v>
      </c>
      <c r="D10254" s="2" t="str">
        <f t="shared" si="320"/>
        <v>Klik Lihat Foto</v>
      </c>
      <c r="E10254" s="7" t="str">
        <f t="shared" si="321"/>
        <v>Lihat Harga</v>
      </c>
    </row>
    <row r="10255" spans="1:5">
      <c r="A10255" t="s">
        <v>28044</v>
      </c>
      <c r="B10255" t="s">
        <v>28045</v>
      </c>
      <c r="C10255" t="s">
        <v>28046</v>
      </c>
      <c r="D10255" s="2" t="str">
        <f t="shared" si="320"/>
        <v>Klik Lihat Foto</v>
      </c>
      <c r="E10255" s="7" t="str">
        <f t="shared" si="321"/>
        <v>Lihat Harga</v>
      </c>
    </row>
    <row r="10256" spans="1:5">
      <c r="A10256" t="s">
        <v>28047</v>
      </c>
      <c r="B10256" t="s">
        <v>28048</v>
      </c>
      <c r="C10256" t="s">
        <v>28049</v>
      </c>
      <c r="D10256" s="2" t="str">
        <f t="shared" si="320"/>
        <v>Klik Lihat Foto</v>
      </c>
      <c r="E10256" s="7" t="str">
        <f t="shared" si="321"/>
        <v>Lihat Harga</v>
      </c>
    </row>
    <row r="10257" spans="1:5">
      <c r="A10257" t="s">
        <v>28050</v>
      </c>
      <c r="C10257" t="s">
        <v>28051</v>
      </c>
      <c r="D10257" s="2" t="str">
        <f t="shared" si="320"/>
        <v>Belum Ada Foto</v>
      </c>
      <c r="E10257" s="7" t="str">
        <f t="shared" si="321"/>
        <v>Lihat Harga</v>
      </c>
    </row>
    <row r="10258" spans="1:5">
      <c r="A10258" t="s">
        <v>28052</v>
      </c>
      <c r="C10258" t="s">
        <v>28053</v>
      </c>
      <c r="D10258" s="2" t="str">
        <f t="shared" si="320"/>
        <v>Belum Ada Foto</v>
      </c>
      <c r="E10258" s="7" t="str">
        <f t="shared" si="321"/>
        <v>Lihat Harga</v>
      </c>
    </row>
    <row r="10259" spans="1:5">
      <c r="A10259" t="s">
        <v>28054</v>
      </c>
      <c r="C10259" t="s">
        <v>28055</v>
      </c>
      <c r="D10259" s="2" t="str">
        <f t="shared" si="320"/>
        <v>Belum Ada Foto</v>
      </c>
      <c r="E10259" s="7" t="str">
        <f t="shared" si="321"/>
        <v>Lihat Harga</v>
      </c>
    </row>
    <row r="10260" spans="1:5">
      <c r="A10260" t="s">
        <v>28056</v>
      </c>
      <c r="B10260" t="s">
        <v>28057</v>
      </c>
      <c r="C10260" t="s">
        <v>28058</v>
      </c>
      <c r="D10260" s="2" t="str">
        <f t="shared" si="320"/>
        <v>Klik Lihat Foto</v>
      </c>
      <c r="E10260" s="7" t="str">
        <f t="shared" si="321"/>
        <v>Lihat Harga</v>
      </c>
    </row>
    <row r="10261" spans="1:5">
      <c r="A10261" t="s">
        <v>28059</v>
      </c>
      <c r="B10261" t="s">
        <v>28060</v>
      </c>
      <c r="C10261" t="s">
        <v>28061</v>
      </c>
      <c r="D10261" s="2" t="str">
        <f t="shared" si="320"/>
        <v>Klik Lihat Foto</v>
      </c>
      <c r="E10261" s="7" t="str">
        <f t="shared" si="321"/>
        <v>Lihat Harga</v>
      </c>
    </row>
    <row r="10262" spans="1:5">
      <c r="A10262" t="s">
        <v>28062</v>
      </c>
      <c r="B10262" t="s">
        <v>28063</v>
      </c>
      <c r="C10262" t="s">
        <v>28064</v>
      </c>
      <c r="D10262" s="2" t="str">
        <f t="shared" si="320"/>
        <v>Klik Lihat Foto</v>
      </c>
      <c r="E10262" s="7" t="str">
        <f t="shared" si="321"/>
        <v>Lihat Harga</v>
      </c>
    </row>
    <row r="10263" spans="1:5">
      <c r="A10263" t="s">
        <v>28065</v>
      </c>
      <c r="B10263" t="s">
        <v>28066</v>
      </c>
      <c r="C10263" t="s">
        <v>28067</v>
      </c>
      <c r="D10263" s="2" t="str">
        <f t="shared" si="320"/>
        <v>Klik Lihat Foto</v>
      </c>
      <c r="E10263" s="7" t="str">
        <f t="shared" si="321"/>
        <v>Lihat Harga</v>
      </c>
    </row>
    <row r="10264" spans="1:5">
      <c r="A10264" t="s">
        <v>28068</v>
      </c>
      <c r="B10264" t="s">
        <v>28069</v>
      </c>
      <c r="C10264" t="s">
        <v>28070</v>
      </c>
      <c r="D10264" s="2" t="str">
        <f t="shared" si="320"/>
        <v>Klik Lihat Foto</v>
      </c>
      <c r="E10264" s="7" t="str">
        <f t="shared" si="321"/>
        <v>Lihat Harga</v>
      </c>
    </row>
    <row r="10265" spans="1:5">
      <c r="A10265" t="s">
        <v>28071</v>
      </c>
      <c r="B10265" t="s">
        <v>28072</v>
      </c>
      <c r="C10265" t="s">
        <v>28073</v>
      </c>
      <c r="D10265" s="2" t="str">
        <f t="shared" si="320"/>
        <v>Klik Lihat Foto</v>
      </c>
      <c r="E10265" s="7" t="str">
        <f t="shared" si="321"/>
        <v>Lihat Harga</v>
      </c>
    </row>
    <row r="10266" spans="1:5">
      <c r="A10266" t="s">
        <v>28074</v>
      </c>
      <c r="B10266" t="s">
        <v>28075</v>
      </c>
      <c r="C10266" t="s">
        <v>28076</v>
      </c>
      <c r="D10266" s="2" t="str">
        <f t="shared" si="320"/>
        <v>Klik Lihat Foto</v>
      </c>
      <c r="E10266" s="7" t="str">
        <f t="shared" si="321"/>
        <v>Lihat Harga</v>
      </c>
    </row>
    <row r="10267" spans="1:5">
      <c r="A10267" t="s">
        <v>28077</v>
      </c>
      <c r="B10267" t="s">
        <v>28078</v>
      </c>
      <c r="C10267" t="s">
        <v>28079</v>
      </c>
      <c r="D10267" s="2" t="str">
        <f t="shared" si="320"/>
        <v>Klik Lihat Foto</v>
      </c>
      <c r="E10267" s="7" t="str">
        <f t="shared" si="321"/>
        <v>Lihat Harga</v>
      </c>
    </row>
    <row r="10268" spans="1:5">
      <c r="A10268" t="s">
        <v>28080</v>
      </c>
      <c r="B10268" t="s">
        <v>28081</v>
      </c>
      <c r="C10268" t="s">
        <v>28082</v>
      </c>
      <c r="D10268" s="2" t="str">
        <f t="shared" si="320"/>
        <v>Klik Lihat Foto</v>
      </c>
      <c r="E10268" s="7" t="str">
        <f t="shared" si="321"/>
        <v>Lihat Harga</v>
      </c>
    </row>
    <row r="10269" spans="1:5">
      <c r="A10269" t="s">
        <v>28083</v>
      </c>
      <c r="B10269" t="s">
        <v>28084</v>
      </c>
      <c r="C10269" t="s">
        <v>28085</v>
      </c>
      <c r="D10269" s="2" t="str">
        <f t="shared" si="320"/>
        <v>Klik Lihat Foto</v>
      </c>
      <c r="E10269" s="7" t="str">
        <f t="shared" si="321"/>
        <v>Lihat Harga</v>
      </c>
    </row>
    <row r="10270" spans="1:5">
      <c r="A10270" t="s">
        <v>28086</v>
      </c>
      <c r="B10270" t="s">
        <v>28087</v>
      </c>
      <c r="C10270" t="s">
        <v>28088</v>
      </c>
      <c r="D10270" s="2" t="str">
        <f t="shared" si="320"/>
        <v>Klik Lihat Foto</v>
      </c>
      <c r="E10270" s="7" t="str">
        <f t="shared" si="321"/>
        <v>Lihat Harga</v>
      </c>
    </row>
    <row r="10271" spans="1:5">
      <c r="A10271" t="s">
        <v>28089</v>
      </c>
      <c r="B10271" t="s">
        <v>28090</v>
      </c>
      <c r="C10271" t="s">
        <v>28091</v>
      </c>
      <c r="D10271" s="2" t="str">
        <f t="shared" si="320"/>
        <v>Klik Lihat Foto</v>
      </c>
      <c r="E10271" s="7" t="str">
        <f t="shared" si="321"/>
        <v>Lihat Harga</v>
      </c>
    </row>
    <row r="10272" spans="1:5">
      <c r="A10272" t="s">
        <v>28092</v>
      </c>
      <c r="B10272" t="s">
        <v>28093</v>
      </c>
      <c r="C10272" t="s">
        <v>28094</v>
      </c>
      <c r="D10272" s="2" t="str">
        <f t="shared" si="320"/>
        <v>Klik Lihat Foto</v>
      </c>
      <c r="E10272" s="7" t="str">
        <f t="shared" si="321"/>
        <v>Lihat Harga</v>
      </c>
    </row>
    <row r="10273" spans="1:5">
      <c r="A10273" t="s">
        <v>28095</v>
      </c>
      <c r="B10273" t="s">
        <v>28096</v>
      </c>
      <c r="C10273" t="s">
        <v>28097</v>
      </c>
      <c r="D10273" s="2" t="str">
        <f t="shared" si="320"/>
        <v>Klik Lihat Foto</v>
      </c>
      <c r="E10273" s="7" t="str">
        <f t="shared" si="321"/>
        <v>Lihat Harga</v>
      </c>
    </row>
    <row r="10274" spans="1:5">
      <c r="A10274" t="s">
        <v>28098</v>
      </c>
      <c r="B10274" t="s">
        <v>28099</v>
      </c>
      <c r="C10274" t="s">
        <v>28100</v>
      </c>
      <c r="D10274" s="2" t="str">
        <f t="shared" si="320"/>
        <v>Klik Lihat Foto</v>
      </c>
      <c r="E10274" s="7" t="str">
        <f t="shared" si="321"/>
        <v>Lihat Harga</v>
      </c>
    </row>
    <row r="10275" spans="1:5">
      <c r="A10275" t="s">
        <v>28101</v>
      </c>
      <c r="B10275" t="s">
        <v>28102</v>
      </c>
      <c r="C10275" t="s">
        <v>28103</v>
      </c>
      <c r="D10275" s="2" t="str">
        <f t="shared" si="320"/>
        <v>Klik Lihat Foto</v>
      </c>
      <c r="E10275" s="7" t="str">
        <f t="shared" si="321"/>
        <v>Lihat Harga</v>
      </c>
    </row>
    <row r="10276" spans="1:5">
      <c r="A10276" t="s">
        <v>28104</v>
      </c>
      <c r="B10276" t="s">
        <v>28105</v>
      </c>
      <c r="C10276" t="s">
        <v>28106</v>
      </c>
      <c r="D10276" s="2" t="str">
        <f t="shared" si="320"/>
        <v>Klik Lihat Foto</v>
      </c>
      <c r="E10276" s="7" t="str">
        <f t="shared" si="321"/>
        <v>Lihat Harga</v>
      </c>
    </row>
    <row r="10277" spans="1:5">
      <c r="A10277" t="s">
        <v>28107</v>
      </c>
      <c r="B10277" t="s">
        <v>28108</v>
      </c>
      <c r="C10277" t="s">
        <v>28109</v>
      </c>
      <c r="D10277" s="2" t="str">
        <f t="shared" si="320"/>
        <v>Klik Lihat Foto</v>
      </c>
      <c r="E10277" s="7" t="str">
        <f t="shared" si="321"/>
        <v>Lihat Harga</v>
      </c>
    </row>
    <row r="10278" spans="1:5">
      <c r="A10278" t="s">
        <v>28110</v>
      </c>
      <c r="B10278" t="s">
        <v>28111</v>
      </c>
      <c r="C10278" t="s">
        <v>28112</v>
      </c>
      <c r="D10278" s="2" t="str">
        <f t="shared" si="320"/>
        <v>Klik Lihat Foto</v>
      </c>
      <c r="E10278" s="7" t="str">
        <f t="shared" si="321"/>
        <v>Lihat Harga</v>
      </c>
    </row>
    <row r="10279" spans="1:5">
      <c r="A10279" t="s">
        <v>28113</v>
      </c>
      <c r="B10279" t="s">
        <v>28114</v>
      </c>
      <c r="C10279" t="s">
        <v>28115</v>
      </c>
      <c r="D10279" s="2" t="str">
        <f t="shared" si="320"/>
        <v>Klik Lihat Foto</v>
      </c>
      <c r="E10279" s="7" t="str">
        <f t="shared" si="321"/>
        <v>Lihat Harga</v>
      </c>
    </row>
    <row r="10280" spans="1:5">
      <c r="A10280" t="s">
        <v>28116</v>
      </c>
      <c r="B10280" t="s">
        <v>28117</v>
      </c>
      <c r="C10280" t="s">
        <v>28118</v>
      </c>
      <c r="D10280" s="2" t="str">
        <f t="shared" si="320"/>
        <v>Klik Lihat Foto</v>
      </c>
      <c r="E10280" s="7" t="str">
        <f t="shared" si="321"/>
        <v>Lihat Harga</v>
      </c>
    </row>
    <row r="10281" spans="1:5">
      <c r="A10281" t="s">
        <v>28119</v>
      </c>
      <c r="B10281" t="s">
        <v>28120</v>
      </c>
      <c r="C10281" t="s">
        <v>28121</v>
      </c>
      <c r="D10281" s="2" t="str">
        <f t="shared" si="320"/>
        <v>Klik Lihat Foto</v>
      </c>
      <c r="E10281" s="7" t="str">
        <f t="shared" si="321"/>
        <v>Lihat Harga</v>
      </c>
    </row>
    <row r="10282" spans="1:5">
      <c r="A10282" t="s">
        <v>28122</v>
      </c>
      <c r="B10282" t="s">
        <v>28123</v>
      </c>
      <c r="C10282" t="s">
        <v>28124</v>
      </c>
      <c r="D10282" s="2" t="str">
        <f t="shared" si="320"/>
        <v>Klik Lihat Foto</v>
      </c>
      <c r="E10282" s="7" t="str">
        <f t="shared" si="321"/>
        <v>Lihat Harga</v>
      </c>
    </row>
    <row r="10283" spans="1:5">
      <c r="A10283" t="s">
        <v>28125</v>
      </c>
      <c r="B10283" t="s">
        <v>28126</v>
      </c>
      <c r="C10283" t="s">
        <v>28127</v>
      </c>
      <c r="D10283" s="2" t="str">
        <f t="shared" si="320"/>
        <v>Klik Lihat Foto</v>
      </c>
      <c r="E10283" s="7" t="str">
        <f t="shared" si="321"/>
        <v>Lihat Harga</v>
      </c>
    </row>
    <row r="10284" spans="1:5">
      <c r="A10284" t="s">
        <v>28128</v>
      </c>
      <c r="B10284" t="s">
        <v>28129</v>
      </c>
      <c r="C10284" t="s">
        <v>28130</v>
      </c>
      <c r="D10284" s="2" t="str">
        <f t="shared" si="320"/>
        <v>Klik Lihat Foto</v>
      </c>
      <c r="E10284" s="7" t="str">
        <f t="shared" si="321"/>
        <v>Lihat Harga</v>
      </c>
    </row>
    <row r="10285" spans="1:5">
      <c r="A10285" t="s">
        <v>28131</v>
      </c>
      <c r="B10285" t="s">
        <v>28132</v>
      </c>
      <c r="C10285" t="s">
        <v>28133</v>
      </c>
      <c r="D10285" s="2" t="str">
        <f t="shared" si="320"/>
        <v>Klik Lihat Foto</v>
      </c>
      <c r="E10285" s="7" t="str">
        <f t="shared" si="321"/>
        <v>Lihat Harga</v>
      </c>
    </row>
    <row r="10286" spans="1:5">
      <c r="A10286" t="s">
        <v>28134</v>
      </c>
      <c r="B10286" t="s">
        <v>28135</v>
      </c>
      <c r="C10286" t="s">
        <v>28136</v>
      </c>
      <c r="D10286" s="2" t="str">
        <f t="shared" si="320"/>
        <v>Klik Lihat Foto</v>
      </c>
      <c r="E10286" s="7" t="str">
        <f t="shared" si="321"/>
        <v>Lihat Harga</v>
      </c>
    </row>
    <row r="10287" spans="1:5">
      <c r="A10287" t="s">
        <v>28137</v>
      </c>
      <c r="B10287" t="s">
        <v>28138</v>
      </c>
      <c r="C10287" t="s">
        <v>28139</v>
      </c>
      <c r="D10287" s="2" t="str">
        <f t="shared" si="320"/>
        <v>Klik Lihat Foto</v>
      </c>
      <c r="E10287" s="7" t="str">
        <f t="shared" si="321"/>
        <v>Lihat Harga</v>
      </c>
    </row>
    <row r="10288" spans="1:5">
      <c r="A10288" t="s">
        <v>28140</v>
      </c>
      <c r="B10288" t="s">
        <v>28141</v>
      </c>
      <c r="C10288" t="s">
        <v>28142</v>
      </c>
      <c r="D10288" s="2" t="str">
        <f t="shared" si="320"/>
        <v>Klik Lihat Foto</v>
      </c>
      <c r="E10288" s="7" t="str">
        <f t="shared" si="321"/>
        <v>Lihat Harga</v>
      </c>
    </row>
    <row r="10289" spans="1:5">
      <c r="A10289" t="s">
        <v>28143</v>
      </c>
      <c r="B10289" t="s">
        <v>28144</v>
      </c>
      <c r="C10289" t="s">
        <v>28145</v>
      </c>
      <c r="D10289" s="2" t="str">
        <f t="shared" si="320"/>
        <v>Klik Lihat Foto</v>
      </c>
      <c r="E10289" s="7" t="str">
        <f t="shared" si="321"/>
        <v>Lihat Harga</v>
      </c>
    </row>
    <row r="10290" spans="1:5">
      <c r="A10290" t="s">
        <v>28146</v>
      </c>
      <c r="B10290" t="s">
        <v>28147</v>
      </c>
      <c r="C10290" t="s">
        <v>28148</v>
      </c>
      <c r="D10290" s="2" t="str">
        <f t="shared" si="320"/>
        <v>Klik Lihat Foto</v>
      </c>
      <c r="E10290" s="7" t="str">
        <f t="shared" si="321"/>
        <v>Lihat Harga</v>
      </c>
    </row>
    <row r="10291" spans="1:5">
      <c r="A10291" t="s">
        <v>28149</v>
      </c>
      <c r="B10291" t="s">
        <v>28150</v>
      </c>
      <c r="C10291" t="s">
        <v>28151</v>
      </c>
      <c r="D10291" s="2" t="str">
        <f t="shared" si="320"/>
        <v>Klik Lihat Foto</v>
      </c>
      <c r="E10291" s="7" t="str">
        <f t="shared" si="321"/>
        <v>Lihat Harga</v>
      </c>
    </row>
    <row r="10292" spans="1:5">
      <c r="A10292" t="s">
        <v>28152</v>
      </c>
      <c r="B10292" t="s">
        <v>28153</v>
      </c>
      <c r="C10292" t="s">
        <v>28154</v>
      </c>
      <c r="D10292" s="2" t="str">
        <f t="shared" si="320"/>
        <v>Klik Lihat Foto</v>
      </c>
      <c r="E10292" s="7" t="str">
        <f t="shared" si="321"/>
        <v>Lihat Harga</v>
      </c>
    </row>
    <row r="10293" spans="1:5">
      <c r="A10293" t="s">
        <v>28155</v>
      </c>
      <c r="B10293" t="s">
        <v>28156</v>
      </c>
      <c r="C10293" t="s">
        <v>28157</v>
      </c>
      <c r="D10293" s="2" t="str">
        <f t="shared" si="320"/>
        <v>Klik Lihat Foto</v>
      </c>
      <c r="E10293" s="7" t="str">
        <f t="shared" si="321"/>
        <v>Lihat Harga</v>
      </c>
    </row>
    <row r="10294" spans="1:5">
      <c r="A10294" t="s">
        <v>28158</v>
      </c>
      <c r="B10294" t="s">
        <v>28159</v>
      </c>
      <c r="C10294" t="s">
        <v>28160</v>
      </c>
      <c r="D10294" s="2" t="str">
        <f t="shared" si="320"/>
        <v>Klik Lihat Foto</v>
      </c>
      <c r="E10294" s="7" t="str">
        <f t="shared" si="321"/>
        <v>Lihat Harga</v>
      </c>
    </row>
    <row r="10295" spans="1:5">
      <c r="A10295" t="s">
        <v>28161</v>
      </c>
      <c r="B10295" t="s">
        <v>28162</v>
      </c>
      <c r="C10295" t="s">
        <v>28163</v>
      </c>
      <c r="D10295" s="2" t="str">
        <f t="shared" si="320"/>
        <v>Klik Lihat Foto</v>
      </c>
      <c r="E10295" s="7" t="str">
        <f t="shared" si="321"/>
        <v>Lihat Harga</v>
      </c>
    </row>
    <row r="10296" spans="1:5">
      <c r="A10296" t="s">
        <v>28164</v>
      </c>
      <c r="B10296" t="s">
        <v>28165</v>
      </c>
      <c r="C10296" t="s">
        <v>28166</v>
      </c>
      <c r="D10296" s="2" t="str">
        <f t="shared" si="320"/>
        <v>Klik Lihat Foto</v>
      </c>
      <c r="E10296" s="7" t="str">
        <f t="shared" si="321"/>
        <v>Lihat Harga</v>
      </c>
    </row>
    <row r="10297" spans="1:5">
      <c r="A10297" t="s">
        <v>28167</v>
      </c>
      <c r="B10297" t="s">
        <v>28168</v>
      </c>
      <c r="C10297" t="s">
        <v>28169</v>
      </c>
      <c r="D10297" s="2" t="str">
        <f t="shared" si="320"/>
        <v>Klik Lihat Foto</v>
      </c>
      <c r="E10297" s="7" t="str">
        <f t="shared" si="321"/>
        <v>Lihat Harga</v>
      </c>
    </row>
    <row r="10298" spans="1:5">
      <c r="A10298" t="s">
        <v>28170</v>
      </c>
      <c r="B10298" t="s">
        <v>28171</v>
      </c>
      <c r="C10298" t="s">
        <v>28172</v>
      </c>
      <c r="D10298" s="2" t="str">
        <f t="shared" si="320"/>
        <v>Klik Lihat Foto</v>
      </c>
      <c r="E10298" s="7" t="str">
        <f t="shared" si="321"/>
        <v>Lihat Harga</v>
      </c>
    </row>
    <row r="10299" spans="1:5">
      <c r="A10299" t="s">
        <v>28173</v>
      </c>
      <c r="C10299" t="s">
        <v>28174</v>
      </c>
      <c r="D10299" s="2" t="str">
        <f t="shared" si="320"/>
        <v>Belum Ada Foto</v>
      </c>
      <c r="E10299" s="7" t="str">
        <f t="shared" si="321"/>
        <v>Lihat Harga</v>
      </c>
    </row>
    <row r="10300" spans="1:5">
      <c r="A10300" t="s">
        <v>28175</v>
      </c>
      <c r="B10300" t="s">
        <v>28176</v>
      </c>
      <c r="C10300" t="s">
        <v>28177</v>
      </c>
      <c r="D10300" s="2" t="str">
        <f t="shared" si="320"/>
        <v>Klik Lihat Foto</v>
      </c>
      <c r="E10300" s="7" t="str">
        <f t="shared" si="321"/>
        <v>Lihat Harga</v>
      </c>
    </row>
    <row r="10301" spans="1:5">
      <c r="A10301" t="s">
        <v>28178</v>
      </c>
      <c r="B10301" t="s">
        <v>28179</v>
      </c>
      <c r="C10301" t="s">
        <v>28180</v>
      </c>
      <c r="D10301" s="2" t="str">
        <f t="shared" si="320"/>
        <v>Klik Lihat Foto</v>
      </c>
      <c r="E10301" s="7" t="str">
        <f t="shared" si="321"/>
        <v>Lihat Harga</v>
      </c>
    </row>
    <row r="10302" spans="1:5">
      <c r="A10302" t="s">
        <v>28181</v>
      </c>
      <c r="B10302" t="s">
        <v>28182</v>
      </c>
      <c r="C10302" t="s">
        <v>28183</v>
      </c>
      <c r="D10302" s="2" t="str">
        <f t="shared" si="320"/>
        <v>Klik Lihat Foto</v>
      </c>
      <c r="E10302" s="7" t="str">
        <f t="shared" si="321"/>
        <v>Lihat Harga</v>
      </c>
    </row>
    <row r="10303" spans="1:5">
      <c r="A10303" t="s">
        <v>28184</v>
      </c>
      <c r="B10303" t="s">
        <v>28185</v>
      </c>
      <c r="C10303" t="s">
        <v>28186</v>
      </c>
      <c r="D10303" s="2" t="str">
        <f t="shared" si="320"/>
        <v>Klik Lihat Foto</v>
      </c>
      <c r="E10303" s="7" t="str">
        <f t="shared" si="321"/>
        <v>Lihat Harga</v>
      </c>
    </row>
    <row r="10304" spans="1:5">
      <c r="A10304" t="s">
        <v>28187</v>
      </c>
      <c r="B10304" t="s">
        <v>28188</v>
      </c>
      <c r="C10304" t="s">
        <v>28189</v>
      </c>
      <c r="D10304" s="2" t="str">
        <f t="shared" si="320"/>
        <v>Klik Lihat Foto</v>
      </c>
      <c r="E10304" s="7" t="str">
        <f t="shared" si="321"/>
        <v>Lihat Harga</v>
      </c>
    </row>
    <row r="10305" spans="1:5">
      <c r="A10305" t="s">
        <v>28190</v>
      </c>
      <c r="B10305" t="s">
        <v>28191</v>
      </c>
      <c r="C10305" t="s">
        <v>28192</v>
      </c>
      <c r="D10305" s="2" t="str">
        <f t="shared" si="320"/>
        <v>Klik Lihat Foto</v>
      </c>
      <c r="E10305" s="7" t="str">
        <f t="shared" si="321"/>
        <v>Lihat Harga</v>
      </c>
    </row>
    <row r="10306" spans="1:5">
      <c r="A10306" t="s">
        <v>28193</v>
      </c>
      <c r="B10306" t="s">
        <v>28194</v>
      </c>
      <c r="C10306" t="s">
        <v>28195</v>
      </c>
      <c r="D10306" s="2" t="str">
        <f t="shared" si="320"/>
        <v>Klik Lihat Foto</v>
      </c>
      <c r="E10306" s="7" t="str">
        <f t="shared" si="321"/>
        <v>Lihat Harga</v>
      </c>
    </row>
    <row r="10307" spans="1:5">
      <c r="A10307" t="s">
        <v>28196</v>
      </c>
      <c r="B10307" t="s">
        <v>28197</v>
      </c>
      <c r="C10307" t="s">
        <v>28198</v>
      </c>
      <c r="D10307" s="2" t="str">
        <f t="shared" si="320"/>
        <v>Klik Lihat Foto</v>
      </c>
      <c r="E10307" s="7" t="str">
        <f t="shared" si="321"/>
        <v>Lihat Harga</v>
      </c>
    </row>
    <row r="10308" spans="1:5">
      <c r="A10308" t="s">
        <v>28199</v>
      </c>
      <c r="C10308" t="s">
        <v>28200</v>
      </c>
      <c r="D10308" s="2" t="str">
        <f t="shared" si="320"/>
        <v>Belum Ada Foto</v>
      </c>
      <c r="E10308" s="7" t="str">
        <f t="shared" si="321"/>
        <v>Lihat Harga</v>
      </c>
    </row>
    <row r="10309" spans="1:5">
      <c r="A10309" t="s">
        <v>28201</v>
      </c>
      <c r="B10309" t="s">
        <v>28202</v>
      </c>
      <c r="C10309" t="s">
        <v>28203</v>
      </c>
      <c r="D10309" s="2" t="str">
        <f t="shared" si="320"/>
        <v>Klik Lihat Foto</v>
      </c>
      <c r="E10309" s="7" t="str">
        <f t="shared" si="321"/>
        <v>Lihat Harga</v>
      </c>
    </row>
    <row r="10310" spans="1:5">
      <c r="A10310" t="s">
        <v>28204</v>
      </c>
      <c r="B10310" t="s">
        <v>28205</v>
      </c>
      <c r="C10310" t="s">
        <v>28206</v>
      </c>
      <c r="D10310" s="2" t="str">
        <f t="shared" si="320"/>
        <v>Klik Lihat Foto</v>
      </c>
      <c r="E10310" s="7" t="str">
        <f t="shared" si="321"/>
        <v>Lihat Harga</v>
      </c>
    </row>
    <row r="10311" spans="1:5">
      <c r="A10311" t="s">
        <v>28207</v>
      </c>
      <c r="B10311" t="s">
        <v>28208</v>
      </c>
      <c r="C10311" t="s">
        <v>28209</v>
      </c>
      <c r="D10311" s="2" t="str">
        <f t="shared" si="320"/>
        <v>Klik Lihat Foto</v>
      </c>
      <c r="E10311" s="7" t="str">
        <f t="shared" si="321"/>
        <v>Lihat Harga</v>
      </c>
    </row>
    <row r="10312" spans="1:5">
      <c r="A10312" t="s">
        <v>28210</v>
      </c>
      <c r="B10312" t="s">
        <v>28211</v>
      </c>
      <c r="C10312" t="s">
        <v>28212</v>
      </c>
      <c r="D10312" s="2" t="str">
        <f t="shared" ref="D10312:D10375" si="322">IF(B10312&lt;&gt;"",HYPERLINK(B10312,"Klik Lihat Foto"),"Belum Ada Foto")</f>
        <v>Klik Lihat Foto</v>
      </c>
      <c r="E10312" s="7" t="str">
        <f t="shared" ref="E10312:E10375" si="323">IF(C10312&lt;&gt;"",HYPERLINK(C10312,"Lihat Harga"),"Belum Ada Harga")</f>
        <v>Lihat Harga</v>
      </c>
    </row>
    <row r="10313" spans="1:5">
      <c r="A10313" t="s">
        <v>28213</v>
      </c>
      <c r="B10313" t="s">
        <v>28214</v>
      </c>
      <c r="C10313" t="s">
        <v>28215</v>
      </c>
      <c r="D10313" s="2" t="str">
        <f t="shared" si="322"/>
        <v>Klik Lihat Foto</v>
      </c>
      <c r="E10313" s="7" t="str">
        <f t="shared" si="323"/>
        <v>Lihat Harga</v>
      </c>
    </row>
    <row r="10314" spans="1:5">
      <c r="A10314" t="s">
        <v>28216</v>
      </c>
      <c r="B10314" t="s">
        <v>28217</v>
      </c>
      <c r="C10314" t="s">
        <v>28218</v>
      </c>
      <c r="D10314" s="2" t="str">
        <f t="shared" si="322"/>
        <v>Klik Lihat Foto</v>
      </c>
      <c r="E10314" s="7" t="str">
        <f t="shared" si="323"/>
        <v>Lihat Harga</v>
      </c>
    </row>
    <row r="10315" spans="1:5">
      <c r="A10315" t="s">
        <v>28219</v>
      </c>
      <c r="B10315" t="s">
        <v>28220</v>
      </c>
      <c r="C10315" t="s">
        <v>28221</v>
      </c>
      <c r="D10315" s="2" t="str">
        <f t="shared" si="322"/>
        <v>Klik Lihat Foto</v>
      </c>
      <c r="E10315" s="7" t="str">
        <f t="shared" si="323"/>
        <v>Lihat Harga</v>
      </c>
    </row>
    <row r="10316" spans="1:5">
      <c r="A10316" t="s">
        <v>28222</v>
      </c>
      <c r="B10316" t="s">
        <v>28223</v>
      </c>
      <c r="C10316" t="s">
        <v>28224</v>
      </c>
      <c r="D10316" s="2" t="str">
        <f t="shared" si="322"/>
        <v>Klik Lihat Foto</v>
      </c>
      <c r="E10316" s="7" t="str">
        <f t="shared" si="323"/>
        <v>Lihat Harga</v>
      </c>
    </row>
    <row r="10317" spans="1:5">
      <c r="A10317" t="s">
        <v>28225</v>
      </c>
      <c r="B10317" t="s">
        <v>28226</v>
      </c>
      <c r="C10317" t="s">
        <v>28227</v>
      </c>
      <c r="D10317" s="2" t="str">
        <f t="shared" si="322"/>
        <v>Klik Lihat Foto</v>
      </c>
      <c r="E10317" s="7" t="str">
        <f t="shared" si="323"/>
        <v>Lihat Harga</v>
      </c>
    </row>
    <row r="10318" spans="1:5">
      <c r="A10318" t="s">
        <v>28228</v>
      </c>
      <c r="B10318" t="s">
        <v>28229</v>
      </c>
      <c r="C10318" t="s">
        <v>28230</v>
      </c>
      <c r="D10318" s="2" t="str">
        <f t="shared" si="322"/>
        <v>Klik Lihat Foto</v>
      </c>
      <c r="E10318" s="7" t="str">
        <f t="shared" si="323"/>
        <v>Lihat Harga</v>
      </c>
    </row>
    <row r="10319" spans="1:5">
      <c r="A10319" t="s">
        <v>28231</v>
      </c>
      <c r="B10319" t="s">
        <v>28232</v>
      </c>
      <c r="C10319" t="s">
        <v>28233</v>
      </c>
      <c r="D10319" s="2" t="str">
        <f t="shared" si="322"/>
        <v>Klik Lihat Foto</v>
      </c>
      <c r="E10319" s="7" t="str">
        <f t="shared" si="323"/>
        <v>Lihat Harga</v>
      </c>
    </row>
    <row r="10320" spans="1:5">
      <c r="A10320" t="s">
        <v>28234</v>
      </c>
      <c r="B10320" t="s">
        <v>28235</v>
      </c>
      <c r="C10320" t="s">
        <v>28236</v>
      </c>
      <c r="D10320" s="2" t="str">
        <f t="shared" si="322"/>
        <v>Klik Lihat Foto</v>
      </c>
      <c r="E10320" s="7" t="str">
        <f t="shared" si="323"/>
        <v>Lihat Harga</v>
      </c>
    </row>
    <row r="10321" spans="1:5">
      <c r="A10321" t="s">
        <v>28237</v>
      </c>
      <c r="C10321" t="s">
        <v>28238</v>
      </c>
      <c r="D10321" s="2" t="str">
        <f t="shared" si="322"/>
        <v>Belum Ada Foto</v>
      </c>
      <c r="E10321" s="7" t="str">
        <f t="shared" si="323"/>
        <v>Lihat Harga</v>
      </c>
    </row>
    <row r="10322" spans="1:5">
      <c r="A10322" t="s">
        <v>28239</v>
      </c>
      <c r="B10322" t="s">
        <v>28240</v>
      </c>
      <c r="C10322" t="s">
        <v>28241</v>
      </c>
      <c r="D10322" s="2" t="str">
        <f t="shared" si="322"/>
        <v>Klik Lihat Foto</v>
      </c>
      <c r="E10322" s="7" t="str">
        <f t="shared" si="323"/>
        <v>Lihat Harga</v>
      </c>
    </row>
    <row r="10323" spans="1:5">
      <c r="A10323" t="s">
        <v>28242</v>
      </c>
      <c r="B10323" t="s">
        <v>28243</v>
      </c>
      <c r="C10323" t="s">
        <v>28244</v>
      </c>
      <c r="D10323" s="2" t="str">
        <f t="shared" si="322"/>
        <v>Klik Lihat Foto</v>
      </c>
      <c r="E10323" s="7" t="str">
        <f t="shared" si="323"/>
        <v>Lihat Harga</v>
      </c>
    </row>
    <row r="10324" spans="1:5">
      <c r="A10324" t="s">
        <v>28245</v>
      </c>
      <c r="B10324" t="s">
        <v>28246</v>
      </c>
      <c r="C10324" t="s">
        <v>28247</v>
      </c>
      <c r="D10324" s="2" t="str">
        <f t="shared" si="322"/>
        <v>Klik Lihat Foto</v>
      </c>
      <c r="E10324" s="7" t="str">
        <f t="shared" si="323"/>
        <v>Lihat Harga</v>
      </c>
    </row>
    <row r="10325" spans="1:5">
      <c r="A10325" t="s">
        <v>28248</v>
      </c>
      <c r="B10325" t="s">
        <v>28249</v>
      </c>
      <c r="C10325" t="s">
        <v>28250</v>
      </c>
      <c r="D10325" s="2" t="str">
        <f t="shared" si="322"/>
        <v>Klik Lihat Foto</v>
      </c>
      <c r="E10325" s="7" t="str">
        <f t="shared" si="323"/>
        <v>Lihat Harga</v>
      </c>
    </row>
    <row r="10326" spans="1:5">
      <c r="A10326" t="s">
        <v>28251</v>
      </c>
      <c r="B10326" t="s">
        <v>28252</v>
      </c>
      <c r="C10326" t="s">
        <v>28253</v>
      </c>
      <c r="D10326" s="2" t="str">
        <f t="shared" si="322"/>
        <v>Klik Lihat Foto</v>
      </c>
      <c r="E10326" s="7" t="str">
        <f t="shared" si="323"/>
        <v>Lihat Harga</v>
      </c>
    </row>
    <row r="10327" spans="1:5">
      <c r="A10327" t="s">
        <v>28254</v>
      </c>
      <c r="C10327" t="s">
        <v>28255</v>
      </c>
      <c r="D10327" s="2" t="str">
        <f t="shared" si="322"/>
        <v>Belum Ada Foto</v>
      </c>
      <c r="E10327" s="7" t="str">
        <f t="shared" si="323"/>
        <v>Lihat Harga</v>
      </c>
    </row>
    <row r="10328" spans="1:5">
      <c r="A10328" t="s">
        <v>28256</v>
      </c>
      <c r="B10328" t="s">
        <v>28257</v>
      </c>
      <c r="C10328" t="s">
        <v>28258</v>
      </c>
      <c r="D10328" s="2" t="str">
        <f t="shared" si="322"/>
        <v>Klik Lihat Foto</v>
      </c>
      <c r="E10328" s="7" t="str">
        <f t="shared" si="323"/>
        <v>Lihat Harga</v>
      </c>
    </row>
    <row r="10329" spans="1:5">
      <c r="A10329" t="s">
        <v>28259</v>
      </c>
      <c r="B10329" t="s">
        <v>28260</v>
      </c>
      <c r="C10329" t="s">
        <v>28261</v>
      </c>
      <c r="D10329" s="2" t="str">
        <f t="shared" si="322"/>
        <v>Klik Lihat Foto</v>
      </c>
      <c r="E10329" s="7" t="str">
        <f t="shared" si="323"/>
        <v>Lihat Harga</v>
      </c>
    </row>
    <row r="10330" spans="1:5">
      <c r="A10330" t="s">
        <v>28262</v>
      </c>
      <c r="B10330" t="s">
        <v>28263</v>
      </c>
      <c r="C10330" t="s">
        <v>28264</v>
      </c>
      <c r="D10330" s="2" t="str">
        <f t="shared" si="322"/>
        <v>Klik Lihat Foto</v>
      </c>
      <c r="E10330" s="7" t="str">
        <f t="shared" si="323"/>
        <v>Lihat Harga</v>
      </c>
    </row>
    <row r="10331" spans="1:5">
      <c r="A10331" t="s">
        <v>28265</v>
      </c>
      <c r="B10331" t="s">
        <v>28266</v>
      </c>
      <c r="C10331" t="s">
        <v>28267</v>
      </c>
      <c r="D10331" s="2" t="str">
        <f t="shared" si="322"/>
        <v>Klik Lihat Foto</v>
      </c>
      <c r="E10331" s="7" t="str">
        <f t="shared" si="323"/>
        <v>Lihat Harga</v>
      </c>
    </row>
    <row r="10332" spans="1:5">
      <c r="A10332" t="s">
        <v>28268</v>
      </c>
      <c r="B10332" t="s">
        <v>28269</v>
      </c>
      <c r="C10332" t="s">
        <v>28270</v>
      </c>
      <c r="D10332" s="2" t="str">
        <f t="shared" si="322"/>
        <v>Klik Lihat Foto</v>
      </c>
      <c r="E10332" s="7" t="str">
        <f t="shared" si="323"/>
        <v>Lihat Harga</v>
      </c>
    </row>
    <row r="10333" spans="1:5">
      <c r="A10333" t="s">
        <v>28271</v>
      </c>
      <c r="B10333" t="s">
        <v>28272</v>
      </c>
      <c r="C10333" t="s">
        <v>28273</v>
      </c>
      <c r="D10333" s="2" t="str">
        <f t="shared" si="322"/>
        <v>Klik Lihat Foto</v>
      </c>
      <c r="E10333" s="7" t="str">
        <f t="shared" si="323"/>
        <v>Lihat Harga</v>
      </c>
    </row>
    <row r="10334" spans="1:5">
      <c r="A10334" t="s">
        <v>28274</v>
      </c>
      <c r="C10334" t="s">
        <v>28275</v>
      </c>
      <c r="D10334" s="2" t="str">
        <f t="shared" si="322"/>
        <v>Belum Ada Foto</v>
      </c>
      <c r="E10334" s="7" t="str">
        <f t="shared" si="323"/>
        <v>Lihat Harga</v>
      </c>
    </row>
    <row r="10335" spans="1:5">
      <c r="A10335" t="s">
        <v>28276</v>
      </c>
      <c r="B10335" t="s">
        <v>28277</v>
      </c>
      <c r="C10335" t="s">
        <v>28278</v>
      </c>
      <c r="D10335" s="2" t="str">
        <f t="shared" si="322"/>
        <v>Klik Lihat Foto</v>
      </c>
      <c r="E10335" s="7" t="str">
        <f t="shared" si="323"/>
        <v>Lihat Harga</v>
      </c>
    </row>
    <row r="10336" spans="1:5">
      <c r="A10336" t="s">
        <v>28279</v>
      </c>
      <c r="B10336" t="s">
        <v>28280</v>
      </c>
      <c r="C10336" t="s">
        <v>28281</v>
      </c>
      <c r="D10336" s="2" t="str">
        <f t="shared" si="322"/>
        <v>Klik Lihat Foto</v>
      </c>
      <c r="E10336" s="7" t="str">
        <f t="shared" si="323"/>
        <v>Lihat Harga</v>
      </c>
    </row>
    <row r="10337" spans="1:5">
      <c r="A10337" t="s">
        <v>28282</v>
      </c>
      <c r="B10337" t="s">
        <v>28283</v>
      </c>
      <c r="C10337" t="s">
        <v>28284</v>
      </c>
      <c r="D10337" s="2" t="str">
        <f t="shared" si="322"/>
        <v>Klik Lihat Foto</v>
      </c>
      <c r="E10337" s="7" t="str">
        <f t="shared" si="323"/>
        <v>Lihat Harga</v>
      </c>
    </row>
    <row r="10338" spans="1:5">
      <c r="A10338" t="s">
        <v>28285</v>
      </c>
      <c r="C10338" t="s">
        <v>28286</v>
      </c>
      <c r="D10338" s="2" t="str">
        <f t="shared" si="322"/>
        <v>Belum Ada Foto</v>
      </c>
      <c r="E10338" s="7" t="str">
        <f t="shared" si="323"/>
        <v>Lihat Harga</v>
      </c>
    </row>
    <row r="10339" spans="1:5">
      <c r="A10339" t="s">
        <v>28287</v>
      </c>
      <c r="B10339" t="s">
        <v>28288</v>
      </c>
      <c r="C10339" t="s">
        <v>28289</v>
      </c>
      <c r="D10339" s="2" t="str">
        <f t="shared" si="322"/>
        <v>Klik Lihat Foto</v>
      </c>
      <c r="E10339" s="7" t="str">
        <f t="shared" si="323"/>
        <v>Lihat Harga</v>
      </c>
    </row>
    <row r="10340" spans="1:5">
      <c r="A10340" t="s">
        <v>28290</v>
      </c>
      <c r="B10340" t="s">
        <v>28291</v>
      </c>
      <c r="C10340" t="s">
        <v>28292</v>
      </c>
      <c r="D10340" s="2" t="str">
        <f t="shared" si="322"/>
        <v>Klik Lihat Foto</v>
      </c>
      <c r="E10340" s="7" t="str">
        <f t="shared" si="323"/>
        <v>Lihat Harga</v>
      </c>
    </row>
    <row r="10341" spans="1:5">
      <c r="A10341" t="s">
        <v>28293</v>
      </c>
      <c r="B10341" t="s">
        <v>28294</v>
      </c>
      <c r="C10341" t="s">
        <v>28295</v>
      </c>
      <c r="D10341" s="2" t="str">
        <f t="shared" si="322"/>
        <v>Klik Lihat Foto</v>
      </c>
      <c r="E10341" s="7" t="str">
        <f t="shared" si="323"/>
        <v>Lihat Harga</v>
      </c>
    </row>
    <row r="10342" spans="1:5">
      <c r="A10342" t="s">
        <v>28296</v>
      </c>
      <c r="C10342" t="s">
        <v>28297</v>
      </c>
      <c r="D10342" s="2" t="str">
        <f t="shared" si="322"/>
        <v>Belum Ada Foto</v>
      </c>
      <c r="E10342" s="7" t="str">
        <f t="shared" si="323"/>
        <v>Lihat Harga</v>
      </c>
    </row>
    <row r="10343" spans="1:5">
      <c r="A10343" t="s">
        <v>28298</v>
      </c>
      <c r="B10343" t="s">
        <v>28299</v>
      </c>
      <c r="C10343" t="s">
        <v>28300</v>
      </c>
      <c r="D10343" s="2" t="str">
        <f t="shared" si="322"/>
        <v>Klik Lihat Foto</v>
      </c>
      <c r="E10343" s="7" t="str">
        <f t="shared" si="323"/>
        <v>Lihat Harga</v>
      </c>
    </row>
    <row r="10344" spans="1:5">
      <c r="A10344" t="s">
        <v>28301</v>
      </c>
      <c r="B10344" t="s">
        <v>28302</v>
      </c>
      <c r="C10344" t="s">
        <v>28303</v>
      </c>
      <c r="D10344" s="2" t="str">
        <f t="shared" si="322"/>
        <v>Klik Lihat Foto</v>
      </c>
      <c r="E10344" s="7" t="str">
        <f t="shared" si="323"/>
        <v>Lihat Harga</v>
      </c>
    </row>
    <row r="10345" spans="1:5">
      <c r="A10345" t="s">
        <v>28304</v>
      </c>
      <c r="B10345" t="s">
        <v>28305</v>
      </c>
      <c r="C10345" t="s">
        <v>28306</v>
      </c>
      <c r="D10345" s="2" t="str">
        <f t="shared" si="322"/>
        <v>Klik Lihat Foto</v>
      </c>
      <c r="E10345" s="7" t="str">
        <f t="shared" si="323"/>
        <v>Lihat Harga</v>
      </c>
    </row>
    <row r="10346" spans="1:5">
      <c r="A10346" t="s">
        <v>28307</v>
      </c>
      <c r="B10346" t="s">
        <v>28308</v>
      </c>
      <c r="C10346" t="s">
        <v>28309</v>
      </c>
      <c r="D10346" s="2" t="str">
        <f t="shared" si="322"/>
        <v>Klik Lihat Foto</v>
      </c>
      <c r="E10346" s="7" t="str">
        <f t="shared" si="323"/>
        <v>Lihat Harga</v>
      </c>
    </row>
    <row r="10347" spans="1:5">
      <c r="A10347" t="s">
        <v>28310</v>
      </c>
      <c r="B10347" t="s">
        <v>28311</v>
      </c>
      <c r="C10347" t="s">
        <v>28312</v>
      </c>
      <c r="D10347" s="2" t="str">
        <f t="shared" si="322"/>
        <v>Klik Lihat Foto</v>
      </c>
      <c r="E10347" s="7" t="str">
        <f t="shared" si="323"/>
        <v>Lihat Harga</v>
      </c>
    </row>
    <row r="10348" spans="1:5">
      <c r="A10348" t="s">
        <v>28313</v>
      </c>
      <c r="B10348" t="s">
        <v>28314</v>
      </c>
      <c r="C10348" t="s">
        <v>28315</v>
      </c>
      <c r="D10348" s="2" t="str">
        <f t="shared" si="322"/>
        <v>Klik Lihat Foto</v>
      </c>
      <c r="E10348" s="7" t="str">
        <f t="shared" si="323"/>
        <v>Lihat Harga</v>
      </c>
    </row>
    <row r="10349" spans="1:5">
      <c r="A10349" t="s">
        <v>28316</v>
      </c>
      <c r="B10349" t="s">
        <v>28317</v>
      </c>
      <c r="C10349" t="s">
        <v>28318</v>
      </c>
      <c r="D10349" s="2" t="str">
        <f t="shared" si="322"/>
        <v>Klik Lihat Foto</v>
      </c>
      <c r="E10349" s="7" t="str">
        <f t="shared" si="323"/>
        <v>Lihat Harga</v>
      </c>
    </row>
    <row r="10350" spans="1:5">
      <c r="A10350" t="s">
        <v>28319</v>
      </c>
      <c r="B10350" t="s">
        <v>28320</v>
      </c>
      <c r="C10350" t="s">
        <v>28321</v>
      </c>
      <c r="D10350" s="2" t="str">
        <f t="shared" si="322"/>
        <v>Klik Lihat Foto</v>
      </c>
      <c r="E10350" s="7" t="str">
        <f t="shared" si="323"/>
        <v>Lihat Harga</v>
      </c>
    </row>
    <row r="10351" spans="1:5">
      <c r="A10351" t="s">
        <v>28322</v>
      </c>
      <c r="B10351" t="s">
        <v>28323</v>
      </c>
      <c r="C10351" t="s">
        <v>28324</v>
      </c>
      <c r="D10351" s="2" t="str">
        <f t="shared" si="322"/>
        <v>Klik Lihat Foto</v>
      </c>
      <c r="E10351" s="7" t="str">
        <f t="shared" si="323"/>
        <v>Lihat Harga</v>
      </c>
    </row>
    <row r="10352" spans="1:5">
      <c r="A10352" t="s">
        <v>28325</v>
      </c>
      <c r="C10352" t="s">
        <v>28326</v>
      </c>
      <c r="D10352" s="2" t="str">
        <f t="shared" si="322"/>
        <v>Belum Ada Foto</v>
      </c>
      <c r="E10352" s="7" t="str">
        <f t="shared" si="323"/>
        <v>Lihat Harga</v>
      </c>
    </row>
    <row r="10353" spans="1:5">
      <c r="A10353" t="s">
        <v>28327</v>
      </c>
      <c r="B10353" t="s">
        <v>28328</v>
      </c>
      <c r="C10353" t="s">
        <v>28329</v>
      </c>
      <c r="D10353" s="2" t="str">
        <f t="shared" si="322"/>
        <v>Klik Lihat Foto</v>
      </c>
      <c r="E10353" s="7" t="str">
        <f t="shared" si="323"/>
        <v>Lihat Harga</v>
      </c>
    </row>
    <row r="10354" spans="1:5">
      <c r="A10354" t="s">
        <v>28330</v>
      </c>
      <c r="B10354" t="s">
        <v>28331</v>
      </c>
      <c r="C10354" t="s">
        <v>28332</v>
      </c>
      <c r="D10354" s="2" t="str">
        <f t="shared" si="322"/>
        <v>Klik Lihat Foto</v>
      </c>
      <c r="E10354" s="7" t="str">
        <f t="shared" si="323"/>
        <v>Lihat Harga</v>
      </c>
    </row>
    <row r="10355" spans="1:5">
      <c r="A10355" t="s">
        <v>28333</v>
      </c>
      <c r="B10355" t="s">
        <v>28334</v>
      </c>
      <c r="C10355" t="s">
        <v>28335</v>
      </c>
      <c r="D10355" s="2" t="str">
        <f t="shared" si="322"/>
        <v>Klik Lihat Foto</v>
      </c>
      <c r="E10355" s="7" t="str">
        <f t="shared" si="323"/>
        <v>Lihat Harga</v>
      </c>
    </row>
    <row r="10356" spans="1:5">
      <c r="A10356" t="s">
        <v>28336</v>
      </c>
      <c r="B10356" t="s">
        <v>28337</v>
      </c>
      <c r="C10356" t="s">
        <v>28338</v>
      </c>
      <c r="D10356" s="2" t="str">
        <f t="shared" si="322"/>
        <v>Klik Lihat Foto</v>
      </c>
      <c r="E10356" s="7" t="str">
        <f t="shared" si="323"/>
        <v>Lihat Harga</v>
      </c>
    </row>
    <row r="10357" spans="1:5">
      <c r="A10357" t="s">
        <v>28339</v>
      </c>
      <c r="B10357" t="s">
        <v>28340</v>
      </c>
      <c r="C10357" t="s">
        <v>28341</v>
      </c>
      <c r="D10357" s="2" t="str">
        <f t="shared" si="322"/>
        <v>Klik Lihat Foto</v>
      </c>
      <c r="E10357" s="7" t="str">
        <f t="shared" si="323"/>
        <v>Lihat Harga</v>
      </c>
    </row>
    <row r="10358" spans="1:5">
      <c r="A10358" t="s">
        <v>28342</v>
      </c>
      <c r="B10358" t="s">
        <v>28343</v>
      </c>
      <c r="C10358" t="s">
        <v>28344</v>
      </c>
      <c r="D10358" s="2" t="str">
        <f t="shared" si="322"/>
        <v>Klik Lihat Foto</v>
      </c>
      <c r="E10358" s="7" t="str">
        <f t="shared" si="323"/>
        <v>Lihat Harga</v>
      </c>
    </row>
    <row r="10359" spans="1:5">
      <c r="A10359" t="s">
        <v>28345</v>
      </c>
      <c r="B10359" t="s">
        <v>28346</v>
      </c>
      <c r="C10359" t="s">
        <v>28347</v>
      </c>
      <c r="D10359" s="2" t="str">
        <f t="shared" si="322"/>
        <v>Klik Lihat Foto</v>
      </c>
      <c r="E10359" s="7" t="str">
        <f t="shared" si="323"/>
        <v>Lihat Harga</v>
      </c>
    </row>
    <row r="10360" spans="1:5">
      <c r="A10360" t="s">
        <v>28348</v>
      </c>
      <c r="B10360" t="s">
        <v>28349</v>
      </c>
      <c r="C10360" t="s">
        <v>28350</v>
      </c>
      <c r="D10360" s="2" t="str">
        <f t="shared" si="322"/>
        <v>Klik Lihat Foto</v>
      </c>
      <c r="E10360" s="7" t="str">
        <f t="shared" si="323"/>
        <v>Lihat Harga</v>
      </c>
    </row>
    <row r="10361" spans="1:5">
      <c r="A10361" t="s">
        <v>28351</v>
      </c>
      <c r="C10361" t="s">
        <v>28352</v>
      </c>
      <c r="D10361" s="2" t="str">
        <f t="shared" si="322"/>
        <v>Belum Ada Foto</v>
      </c>
      <c r="E10361" s="7" t="str">
        <f t="shared" si="323"/>
        <v>Lihat Harga</v>
      </c>
    </row>
    <row r="10362" spans="1:5">
      <c r="A10362" t="s">
        <v>28353</v>
      </c>
      <c r="B10362" t="s">
        <v>28354</v>
      </c>
      <c r="C10362" t="s">
        <v>28355</v>
      </c>
      <c r="D10362" s="2" t="str">
        <f t="shared" si="322"/>
        <v>Klik Lihat Foto</v>
      </c>
      <c r="E10362" s="7" t="str">
        <f t="shared" si="323"/>
        <v>Lihat Harga</v>
      </c>
    </row>
    <row r="10363" spans="1:5">
      <c r="A10363" t="s">
        <v>28356</v>
      </c>
      <c r="B10363" t="s">
        <v>28357</v>
      </c>
      <c r="C10363" t="s">
        <v>28358</v>
      </c>
      <c r="D10363" s="2" t="str">
        <f t="shared" si="322"/>
        <v>Klik Lihat Foto</v>
      </c>
      <c r="E10363" s="7" t="str">
        <f t="shared" si="323"/>
        <v>Lihat Harga</v>
      </c>
    </row>
    <row r="10364" spans="1:5">
      <c r="A10364" t="s">
        <v>28359</v>
      </c>
      <c r="B10364" t="s">
        <v>28360</v>
      </c>
      <c r="C10364" t="s">
        <v>28361</v>
      </c>
      <c r="D10364" s="2" t="str">
        <f t="shared" si="322"/>
        <v>Klik Lihat Foto</v>
      </c>
      <c r="E10364" s="7" t="str">
        <f t="shared" si="323"/>
        <v>Lihat Harga</v>
      </c>
    </row>
    <row r="10365" spans="1:5">
      <c r="A10365" t="s">
        <v>28362</v>
      </c>
      <c r="B10365" t="s">
        <v>28363</v>
      </c>
      <c r="C10365" t="s">
        <v>28364</v>
      </c>
      <c r="D10365" s="2" t="str">
        <f t="shared" si="322"/>
        <v>Klik Lihat Foto</v>
      </c>
      <c r="E10365" s="7" t="str">
        <f t="shared" si="323"/>
        <v>Lihat Harga</v>
      </c>
    </row>
    <row r="10366" spans="1:5">
      <c r="A10366" t="s">
        <v>28365</v>
      </c>
      <c r="B10366" t="s">
        <v>28366</v>
      </c>
      <c r="C10366" t="s">
        <v>28367</v>
      </c>
      <c r="D10366" s="2" t="str">
        <f t="shared" si="322"/>
        <v>Klik Lihat Foto</v>
      </c>
      <c r="E10366" s="7" t="str">
        <f t="shared" si="323"/>
        <v>Lihat Harga</v>
      </c>
    </row>
    <row r="10367" spans="1:5">
      <c r="A10367" t="s">
        <v>28368</v>
      </c>
      <c r="B10367" t="s">
        <v>28369</v>
      </c>
      <c r="C10367" t="s">
        <v>28370</v>
      </c>
      <c r="D10367" s="2" t="str">
        <f t="shared" si="322"/>
        <v>Klik Lihat Foto</v>
      </c>
      <c r="E10367" s="7" t="str">
        <f t="shared" si="323"/>
        <v>Lihat Harga</v>
      </c>
    </row>
    <row r="10368" spans="1:5">
      <c r="A10368" t="s">
        <v>28371</v>
      </c>
      <c r="B10368" t="s">
        <v>28372</v>
      </c>
      <c r="C10368" t="s">
        <v>28373</v>
      </c>
      <c r="D10368" s="2" t="str">
        <f t="shared" si="322"/>
        <v>Klik Lihat Foto</v>
      </c>
      <c r="E10368" s="7" t="str">
        <f t="shared" si="323"/>
        <v>Lihat Harga</v>
      </c>
    </row>
    <row r="10369" spans="1:5">
      <c r="A10369" t="s">
        <v>28374</v>
      </c>
      <c r="B10369" t="s">
        <v>28375</v>
      </c>
      <c r="C10369" t="s">
        <v>28376</v>
      </c>
      <c r="D10369" s="2" t="str">
        <f t="shared" si="322"/>
        <v>Klik Lihat Foto</v>
      </c>
      <c r="E10369" s="7" t="str">
        <f t="shared" si="323"/>
        <v>Lihat Harga</v>
      </c>
    </row>
    <row r="10370" spans="1:5">
      <c r="A10370" t="s">
        <v>28377</v>
      </c>
      <c r="B10370" t="s">
        <v>28378</v>
      </c>
      <c r="C10370" t="s">
        <v>28379</v>
      </c>
      <c r="D10370" s="2" t="str">
        <f t="shared" si="322"/>
        <v>Klik Lihat Foto</v>
      </c>
      <c r="E10370" s="7" t="str">
        <f t="shared" si="323"/>
        <v>Lihat Harga</v>
      </c>
    </row>
    <row r="10371" spans="1:5">
      <c r="A10371" t="s">
        <v>28380</v>
      </c>
      <c r="B10371" t="s">
        <v>28381</v>
      </c>
      <c r="C10371" t="s">
        <v>28382</v>
      </c>
      <c r="D10371" s="2" t="str">
        <f t="shared" si="322"/>
        <v>Klik Lihat Foto</v>
      </c>
      <c r="E10371" s="7" t="str">
        <f t="shared" si="323"/>
        <v>Lihat Harga</v>
      </c>
    </row>
    <row r="10372" spans="1:5">
      <c r="A10372" t="s">
        <v>28383</v>
      </c>
      <c r="B10372" t="s">
        <v>28384</v>
      </c>
      <c r="C10372" t="s">
        <v>28385</v>
      </c>
      <c r="D10372" s="2" t="str">
        <f t="shared" si="322"/>
        <v>Klik Lihat Foto</v>
      </c>
      <c r="E10372" s="7" t="str">
        <f t="shared" si="323"/>
        <v>Lihat Harga</v>
      </c>
    </row>
    <row r="10373" spans="1:5">
      <c r="A10373" t="s">
        <v>28386</v>
      </c>
      <c r="B10373" t="s">
        <v>28387</v>
      </c>
      <c r="C10373" t="s">
        <v>28388</v>
      </c>
      <c r="D10373" s="2" t="str">
        <f t="shared" si="322"/>
        <v>Klik Lihat Foto</v>
      </c>
      <c r="E10373" s="7" t="str">
        <f t="shared" si="323"/>
        <v>Lihat Harga</v>
      </c>
    </row>
    <row r="10374" spans="1:5">
      <c r="A10374" t="s">
        <v>28389</v>
      </c>
      <c r="B10374" t="s">
        <v>28390</v>
      </c>
      <c r="C10374" t="s">
        <v>28391</v>
      </c>
      <c r="D10374" s="2" t="str">
        <f t="shared" si="322"/>
        <v>Klik Lihat Foto</v>
      </c>
      <c r="E10374" s="7" t="str">
        <f t="shared" si="323"/>
        <v>Lihat Harga</v>
      </c>
    </row>
    <row r="10375" spans="1:5">
      <c r="A10375" t="s">
        <v>28392</v>
      </c>
      <c r="B10375" t="s">
        <v>28393</v>
      </c>
      <c r="C10375" t="s">
        <v>28394</v>
      </c>
      <c r="D10375" s="2" t="str">
        <f t="shared" si="322"/>
        <v>Klik Lihat Foto</v>
      </c>
      <c r="E10375" s="7" t="str">
        <f t="shared" si="323"/>
        <v>Lihat Harga</v>
      </c>
    </row>
    <row r="10376" spans="1:5">
      <c r="A10376" t="s">
        <v>28395</v>
      </c>
      <c r="B10376" t="s">
        <v>28396</v>
      </c>
      <c r="C10376" t="s">
        <v>28397</v>
      </c>
      <c r="D10376" s="2" t="str">
        <f t="shared" ref="D10376:D10439" si="324">IF(B10376&lt;&gt;"",HYPERLINK(B10376,"Klik Lihat Foto"),"Belum Ada Foto")</f>
        <v>Klik Lihat Foto</v>
      </c>
      <c r="E10376" s="7" t="str">
        <f t="shared" ref="E10376:E10439" si="325">IF(C10376&lt;&gt;"",HYPERLINK(C10376,"Lihat Harga"),"Belum Ada Harga")</f>
        <v>Lihat Harga</v>
      </c>
    </row>
    <row r="10377" spans="1:5">
      <c r="A10377" t="s">
        <v>28398</v>
      </c>
      <c r="B10377" t="s">
        <v>28399</v>
      </c>
      <c r="C10377" t="s">
        <v>28400</v>
      </c>
      <c r="D10377" s="2" t="str">
        <f t="shared" si="324"/>
        <v>Klik Lihat Foto</v>
      </c>
      <c r="E10377" s="7" t="str">
        <f t="shared" si="325"/>
        <v>Lihat Harga</v>
      </c>
    </row>
    <row r="10378" spans="1:5">
      <c r="A10378" t="s">
        <v>28401</v>
      </c>
      <c r="B10378" t="s">
        <v>28402</v>
      </c>
      <c r="C10378" t="s">
        <v>28403</v>
      </c>
      <c r="D10378" s="2" t="str">
        <f t="shared" si="324"/>
        <v>Klik Lihat Foto</v>
      </c>
      <c r="E10378" s="7" t="str">
        <f t="shared" si="325"/>
        <v>Lihat Harga</v>
      </c>
    </row>
    <row r="10379" spans="1:5">
      <c r="A10379" t="s">
        <v>28404</v>
      </c>
      <c r="B10379" t="s">
        <v>28405</v>
      </c>
      <c r="C10379" t="s">
        <v>28406</v>
      </c>
      <c r="D10379" s="2" t="str">
        <f t="shared" si="324"/>
        <v>Klik Lihat Foto</v>
      </c>
      <c r="E10379" s="7" t="str">
        <f t="shared" si="325"/>
        <v>Lihat Harga</v>
      </c>
    </row>
    <row r="10380" spans="1:5">
      <c r="A10380" t="s">
        <v>28407</v>
      </c>
      <c r="B10380" t="s">
        <v>28408</v>
      </c>
      <c r="C10380" t="s">
        <v>28409</v>
      </c>
      <c r="D10380" s="2" t="str">
        <f t="shared" si="324"/>
        <v>Klik Lihat Foto</v>
      </c>
      <c r="E10380" s="7" t="str">
        <f t="shared" si="325"/>
        <v>Lihat Harga</v>
      </c>
    </row>
    <row r="10381" spans="1:5">
      <c r="A10381" t="s">
        <v>28410</v>
      </c>
      <c r="B10381" t="s">
        <v>28411</v>
      </c>
      <c r="C10381" t="s">
        <v>28412</v>
      </c>
      <c r="D10381" s="2" t="str">
        <f t="shared" si="324"/>
        <v>Klik Lihat Foto</v>
      </c>
      <c r="E10381" s="7" t="str">
        <f t="shared" si="325"/>
        <v>Lihat Harga</v>
      </c>
    </row>
    <row r="10382" spans="1:5">
      <c r="A10382" t="s">
        <v>28413</v>
      </c>
      <c r="B10382" t="s">
        <v>28414</v>
      </c>
      <c r="C10382" t="s">
        <v>28415</v>
      </c>
      <c r="D10382" s="2" t="str">
        <f t="shared" si="324"/>
        <v>Klik Lihat Foto</v>
      </c>
      <c r="E10382" s="7" t="str">
        <f t="shared" si="325"/>
        <v>Lihat Harga</v>
      </c>
    </row>
    <row r="10383" spans="1:5">
      <c r="A10383" t="s">
        <v>28416</v>
      </c>
      <c r="B10383" t="s">
        <v>28417</v>
      </c>
      <c r="C10383" t="s">
        <v>28418</v>
      </c>
      <c r="D10383" s="2" t="str">
        <f t="shared" si="324"/>
        <v>Klik Lihat Foto</v>
      </c>
      <c r="E10383" s="7" t="str">
        <f t="shared" si="325"/>
        <v>Lihat Harga</v>
      </c>
    </row>
    <row r="10384" spans="1:5">
      <c r="A10384" t="s">
        <v>28419</v>
      </c>
      <c r="B10384" t="s">
        <v>28420</v>
      </c>
      <c r="C10384" t="s">
        <v>28421</v>
      </c>
      <c r="D10384" s="2" t="str">
        <f t="shared" si="324"/>
        <v>Klik Lihat Foto</v>
      </c>
      <c r="E10384" s="7" t="str">
        <f t="shared" si="325"/>
        <v>Lihat Harga</v>
      </c>
    </row>
    <row r="10385" spans="1:5">
      <c r="A10385" t="s">
        <v>28422</v>
      </c>
      <c r="B10385" t="s">
        <v>28423</v>
      </c>
      <c r="C10385" t="s">
        <v>28424</v>
      </c>
      <c r="D10385" s="2" t="str">
        <f t="shared" si="324"/>
        <v>Klik Lihat Foto</v>
      </c>
      <c r="E10385" s="7" t="str">
        <f t="shared" si="325"/>
        <v>Lihat Harga</v>
      </c>
    </row>
    <row r="10386" spans="1:5">
      <c r="A10386" t="s">
        <v>28425</v>
      </c>
      <c r="B10386" t="s">
        <v>28426</v>
      </c>
      <c r="C10386" t="s">
        <v>28427</v>
      </c>
      <c r="D10386" s="2" t="str">
        <f t="shared" si="324"/>
        <v>Klik Lihat Foto</v>
      </c>
      <c r="E10386" s="7" t="str">
        <f t="shared" si="325"/>
        <v>Lihat Harga</v>
      </c>
    </row>
    <row r="10387" spans="1:5">
      <c r="A10387" t="s">
        <v>28428</v>
      </c>
      <c r="B10387" t="s">
        <v>28429</v>
      </c>
      <c r="C10387" t="s">
        <v>28430</v>
      </c>
      <c r="D10387" s="2" t="str">
        <f t="shared" si="324"/>
        <v>Klik Lihat Foto</v>
      </c>
      <c r="E10387" s="7" t="str">
        <f t="shared" si="325"/>
        <v>Lihat Harga</v>
      </c>
    </row>
    <row r="10388" spans="1:5">
      <c r="A10388" t="s">
        <v>28431</v>
      </c>
      <c r="B10388" t="s">
        <v>28432</v>
      </c>
      <c r="C10388" t="s">
        <v>28433</v>
      </c>
      <c r="D10388" s="2" t="str">
        <f t="shared" si="324"/>
        <v>Klik Lihat Foto</v>
      </c>
      <c r="E10388" s="7" t="str">
        <f t="shared" si="325"/>
        <v>Lihat Harga</v>
      </c>
    </row>
    <row r="10389" spans="1:5">
      <c r="A10389" t="s">
        <v>28434</v>
      </c>
      <c r="B10389" t="s">
        <v>28435</v>
      </c>
      <c r="C10389" t="s">
        <v>28436</v>
      </c>
      <c r="D10389" s="2" t="str">
        <f t="shared" si="324"/>
        <v>Klik Lihat Foto</v>
      </c>
      <c r="E10389" s="7" t="str">
        <f t="shared" si="325"/>
        <v>Lihat Harga</v>
      </c>
    </row>
    <row r="10390" spans="1:5">
      <c r="A10390" t="s">
        <v>28437</v>
      </c>
      <c r="B10390" t="s">
        <v>28438</v>
      </c>
      <c r="C10390" t="s">
        <v>28439</v>
      </c>
      <c r="D10390" s="2" t="str">
        <f t="shared" si="324"/>
        <v>Klik Lihat Foto</v>
      </c>
      <c r="E10390" s="7" t="str">
        <f t="shared" si="325"/>
        <v>Lihat Harga</v>
      </c>
    </row>
    <row r="10391" spans="1:5">
      <c r="A10391" t="s">
        <v>28440</v>
      </c>
      <c r="B10391" t="s">
        <v>28441</v>
      </c>
      <c r="C10391" t="s">
        <v>28442</v>
      </c>
      <c r="D10391" s="2" t="str">
        <f t="shared" si="324"/>
        <v>Klik Lihat Foto</v>
      </c>
      <c r="E10391" s="7" t="str">
        <f t="shared" si="325"/>
        <v>Lihat Harga</v>
      </c>
    </row>
    <row r="10392" spans="1:5">
      <c r="A10392" t="s">
        <v>28443</v>
      </c>
      <c r="B10392" t="s">
        <v>28444</v>
      </c>
      <c r="C10392" t="s">
        <v>28445</v>
      </c>
      <c r="D10392" s="2" t="str">
        <f t="shared" si="324"/>
        <v>Klik Lihat Foto</v>
      </c>
      <c r="E10392" s="7" t="str">
        <f t="shared" si="325"/>
        <v>Lihat Harga</v>
      </c>
    </row>
    <row r="10393" spans="1:5">
      <c r="A10393" t="s">
        <v>28446</v>
      </c>
      <c r="B10393" t="s">
        <v>28447</v>
      </c>
      <c r="C10393" t="s">
        <v>28448</v>
      </c>
      <c r="D10393" s="2" t="str">
        <f t="shared" si="324"/>
        <v>Klik Lihat Foto</v>
      </c>
      <c r="E10393" s="7" t="str">
        <f t="shared" si="325"/>
        <v>Lihat Harga</v>
      </c>
    </row>
    <row r="10394" spans="1:5">
      <c r="A10394" t="s">
        <v>28449</v>
      </c>
      <c r="B10394" t="s">
        <v>28450</v>
      </c>
      <c r="C10394" t="s">
        <v>28451</v>
      </c>
      <c r="D10394" s="2" t="str">
        <f t="shared" si="324"/>
        <v>Klik Lihat Foto</v>
      </c>
      <c r="E10394" s="7" t="str">
        <f t="shared" si="325"/>
        <v>Lihat Harga</v>
      </c>
    </row>
    <row r="10395" spans="1:5">
      <c r="A10395" t="s">
        <v>28452</v>
      </c>
      <c r="B10395" t="s">
        <v>28453</v>
      </c>
      <c r="C10395" t="s">
        <v>28454</v>
      </c>
      <c r="D10395" s="2" t="str">
        <f t="shared" si="324"/>
        <v>Klik Lihat Foto</v>
      </c>
      <c r="E10395" s="7" t="str">
        <f t="shared" si="325"/>
        <v>Lihat Harga</v>
      </c>
    </row>
    <row r="10396" spans="1:5">
      <c r="A10396" t="s">
        <v>28455</v>
      </c>
      <c r="B10396" t="s">
        <v>28456</v>
      </c>
      <c r="C10396" t="s">
        <v>28457</v>
      </c>
      <c r="D10396" s="2" t="str">
        <f t="shared" si="324"/>
        <v>Klik Lihat Foto</v>
      </c>
      <c r="E10396" s="7" t="str">
        <f t="shared" si="325"/>
        <v>Lihat Harga</v>
      </c>
    </row>
    <row r="10397" spans="1:5">
      <c r="A10397" t="s">
        <v>28458</v>
      </c>
      <c r="B10397" t="s">
        <v>28459</v>
      </c>
      <c r="C10397" t="s">
        <v>28460</v>
      </c>
      <c r="D10397" s="2" t="str">
        <f t="shared" si="324"/>
        <v>Klik Lihat Foto</v>
      </c>
      <c r="E10397" s="7" t="str">
        <f t="shared" si="325"/>
        <v>Lihat Harga</v>
      </c>
    </row>
    <row r="10398" spans="1:5">
      <c r="A10398" t="s">
        <v>28461</v>
      </c>
      <c r="C10398" t="s">
        <v>28462</v>
      </c>
      <c r="D10398" s="2" t="str">
        <f t="shared" si="324"/>
        <v>Belum Ada Foto</v>
      </c>
      <c r="E10398" s="7" t="str">
        <f t="shared" si="325"/>
        <v>Lihat Harga</v>
      </c>
    </row>
    <row r="10399" spans="1:5">
      <c r="A10399" t="s">
        <v>28463</v>
      </c>
      <c r="B10399" t="s">
        <v>28464</v>
      </c>
      <c r="C10399" t="s">
        <v>28465</v>
      </c>
      <c r="D10399" s="2" t="str">
        <f t="shared" si="324"/>
        <v>Klik Lihat Foto</v>
      </c>
      <c r="E10399" s="7" t="str">
        <f t="shared" si="325"/>
        <v>Lihat Harga</v>
      </c>
    </row>
    <row r="10400" spans="1:5">
      <c r="A10400" t="s">
        <v>28466</v>
      </c>
      <c r="B10400" t="s">
        <v>28467</v>
      </c>
      <c r="C10400" t="s">
        <v>28468</v>
      </c>
      <c r="D10400" s="2" t="str">
        <f t="shared" si="324"/>
        <v>Klik Lihat Foto</v>
      </c>
      <c r="E10400" s="7" t="str">
        <f t="shared" si="325"/>
        <v>Lihat Harga</v>
      </c>
    </row>
    <row r="10401" spans="1:5">
      <c r="A10401" t="s">
        <v>28469</v>
      </c>
      <c r="B10401" t="s">
        <v>28470</v>
      </c>
      <c r="C10401" t="s">
        <v>28471</v>
      </c>
      <c r="D10401" s="2" t="str">
        <f t="shared" si="324"/>
        <v>Klik Lihat Foto</v>
      </c>
      <c r="E10401" s="7" t="str">
        <f t="shared" si="325"/>
        <v>Lihat Harga</v>
      </c>
    </row>
    <row r="10402" spans="1:5">
      <c r="A10402" t="s">
        <v>28472</v>
      </c>
      <c r="C10402" t="s">
        <v>28473</v>
      </c>
      <c r="D10402" s="2" t="str">
        <f t="shared" si="324"/>
        <v>Belum Ada Foto</v>
      </c>
      <c r="E10402" s="7" t="str">
        <f t="shared" si="325"/>
        <v>Lihat Harga</v>
      </c>
    </row>
    <row r="10403" spans="1:5">
      <c r="A10403" t="s">
        <v>28474</v>
      </c>
      <c r="B10403" t="s">
        <v>28475</v>
      </c>
      <c r="C10403" t="s">
        <v>28476</v>
      </c>
      <c r="D10403" s="2" t="str">
        <f t="shared" si="324"/>
        <v>Klik Lihat Foto</v>
      </c>
      <c r="E10403" s="7" t="str">
        <f t="shared" si="325"/>
        <v>Lihat Harga</v>
      </c>
    </row>
    <row r="10404" spans="1:5">
      <c r="A10404" t="s">
        <v>28477</v>
      </c>
      <c r="C10404" t="s">
        <v>28478</v>
      </c>
      <c r="D10404" s="2" t="str">
        <f t="shared" si="324"/>
        <v>Belum Ada Foto</v>
      </c>
      <c r="E10404" s="7" t="str">
        <f t="shared" si="325"/>
        <v>Lihat Harga</v>
      </c>
    </row>
    <row r="10405" spans="1:5">
      <c r="A10405" t="s">
        <v>28479</v>
      </c>
      <c r="B10405" t="s">
        <v>28480</v>
      </c>
      <c r="C10405" t="s">
        <v>28481</v>
      </c>
      <c r="D10405" s="2" t="str">
        <f t="shared" si="324"/>
        <v>Klik Lihat Foto</v>
      </c>
      <c r="E10405" s="7" t="str">
        <f t="shared" si="325"/>
        <v>Lihat Harga</v>
      </c>
    </row>
    <row r="10406" spans="1:5">
      <c r="A10406" t="s">
        <v>28482</v>
      </c>
      <c r="C10406" t="s">
        <v>28483</v>
      </c>
      <c r="D10406" s="2" t="str">
        <f t="shared" si="324"/>
        <v>Belum Ada Foto</v>
      </c>
      <c r="E10406" s="7" t="str">
        <f t="shared" si="325"/>
        <v>Lihat Harga</v>
      </c>
    </row>
    <row r="10407" spans="1:5">
      <c r="A10407" t="s">
        <v>28484</v>
      </c>
      <c r="B10407" t="s">
        <v>28485</v>
      </c>
      <c r="C10407" t="s">
        <v>28486</v>
      </c>
      <c r="D10407" s="2" t="str">
        <f t="shared" si="324"/>
        <v>Klik Lihat Foto</v>
      </c>
      <c r="E10407" s="7" t="str">
        <f t="shared" si="325"/>
        <v>Lihat Harga</v>
      </c>
    </row>
    <row r="10408" spans="1:5">
      <c r="A10408" t="s">
        <v>28487</v>
      </c>
      <c r="B10408" t="s">
        <v>28488</v>
      </c>
      <c r="C10408" t="s">
        <v>28489</v>
      </c>
      <c r="D10408" s="2" t="str">
        <f t="shared" si="324"/>
        <v>Klik Lihat Foto</v>
      </c>
      <c r="E10408" s="7" t="str">
        <f t="shared" si="325"/>
        <v>Lihat Harga</v>
      </c>
    </row>
    <row r="10409" spans="1:5">
      <c r="A10409" t="s">
        <v>28490</v>
      </c>
      <c r="B10409" t="s">
        <v>28491</v>
      </c>
      <c r="C10409" t="s">
        <v>28492</v>
      </c>
      <c r="D10409" s="2" t="str">
        <f t="shared" si="324"/>
        <v>Klik Lihat Foto</v>
      </c>
      <c r="E10409" s="7" t="str">
        <f t="shared" si="325"/>
        <v>Lihat Harga</v>
      </c>
    </row>
    <row r="10410" spans="1:5">
      <c r="A10410" t="s">
        <v>28493</v>
      </c>
      <c r="C10410" t="s">
        <v>28494</v>
      </c>
      <c r="D10410" s="2" t="str">
        <f t="shared" si="324"/>
        <v>Belum Ada Foto</v>
      </c>
      <c r="E10410" s="7" t="str">
        <f t="shared" si="325"/>
        <v>Lihat Harga</v>
      </c>
    </row>
    <row r="10411" spans="1:5">
      <c r="A10411" t="s">
        <v>28495</v>
      </c>
      <c r="B10411" t="s">
        <v>28496</v>
      </c>
      <c r="C10411" t="s">
        <v>28497</v>
      </c>
      <c r="D10411" s="2" t="str">
        <f t="shared" si="324"/>
        <v>Klik Lihat Foto</v>
      </c>
      <c r="E10411" s="7" t="str">
        <f t="shared" si="325"/>
        <v>Lihat Harga</v>
      </c>
    </row>
    <row r="10412" spans="1:5">
      <c r="A10412" t="s">
        <v>28498</v>
      </c>
      <c r="B10412" t="s">
        <v>28499</v>
      </c>
      <c r="C10412" t="s">
        <v>28500</v>
      </c>
      <c r="D10412" s="2" t="str">
        <f t="shared" si="324"/>
        <v>Klik Lihat Foto</v>
      </c>
      <c r="E10412" s="7" t="str">
        <f t="shared" si="325"/>
        <v>Lihat Harga</v>
      </c>
    </row>
    <row r="10413" spans="1:5">
      <c r="A10413" t="s">
        <v>28501</v>
      </c>
      <c r="B10413" t="s">
        <v>28502</v>
      </c>
      <c r="C10413" t="s">
        <v>28503</v>
      </c>
      <c r="D10413" s="2" t="str">
        <f t="shared" si="324"/>
        <v>Klik Lihat Foto</v>
      </c>
      <c r="E10413" s="7" t="str">
        <f t="shared" si="325"/>
        <v>Lihat Harga</v>
      </c>
    </row>
    <row r="10414" spans="1:5">
      <c r="A10414" t="s">
        <v>28504</v>
      </c>
      <c r="B10414" t="s">
        <v>28505</v>
      </c>
      <c r="C10414" t="s">
        <v>28506</v>
      </c>
      <c r="D10414" s="2" t="str">
        <f t="shared" si="324"/>
        <v>Klik Lihat Foto</v>
      </c>
      <c r="E10414" s="7" t="str">
        <f t="shared" si="325"/>
        <v>Lihat Harga</v>
      </c>
    </row>
    <row r="10415" spans="1:5">
      <c r="A10415" t="s">
        <v>28507</v>
      </c>
      <c r="B10415" t="s">
        <v>28508</v>
      </c>
      <c r="C10415" t="s">
        <v>28509</v>
      </c>
      <c r="D10415" s="2" t="str">
        <f t="shared" si="324"/>
        <v>Klik Lihat Foto</v>
      </c>
      <c r="E10415" s="7" t="str">
        <f t="shared" si="325"/>
        <v>Lihat Harga</v>
      </c>
    </row>
    <row r="10416" spans="1:5">
      <c r="A10416" t="s">
        <v>28510</v>
      </c>
      <c r="B10416" t="s">
        <v>28511</v>
      </c>
      <c r="C10416" t="s">
        <v>28512</v>
      </c>
      <c r="D10416" s="2" t="str">
        <f t="shared" si="324"/>
        <v>Klik Lihat Foto</v>
      </c>
      <c r="E10416" s="7" t="str">
        <f t="shared" si="325"/>
        <v>Lihat Harga</v>
      </c>
    </row>
    <row r="10417" spans="1:5">
      <c r="A10417" t="s">
        <v>28513</v>
      </c>
      <c r="B10417" t="s">
        <v>28514</v>
      </c>
      <c r="C10417" t="s">
        <v>28515</v>
      </c>
      <c r="D10417" s="2" t="str">
        <f t="shared" si="324"/>
        <v>Klik Lihat Foto</v>
      </c>
      <c r="E10417" s="7" t="str">
        <f t="shared" si="325"/>
        <v>Lihat Harga</v>
      </c>
    </row>
    <row r="10418" spans="1:5">
      <c r="A10418" t="s">
        <v>28516</v>
      </c>
      <c r="B10418" t="s">
        <v>28517</v>
      </c>
      <c r="C10418" t="s">
        <v>28518</v>
      </c>
      <c r="D10418" s="2" t="str">
        <f t="shared" si="324"/>
        <v>Klik Lihat Foto</v>
      </c>
      <c r="E10418" s="7" t="str">
        <f t="shared" si="325"/>
        <v>Lihat Harga</v>
      </c>
    </row>
    <row r="10419" spans="1:5">
      <c r="A10419" t="s">
        <v>28519</v>
      </c>
      <c r="B10419" t="s">
        <v>28520</v>
      </c>
      <c r="C10419" t="s">
        <v>28521</v>
      </c>
      <c r="D10419" s="2" t="str">
        <f t="shared" si="324"/>
        <v>Klik Lihat Foto</v>
      </c>
      <c r="E10419" s="7" t="str">
        <f t="shared" si="325"/>
        <v>Lihat Harga</v>
      </c>
    </row>
    <row r="10420" spans="1:5">
      <c r="A10420" t="s">
        <v>28522</v>
      </c>
      <c r="B10420" t="s">
        <v>28523</v>
      </c>
      <c r="C10420" t="s">
        <v>28524</v>
      </c>
      <c r="D10420" s="2" t="str">
        <f t="shared" si="324"/>
        <v>Klik Lihat Foto</v>
      </c>
      <c r="E10420" s="7" t="str">
        <f t="shared" si="325"/>
        <v>Lihat Harga</v>
      </c>
    </row>
    <row r="10421" spans="1:5">
      <c r="A10421" t="s">
        <v>28525</v>
      </c>
      <c r="B10421" t="s">
        <v>28526</v>
      </c>
      <c r="C10421" t="s">
        <v>28527</v>
      </c>
      <c r="D10421" s="2" t="str">
        <f t="shared" si="324"/>
        <v>Klik Lihat Foto</v>
      </c>
      <c r="E10421" s="7" t="str">
        <f t="shared" si="325"/>
        <v>Lihat Harga</v>
      </c>
    </row>
    <row r="10422" spans="1:5">
      <c r="A10422" t="s">
        <v>28528</v>
      </c>
      <c r="B10422" t="s">
        <v>28529</v>
      </c>
      <c r="C10422" t="s">
        <v>28530</v>
      </c>
      <c r="D10422" s="2" t="str">
        <f t="shared" si="324"/>
        <v>Klik Lihat Foto</v>
      </c>
      <c r="E10422" s="7" t="str">
        <f t="shared" si="325"/>
        <v>Lihat Harga</v>
      </c>
    </row>
    <row r="10423" spans="1:5">
      <c r="A10423" t="s">
        <v>28531</v>
      </c>
      <c r="B10423" t="s">
        <v>28532</v>
      </c>
      <c r="C10423" t="s">
        <v>28533</v>
      </c>
      <c r="D10423" s="2" t="str">
        <f t="shared" si="324"/>
        <v>Klik Lihat Foto</v>
      </c>
      <c r="E10423" s="7" t="str">
        <f t="shared" si="325"/>
        <v>Lihat Harga</v>
      </c>
    </row>
    <row r="10424" spans="1:5">
      <c r="A10424" t="s">
        <v>28534</v>
      </c>
      <c r="B10424" t="s">
        <v>28535</v>
      </c>
      <c r="C10424" t="s">
        <v>28536</v>
      </c>
      <c r="D10424" s="2" t="str">
        <f t="shared" si="324"/>
        <v>Klik Lihat Foto</v>
      </c>
      <c r="E10424" s="7" t="str">
        <f t="shared" si="325"/>
        <v>Lihat Harga</v>
      </c>
    </row>
    <row r="10425" spans="1:5">
      <c r="A10425" t="s">
        <v>28537</v>
      </c>
      <c r="B10425" t="s">
        <v>28538</v>
      </c>
      <c r="C10425" t="s">
        <v>28539</v>
      </c>
      <c r="D10425" s="2" t="str">
        <f t="shared" si="324"/>
        <v>Klik Lihat Foto</v>
      </c>
      <c r="E10425" s="7" t="str">
        <f t="shared" si="325"/>
        <v>Lihat Harga</v>
      </c>
    </row>
    <row r="10426" spans="1:5">
      <c r="A10426" t="s">
        <v>28540</v>
      </c>
      <c r="B10426" t="s">
        <v>28541</v>
      </c>
      <c r="C10426" t="s">
        <v>28542</v>
      </c>
      <c r="D10426" s="2" t="str">
        <f t="shared" si="324"/>
        <v>Klik Lihat Foto</v>
      </c>
      <c r="E10426" s="7" t="str">
        <f t="shared" si="325"/>
        <v>Lihat Harga</v>
      </c>
    </row>
    <row r="10427" spans="1:5">
      <c r="A10427" t="s">
        <v>28543</v>
      </c>
      <c r="B10427" t="s">
        <v>28544</v>
      </c>
      <c r="C10427" t="s">
        <v>28545</v>
      </c>
      <c r="D10427" s="2" t="str">
        <f t="shared" si="324"/>
        <v>Klik Lihat Foto</v>
      </c>
      <c r="E10427" s="7" t="str">
        <f t="shared" si="325"/>
        <v>Lihat Harga</v>
      </c>
    </row>
    <row r="10428" spans="1:5">
      <c r="A10428" t="s">
        <v>28546</v>
      </c>
      <c r="B10428" t="s">
        <v>28547</v>
      </c>
      <c r="C10428" t="s">
        <v>28548</v>
      </c>
      <c r="D10428" s="2" t="str">
        <f t="shared" si="324"/>
        <v>Klik Lihat Foto</v>
      </c>
      <c r="E10428" s="7" t="str">
        <f t="shared" si="325"/>
        <v>Lihat Harga</v>
      </c>
    </row>
    <row r="10429" spans="1:5">
      <c r="A10429" t="s">
        <v>28549</v>
      </c>
      <c r="B10429" t="s">
        <v>28550</v>
      </c>
      <c r="C10429" t="s">
        <v>28551</v>
      </c>
      <c r="D10429" s="2" t="str">
        <f t="shared" si="324"/>
        <v>Klik Lihat Foto</v>
      </c>
      <c r="E10429" s="7" t="str">
        <f t="shared" si="325"/>
        <v>Lihat Harga</v>
      </c>
    </row>
    <row r="10430" spans="1:5">
      <c r="A10430" t="s">
        <v>28552</v>
      </c>
      <c r="B10430" t="s">
        <v>28553</v>
      </c>
      <c r="C10430" t="s">
        <v>28554</v>
      </c>
      <c r="D10430" s="2" t="str">
        <f t="shared" si="324"/>
        <v>Klik Lihat Foto</v>
      </c>
      <c r="E10430" s="7" t="str">
        <f t="shared" si="325"/>
        <v>Lihat Harga</v>
      </c>
    </row>
    <row r="10431" spans="1:5">
      <c r="A10431" t="s">
        <v>28555</v>
      </c>
      <c r="B10431" t="s">
        <v>28556</v>
      </c>
      <c r="C10431" t="s">
        <v>28557</v>
      </c>
      <c r="D10431" s="2" t="str">
        <f t="shared" si="324"/>
        <v>Klik Lihat Foto</v>
      </c>
      <c r="E10431" s="7" t="str">
        <f t="shared" si="325"/>
        <v>Lihat Harga</v>
      </c>
    </row>
    <row r="10432" spans="1:5">
      <c r="A10432" t="s">
        <v>28558</v>
      </c>
      <c r="B10432" t="s">
        <v>28559</v>
      </c>
      <c r="C10432" t="s">
        <v>28560</v>
      </c>
      <c r="D10432" s="2" t="str">
        <f t="shared" si="324"/>
        <v>Klik Lihat Foto</v>
      </c>
      <c r="E10432" s="7" t="str">
        <f t="shared" si="325"/>
        <v>Lihat Harga</v>
      </c>
    </row>
    <row r="10433" spans="1:5">
      <c r="A10433" t="s">
        <v>28561</v>
      </c>
      <c r="B10433" t="s">
        <v>28562</v>
      </c>
      <c r="C10433" t="s">
        <v>28563</v>
      </c>
      <c r="D10433" s="2" t="str">
        <f t="shared" si="324"/>
        <v>Klik Lihat Foto</v>
      </c>
      <c r="E10433" s="7" t="str">
        <f t="shared" si="325"/>
        <v>Lihat Harga</v>
      </c>
    </row>
    <row r="10434" spans="1:5">
      <c r="A10434" t="s">
        <v>28564</v>
      </c>
      <c r="B10434" t="s">
        <v>28565</v>
      </c>
      <c r="C10434" t="s">
        <v>28566</v>
      </c>
      <c r="D10434" s="2" t="str">
        <f t="shared" si="324"/>
        <v>Klik Lihat Foto</v>
      </c>
      <c r="E10434" s="7" t="str">
        <f t="shared" si="325"/>
        <v>Lihat Harga</v>
      </c>
    </row>
    <row r="10435" spans="1:5">
      <c r="A10435" t="s">
        <v>28567</v>
      </c>
      <c r="C10435" t="s">
        <v>28568</v>
      </c>
      <c r="D10435" s="2" t="str">
        <f t="shared" si="324"/>
        <v>Belum Ada Foto</v>
      </c>
      <c r="E10435" s="7" t="str">
        <f t="shared" si="325"/>
        <v>Lihat Harga</v>
      </c>
    </row>
    <row r="10436" spans="1:5">
      <c r="A10436" t="s">
        <v>28569</v>
      </c>
      <c r="B10436" t="s">
        <v>28570</v>
      </c>
      <c r="C10436" t="s">
        <v>28571</v>
      </c>
      <c r="D10436" s="2" t="str">
        <f t="shared" si="324"/>
        <v>Klik Lihat Foto</v>
      </c>
      <c r="E10436" s="7" t="str">
        <f t="shared" si="325"/>
        <v>Lihat Harga</v>
      </c>
    </row>
    <row r="10437" spans="1:5">
      <c r="A10437" t="s">
        <v>28572</v>
      </c>
      <c r="B10437" t="s">
        <v>28573</v>
      </c>
      <c r="C10437" t="s">
        <v>28574</v>
      </c>
      <c r="D10437" s="2" t="str">
        <f t="shared" si="324"/>
        <v>Klik Lihat Foto</v>
      </c>
      <c r="E10437" s="7" t="str">
        <f t="shared" si="325"/>
        <v>Lihat Harga</v>
      </c>
    </row>
    <row r="10438" spans="1:5">
      <c r="A10438" t="s">
        <v>28575</v>
      </c>
      <c r="B10438" t="s">
        <v>28576</v>
      </c>
      <c r="C10438" t="s">
        <v>28577</v>
      </c>
      <c r="D10438" s="2" t="str">
        <f t="shared" si="324"/>
        <v>Klik Lihat Foto</v>
      </c>
      <c r="E10438" s="7" t="str">
        <f t="shared" si="325"/>
        <v>Lihat Harga</v>
      </c>
    </row>
    <row r="10439" spans="1:5">
      <c r="A10439" t="s">
        <v>28578</v>
      </c>
      <c r="B10439" t="s">
        <v>28579</v>
      </c>
      <c r="C10439" t="s">
        <v>28580</v>
      </c>
      <c r="D10439" s="2" t="str">
        <f t="shared" si="324"/>
        <v>Klik Lihat Foto</v>
      </c>
      <c r="E10439" s="7" t="str">
        <f t="shared" si="325"/>
        <v>Lihat Harga</v>
      </c>
    </row>
    <row r="10440" spans="1:5">
      <c r="A10440" t="s">
        <v>28581</v>
      </c>
      <c r="B10440" t="s">
        <v>28582</v>
      </c>
      <c r="C10440" t="s">
        <v>28583</v>
      </c>
      <c r="D10440" s="2" t="str">
        <f t="shared" ref="D10440:D10503" si="326">IF(B10440&lt;&gt;"",HYPERLINK(B10440,"Klik Lihat Foto"),"Belum Ada Foto")</f>
        <v>Klik Lihat Foto</v>
      </c>
      <c r="E10440" s="7" t="str">
        <f t="shared" ref="E10440:E10503" si="327">IF(C10440&lt;&gt;"",HYPERLINK(C10440,"Lihat Harga"),"Belum Ada Harga")</f>
        <v>Lihat Harga</v>
      </c>
    </row>
    <row r="10441" spans="1:5">
      <c r="A10441" t="s">
        <v>28584</v>
      </c>
      <c r="B10441" t="s">
        <v>28585</v>
      </c>
      <c r="C10441" t="s">
        <v>28586</v>
      </c>
      <c r="D10441" s="2" t="str">
        <f t="shared" si="326"/>
        <v>Klik Lihat Foto</v>
      </c>
      <c r="E10441" s="7" t="str">
        <f t="shared" si="327"/>
        <v>Lihat Harga</v>
      </c>
    </row>
    <row r="10442" spans="1:5">
      <c r="A10442" t="s">
        <v>28587</v>
      </c>
      <c r="B10442" t="s">
        <v>28588</v>
      </c>
      <c r="C10442" t="s">
        <v>28589</v>
      </c>
      <c r="D10442" s="2" t="str">
        <f t="shared" si="326"/>
        <v>Klik Lihat Foto</v>
      </c>
      <c r="E10442" s="7" t="str">
        <f t="shared" si="327"/>
        <v>Lihat Harga</v>
      </c>
    </row>
    <row r="10443" spans="1:5">
      <c r="A10443" t="s">
        <v>28590</v>
      </c>
      <c r="B10443" t="s">
        <v>28591</v>
      </c>
      <c r="C10443" t="s">
        <v>28592</v>
      </c>
      <c r="D10443" s="2" t="str">
        <f t="shared" si="326"/>
        <v>Klik Lihat Foto</v>
      </c>
      <c r="E10443" s="7" t="str">
        <f t="shared" si="327"/>
        <v>Lihat Harga</v>
      </c>
    </row>
    <row r="10444" spans="1:5">
      <c r="A10444" t="s">
        <v>28593</v>
      </c>
      <c r="B10444" t="s">
        <v>28594</v>
      </c>
      <c r="C10444" t="s">
        <v>28595</v>
      </c>
      <c r="D10444" s="2" t="str">
        <f t="shared" si="326"/>
        <v>Klik Lihat Foto</v>
      </c>
      <c r="E10444" s="7" t="str">
        <f t="shared" si="327"/>
        <v>Lihat Harga</v>
      </c>
    </row>
    <row r="10445" spans="1:5">
      <c r="A10445" t="s">
        <v>28596</v>
      </c>
      <c r="B10445" t="s">
        <v>28597</v>
      </c>
      <c r="C10445" t="s">
        <v>28598</v>
      </c>
      <c r="D10445" s="2" t="str">
        <f t="shared" si="326"/>
        <v>Klik Lihat Foto</v>
      </c>
      <c r="E10445" s="7" t="str">
        <f t="shared" si="327"/>
        <v>Lihat Harga</v>
      </c>
    </row>
    <row r="10446" spans="1:5">
      <c r="A10446" t="s">
        <v>28599</v>
      </c>
      <c r="B10446" t="s">
        <v>28600</v>
      </c>
      <c r="C10446" t="s">
        <v>28601</v>
      </c>
      <c r="D10446" s="2" t="str">
        <f t="shared" si="326"/>
        <v>Klik Lihat Foto</v>
      </c>
      <c r="E10446" s="7" t="str">
        <f t="shared" si="327"/>
        <v>Lihat Harga</v>
      </c>
    </row>
    <row r="10447" spans="1:5">
      <c r="A10447" t="s">
        <v>28602</v>
      </c>
      <c r="B10447" t="s">
        <v>28603</v>
      </c>
      <c r="C10447" t="s">
        <v>28604</v>
      </c>
      <c r="D10447" s="2" t="str">
        <f t="shared" si="326"/>
        <v>Klik Lihat Foto</v>
      </c>
      <c r="E10447" s="7" t="str">
        <f t="shared" si="327"/>
        <v>Lihat Harga</v>
      </c>
    </row>
    <row r="10448" spans="1:5">
      <c r="A10448" t="s">
        <v>28605</v>
      </c>
      <c r="B10448" t="s">
        <v>28606</v>
      </c>
      <c r="C10448" t="s">
        <v>28607</v>
      </c>
      <c r="D10448" s="2" t="str">
        <f t="shared" si="326"/>
        <v>Klik Lihat Foto</v>
      </c>
      <c r="E10448" s="7" t="str">
        <f t="shared" si="327"/>
        <v>Lihat Harga</v>
      </c>
    </row>
    <row r="10449" spans="1:5">
      <c r="A10449" t="s">
        <v>28608</v>
      </c>
      <c r="C10449" t="s">
        <v>28609</v>
      </c>
      <c r="D10449" s="2" t="str">
        <f t="shared" si="326"/>
        <v>Belum Ada Foto</v>
      </c>
      <c r="E10449" s="7" t="str">
        <f t="shared" si="327"/>
        <v>Lihat Harga</v>
      </c>
    </row>
    <row r="10450" spans="1:5">
      <c r="A10450" t="s">
        <v>28610</v>
      </c>
      <c r="C10450" t="s">
        <v>28611</v>
      </c>
      <c r="D10450" s="2" t="str">
        <f t="shared" si="326"/>
        <v>Belum Ada Foto</v>
      </c>
      <c r="E10450" s="7" t="str">
        <f t="shared" si="327"/>
        <v>Lihat Harga</v>
      </c>
    </row>
    <row r="10451" spans="1:5">
      <c r="A10451" t="s">
        <v>28612</v>
      </c>
      <c r="C10451" t="s">
        <v>28613</v>
      </c>
      <c r="D10451" s="2" t="str">
        <f t="shared" si="326"/>
        <v>Belum Ada Foto</v>
      </c>
      <c r="E10451" s="7" t="str">
        <f t="shared" si="327"/>
        <v>Lihat Harga</v>
      </c>
    </row>
    <row r="10452" spans="1:5">
      <c r="A10452" t="s">
        <v>28614</v>
      </c>
      <c r="C10452" t="s">
        <v>28615</v>
      </c>
      <c r="D10452" s="2" t="str">
        <f t="shared" si="326"/>
        <v>Belum Ada Foto</v>
      </c>
      <c r="E10452" s="7" t="str">
        <f t="shared" si="327"/>
        <v>Lihat Harga</v>
      </c>
    </row>
    <row r="10453" spans="1:5">
      <c r="A10453" t="s">
        <v>28616</v>
      </c>
      <c r="B10453" t="s">
        <v>28617</v>
      </c>
      <c r="C10453" t="s">
        <v>28618</v>
      </c>
      <c r="D10453" s="2" t="str">
        <f t="shared" si="326"/>
        <v>Klik Lihat Foto</v>
      </c>
      <c r="E10453" s="7" t="str">
        <f t="shared" si="327"/>
        <v>Lihat Harga</v>
      </c>
    </row>
    <row r="10454" spans="1:5">
      <c r="A10454" t="s">
        <v>28619</v>
      </c>
      <c r="C10454" t="s">
        <v>28620</v>
      </c>
      <c r="D10454" s="2" t="str">
        <f t="shared" si="326"/>
        <v>Belum Ada Foto</v>
      </c>
      <c r="E10454" s="7" t="str">
        <f t="shared" si="327"/>
        <v>Lihat Harga</v>
      </c>
    </row>
    <row r="10455" spans="1:5">
      <c r="A10455" t="s">
        <v>28621</v>
      </c>
      <c r="C10455" t="s">
        <v>28622</v>
      </c>
      <c r="D10455" s="2" t="str">
        <f t="shared" si="326"/>
        <v>Belum Ada Foto</v>
      </c>
      <c r="E10455" s="7" t="str">
        <f t="shared" si="327"/>
        <v>Lihat Harga</v>
      </c>
    </row>
    <row r="10456" spans="1:5">
      <c r="A10456" t="s">
        <v>28623</v>
      </c>
      <c r="B10456" t="s">
        <v>28624</v>
      </c>
      <c r="C10456" t="s">
        <v>28625</v>
      </c>
      <c r="D10456" s="2" t="str">
        <f t="shared" si="326"/>
        <v>Klik Lihat Foto</v>
      </c>
      <c r="E10456" s="7" t="str">
        <f t="shared" si="327"/>
        <v>Lihat Harga</v>
      </c>
    </row>
    <row r="10457" spans="1:5">
      <c r="A10457" t="s">
        <v>28626</v>
      </c>
      <c r="C10457" t="s">
        <v>28627</v>
      </c>
      <c r="D10457" s="2" t="str">
        <f t="shared" si="326"/>
        <v>Belum Ada Foto</v>
      </c>
      <c r="E10457" s="7" t="str">
        <f t="shared" si="327"/>
        <v>Lihat Harga</v>
      </c>
    </row>
    <row r="10458" spans="1:5">
      <c r="A10458" t="s">
        <v>28628</v>
      </c>
      <c r="B10458" t="s">
        <v>28629</v>
      </c>
      <c r="C10458" t="s">
        <v>28630</v>
      </c>
      <c r="D10458" s="2" t="str">
        <f t="shared" si="326"/>
        <v>Klik Lihat Foto</v>
      </c>
      <c r="E10458" s="7" t="str">
        <f t="shared" si="327"/>
        <v>Lihat Harga</v>
      </c>
    </row>
    <row r="10459" spans="1:5">
      <c r="A10459" t="s">
        <v>28631</v>
      </c>
      <c r="B10459" t="s">
        <v>28632</v>
      </c>
      <c r="C10459" t="s">
        <v>28633</v>
      </c>
      <c r="D10459" s="2" t="str">
        <f t="shared" si="326"/>
        <v>Klik Lihat Foto</v>
      </c>
      <c r="E10459" s="7" t="str">
        <f t="shared" si="327"/>
        <v>Lihat Harga</v>
      </c>
    </row>
    <row r="10460" spans="1:5">
      <c r="A10460" t="s">
        <v>28634</v>
      </c>
      <c r="B10460" t="s">
        <v>28635</v>
      </c>
      <c r="C10460" t="s">
        <v>28636</v>
      </c>
      <c r="D10460" s="2" t="str">
        <f t="shared" si="326"/>
        <v>Klik Lihat Foto</v>
      </c>
      <c r="E10460" s="7" t="str">
        <f t="shared" si="327"/>
        <v>Lihat Harga</v>
      </c>
    </row>
    <row r="10461" spans="1:5">
      <c r="A10461" t="s">
        <v>28637</v>
      </c>
      <c r="B10461" t="s">
        <v>28638</v>
      </c>
      <c r="C10461" t="s">
        <v>28639</v>
      </c>
      <c r="D10461" s="2" t="str">
        <f t="shared" si="326"/>
        <v>Klik Lihat Foto</v>
      </c>
      <c r="E10461" s="7" t="str">
        <f t="shared" si="327"/>
        <v>Lihat Harga</v>
      </c>
    </row>
    <row r="10462" spans="1:5">
      <c r="A10462" t="s">
        <v>28640</v>
      </c>
      <c r="B10462" t="s">
        <v>28641</v>
      </c>
      <c r="C10462" t="s">
        <v>28642</v>
      </c>
      <c r="D10462" s="2" t="str">
        <f t="shared" si="326"/>
        <v>Klik Lihat Foto</v>
      </c>
      <c r="E10462" s="7" t="str">
        <f t="shared" si="327"/>
        <v>Lihat Harga</v>
      </c>
    </row>
    <row r="10463" spans="1:5">
      <c r="A10463" t="s">
        <v>28643</v>
      </c>
      <c r="B10463" t="s">
        <v>28644</v>
      </c>
      <c r="C10463" t="s">
        <v>28645</v>
      </c>
      <c r="D10463" s="2" t="str">
        <f t="shared" si="326"/>
        <v>Klik Lihat Foto</v>
      </c>
      <c r="E10463" s="7" t="str">
        <f t="shared" si="327"/>
        <v>Lihat Harga</v>
      </c>
    </row>
    <row r="10464" spans="1:5">
      <c r="A10464" t="s">
        <v>28646</v>
      </c>
      <c r="C10464" t="s">
        <v>28647</v>
      </c>
      <c r="D10464" s="2" t="str">
        <f t="shared" si="326"/>
        <v>Belum Ada Foto</v>
      </c>
      <c r="E10464" s="7" t="str">
        <f t="shared" si="327"/>
        <v>Lihat Harga</v>
      </c>
    </row>
    <row r="10465" spans="1:5">
      <c r="A10465" t="s">
        <v>28648</v>
      </c>
      <c r="C10465" t="s">
        <v>28649</v>
      </c>
      <c r="D10465" s="2" t="str">
        <f t="shared" si="326"/>
        <v>Belum Ada Foto</v>
      </c>
      <c r="E10465" s="7" t="str">
        <f t="shared" si="327"/>
        <v>Lihat Harga</v>
      </c>
    </row>
    <row r="10466" spans="1:5">
      <c r="A10466" t="s">
        <v>28650</v>
      </c>
      <c r="C10466" t="s">
        <v>28651</v>
      </c>
      <c r="D10466" s="2" t="str">
        <f t="shared" si="326"/>
        <v>Belum Ada Foto</v>
      </c>
      <c r="E10466" s="7" t="str">
        <f t="shared" si="327"/>
        <v>Lihat Harga</v>
      </c>
    </row>
    <row r="10467" spans="1:5">
      <c r="A10467" t="s">
        <v>28652</v>
      </c>
      <c r="C10467" t="s">
        <v>28653</v>
      </c>
      <c r="D10467" s="2" t="str">
        <f t="shared" si="326"/>
        <v>Belum Ada Foto</v>
      </c>
      <c r="E10467" s="7" t="str">
        <f t="shared" si="327"/>
        <v>Lihat Harga</v>
      </c>
    </row>
    <row r="10468" spans="1:5">
      <c r="A10468" t="s">
        <v>28654</v>
      </c>
      <c r="C10468" t="s">
        <v>28655</v>
      </c>
      <c r="D10468" s="2" t="str">
        <f t="shared" si="326"/>
        <v>Belum Ada Foto</v>
      </c>
      <c r="E10468" s="7" t="str">
        <f t="shared" si="327"/>
        <v>Lihat Harga</v>
      </c>
    </row>
    <row r="10469" spans="1:5">
      <c r="A10469" t="s">
        <v>28656</v>
      </c>
      <c r="B10469" t="s">
        <v>28657</v>
      </c>
      <c r="C10469" t="s">
        <v>28658</v>
      </c>
      <c r="D10469" s="2" t="str">
        <f t="shared" si="326"/>
        <v>Klik Lihat Foto</v>
      </c>
      <c r="E10469" s="7" t="str">
        <f t="shared" si="327"/>
        <v>Lihat Harga</v>
      </c>
    </row>
    <row r="10470" spans="1:5">
      <c r="A10470" t="s">
        <v>28659</v>
      </c>
      <c r="C10470" t="s">
        <v>28660</v>
      </c>
      <c r="D10470" s="2" t="str">
        <f t="shared" si="326"/>
        <v>Belum Ada Foto</v>
      </c>
      <c r="E10470" s="7" t="str">
        <f t="shared" si="327"/>
        <v>Lihat Harga</v>
      </c>
    </row>
    <row r="10471" spans="1:5">
      <c r="A10471" t="s">
        <v>28661</v>
      </c>
      <c r="C10471" t="s">
        <v>28662</v>
      </c>
      <c r="D10471" s="2" t="str">
        <f t="shared" si="326"/>
        <v>Belum Ada Foto</v>
      </c>
      <c r="E10471" s="7" t="str">
        <f t="shared" si="327"/>
        <v>Lihat Harga</v>
      </c>
    </row>
    <row r="10472" spans="1:5">
      <c r="A10472" t="s">
        <v>28663</v>
      </c>
      <c r="C10472" t="s">
        <v>28664</v>
      </c>
      <c r="D10472" s="2" t="str">
        <f t="shared" si="326"/>
        <v>Belum Ada Foto</v>
      </c>
      <c r="E10472" s="7" t="str">
        <f t="shared" si="327"/>
        <v>Lihat Harga</v>
      </c>
    </row>
    <row r="10473" spans="1:5">
      <c r="A10473" t="s">
        <v>28665</v>
      </c>
      <c r="B10473" t="s">
        <v>28666</v>
      </c>
      <c r="C10473" t="s">
        <v>28667</v>
      </c>
      <c r="D10473" s="2" t="str">
        <f t="shared" si="326"/>
        <v>Klik Lihat Foto</v>
      </c>
      <c r="E10473" s="7" t="str">
        <f t="shared" si="327"/>
        <v>Lihat Harga</v>
      </c>
    </row>
    <row r="10474" spans="1:5">
      <c r="A10474" t="s">
        <v>28668</v>
      </c>
      <c r="B10474" t="s">
        <v>28669</v>
      </c>
      <c r="C10474" t="s">
        <v>28670</v>
      </c>
      <c r="D10474" s="2" t="str">
        <f t="shared" si="326"/>
        <v>Klik Lihat Foto</v>
      </c>
      <c r="E10474" s="7" t="str">
        <f t="shared" si="327"/>
        <v>Lihat Harga</v>
      </c>
    </row>
    <row r="10475" spans="1:5">
      <c r="A10475" t="s">
        <v>28671</v>
      </c>
      <c r="C10475" t="s">
        <v>28672</v>
      </c>
      <c r="D10475" s="2" t="str">
        <f t="shared" si="326"/>
        <v>Belum Ada Foto</v>
      </c>
      <c r="E10475" s="7" t="str">
        <f t="shared" si="327"/>
        <v>Lihat Harga</v>
      </c>
    </row>
    <row r="10476" spans="1:5">
      <c r="A10476" t="s">
        <v>28673</v>
      </c>
      <c r="C10476" t="s">
        <v>28674</v>
      </c>
      <c r="D10476" s="2" t="str">
        <f t="shared" si="326"/>
        <v>Belum Ada Foto</v>
      </c>
      <c r="E10476" s="7" t="str">
        <f t="shared" si="327"/>
        <v>Lihat Harga</v>
      </c>
    </row>
    <row r="10477" spans="1:5">
      <c r="A10477" t="s">
        <v>28675</v>
      </c>
      <c r="C10477" t="s">
        <v>28676</v>
      </c>
      <c r="D10477" s="2" t="str">
        <f t="shared" si="326"/>
        <v>Belum Ada Foto</v>
      </c>
      <c r="E10477" s="7" t="str">
        <f t="shared" si="327"/>
        <v>Lihat Harga</v>
      </c>
    </row>
    <row r="10478" spans="1:5">
      <c r="A10478" t="s">
        <v>28677</v>
      </c>
      <c r="B10478" t="s">
        <v>28678</v>
      </c>
      <c r="C10478" t="s">
        <v>28679</v>
      </c>
      <c r="D10478" s="2" t="str">
        <f t="shared" si="326"/>
        <v>Klik Lihat Foto</v>
      </c>
      <c r="E10478" s="7" t="str">
        <f t="shared" si="327"/>
        <v>Lihat Harga</v>
      </c>
    </row>
    <row r="10479" spans="1:5">
      <c r="A10479" t="s">
        <v>28680</v>
      </c>
      <c r="C10479" t="s">
        <v>28681</v>
      </c>
      <c r="D10479" s="2" t="str">
        <f t="shared" si="326"/>
        <v>Belum Ada Foto</v>
      </c>
      <c r="E10479" s="7" t="str">
        <f t="shared" si="327"/>
        <v>Lihat Harga</v>
      </c>
    </row>
    <row r="10480" spans="1:5">
      <c r="A10480" t="s">
        <v>28682</v>
      </c>
      <c r="C10480" t="s">
        <v>28683</v>
      </c>
      <c r="D10480" s="2" t="str">
        <f t="shared" si="326"/>
        <v>Belum Ada Foto</v>
      </c>
      <c r="E10480" s="7" t="str">
        <f t="shared" si="327"/>
        <v>Lihat Harga</v>
      </c>
    </row>
    <row r="10481" spans="1:5">
      <c r="A10481" t="s">
        <v>28684</v>
      </c>
      <c r="C10481" t="s">
        <v>28685</v>
      </c>
      <c r="D10481" s="2" t="str">
        <f t="shared" si="326"/>
        <v>Belum Ada Foto</v>
      </c>
      <c r="E10481" s="7" t="str">
        <f t="shared" si="327"/>
        <v>Lihat Harga</v>
      </c>
    </row>
    <row r="10482" spans="1:5">
      <c r="A10482" t="s">
        <v>28686</v>
      </c>
      <c r="B10482" t="s">
        <v>28687</v>
      </c>
      <c r="C10482" t="s">
        <v>28688</v>
      </c>
      <c r="D10482" s="2" t="str">
        <f t="shared" si="326"/>
        <v>Klik Lihat Foto</v>
      </c>
      <c r="E10482" s="7" t="str">
        <f t="shared" si="327"/>
        <v>Lihat Harga</v>
      </c>
    </row>
    <row r="10483" spans="1:5">
      <c r="A10483" t="s">
        <v>28689</v>
      </c>
      <c r="B10483" t="s">
        <v>28690</v>
      </c>
      <c r="C10483" t="s">
        <v>28691</v>
      </c>
      <c r="D10483" s="2" t="str">
        <f t="shared" si="326"/>
        <v>Klik Lihat Foto</v>
      </c>
      <c r="E10483" s="7" t="str">
        <f t="shared" si="327"/>
        <v>Lihat Harga</v>
      </c>
    </row>
    <row r="10484" spans="1:5">
      <c r="A10484" t="s">
        <v>28692</v>
      </c>
      <c r="B10484" t="s">
        <v>28693</v>
      </c>
      <c r="C10484" t="s">
        <v>28694</v>
      </c>
      <c r="D10484" s="2" t="str">
        <f t="shared" si="326"/>
        <v>Klik Lihat Foto</v>
      </c>
      <c r="E10484" s="7" t="str">
        <f t="shared" si="327"/>
        <v>Lihat Harga</v>
      </c>
    </row>
    <row r="10485" spans="1:5">
      <c r="A10485" t="s">
        <v>28695</v>
      </c>
      <c r="B10485" t="s">
        <v>28696</v>
      </c>
      <c r="C10485" t="s">
        <v>28697</v>
      </c>
      <c r="D10485" s="2" t="str">
        <f t="shared" si="326"/>
        <v>Klik Lihat Foto</v>
      </c>
      <c r="E10485" s="7" t="str">
        <f t="shared" si="327"/>
        <v>Lihat Harga</v>
      </c>
    </row>
    <row r="10486" spans="1:5">
      <c r="A10486" t="s">
        <v>28698</v>
      </c>
      <c r="B10486" t="s">
        <v>28699</v>
      </c>
      <c r="C10486" t="s">
        <v>28700</v>
      </c>
      <c r="D10486" s="2" t="str">
        <f t="shared" si="326"/>
        <v>Klik Lihat Foto</v>
      </c>
      <c r="E10486" s="7" t="str">
        <f t="shared" si="327"/>
        <v>Lihat Harga</v>
      </c>
    </row>
    <row r="10487" spans="1:5">
      <c r="A10487" t="s">
        <v>28701</v>
      </c>
      <c r="B10487" t="s">
        <v>28702</v>
      </c>
      <c r="C10487" t="s">
        <v>28703</v>
      </c>
      <c r="D10487" s="2" t="str">
        <f t="shared" si="326"/>
        <v>Klik Lihat Foto</v>
      </c>
      <c r="E10487" s="7" t="str">
        <f t="shared" si="327"/>
        <v>Lihat Harga</v>
      </c>
    </row>
    <row r="10488" spans="1:5">
      <c r="A10488" t="s">
        <v>28704</v>
      </c>
      <c r="C10488" t="s">
        <v>28705</v>
      </c>
      <c r="D10488" s="2" t="str">
        <f t="shared" si="326"/>
        <v>Belum Ada Foto</v>
      </c>
      <c r="E10488" s="7" t="str">
        <f t="shared" si="327"/>
        <v>Lihat Harga</v>
      </c>
    </row>
    <row r="10489" spans="1:5">
      <c r="A10489" t="s">
        <v>28706</v>
      </c>
      <c r="C10489" t="s">
        <v>28707</v>
      </c>
      <c r="D10489" s="2" t="str">
        <f t="shared" si="326"/>
        <v>Belum Ada Foto</v>
      </c>
      <c r="E10489" s="7" t="str">
        <f t="shared" si="327"/>
        <v>Lihat Harga</v>
      </c>
    </row>
    <row r="10490" spans="1:5">
      <c r="A10490" t="s">
        <v>28708</v>
      </c>
      <c r="C10490" t="s">
        <v>28709</v>
      </c>
      <c r="D10490" s="2" t="str">
        <f t="shared" si="326"/>
        <v>Belum Ada Foto</v>
      </c>
      <c r="E10490" s="7" t="str">
        <f t="shared" si="327"/>
        <v>Lihat Harga</v>
      </c>
    </row>
    <row r="10491" spans="1:5">
      <c r="A10491" t="s">
        <v>28710</v>
      </c>
      <c r="B10491" t="s">
        <v>28711</v>
      </c>
      <c r="C10491" t="s">
        <v>28712</v>
      </c>
      <c r="D10491" s="2" t="str">
        <f t="shared" si="326"/>
        <v>Klik Lihat Foto</v>
      </c>
      <c r="E10491" s="7" t="str">
        <f t="shared" si="327"/>
        <v>Lihat Harga</v>
      </c>
    </row>
    <row r="10492" spans="1:5">
      <c r="A10492" t="s">
        <v>28713</v>
      </c>
      <c r="B10492" t="s">
        <v>28714</v>
      </c>
      <c r="C10492" t="s">
        <v>28715</v>
      </c>
      <c r="D10492" s="2" t="str">
        <f t="shared" si="326"/>
        <v>Klik Lihat Foto</v>
      </c>
      <c r="E10492" s="7" t="str">
        <f t="shared" si="327"/>
        <v>Lihat Harga</v>
      </c>
    </row>
    <row r="10493" spans="1:5">
      <c r="A10493" t="s">
        <v>28716</v>
      </c>
      <c r="B10493" t="s">
        <v>28717</v>
      </c>
      <c r="C10493" t="s">
        <v>28718</v>
      </c>
      <c r="D10493" s="2" t="str">
        <f t="shared" si="326"/>
        <v>Klik Lihat Foto</v>
      </c>
      <c r="E10493" s="7" t="str">
        <f t="shared" si="327"/>
        <v>Lihat Harga</v>
      </c>
    </row>
    <row r="10494" spans="1:5">
      <c r="A10494" t="s">
        <v>28719</v>
      </c>
      <c r="B10494" t="s">
        <v>28720</v>
      </c>
      <c r="C10494" t="s">
        <v>28721</v>
      </c>
      <c r="D10494" s="2" t="str">
        <f t="shared" si="326"/>
        <v>Klik Lihat Foto</v>
      </c>
      <c r="E10494" s="7" t="str">
        <f t="shared" si="327"/>
        <v>Lihat Harga</v>
      </c>
    </row>
    <row r="10495" spans="1:5">
      <c r="A10495" t="s">
        <v>28722</v>
      </c>
      <c r="B10495" t="s">
        <v>28723</v>
      </c>
      <c r="C10495" t="s">
        <v>28724</v>
      </c>
      <c r="D10495" s="2" t="str">
        <f t="shared" si="326"/>
        <v>Klik Lihat Foto</v>
      </c>
      <c r="E10495" s="7" t="str">
        <f t="shared" si="327"/>
        <v>Lihat Harga</v>
      </c>
    </row>
    <row r="10496" spans="1:5">
      <c r="A10496" t="s">
        <v>28725</v>
      </c>
      <c r="B10496" t="s">
        <v>28726</v>
      </c>
      <c r="C10496" t="s">
        <v>28727</v>
      </c>
      <c r="D10496" s="2" t="str">
        <f t="shared" si="326"/>
        <v>Klik Lihat Foto</v>
      </c>
      <c r="E10496" s="7" t="str">
        <f t="shared" si="327"/>
        <v>Lihat Harga</v>
      </c>
    </row>
    <row r="10497" spans="1:5">
      <c r="A10497" t="s">
        <v>28728</v>
      </c>
      <c r="B10497" t="s">
        <v>28729</v>
      </c>
      <c r="C10497" t="s">
        <v>28730</v>
      </c>
      <c r="D10497" s="2" t="str">
        <f t="shared" si="326"/>
        <v>Klik Lihat Foto</v>
      </c>
      <c r="E10497" s="7" t="str">
        <f t="shared" si="327"/>
        <v>Lihat Harga</v>
      </c>
    </row>
    <row r="10498" spans="1:5">
      <c r="A10498" t="s">
        <v>28731</v>
      </c>
      <c r="B10498" t="s">
        <v>28732</v>
      </c>
      <c r="C10498" t="s">
        <v>28733</v>
      </c>
      <c r="D10498" s="2" t="str">
        <f t="shared" si="326"/>
        <v>Klik Lihat Foto</v>
      </c>
      <c r="E10498" s="7" t="str">
        <f t="shared" si="327"/>
        <v>Lihat Harga</v>
      </c>
    </row>
    <row r="10499" spans="1:5">
      <c r="A10499" t="s">
        <v>28734</v>
      </c>
      <c r="B10499" t="s">
        <v>28735</v>
      </c>
      <c r="C10499" t="s">
        <v>28736</v>
      </c>
      <c r="D10499" s="2" t="str">
        <f t="shared" si="326"/>
        <v>Klik Lihat Foto</v>
      </c>
      <c r="E10499" s="7" t="str">
        <f t="shared" si="327"/>
        <v>Lihat Harga</v>
      </c>
    </row>
    <row r="10500" spans="1:5">
      <c r="A10500" t="s">
        <v>28737</v>
      </c>
      <c r="B10500" t="s">
        <v>28738</v>
      </c>
      <c r="C10500" t="s">
        <v>28739</v>
      </c>
      <c r="D10500" s="2" t="str">
        <f t="shared" si="326"/>
        <v>Klik Lihat Foto</v>
      </c>
      <c r="E10500" s="7" t="str">
        <f t="shared" si="327"/>
        <v>Lihat Harga</v>
      </c>
    </row>
    <row r="10501" spans="1:5">
      <c r="A10501" t="s">
        <v>28740</v>
      </c>
      <c r="B10501" t="s">
        <v>28741</v>
      </c>
      <c r="C10501" t="s">
        <v>28742</v>
      </c>
      <c r="D10501" s="2" t="str">
        <f t="shared" si="326"/>
        <v>Klik Lihat Foto</v>
      </c>
      <c r="E10501" s="7" t="str">
        <f t="shared" si="327"/>
        <v>Lihat Harga</v>
      </c>
    </row>
    <row r="10502" spans="1:5">
      <c r="A10502" t="s">
        <v>28743</v>
      </c>
      <c r="C10502" t="s">
        <v>28744</v>
      </c>
      <c r="D10502" s="2" t="str">
        <f t="shared" si="326"/>
        <v>Belum Ada Foto</v>
      </c>
      <c r="E10502" s="7" t="str">
        <f t="shared" si="327"/>
        <v>Lihat Harga</v>
      </c>
    </row>
    <row r="10503" spans="1:5">
      <c r="A10503" t="s">
        <v>28745</v>
      </c>
      <c r="B10503" t="s">
        <v>28746</v>
      </c>
      <c r="C10503" t="s">
        <v>28747</v>
      </c>
      <c r="D10503" s="2" t="str">
        <f t="shared" si="326"/>
        <v>Klik Lihat Foto</v>
      </c>
      <c r="E10503" s="7" t="str">
        <f t="shared" si="327"/>
        <v>Lihat Harga</v>
      </c>
    </row>
    <row r="10504" spans="1:5">
      <c r="A10504" t="s">
        <v>28748</v>
      </c>
      <c r="C10504" t="s">
        <v>28749</v>
      </c>
      <c r="D10504" s="2" t="str">
        <f t="shared" ref="D10504:D10567" si="328">IF(B10504&lt;&gt;"",HYPERLINK(B10504,"Klik Lihat Foto"),"Belum Ada Foto")</f>
        <v>Belum Ada Foto</v>
      </c>
      <c r="E10504" s="7" t="str">
        <f t="shared" ref="E10504:E10567" si="329">IF(C10504&lt;&gt;"",HYPERLINK(C10504,"Lihat Harga"),"Belum Ada Harga")</f>
        <v>Lihat Harga</v>
      </c>
    </row>
    <row r="10505" spans="1:5">
      <c r="A10505" t="s">
        <v>28750</v>
      </c>
      <c r="B10505" t="s">
        <v>28751</v>
      </c>
      <c r="C10505" t="s">
        <v>28752</v>
      </c>
      <c r="D10505" s="2" t="str">
        <f t="shared" si="328"/>
        <v>Klik Lihat Foto</v>
      </c>
      <c r="E10505" s="7" t="str">
        <f t="shared" si="329"/>
        <v>Lihat Harga</v>
      </c>
    </row>
    <row r="10506" spans="1:5">
      <c r="A10506" t="s">
        <v>28753</v>
      </c>
      <c r="B10506" t="s">
        <v>28754</v>
      </c>
      <c r="C10506" t="s">
        <v>28755</v>
      </c>
      <c r="D10506" s="2" t="str">
        <f t="shared" si="328"/>
        <v>Klik Lihat Foto</v>
      </c>
      <c r="E10506" s="7" t="str">
        <f t="shared" si="329"/>
        <v>Lihat Harga</v>
      </c>
    </row>
    <row r="10507" spans="1:5">
      <c r="A10507" t="s">
        <v>28756</v>
      </c>
      <c r="C10507" t="s">
        <v>28757</v>
      </c>
      <c r="D10507" s="2" t="str">
        <f t="shared" si="328"/>
        <v>Belum Ada Foto</v>
      </c>
      <c r="E10507" s="7" t="str">
        <f t="shared" si="329"/>
        <v>Lihat Harga</v>
      </c>
    </row>
    <row r="10508" spans="1:5">
      <c r="A10508" t="s">
        <v>28758</v>
      </c>
      <c r="B10508" t="s">
        <v>28759</v>
      </c>
      <c r="C10508" t="s">
        <v>28760</v>
      </c>
      <c r="D10508" s="2" t="str">
        <f t="shared" si="328"/>
        <v>Klik Lihat Foto</v>
      </c>
      <c r="E10508" s="7" t="str">
        <f t="shared" si="329"/>
        <v>Lihat Harga</v>
      </c>
    </row>
    <row r="10509" spans="1:5">
      <c r="A10509" t="s">
        <v>28761</v>
      </c>
      <c r="C10509" t="s">
        <v>28762</v>
      </c>
      <c r="D10509" s="2" t="str">
        <f t="shared" si="328"/>
        <v>Belum Ada Foto</v>
      </c>
      <c r="E10509" s="7" t="str">
        <f t="shared" si="329"/>
        <v>Lihat Harga</v>
      </c>
    </row>
    <row r="10510" spans="1:5">
      <c r="A10510" t="s">
        <v>28763</v>
      </c>
      <c r="B10510" t="s">
        <v>28764</v>
      </c>
      <c r="C10510" t="s">
        <v>28765</v>
      </c>
      <c r="D10510" s="2" t="str">
        <f t="shared" si="328"/>
        <v>Klik Lihat Foto</v>
      </c>
      <c r="E10510" s="7" t="str">
        <f t="shared" si="329"/>
        <v>Lihat Harga</v>
      </c>
    </row>
    <row r="10511" spans="1:5">
      <c r="A10511" t="s">
        <v>28766</v>
      </c>
      <c r="B10511" t="s">
        <v>28767</v>
      </c>
      <c r="C10511" t="s">
        <v>28768</v>
      </c>
      <c r="D10511" s="2" t="str">
        <f t="shared" si="328"/>
        <v>Klik Lihat Foto</v>
      </c>
      <c r="E10511" s="7" t="str">
        <f t="shared" si="329"/>
        <v>Lihat Harga</v>
      </c>
    </row>
    <row r="10512" spans="1:5">
      <c r="A10512" t="s">
        <v>28769</v>
      </c>
      <c r="C10512" t="s">
        <v>28770</v>
      </c>
      <c r="D10512" s="2" t="str">
        <f t="shared" si="328"/>
        <v>Belum Ada Foto</v>
      </c>
      <c r="E10512" s="7" t="str">
        <f t="shared" si="329"/>
        <v>Lihat Harga</v>
      </c>
    </row>
    <row r="10513" spans="1:5">
      <c r="A10513" t="s">
        <v>28771</v>
      </c>
      <c r="C10513" t="s">
        <v>28772</v>
      </c>
      <c r="D10513" s="2" t="str">
        <f t="shared" si="328"/>
        <v>Belum Ada Foto</v>
      </c>
      <c r="E10513" s="7" t="str">
        <f t="shared" si="329"/>
        <v>Lihat Harga</v>
      </c>
    </row>
    <row r="10514" spans="1:5">
      <c r="A10514" t="s">
        <v>28773</v>
      </c>
      <c r="C10514" t="s">
        <v>28774</v>
      </c>
      <c r="D10514" s="2" t="str">
        <f t="shared" si="328"/>
        <v>Belum Ada Foto</v>
      </c>
      <c r="E10514" s="7" t="str">
        <f t="shared" si="329"/>
        <v>Lihat Harga</v>
      </c>
    </row>
    <row r="10515" spans="1:5">
      <c r="A10515" t="s">
        <v>28775</v>
      </c>
      <c r="C10515" t="s">
        <v>28776</v>
      </c>
      <c r="D10515" s="2" t="str">
        <f t="shared" si="328"/>
        <v>Belum Ada Foto</v>
      </c>
      <c r="E10515" s="7" t="str">
        <f t="shared" si="329"/>
        <v>Lihat Harga</v>
      </c>
    </row>
    <row r="10516" spans="1:5">
      <c r="A10516" t="s">
        <v>28777</v>
      </c>
      <c r="B10516" t="s">
        <v>28778</v>
      </c>
      <c r="C10516" t="s">
        <v>28779</v>
      </c>
      <c r="D10516" s="2" t="str">
        <f t="shared" si="328"/>
        <v>Klik Lihat Foto</v>
      </c>
      <c r="E10516" s="7" t="str">
        <f t="shared" si="329"/>
        <v>Lihat Harga</v>
      </c>
    </row>
    <row r="10517" spans="1:5">
      <c r="A10517" t="s">
        <v>28780</v>
      </c>
      <c r="B10517" t="s">
        <v>28781</v>
      </c>
      <c r="C10517" t="s">
        <v>28782</v>
      </c>
      <c r="D10517" s="2" t="str">
        <f t="shared" si="328"/>
        <v>Klik Lihat Foto</v>
      </c>
      <c r="E10517" s="7" t="str">
        <f t="shared" si="329"/>
        <v>Lihat Harga</v>
      </c>
    </row>
    <row r="10518" spans="1:5">
      <c r="A10518" t="s">
        <v>28783</v>
      </c>
      <c r="B10518" t="s">
        <v>28784</v>
      </c>
      <c r="C10518" t="s">
        <v>28785</v>
      </c>
      <c r="D10518" s="2" t="str">
        <f t="shared" si="328"/>
        <v>Klik Lihat Foto</v>
      </c>
      <c r="E10518" s="7" t="str">
        <f t="shared" si="329"/>
        <v>Lihat Harga</v>
      </c>
    </row>
    <row r="10519" spans="1:5">
      <c r="A10519" t="s">
        <v>28786</v>
      </c>
      <c r="C10519" t="s">
        <v>28787</v>
      </c>
      <c r="D10519" s="2" t="str">
        <f t="shared" si="328"/>
        <v>Belum Ada Foto</v>
      </c>
      <c r="E10519" s="7" t="str">
        <f t="shared" si="329"/>
        <v>Lihat Harga</v>
      </c>
    </row>
    <row r="10520" spans="1:5">
      <c r="A10520" t="s">
        <v>28788</v>
      </c>
      <c r="B10520" t="s">
        <v>28789</v>
      </c>
      <c r="C10520" t="s">
        <v>28790</v>
      </c>
      <c r="D10520" s="2" t="str">
        <f t="shared" si="328"/>
        <v>Klik Lihat Foto</v>
      </c>
      <c r="E10520" s="7" t="str">
        <f t="shared" si="329"/>
        <v>Lihat Harga</v>
      </c>
    </row>
    <row r="10521" spans="1:5">
      <c r="A10521" t="s">
        <v>28791</v>
      </c>
      <c r="B10521" t="s">
        <v>28792</v>
      </c>
      <c r="C10521" t="s">
        <v>28793</v>
      </c>
      <c r="D10521" s="2" t="str">
        <f t="shared" si="328"/>
        <v>Klik Lihat Foto</v>
      </c>
      <c r="E10521" s="7" t="str">
        <f t="shared" si="329"/>
        <v>Lihat Harga</v>
      </c>
    </row>
    <row r="10522" spans="1:5">
      <c r="A10522" t="s">
        <v>28794</v>
      </c>
      <c r="B10522" t="s">
        <v>28795</v>
      </c>
      <c r="C10522" t="s">
        <v>28796</v>
      </c>
      <c r="D10522" s="2" t="str">
        <f t="shared" si="328"/>
        <v>Klik Lihat Foto</v>
      </c>
      <c r="E10522" s="7" t="str">
        <f t="shared" si="329"/>
        <v>Lihat Harga</v>
      </c>
    </row>
    <row r="10523" spans="1:5">
      <c r="A10523" t="s">
        <v>28797</v>
      </c>
      <c r="B10523" t="s">
        <v>28798</v>
      </c>
      <c r="C10523" t="s">
        <v>28799</v>
      </c>
      <c r="D10523" s="2" t="str">
        <f t="shared" si="328"/>
        <v>Klik Lihat Foto</v>
      </c>
      <c r="E10523" s="7" t="str">
        <f t="shared" si="329"/>
        <v>Lihat Harga</v>
      </c>
    </row>
    <row r="10524" spans="1:5">
      <c r="A10524" t="s">
        <v>28800</v>
      </c>
      <c r="B10524" t="s">
        <v>28801</v>
      </c>
      <c r="C10524" t="s">
        <v>28802</v>
      </c>
      <c r="D10524" s="2" t="str">
        <f t="shared" si="328"/>
        <v>Klik Lihat Foto</v>
      </c>
      <c r="E10524" s="7" t="str">
        <f t="shared" si="329"/>
        <v>Lihat Harga</v>
      </c>
    </row>
    <row r="10525" spans="1:5">
      <c r="A10525" t="s">
        <v>28803</v>
      </c>
      <c r="B10525" t="s">
        <v>28804</v>
      </c>
      <c r="C10525" t="s">
        <v>28805</v>
      </c>
      <c r="D10525" s="2" t="str">
        <f t="shared" si="328"/>
        <v>Klik Lihat Foto</v>
      </c>
      <c r="E10525" s="7" t="str">
        <f t="shared" si="329"/>
        <v>Lihat Harga</v>
      </c>
    </row>
    <row r="10526" spans="1:5">
      <c r="A10526" t="s">
        <v>28806</v>
      </c>
      <c r="B10526" t="s">
        <v>28807</v>
      </c>
      <c r="C10526" t="s">
        <v>28808</v>
      </c>
      <c r="D10526" s="2" t="str">
        <f t="shared" si="328"/>
        <v>Klik Lihat Foto</v>
      </c>
      <c r="E10526" s="7" t="str">
        <f t="shared" si="329"/>
        <v>Lihat Harga</v>
      </c>
    </row>
    <row r="10527" spans="1:5">
      <c r="A10527" t="s">
        <v>28809</v>
      </c>
      <c r="B10527" t="s">
        <v>28810</v>
      </c>
      <c r="C10527" t="s">
        <v>28811</v>
      </c>
      <c r="D10527" s="2" t="str">
        <f t="shared" si="328"/>
        <v>Klik Lihat Foto</v>
      </c>
      <c r="E10527" s="7" t="str">
        <f t="shared" si="329"/>
        <v>Lihat Harga</v>
      </c>
    </row>
    <row r="10528" spans="1:5">
      <c r="A10528" t="s">
        <v>28812</v>
      </c>
      <c r="B10528" t="s">
        <v>28813</v>
      </c>
      <c r="C10528" t="s">
        <v>28814</v>
      </c>
      <c r="D10528" s="2" t="str">
        <f t="shared" si="328"/>
        <v>Klik Lihat Foto</v>
      </c>
      <c r="E10528" s="7" t="str">
        <f t="shared" si="329"/>
        <v>Lihat Harga</v>
      </c>
    </row>
    <row r="10529" spans="1:5">
      <c r="A10529" t="s">
        <v>28815</v>
      </c>
      <c r="B10529" t="s">
        <v>28816</v>
      </c>
      <c r="C10529" t="s">
        <v>28817</v>
      </c>
      <c r="D10529" s="2" t="str">
        <f t="shared" si="328"/>
        <v>Klik Lihat Foto</v>
      </c>
      <c r="E10529" s="7" t="str">
        <f t="shared" si="329"/>
        <v>Lihat Harga</v>
      </c>
    </row>
    <row r="10530" spans="1:5">
      <c r="A10530" t="s">
        <v>28818</v>
      </c>
      <c r="B10530" t="s">
        <v>28819</v>
      </c>
      <c r="C10530" t="s">
        <v>28820</v>
      </c>
      <c r="D10530" s="2" t="str">
        <f t="shared" si="328"/>
        <v>Klik Lihat Foto</v>
      </c>
      <c r="E10530" s="7" t="str">
        <f t="shared" si="329"/>
        <v>Lihat Harga</v>
      </c>
    </row>
    <row r="10531" spans="1:5">
      <c r="A10531" t="s">
        <v>28821</v>
      </c>
      <c r="B10531" t="s">
        <v>28822</v>
      </c>
      <c r="C10531" t="s">
        <v>28823</v>
      </c>
      <c r="D10531" s="2" t="str">
        <f t="shared" si="328"/>
        <v>Klik Lihat Foto</v>
      </c>
      <c r="E10531" s="7" t="str">
        <f t="shared" si="329"/>
        <v>Lihat Harga</v>
      </c>
    </row>
    <row r="10532" spans="1:5">
      <c r="A10532" t="s">
        <v>28824</v>
      </c>
      <c r="B10532" t="s">
        <v>28825</v>
      </c>
      <c r="C10532" t="s">
        <v>28826</v>
      </c>
      <c r="D10532" s="2" t="str">
        <f t="shared" si="328"/>
        <v>Klik Lihat Foto</v>
      </c>
      <c r="E10532" s="7" t="str">
        <f t="shared" si="329"/>
        <v>Lihat Harga</v>
      </c>
    </row>
    <row r="10533" spans="1:5">
      <c r="A10533" t="s">
        <v>28827</v>
      </c>
      <c r="B10533" t="s">
        <v>28828</v>
      </c>
      <c r="C10533" t="s">
        <v>28829</v>
      </c>
      <c r="D10533" s="2" t="str">
        <f t="shared" si="328"/>
        <v>Klik Lihat Foto</v>
      </c>
      <c r="E10533" s="7" t="str">
        <f t="shared" si="329"/>
        <v>Lihat Harga</v>
      </c>
    </row>
    <row r="10534" spans="1:5">
      <c r="A10534" t="s">
        <v>28830</v>
      </c>
      <c r="B10534" t="s">
        <v>28831</v>
      </c>
      <c r="C10534" t="s">
        <v>28832</v>
      </c>
      <c r="D10534" s="2" t="str">
        <f t="shared" si="328"/>
        <v>Klik Lihat Foto</v>
      </c>
      <c r="E10534" s="7" t="str">
        <f t="shared" si="329"/>
        <v>Lihat Harga</v>
      </c>
    </row>
    <row r="10535" spans="1:5">
      <c r="A10535" t="s">
        <v>28833</v>
      </c>
      <c r="B10535" t="s">
        <v>28834</v>
      </c>
      <c r="C10535" t="s">
        <v>28835</v>
      </c>
      <c r="D10535" s="2" t="str">
        <f t="shared" si="328"/>
        <v>Klik Lihat Foto</v>
      </c>
      <c r="E10535" s="7" t="str">
        <f t="shared" si="329"/>
        <v>Lihat Harga</v>
      </c>
    </row>
    <row r="10536" spans="1:5">
      <c r="A10536" t="s">
        <v>28836</v>
      </c>
      <c r="B10536" t="s">
        <v>28837</v>
      </c>
      <c r="C10536" t="s">
        <v>28838</v>
      </c>
      <c r="D10536" s="2" t="str">
        <f t="shared" si="328"/>
        <v>Klik Lihat Foto</v>
      </c>
      <c r="E10536" s="7" t="str">
        <f t="shared" si="329"/>
        <v>Lihat Harga</v>
      </c>
    </row>
    <row r="10537" spans="1:5">
      <c r="A10537" t="s">
        <v>28839</v>
      </c>
      <c r="B10537" t="s">
        <v>28840</v>
      </c>
      <c r="C10537" t="s">
        <v>28841</v>
      </c>
      <c r="D10537" s="2" t="str">
        <f t="shared" si="328"/>
        <v>Klik Lihat Foto</v>
      </c>
      <c r="E10537" s="7" t="str">
        <f t="shared" si="329"/>
        <v>Lihat Harga</v>
      </c>
    </row>
    <row r="10538" spans="1:5">
      <c r="A10538" t="s">
        <v>28842</v>
      </c>
      <c r="B10538" t="s">
        <v>28843</v>
      </c>
      <c r="C10538" t="s">
        <v>28844</v>
      </c>
      <c r="D10538" s="2" t="str">
        <f t="shared" si="328"/>
        <v>Klik Lihat Foto</v>
      </c>
      <c r="E10538" s="7" t="str">
        <f t="shared" si="329"/>
        <v>Lihat Harga</v>
      </c>
    </row>
    <row r="10539" spans="1:5">
      <c r="A10539" t="s">
        <v>28845</v>
      </c>
      <c r="B10539" t="s">
        <v>28846</v>
      </c>
      <c r="C10539" t="s">
        <v>28847</v>
      </c>
      <c r="D10539" s="2" t="str">
        <f t="shared" si="328"/>
        <v>Klik Lihat Foto</v>
      </c>
      <c r="E10539" s="7" t="str">
        <f t="shared" si="329"/>
        <v>Lihat Harga</v>
      </c>
    </row>
    <row r="10540" spans="1:5">
      <c r="A10540" t="s">
        <v>28848</v>
      </c>
      <c r="C10540" t="s">
        <v>28849</v>
      </c>
      <c r="D10540" s="2" t="str">
        <f t="shared" si="328"/>
        <v>Belum Ada Foto</v>
      </c>
      <c r="E10540" s="7" t="str">
        <f t="shared" si="329"/>
        <v>Lihat Harga</v>
      </c>
    </row>
    <row r="10541" spans="1:5">
      <c r="A10541" t="s">
        <v>28850</v>
      </c>
      <c r="B10541" t="s">
        <v>28851</v>
      </c>
      <c r="C10541" t="s">
        <v>28852</v>
      </c>
      <c r="D10541" s="2" t="str">
        <f t="shared" si="328"/>
        <v>Klik Lihat Foto</v>
      </c>
      <c r="E10541" s="7" t="str">
        <f t="shared" si="329"/>
        <v>Lihat Harga</v>
      </c>
    </row>
    <row r="10542" spans="1:5">
      <c r="A10542" t="s">
        <v>28853</v>
      </c>
      <c r="B10542" t="s">
        <v>28854</v>
      </c>
      <c r="C10542" t="s">
        <v>28855</v>
      </c>
      <c r="D10542" s="2" t="str">
        <f t="shared" si="328"/>
        <v>Klik Lihat Foto</v>
      </c>
      <c r="E10542" s="7" t="str">
        <f t="shared" si="329"/>
        <v>Lihat Harga</v>
      </c>
    </row>
    <row r="10543" spans="1:5">
      <c r="A10543" t="s">
        <v>28856</v>
      </c>
      <c r="B10543" t="s">
        <v>28857</v>
      </c>
      <c r="C10543" t="s">
        <v>28858</v>
      </c>
      <c r="D10543" s="2" t="str">
        <f t="shared" si="328"/>
        <v>Klik Lihat Foto</v>
      </c>
      <c r="E10543" s="7" t="str">
        <f t="shared" si="329"/>
        <v>Lihat Harga</v>
      </c>
    </row>
    <row r="10544" spans="1:5">
      <c r="A10544" t="s">
        <v>28859</v>
      </c>
      <c r="B10544" t="s">
        <v>28860</v>
      </c>
      <c r="C10544" t="s">
        <v>28861</v>
      </c>
      <c r="D10544" s="2" t="str">
        <f t="shared" si="328"/>
        <v>Klik Lihat Foto</v>
      </c>
      <c r="E10544" s="7" t="str">
        <f t="shared" si="329"/>
        <v>Lihat Harga</v>
      </c>
    </row>
    <row r="10545" spans="1:5">
      <c r="A10545" t="s">
        <v>28862</v>
      </c>
      <c r="B10545" t="s">
        <v>28863</v>
      </c>
      <c r="C10545" t="s">
        <v>28864</v>
      </c>
      <c r="D10545" s="2" t="str">
        <f t="shared" si="328"/>
        <v>Klik Lihat Foto</v>
      </c>
      <c r="E10545" s="7" t="str">
        <f t="shared" si="329"/>
        <v>Lihat Harga</v>
      </c>
    </row>
    <row r="10546" spans="1:5">
      <c r="A10546" t="s">
        <v>28865</v>
      </c>
      <c r="C10546" t="s">
        <v>28866</v>
      </c>
      <c r="D10546" s="2" t="str">
        <f t="shared" si="328"/>
        <v>Belum Ada Foto</v>
      </c>
      <c r="E10546" s="7" t="str">
        <f t="shared" si="329"/>
        <v>Lihat Harga</v>
      </c>
    </row>
    <row r="10547" spans="1:5">
      <c r="A10547" t="s">
        <v>28867</v>
      </c>
      <c r="B10547" t="s">
        <v>28868</v>
      </c>
      <c r="C10547" t="s">
        <v>28869</v>
      </c>
      <c r="D10547" s="2" t="str">
        <f t="shared" si="328"/>
        <v>Klik Lihat Foto</v>
      </c>
      <c r="E10547" s="7" t="str">
        <f t="shared" si="329"/>
        <v>Lihat Harga</v>
      </c>
    </row>
    <row r="10548" spans="1:5">
      <c r="A10548" t="s">
        <v>28870</v>
      </c>
      <c r="B10548" t="s">
        <v>28871</v>
      </c>
      <c r="C10548" t="s">
        <v>28872</v>
      </c>
      <c r="D10548" s="2" t="str">
        <f t="shared" si="328"/>
        <v>Klik Lihat Foto</v>
      </c>
      <c r="E10548" s="7" t="str">
        <f t="shared" si="329"/>
        <v>Lihat Harga</v>
      </c>
    </row>
    <row r="10549" spans="1:5">
      <c r="A10549" t="s">
        <v>28873</v>
      </c>
      <c r="B10549" t="s">
        <v>28874</v>
      </c>
      <c r="C10549" t="s">
        <v>28875</v>
      </c>
      <c r="D10549" s="2" t="str">
        <f t="shared" si="328"/>
        <v>Klik Lihat Foto</v>
      </c>
      <c r="E10549" s="7" t="str">
        <f t="shared" si="329"/>
        <v>Lihat Harga</v>
      </c>
    </row>
    <row r="10550" spans="1:5">
      <c r="A10550" t="s">
        <v>28876</v>
      </c>
      <c r="B10550" t="s">
        <v>28877</v>
      </c>
      <c r="C10550" t="s">
        <v>28878</v>
      </c>
      <c r="D10550" s="2" t="str">
        <f t="shared" si="328"/>
        <v>Klik Lihat Foto</v>
      </c>
      <c r="E10550" s="7" t="str">
        <f t="shared" si="329"/>
        <v>Lihat Harga</v>
      </c>
    </row>
    <row r="10551" spans="1:5">
      <c r="A10551" t="s">
        <v>28879</v>
      </c>
      <c r="B10551" t="s">
        <v>28880</v>
      </c>
      <c r="C10551" t="s">
        <v>28881</v>
      </c>
      <c r="D10551" s="2" t="str">
        <f t="shared" si="328"/>
        <v>Klik Lihat Foto</v>
      </c>
      <c r="E10551" s="7" t="str">
        <f t="shared" si="329"/>
        <v>Lihat Harga</v>
      </c>
    </row>
    <row r="10552" spans="1:5">
      <c r="A10552" t="s">
        <v>28882</v>
      </c>
      <c r="B10552" t="s">
        <v>28883</v>
      </c>
      <c r="C10552" t="s">
        <v>28884</v>
      </c>
      <c r="D10552" s="2" t="str">
        <f t="shared" si="328"/>
        <v>Klik Lihat Foto</v>
      </c>
      <c r="E10552" s="7" t="str">
        <f t="shared" si="329"/>
        <v>Lihat Harga</v>
      </c>
    </row>
    <row r="10553" spans="1:5">
      <c r="A10553" t="s">
        <v>28885</v>
      </c>
      <c r="B10553" t="s">
        <v>28886</v>
      </c>
      <c r="C10553" t="s">
        <v>28887</v>
      </c>
      <c r="D10553" s="2" t="str">
        <f t="shared" si="328"/>
        <v>Klik Lihat Foto</v>
      </c>
      <c r="E10553" s="7" t="str">
        <f t="shared" si="329"/>
        <v>Lihat Harga</v>
      </c>
    </row>
    <row r="10554" spans="1:5">
      <c r="A10554" t="s">
        <v>28888</v>
      </c>
      <c r="B10554" t="s">
        <v>28889</v>
      </c>
      <c r="C10554" t="s">
        <v>28890</v>
      </c>
      <c r="D10554" s="2" t="str">
        <f t="shared" si="328"/>
        <v>Klik Lihat Foto</v>
      </c>
      <c r="E10554" s="7" t="str">
        <f t="shared" si="329"/>
        <v>Lihat Harga</v>
      </c>
    </row>
    <row r="10555" spans="1:5">
      <c r="A10555" t="s">
        <v>28891</v>
      </c>
      <c r="B10555" t="s">
        <v>28892</v>
      </c>
      <c r="C10555" t="s">
        <v>28893</v>
      </c>
      <c r="D10555" s="2" t="str">
        <f t="shared" si="328"/>
        <v>Klik Lihat Foto</v>
      </c>
      <c r="E10555" s="7" t="str">
        <f t="shared" si="329"/>
        <v>Lihat Harga</v>
      </c>
    </row>
    <row r="10556" spans="1:5">
      <c r="A10556" t="s">
        <v>28894</v>
      </c>
      <c r="B10556" t="s">
        <v>28895</v>
      </c>
      <c r="C10556" t="s">
        <v>28896</v>
      </c>
      <c r="D10556" s="2" t="str">
        <f t="shared" si="328"/>
        <v>Klik Lihat Foto</v>
      </c>
      <c r="E10556" s="7" t="str">
        <f t="shared" si="329"/>
        <v>Lihat Harga</v>
      </c>
    </row>
    <row r="10557" spans="1:5">
      <c r="A10557" t="s">
        <v>28897</v>
      </c>
      <c r="B10557" t="s">
        <v>28898</v>
      </c>
      <c r="C10557" t="s">
        <v>28899</v>
      </c>
      <c r="D10557" s="2" t="str">
        <f t="shared" si="328"/>
        <v>Klik Lihat Foto</v>
      </c>
      <c r="E10557" s="7" t="str">
        <f t="shared" si="329"/>
        <v>Lihat Harga</v>
      </c>
    </row>
    <row r="10558" spans="1:5">
      <c r="A10558" t="s">
        <v>28900</v>
      </c>
      <c r="B10558" t="s">
        <v>28901</v>
      </c>
      <c r="C10558" t="s">
        <v>28902</v>
      </c>
      <c r="D10558" s="2" t="str">
        <f t="shared" si="328"/>
        <v>Klik Lihat Foto</v>
      </c>
      <c r="E10558" s="7" t="str">
        <f t="shared" si="329"/>
        <v>Lihat Harga</v>
      </c>
    </row>
    <row r="10559" spans="1:5">
      <c r="A10559" t="s">
        <v>28903</v>
      </c>
      <c r="B10559" t="s">
        <v>28904</v>
      </c>
      <c r="C10559" t="s">
        <v>28905</v>
      </c>
      <c r="D10559" s="2" t="str">
        <f t="shared" si="328"/>
        <v>Klik Lihat Foto</v>
      </c>
      <c r="E10559" s="7" t="str">
        <f t="shared" si="329"/>
        <v>Lihat Harga</v>
      </c>
    </row>
    <row r="10560" spans="1:5">
      <c r="A10560" t="s">
        <v>28906</v>
      </c>
      <c r="B10560" t="s">
        <v>28907</v>
      </c>
      <c r="C10560" t="s">
        <v>28908</v>
      </c>
      <c r="D10560" s="2" t="str">
        <f t="shared" si="328"/>
        <v>Klik Lihat Foto</v>
      </c>
      <c r="E10560" s="7" t="str">
        <f t="shared" si="329"/>
        <v>Lihat Harga</v>
      </c>
    </row>
    <row r="10561" spans="1:5">
      <c r="A10561" t="s">
        <v>28909</v>
      </c>
      <c r="B10561" t="s">
        <v>28910</v>
      </c>
      <c r="C10561" t="s">
        <v>28911</v>
      </c>
      <c r="D10561" s="2" t="str">
        <f t="shared" si="328"/>
        <v>Klik Lihat Foto</v>
      </c>
      <c r="E10561" s="7" t="str">
        <f t="shared" si="329"/>
        <v>Lihat Harga</v>
      </c>
    </row>
    <row r="10562" spans="1:5">
      <c r="A10562" t="s">
        <v>28912</v>
      </c>
      <c r="B10562" t="s">
        <v>28913</v>
      </c>
      <c r="C10562" t="s">
        <v>28914</v>
      </c>
      <c r="D10562" s="2" t="str">
        <f t="shared" si="328"/>
        <v>Klik Lihat Foto</v>
      </c>
      <c r="E10562" s="7" t="str">
        <f t="shared" si="329"/>
        <v>Lihat Harga</v>
      </c>
    </row>
    <row r="10563" spans="1:5">
      <c r="A10563" t="s">
        <v>28915</v>
      </c>
      <c r="C10563" t="s">
        <v>28916</v>
      </c>
      <c r="D10563" s="2" t="str">
        <f t="shared" si="328"/>
        <v>Belum Ada Foto</v>
      </c>
      <c r="E10563" s="7" t="str">
        <f t="shared" si="329"/>
        <v>Lihat Harga</v>
      </c>
    </row>
    <row r="10564" spans="1:5">
      <c r="A10564" t="s">
        <v>28917</v>
      </c>
      <c r="B10564" t="s">
        <v>28918</v>
      </c>
      <c r="C10564" t="s">
        <v>28919</v>
      </c>
      <c r="D10564" s="2" t="str">
        <f t="shared" si="328"/>
        <v>Klik Lihat Foto</v>
      </c>
      <c r="E10564" s="7" t="str">
        <f t="shared" si="329"/>
        <v>Lihat Harga</v>
      </c>
    </row>
    <row r="10565" spans="1:5">
      <c r="A10565" t="s">
        <v>28920</v>
      </c>
      <c r="C10565" t="s">
        <v>28921</v>
      </c>
      <c r="D10565" s="2" t="str">
        <f t="shared" si="328"/>
        <v>Belum Ada Foto</v>
      </c>
      <c r="E10565" s="7" t="str">
        <f t="shared" si="329"/>
        <v>Lihat Harga</v>
      </c>
    </row>
    <row r="10566" spans="1:5">
      <c r="A10566" t="s">
        <v>28922</v>
      </c>
      <c r="C10566" t="s">
        <v>28923</v>
      </c>
      <c r="D10566" s="2" t="str">
        <f t="shared" si="328"/>
        <v>Belum Ada Foto</v>
      </c>
      <c r="E10566" s="7" t="str">
        <f t="shared" si="329"/>
        <v>Lihat Harga</v>
      </c>
    </row>
    <row r="10567" spans="1:5">
      <c r="A10567" t="s">
        <v>28924</v>
      </c>
      <c r="B10567" t="s">
        <v>28925</v>
      </c>
      <c r="C10567" t="s">
        <v>28926</v>
      </c>
      <c r="D10567" s="2" t="str">
        <f t="shared" si="328"/>
        <v>Klik Lihat Foto</v>
      </c>
      <c r="E10567" s="7" t="str">
        <f t="shared" si="329"/>
        <v>Lihat Harga</v>
      </c>
    </row>
    <row r="10568" spans="1:5">
      <c r="A10568" t="s">
        <v>28927</v>
      </c>
      <c r="B10568" t="s">
        <v>28928</v>
      </c>
      <c r="C10568" t="s">
        <v>28929</v>
      </c>
      <c r="D10568" s="2" t="str">
        <f t="shared" ref="D10568:D10631" si="330">IF(B10568&lt;&gt;"",HYPERLINK(B10568,"Klik Lihat Foto"),"Belum Ada Foto")</f>
        <v>Klik Lihat Foto</v>
      </c>
      <c r="E10568" s="7" t="str">
        <f t="shared" ref="E10568:E10631" si="331">IF(C10568&lt;&gt;"",HYPERLINK(C10568,"Lihat Harga"),"Belum Ada Harga")</f>
        <v>Lihat Harga</v>
      </c>
    </row>
    <row r="10569" spans="1:5">
      <c r="A10569" t="s">
        <v>28930</v>
      </c>
      <c r="B10569" t="s">
        <v>28931</v>
      </c>
      <c r="C10569" t="s">
        <v>28932</v>
      </c>
      <c r="D10569" s="2" t="str">
        <f t="shared" si="330"/>
        <v>Klik Lihat Foto</v>
      </c>
      <c r="E10569" s="7" t="str">
        <f t="shared" si="331"/>
        <v>Lihat Harga</v>
      </c>
    </row>
    <row r="10570" spans="1:5">
      <c r="A10570" t="s">
        <v>28933</v>
      </c>
      <c r="C10570" t="s">
        <v>28934</v>
      </c>
      <c r="D10570" s="2" t="str">
        <f t="shared" si="330"/>
        <v>Belum Ada Foto</v>
      </c>
      <c r="E10570" s="7" t="str">
        <f t="shared" si="331"/>
        <v>Lihat Harga</v>
      </c>
    </row>
    <row r="10571" spans="1:5">
      <c r="A10571" t="s">
        <v>28935</v>
      </c>
      <c r="B10571" t="s">
        <v>28936</v>
      </c>
      <c r="C10571" t="s">
        <v>28937</v>
      </c>
      <c r="D10571" s="2" t="str">
        <f t="shared" si="330"/>
        <v>Klik Lihat Foto</v>
      </c>
      <c r="E10571" s="7" t="str">
        <f t="shared" si="331"/>
        <v>Lihat Harga</v>
      </c>
    </row>
    <row r="10572" spans="1:5">
      <c r="A10572" t="s">
        <v>28938</v>
      </c>
      <c r="B10572" t="s">
        <v>28939</v>
      </c>
      <c r="C10572" t="s">
        <v>28940</v>
      </c>
      <c r="D10572" s="2" t="str">
        <f t="shared" si="330"/>
        <v>Klik Lihat Foto</v>
      </c>
      <c r="E10572" s="7" t="str">
        <f t="shared" si="331"/>
        <v>Lihat Harga</v>
      </c>
    </row>
    <row r="10573" spans="1:5">
      <c r="A10573" t="s">
        <v>28941</v>
      </c>
      <c r="B10573" t="s">
        <v>28942</v>
      </c>
      <c r="C10573" t="s">
        <v>28943</v>
      </c>
      <c r="D10573" s="2" t="str">
        <f t="shared" si="330"/>
        <v>Klik Lihat Foto</v>
      </c>
      <c r="E10573" s="7" t="str">
        <f t="shared" si="331"/>
        <v>Lihat Harga</v>
      </c>
    </row>
    <row r="10574" spans="1:5">
      <c r="A10574" t="s">
        <v>28944</v>
      </c>
      <c r="B10574" t="s">
        <v>28945</v>
      </c>
      <c r="C10574" t="s">
        <v>28946</v>
      </c>
      <c r="D10574" s="2" t="str">
        <f t="shared" si="330"/>
        <v>Klik Lihat Foto</v>
      </c>
      <c r="E10574" s="7" t="str">
        <f t="shared" si="331"/>
        <v>Lihat Harga</v>
      </c>
    </row>
    <row r="10575" spans="1:5">
      <c r="A10575" t="s">
        <v>28947</v>
      </c>
      <c r="B10575" t="s">
        <v>28948</v>
      </c>
      <c r="C10575" t="s">
        <v>28949</v>
      </c>
      <c r="D10575" s="2" t="str">
        <f t="shared" si="330"/>
        <v>Klik Lihat Foto</v>
      </c>
      <c r="E10575" s="7" t="str">
        <f t="shared" si="331"/>
        <v>Lihat Harga</v>
      </c>
    </row>
    <row r="10576" spans="1:5">
      <c r="A10576" t="s">
        <v>28950</v>
      </c>
      <c r="B10576" t="s">
        <v>28951</v>
      </c>
      <c r="C10576" t="s">
        <v>28952</v>
      </c>
      <c r="D10576" s="2" t="str">
        <f t="shared" si="330"/>
        <v>Klik Lihat Foto</v>
      </c>
      <c r="E10576" s="7" t="str">
        <f t="shared" si="331"/>
        <v>Lihat Harga</v>
      </c>
    </row>
    <row r="10577" spans="1:5">
      <c r="A10577" t="s">
        <v>28953</v>
      </c>
      <c r="C10577" t="s">
        <v>28954</v>
      </c>
      <c r="D10577" s="2" t="str">
        <f t="shared" si="330"/>
        <v>Belum Ada Foto</v>
      </c>
      <c r="E10577" s="7" t="str">
        <f t="shared" si="331"/>
        <v>Lihat Harga</v>
      </c>
    </row>
    <row r="10578" spans="1:5">
      <c r="A10578" t="s">
        <v>28955</v>
      </c>
      <c r="B10578" t="s">
        <v>28956</v>
      </c>
      <c r="C10578" t="s">
        <v>28957</v>
      </c>
      <c r="D10578" s="2" t="str">
        <f t="shared" si="330"/>
        <v>Klik Lihat Foto</v>
      </c>
      <c r="E10578" s="7" t="str">
        <f t="shared" si="331"/>
        <v>Lihat Harga</v>
      </c>
    </row>
    <row r="10579" spans="1:5">
      <c r="A10579" t="s">
        <v>28958</v>
      </c>
      <c r="B10579" t="s">
        <v>28959</v>
      </c>
      <c r="C10579" t="s">
        <v>28960</v>
      </c>
      <c r="D10579" s="2" t="str">
        <f t="shared" si="330"/>
        <v>Klik Lihat Foto</v>
      </c>
      <c r="E10579" s="7" t="str">
        <f t="shared" si="331"/>
        <v>Lihat Harga</v>
      </c>
    </row>
    <row r="10580" spans="1:5">
      <c r="A10580" t="s">
        <v>28961</v>
      </c>
      <c r="B10580" t="s">
        <v>28962</v>
      </c>
      <c r="C10580" t="s">
        <v>28963</v>
      </c>
      <c r="D10580" s="2" t="str">
        <f t="shared" si="330"/>
        <v>Klik Lihat Foto</v>
      </c>
      <c r="E10580" s="7" t="str">
        <f t="shared" si="331"/>
        <v>Lihat Harga</v>
      </c>
    </row>
    <row r="10581" spans="1:5">
      <c r="A10581" t="s">
        <v>28964</v>
      </c>
      <c r="B10581" t="s">
        <v>28965</v>
      </c>
      <c r="C10581" t="s">
        <v>28966</v>
      </c>
      <c r="D10581" s="2" t="str">
        <f t="shared" si="330"/>
        <v>Klik Lihat Foto</v>
      </c>
      <c r="E10581" s="7" t="str">
        <f t="shared" si="331"/>
        <v>Lihat Harga</v>
      </c>
    </row>
    <row r="10582" spans="1:5">
      <c r="A10582" t="s">
        <v>28967</v>
      </c>
      <c r="B10582" t="s">
        <v>28968</v>
      </c>
      <c r="C10582" t="s">
        <v>28969</v>
      </c>
      <c r="D10582" s="2" t="str">
        <f t="shared" si="330"/>
        <v>Klik Lihat Foto</v>
      </c>
      <c r="E10582" s="7" t="str">
        <f t="shared" si="331"/>
        <v>Lihat Harga</v>
      </c>
    </row>
    <row r="10583" spans="1:5">
      <c r="A10583" t="s">
        <v>28970</v>
      </c>
      <c r="B10583" t="s">
        <v>28971</v>
      </c>
      <c r="C10583" t="s">
        <v>28972</v>
      </c>
      <c r="D10583" s="2" t="str">
        <f t="shared" si="330"/>
        <v>Klik Lihat Foto</v>
      </c>
      <c r="E10583" s="7" t="str">
        <f t="shared" si="331"/>
        <v>Lihat Harga</v>
      </c>
    </row>
    <row r="10584" spans="1:5">
      <c r="A10584" t="s">
        <v>28973</v>
      </c>
      <c r="B10584" t="s">
        <v>28974</v>
      </c>
      <c r="C10584" t="s">
        <v>28975</v>
      </c>
      <c r="D10584" s="2" t="str">
        <f t="shared" si="330"/>
        <v>Klik Lihat Foto</v>
      </c>
      <c r="E10584" s="7" t="str">
        <f t="shared" si="331"/>
        <v>Lihat Harga</v>
      </c>
    </row>
    <row r="10585" spans="1:5">
      <c r="A10585" t="s">
        <v>28976</v>
      </c>
      <c r="B10585" t="s">
        <v>28977</v>
      </c>
      <c r="C10585" t="s">
        <v>28978</v>
      </c>
      <c r="D10585" s="2" t="str">
        <f t="shared" si="330"/>
        <v>Klik Lihat Foto</v>
      </c>
      <c r="E10585" s="7" t="str">
        <f t="shared" si="331"/>
        <v>Lihat Harga</v>
      </c>
    </row>
    <row r="10586" spans="1:5">
      <c r="A10586" t="s">
        <v>28979</v>
      </c>
      <c r="B10586" t="s">
        <v>28980</v>
      </c>
      <c r="C10586" t="s">
        <v>28981</v>
      </c>
      <c r="D10586" s="2" t="str">
        <f t="shared" si="330"/>
        <v>Klik Lihat Foto</v>
      </c>
      <c r="E10586" s="7" t="str">
        <f t="shared" si="331"/>
        <v>Lihat Harga</v>
      </c>
    </row>
    <row r="10587" spans="1:5">
      <c r="A10587" t="s">
        <v>28982</v>
      </c>
      <c r="B10587" t="s">
        <v>28983</v>
      </c>
      <c r="C10587" t="s">
        <v>28984</v>
      </c>
      <c r="D10587" s="2" t="str">
        <f t="shared" si="330"/>
        <v>Klik Lihat Foto</v>
      </c>
      <c r="E10587" s="7" t="str">
        <f t="shared" si="331"/>
        <v>Lihat Harga</v>
      </c>
    </row>
    <row r="10588" spans="1:5">
      <c r="A10588" t="s">
        <v>28985</v>
      </c>
      <c r="B10588" t="s">
        <v>28986</v>
      </c>
      <c r="C10588" t="s">
        <v>28987</v>
      </c>
      <c r="D10588" s="2" t="str">
        <f t="shared" si="330"/>
        <v>Klik Lihat Foto</v>
      </c>
      <c r="E10588" s="7" t="str">
        <f t="shared" si="331"/>
        <v>Lihat Harga</v>
      </c>
    </row>
    <row r="10589" spans="1:5">
      <c r="A10589" t="s">
        <v>28988</v>
      </c>
      <c r="B10589" t="s">
        <v>28989</v>
      </c>
      <c r="C10589" t="s">
        <v>28990</v>
      </c>
      <c r="D10589" s="2" t="str">
        <f t="shared" si="330"/>
        <v>Klik Lihat Foto</v>
      </c>
      <c r="E10589" s="7" t="str">
        <f t="shared" si="331"/>
        <v>Lihat Harga</v>
      </c>
    </row>
    <row r="10590" spans="1:5">
      <c r="A10590" t="s">
        <v>28991</v>
      </c>
      <c r="B10590" t="s">
        <v>28992</v>
      </c>
      <c r="C10590" t="s">
        <v>28993</v>
      </c>
      <c r="D10590" s="2" t="str">
        <f t="shared" si="330"/>
        <v>Klik Lihat Foto</v>
      </c>
      <c r="E10590" s="7" t="str">
        <f t="shared" si="331"/>
        <v>Lihat Harga</v>
      </c>
    </row>
    <row r="10591" spans="1:5">
      <c r="A10591" t="s">
        <v>28994</v>
      </c>
      <c r="B10591" t="s">
        <v>28995</v>
      </c>
      <c r="C10591" t="s">
        <v>28996</v>
      </c>
      <c r="D10591" s="2" t="str">
        <f t="shared" si="330"/>
        <v>Klik Lihat Foto</v>
      </c>
      <c r="E10591" s="7" t="str">
        <f t="shared" si="331"/>
        <v>Lihat Harga</v>
      </c>
    </row>
    <row r="10592" spans="1:5">
      <c r="A10592" t="s">
        <v>28997</v>
      </c>
      <c r="B10592" t="s">
        <v>28998</v>
      </c>
      <c r="C10592" t="s">
        <v>28999</v>
      </c>
      <c r="D10592" s="2" t="str">
        <f t="shared" si="330"/>
        <v>Klik Lihat Foto</v>
      </c>
      <c r="E10592" s="7" t="str">
        <f t="shared" si="331"/>
        <v>Lihat Harga</v>
      </c>
    </row>
    <row r="10593" spans="1:5">
      <c r="A10593" t="s">
        <v>29000</v>
      </c>
      <c r="B10593" t="s">
        <v>29001</v>
      </c>
      <c r="C10593" t="s">
        <v>29002</v>
      </c>
      <c r="D10593" s="2" t="str">
        <f t="shared" si="330"/>
        <v>Klik Lihat Foto</v>
      </c>
      <c r="E10593" s="7" t="str">
        <f t="shared" si="331"/>
        <v>Lihat Harga</v>
      </c>
    </row>
    <row r="10594" spans="1:5">
      <c r="A10594" t="s">
        <v>29003</v>
      </c>
      <c r="B10594" t="s">
        <v>29004</v>
      </c>
      <c r="C10594" t="s">
        <v>29005</v>
      </c>
      <c r="D10594" s="2" t="str">
        <f t="shared" si="330"/>
        <v>Klik Lihat Foto</v>
      </c>
      <c r="E10594" s="7" t="str">
        <f t="shared" si="331"/>
        <v>Lihat Harga</v>
      </c>
    </row>
    <row r="10595" spans="1:5">
      <c r="A10595" t="s">
        <v>29006</v>
      </c>
      <c r="B10595" t="s">
        <v>29007</v>
      </c>
      <c r="C10595" t="s">
        <v>29008</v>
      </c>
      <c r="D10595" s="2" t="str">
        <f t="shared" si="330"/>
        <v>Klik Lihat Foto</v>
      </c>
      <c r="E10595" s="7" t="str">
        <f t="shared" si="331"/>
        <v>Lihat Harga</v>
      </c>
    </row>
    <row r="10596" spans="1:5">
      <c r="A10596" t="s">
        <v>29009</v>
      </c>
      <c r="C10596" t="s">
        <v>29010</v>
      </c>
      <c r="D10596" s="2" t="str">
        <f t="shared" si="330"/>
        <v>Belum Ada Foto</v>
      </c>
      <c r="E10596" s="7" t="str">
        <f t="shared" si="331"/>
        <v>Lihat Harga</v>
      </c>
    </row>
    <row r="10597" spans="1:5">
      <c r="A10597" t="s">
        <v>29011</v>
      </c>
      <c r="C10597" t="s">
        <v>29012</v>
      </c>
      <c r="D10597" s="2" t="str">
        <f t="shared" si="330"/>
        <v>Belum Ada Foto</v>
      </c>
      <c r="E10597" s="7" t="str">
        <f t="shared" si="331"/>
        <v>Lihat Harga</v>
      </c>
    </row>
    <row r="10598" spans="1:5">
      <c r="A10598" t="s">
        <v>29013</v>
      </c>
      <c r="C10598" t="s">
        <v>29014</v>
      </c>
      <c r="D10598" s="2" t="str">
        <f t="shared" si="330"/>
        <v>Belum Ada Foto</v>
      </c>
      <c r="E10598" s="7" t="str">
        <f t="shared" si="331"/>
        <v>Lihat Harga</v>
      </c>
    </row>
    <row r="10599" spans="1:5">
      <c r="A10599" t="s">
        <v>29015</v>
      </c>
      <c r="C10599" t="s">
        <v>29016</v>
      </c>
      <c r="D10599" s="2" t="str">
        <f t="shared" si="330"/>
        <v>Belum Ada Foto</v>
      </c>
      <c r="E10599" s="7" t="str">
        <f t="shared" si="331"/>
        <v>Lihat Harga</v>
      </c>
    </row>
    <row r="10600" spans="1:5">
      <c r="A10600" t="s">
        <v>29017</v>
      </c>
      <c r="B10600" t="s">
        <v>29018</v>
      </c>
      <c r="C10600" t="s">
        <v>29019</v>
      </c>
      <c r="D10600" s="2" t="str">
        <f t="shared" si="330"/>
        <v>Klik Lihat Foto</v>
      </c>
      <c r="E10600" s="7" t="str">
        <f t="shared" si="331"/>
        <v>Lihat Harga</v>
      </c>
    </row>
    <row r="10601" spans="1:5">
      <c r="A10601" t="s">
        <v>29020</v>
      </c>
      <c r="B10601" t="s">
        <v>29021</v>
      </c>
      <c r="C10601" t="s">
        <v>29022</v>
      </c>
      <c r="D10601" s="2" t="str">
        <f t="shared" si="330"/>
        <v>Klik Lihat Foto</v>
      </c>
      <c r="E10601" s="7" t="str">
        <f t="shared" si="331"/>
        <v>Lihat Harga</v>
      </c>
    </row>
    <row r="10602" spans="1:5">
      <c r="A10602" t="s">
        <v>29023</v>
      </c>
      <c r="B10602" t="s">
        <v>29024</v>
      </c>
      <c r="C10602" t="s">
        <v>29025</v>
      </c>
      <c r="D10602" s="2" t="str">
        <f t="shared" si="330"/>
        <v>Klik Lihat Foto</v>
      </c>
      <c r="E10602" s="7" t="str">
        <f t="shared" si="331"/>
        <v>Lihat Harga</v>
      </c>
    </row>
    <row r="10603" spans="1:5">
      <c r="A10603" t="s">
        <v>29026</v>
      </c>
      <c r="B10603" t="s">
        <v>29027</v>
      </c>
      <c r="C10603" t="s">
        <v>29028</v>
      </c>
      <c r="D10603" s="2" t="str">
        <f t="shared" si="330"/>
        <v>Klik Lihat Foto</v>
      </c>
      <c r="E10603" s="7" t="str">
        <f t="shared" si="331"/>
        <v>Lihat Harga</v>
      </c>
    </row>
    <row r="10604" spans="1:5">
      <c r="A10604" t="s">
        <v>29029</v>
      </c>
      <c r="B10604" t="s">
        <v>29030</v>
      </c>
      <c r="C10604" t="s">
        <v>29031</v>
      </c>
      <c r="D10604" s="2" t="str">
        <f t="shared" si="330"/>
        <v>Klik Lihat Foto</v>
      </c>
      <c r="E10604" s="7" t="str">
        <f t="shared" si="331"/>
        <v>Lihat Harga</v>
      </c>
    </row>
    <row r="10605" spans="1:5">
      <c r="A10605" t="s">
        <v>29032</v>
      </c>
      <c r="C10605" t="s">
        <v>29033</v>
      </c>
      <c r="D10605" s="2" t="str">
        <f t="shared" si="330"/>
        <v>Belum Ada Foto</v>
      </c>
      <c r="E10605" s="7" t="str">
        <f t="shared" si="331"/>
        <v>Lihat Harga</v>
      </c>
    </row>
    <row r="10606" spans="1:5">
      <c r="A10606" t="s">
        <v>29034</v>
      </c>
      <c r="C10606" t="s">
        <v>29035</v>
      </c>
      <c r="D10606" s="2" t="str">
        <f t="shared" si="330"/>
        <v>Belum Ada Foto</v>
      </c>
      <c r="E10606" s="7" t="str">
        <f t="shared" si="331"/>
        <v>Lihat Harga</v>
      </c>
    </row>
    <row r="10607" spans="1:5">
      <c r="A10607" t="s">
        <v>29036</v>
      </c>
      <c r="B10607" t="s">
        <v>29037</v>
      </c>
      <c r="C10607" t="s">
        <v>29038</v>
      </c>
      <c r="D10607" s="2" t="str">
        <f t="shared" si="330"/>
        <v>Klik Lihat Foto</v>
      </c>
      <c r="E10607" s="7" t="str">
        <f t="shared" si="331"/>
        <v>Lihat Harga</v>
      </c>
    </row>
    <row r="10608" spans="1:5">
      <c r="A10608" t="s">
        <v>29039</v>
      </c>
      <c r="B10608" t="s">
        <v>29040</v>
      </c>
      <c r="C10608" t="s">
        <v>29041</v>
      </c>
      <c r="D10608" s="2" t="str">
        <f t="shared" si="330"/>
        <v>Klik Lihat Foto</v>
      </c>
      <c r="E10608" s="7" t="str">
        <f t="shared" si="331"/>
        <v>Lihat Harga</v>
      </c>
    </row>
    <row r="10609" spans="1:5">
      <c r="A10609" t="s">
        <v>29042</v>
      </c>
      <c r="B10609" t="s">
        <v>29043</v>
      </c>
      <c r="C10609" t="s">
        <v>29044</v>
      </c>
      <c r="D10609" s="2" t="str">
        <f t="shared" si="330"/>
        <v>Klik Lihat Foto</v>
      </c>
      <c r="E10609" s="7" t="str">
        <f t="shared" si="331"/>
        <v>Lihat Harga</v>
      </c>
    </row>
    <row r="10610" spans="1:5">
      <c r="A10610" t="s">
        <v>29045</v>
      </c>
      <c r="B10610" t="s">
        <v>29046</v>
      </c>
      <c r="C10610" t="s">
        <v>29047</v>
      </c>
      <c r="D10610" s="2" t="str">
        <f t="shared" si="330"/>
        <v>Klik Lihat Foto</v>
      </c>
      <c r="E10610" s="7" t="str">
        <f t="shared" si="331"/>
        <v>Lihat Harga</v>
      </c>
    </row>
    <row r="10611" spans="1:5">
      <c r="A10611" t="s">
        <v>29048</v>
      </c>
      <c r="B10611" t="s">
        <v>29049</v>
      </c>
      <c r="C10611" t="s">
        <v>29050</v>
      </c>
      <c r="D10611" s="2" t="str">
        <f t="shared" si="330"/>
        <v>Klik Lihat Foto</v>
      </c>
      <c r="E10611" s="7" t="str">
        <f t="shared" si="331"/>
        <v>Lihat Harga</v>
      </c>
    </row>
    <row r="10612" spans="1:5">
      <c r="A10612" t="s">
        <v>29051</v>
      </c>
      <c r="B10612" t="s">
        <v>29052</v>
      </c>
      <c r="C10612" t="s">
        <v>29053</v>
      </c>
      <c r="D10612" s="2" t="str">
        <f t="shared" si="330"/>
        <v>Klik Lihat Foto</v>
      </c>
      <c r="E10612" s="7" t="str">
        <f t="shared" si="331"/>
        <v>Lihat Harga</v>
      </c>
    </row>
    <row r="10613" spans="1:5">
      <c r="A10613" t="s">
        <v>29054</v>
      </c>
      <c r="C10613" t="s">
        <v>29055</v>
      </c>
      <c r="D10613" s="2" t="str">
        <f t="shared" si="330"/>
        <v>Belum Ada Foto</v>
      </c>
      <c r="E10613" s="7" t="str">
        <f t="shared" si="331"/>
        <v>Lihat Harga</v>
      </c>
    </row>
    <row r="10614" spans="1:5">
      <c r="A10614" t="s">
        <v>29056</v>
      </c>
      <c r="B10614" t="s">
        <v>29057</v>
      </c>
      <c r="C10614" t="s">
        <v>29058</v>
      </c>
      <c r="D10614" s="2" t="str">
        <f t="shared" si="330"/>
        <v>Klik Lihat Foto</v>
      </c>
      <c r="E10614" s="7" t="str">
        <f t="shared" si="331"/>
        <v>Lihat Harga</v>
      </c>
    </row>
    <row r="10615" spans="1:5">
      <c r="A10615" t="s">
        <v>29059</v>
      </c>
      <c r="B10615" t="s">
        <v>29060</v>
      </c>
      <c r="C10615" t="s">
        <v>29061</v>
      </c>
      <c r="D10615" s="2" t="str">
        <f t="shared" si="330"/>
        <v>Klik Lihat Foto</v>
      </c>
      <c r="E10615" s="7" t="str">
        <f t="shared" si="331"/>
        <v>Lihat Harga</v>
      </c>
    </row>
    <row r="10616" spans="1:5">
      <c r="A10616" t="s">
        <v>29062</v>
      </c>
      <c r="B10616" t="s">
        <v>29063</v>
      </c>
      <c r="C10616" t="s">
        <v>29064</v>
      </c>
      <c r="D10616" s="2" t="str">
        <f t="shared" si="330"/>
        <v>Klik Lihat Foto</v>
      </c>
      <c r="E10616" s="7" t="str">
        <f t="shared" si="331"/>
        <v>Lihat Harga</v>
      </c>
    </row>
    <row r="10617" spans="1:5">
      <c r="A10617" t="s">
        <v>29065</v>
      </c>
      <c r="B10617" t="s">
        <v>29066</v>
      </c>
      <c r="C10617" t="s">
        <v>29067</v>
      </c>
      <c r="D10617" s="2" t="str">
        <f t="shared" si="330"/>
        <v>Klik Lihat Foto</v>
      </c>
      <c r="E10617" s="7" t="str">
        <f t="shared" si="331"/>
        <v>Lihat Harga</v>
      </c>
    </row>
    <row r="10618" spans="1:5">
      <c r="A10618" t="s">
        <v>29068</v>
      </c>
      <c r="C10618" t="s">
        <v>29069</v>
      </c>
      <c r="D10618" s="2" t="str">
        <f t="shared" si="330"/>
        <v>Belum Ada Foto</v>
      </c>
      <c r="E10618" s="7" t="str">
        <f t="shared" si="331"/>
        <v>Lihat Harga</v>
      </c>
    </row>
    <row r="10619" spans="1:5">
      <c r="A10619" t="s">
        <v>29070</v>
      </c>
      <c r="C10619" t="s">
        <v>29071</v>
      </c>
      <c r="D10619" s="2" t="str">
        <f t="shared" si="330"/>
        <v>Belum Ada Foto</v>
      </c>
      <c r="E10619" s="7" t="str">
        <f t="shared" si="331"/>
        <v>Lihat Harga</v>
      </c>
    </row>
    <row r="10620" spans="1:5">
      <c r="A10620" t="s">
        <v>29072</v>
      </c>
      <c r="C10620" t="s">
        <v>29073</v>
      </c>
      <c r="D10620" s="2" t="str">
        <f t="shared" si="330"/>
        <v>Belum Ada Foto</v>
      </c>
      <c r="E10620" s="7" t="str">
        <f t="shared" si="331"/>
        <v>Lihat Harga</v>
      </c>
    </row>
    <row r="10621" spans="1:5">
      <c r="A10621" t="s">
        <v>29074</v>
      </c>
      <c r="B10621" t="s">
        <v>29075</v>
      </c>
      <c r="C10621" t="s">
        <v>29076</v>
      </c>
      <c r="D10621" s="2" t="str">
        <f t="shared" si="330"/>
        <v>Klik Lihat Foto</v>
      </c>
      <c r="E10621" s="7" t="str">
        <f t="shared" si="331"/>
        <v>Lihat Harga</v>
      </c>
    </row>
    <row r="10622" spans="1:5">
      <c r="A10622" t="s">
        <v>29077</v>
      </c>
      <c r="B10622" t="s">
        <v>29078</v>
      </c>
      <c r="C10622" t="s">
        <v>29079</v>
      </c>
      <c r="D10622" s="2" t="str">
        <f t="shared" si="330"/>
        <v>Klik Lihat Foto</v>
      </c>
      <c r="E10622" s="7" t="str">
        <f t="shared" si="331"/>
        <v>Lihat Harga</v>
      </c>
    </row>
    <row r="10623" spans="1:5">
      <c r="A10623" t="s">
        <v>29080</v>
      </c>
      <c r="B10623" t="s">
        <v>29081</v>
      </c>
      <c r="C10623" t="s">
        <v>29082</v>
      </c>
      <c r="D10623" s="2" t="str">
        <f t="shared" si="330"/>
        <v>Klik Lihat Foto</v>
      </c>
      <c r="E10623" s="7" t="str">
        <f t="shared" si="331"/>
        <v>Lihat Harga</v>
      </c>
    </row>
    <row r="10624" spans="1:5">
      <c r="A10624" t="s">
        <v>29083</v>
      </c>
      <c r="B10624" t="s">
        <v>29084</v>
      </c>
      <c r="C10624" t="s">
        <v>29085</v>
      </c>
      <c r="D10624" s="2" t="str">
        <f t="shared" si="330"/>
        <v>Klik Lihat Foto</v>
      </c>
      <c r="E10624" s="7" t="str">
        <f t="shared" si="331"/>
        <v>Lihat Harga</v>
      </c>
    </row>
    <row r="10625" spans="1:5">
      <c r="A10625" t="s">
        <v>29086</v>
      </c>
      <c r="B10625" t="s">
        <v>29087</v>
      </c>
      <c r="C10625" t="s">
        <v>29088</v>
      </c>
      <c r="D10625" s="2" t="str">
        <f t="shared" si="330"/>
        <v>Klik Lihat Foto</v>
      </c>
      <c r="E10625" s="7" t="str">
        <f t="shared" si="331"/>
        <v>Lihat Harga</v>
      </c>
    </row>
    <row r="10626" spans="1:5">
      <c r="A10626" t="s">
        <v>29089</v>
      </c>
      <c r="B10626" t="s">
        <v>29090</v>
      </c>
      <c r="C10626" t="s">
        <v>29091</v>
      </c>
      <c r="D10626" s="2" t="str">
        <f t="shared" si="330"/>
        <v>Klik Lihat Foto</v>
      </c>
      <c r="E10626" s="7" t="str">
        <f t="shared" si="331"/>
        <v>Lihat Harga</v>
      </c>
    </row>
    <row r="10627" spans="1:5">
      <c r="A10627" t="s">
        <v>29092</v>
      </c>
      <c r="B10627" t="s">
        <v>29093</v>
      </c>
      <c r="C10627" t="s">
        <v>29094</v>
      </c>
      <c r="D10627" s="2" t="str">
        <f t="shared" si="330"/>
        <v>Klik Lihat Foto</v>
      </c>
      <c r="E10627" s="7" t="str">
        <f t="shared" si="331"/>
        <v>Lihat Harga</v>
      </c>
    </row>
    <row r="10628" spans="1:5">
      <c r="A10628" t="s">
        <v>29095</v>
      </c>
      <c r="B10628" t="s">
        <v>29096</v>
      </c>
      <c r="C10628" t="s">
        <v>29097</v>
      </c>
      <c r="D10628" s="2" t="str">
        <f t="shared" si="330"/>
        <v>Klik Lihat Foto</v>
      </c>
      <c r="E10628" s="7" t="str">
        <f t="shared" si="331"/>
        <v>Lihat Harga</v>
      </c>
    </row>
    <row r="10629" spans="1:5">
      <c r="A10629" t="s">
        <v>29098</v>
      </c>
      <c r="B10629" t="s">
        <v>29099</v>
      </c>
      <c r="C10629" t="s">
        <v>29100</v>
      </c>
      <c r="D10629" s="2" t="str">
        <f t="shared" si="330"/>
        <v>Klik Lihat Foto</v>
      </c>
      <c r="E10629" s="7" t="str">
        <f t="shared" si="331"/>
        <v>Lihat Harga</v>
      </c>
    </row>
    <row r="10630" spans="1:5">
      <c r="A10630" t="s">
        <v>29101</v>
      </c>
      <c r="B10630" t="s">
        <v>29102</v>
      </c>
      <c r="C10630" t="s">
        <v>29103</v>
      </c>
      <c r="D10630" s="2" t="str">
        <f t="shared" si="330"/>
        <v>Klik Lihat Foto</v>
      </c>
      <c r="E10630" s="7" t="str">
        <f t="shared" si="331"/>
        <v>Lihat Harga</v>
      </c>
    </row>
    <row r="10631" spans="1:5">
      <c r="A10631" t="s">
        <v>29104</v>
      </c>
      <c r="B10631" t="s">
        <v>29105</v>
      </c>
      <c r="C10631" t="s">
        <v>29106</v>
      </c>
      <c r="D10631" s="2" t="str">
        <f t="shared" si="330"/>
        <v>Klik Lihat Foto</v>
      </c>
      <c r="E10631" s="7" t="str">
        <f t="shared" si="331"/>
        <v>Lihat Harga</v>
      </c>
    </row>
    <row r="10632" spans="1:5">
      <c r="A10632" t="s">
        <v>29107</v>
      </c>
      <c r="B10632" t="s">
        <v>29108</v>
      </c>
      <c r="C10632" t="s">
        <v>29109</v>
      </c>
      <c r="D10632" s="2" t="str">
        <f t="shared" ref="D10632:D10695" si="332">IF(B10632&lt;&gt;"",HYPERLINK(B10632,"Klik Lihat Foto"),"Belum Ada Foto")</f>
        <v>Klik Lihat Foto</v>
      </c>
      <c r="E10632" s="7" t="str">
        <f t="shared" ref="E10632:E10695" si="333">IF(C10632&lt;&gt;"",HYPERLINK(C10632,"Lihat Harga"),"Belum Ada Harga")</f>
        <v>Lihat Harga</v>
      </c>
    </row>
    <row r="10633" spans="1:5">
      <c r="A10633" t="s">
        <v>29110</v>
      </c>
      <c r="B10633" t="s">
        <v>29111</v>
      </c>
      <c r="C10633" t="s">
        <v>29112</v>
      </c>
      <c r="D10633" s="2" t="str">
        <f t="shared" si="332"/>
        <v>Klik Lihat Foto</v>
      </c>
      <c r="E10633" s="7" t="str">
        <f t="shared" si="333"/>
        <v>Lihat Harga</v>
      </c>
    </row>
    <row r="10634" spans="1:5">
      <c r="A10634" t="s">
        <v>29113</v>
      </c>
      <c r="B10634" t="s">
        <v>29114</v>
      </c>
      <c r="C10634" t="s">
        <v>29115</v>
      </c>
      <c r="D10634" s="2" t="str">
        <f t="shared" si="332"/>
        <v>Klik Lihat Foto</v>
      </c>
      <c r="E10634" s="7" t="str">
        <f t="shared" si="333"/>
        <v>Lihat Harga</v>
      </c>
    </row>
    <row r="10635" spans="1:5">
      <c r="A10635" t="s">
        <v>29116</v>
      </c>
      <c r="C10635" t="s">
        <v>29117</v>
      </c>
      <c r="D10635" s="2" t="str">
        <f t="shared" si="332"/>
        <v>Belum Ada Foto</v>
      </c>
      <c r="E10635" s="7" t="str">
        <f t="shared" si="333"/>
        <v>Lihat Harga</v>
      </c>
    </row>
    <row r="10636" spans="1:5">
      <c r="A10636" t="s">
        <v>29118</v>
      </c>
      <c r="B10636" t="s">
        <v>29119</v>
      </c>
      <c r="C10636" t="s">
        <v>29120</v>
      </c>
      <c r="D10636" s="2" t="str">
        <f t="shared" si="332"/>
        <v>Klik Lihat Foto</v>
      </c>
      <c r="E10636" s="7" t="str">
        <f t="shared" si="333"/>
        <v>Lihat Harga</v>
      </c>
    </row>
    <row r="10637" spans="1:5">
      <c r="A10637" t="s">
        <v>29121</v>
      </c>
      <c r="B10637" t="s">
        <v>29122</v>
      </c>
      <c r="C10637" t="s">
        <v>29123</v>
      </c>
      <c r="D10637" s="2" t="str">
        <f t="shared" si="332"/>
        <v>Klik Lihat Foto</v>
      </c>
      <c r="E10637" s="7" t="str">
        <f t="shared" si="333"/>
        <v>Lihat Harga</v>
      </c>
    </row>
    <row r="10638" spans="1:5">
      <c r="A10638" t="s">
        <v>29124</v>
      </c>
      <c r="B10638" t="s">
        <v>29125</v>
      </c>
      <c r="C10638" t="s">
        <v>29126</v>
      </c>
      <c r="D10638" s="2" t="str">
        <f t="shared" si="332"/>
        <v>Klik Lihat Foto</v>
      </c>
      <c r="E10638" s="7" t="str">
        <f t="shared" si="333"/>
        <v>Lihat Harga</v>
      </c>
    </row>
    <row r="10639" spans="1:5">
      <c r="A10639" t="s">
        <v>29127</v>
      </c>
      <c r="B10639" t="s">
        <v>29128</v>
      </c>
      <c r="C10639" t="s">
        <v>29129</v>
      </c>
      <c r="D10639" s="2" t="str">
        <f t="shared" si="332"/>
        <v>Klik Lihat Foto</v>
      </c>
      <c r="E10639" s="7" t="str">
        <f t="shared" si="333"/>
        <v>Lihat Harga</v>
      </c>
    </row>
    <row r="10640" spans="1:5">
      <c r="A10640" t="s">
        <v>29130</v>
      </c>
      <c r="B10640" t="s">
        <v>29131</v>
      </c>
      <c r="C10640" t="s">
        <v>29132</v>
      </c>
      <c r="D10640" s="2" t="str">
        <f t="shared" si="332"/>
        <v>Klik Lihat Foto</v>
      </c>
      <c r="E10640" s="7" t="str">
        <f t="shared" si="333"/>
        <v>Lihat Harga</v>
      </c>
    </row>
    <row r="10641" spans="1:5">
      <c r="A10641" t="s">
        <v>29133</v>
      </c>
      <c r="C10641" t="s">
        <v>29134</v>
      </c>
      <c r="D10641" s="2" t="str">
        <f t="shared" si="332"/>
        <v>Belum Ada Foto</v>
      </c>
      <c r="E10641" s="7" t="str">
        <f t="shared" si="333"/>
        <v>Lihat Harga</v>
      </c>
    </row>
    <row r="10642" spans="1:5">
      <c r="A10642" t="s">
        <v>29135</v>
      </c>
      <c r="B10642" t="s">
        <v>29136</v>
      </c>
      <c r="C10642" t="s">
        <v>29137</v>
      </c>
      <c r="D10642" s="2" t="str">
        <f t="shared" si="332"/>
        <v>Klik Lihat Foto</v>
      </c>
      <c r="E10642" s="7" t="str">
        <f t="shared" si="333"/>
        <v>Lihat Harga</v>
      </c>
    </row>
    <row r="10643" spans="1:5">
      <c r="A10643" t="s">
        <v>29138</v>
      </c>
      <c r="B10643" t="s">
        <v>29139</v>
      </c>
      <c r="C10643" t="s">
        <v>29140</v>
      </c>
      <c r="D10643" s="2" t="str">
        <f t="shared" si="332"/>
        <v>Klik Lihat Foto</v>
      </c>
      <c r="E10643" s="7" t="str">
        <f t="shared" si="333"/>
        <v>Lihat Harga</v>
      </c>
    </row>
    <row r="10644" spans="1:5">
      <c r="A10644" t="s">
        <v>29141</v>
      </c>
      <c r="B10644" t="s">
        <v>29142</v>
      </c>
      <c r="C10644" t="s">
        <v>29143</v>
      </c>
      <c r="D10644" s="2" t="str">
        <f t="shared" si="332"/>
        <v>Klik Lihat Foto</v>
      </c>
      <c r="E10644" s="7" t="str">
        <f t="shared" si="333"/>
        <v>Lihat Harga</v>
      </c>
    </row>
    <row r="10645" spans="1:5">
      <c r="A10645" t="s">
        <v>29144</v>
      </c>
      <c r="B10645" t="s">
        <v>29145</v>
      </c>
      <c r="C10645" t="s">
        <v>29146</v>
      </c>
      <c r="D10645" s="2" t="str">
        <f t="shared" si="332"/>
        <v>Klik Lihat Foto</v>
      </c>
      <c r="E10645" s="7" t="str">
        <f t="shared" si="333"/>
        <v>Lihat Harga</v>
      </c>
    </row>
    <row r="10646" spans="1:5">
      <c r="A10646" t="s">
        <v>29147</v>
      </c>
      <c r="B10646" t="s">
        <v>29148</v>
      </c>
      <c r="C10646" t="s">
        <v>29149</v>
      </c>
      <c r="D10646" s="2" t="str">
        <f t="shared" si="332"/>
        <v>Klik Lihat Foto</v>
      </c>
      <c r="E10646" s="7" t="str">
        <f t="shared" si="333"/>
        <v>Lihat Harga</v>
      </c>
    </row>
    <row r="10647" spans="1:5">
      <c r="A10647" t="s">
        <v>29150</v>
      </c>
      <c r="B10647" t="s">
        <v>29151</v>
      </c>
      <c r="C10647" t="s">
        <v>29152</v>
      </c>
      <c r="D10647" s="2" t="str">
        <f t="shared" si="332"/>
        <v>Klik Lihat Foto</v>
      </c>
      <c r="E10647" s="7" t="str">
        <f t="shared" si="333"/>
        <v>Lihat Harga</v>
      </c>
    </row>
    <row r="10648" spans="1:5">
      <c r="A10648" t="s">
        <v>29153</v>
      </c>
      <c r="C10648" t="s">
        <v>29154</v>
      </c>
      <c r="D10648" s="2" t="str">
        <f t="shared" si="332"/>
        <v>Belum Ada Foto</v>
      </c>
      <c r="E10648" s="7" t="str">
        <f t="shared" si="333"/>
        <v>Lihat Harga</v>
      </c>
    </row>
    <row r="10649" spans="1:5">
      <c r="A10649" t="s">
        <v>29155</v>
      </c>
      <c r="C10649" t="s">
        <v>29156</v>
      </c>
      <c r="D10649" s="2" t="str">
        <f t="shared" si="332"/>
        <v>Belum Ada Foto</v>
      </c>
      <c r="E10649" s="7" t="str">
        <f t="shared" si="333"/>
        <v>Lihat Harga</v>
      </c>
    </row>
    <row r="10650" spans="1:5">
      <c r="A10650" t="s">
        <v>29157</v>
      </c>
      <c r="B10650" t="s">
        <v>29158</v>
      </c>
      <c r="C10650" t="s">
        <v>29159</v>
      </c>
      <c r="D10650" s="2" t="str">
        <f t="shared" si="332"/>
        <v>Klik Lihat Foto</v>
      </c>
      <c r="E10650" s="7" t="str">
        <f t="shared" si="333"/>
        <v>Lihat Harga</v>
      </c>
    </row>
    <row r="10651" spans="1:5">
      <c r="A10651" t="s">
        <v>29160</v>
      </c>
      <c r="B10651" t="s">
        <v>29161</v>
      </c>
      <c r="C10651" t="s">
        <v>29162</v>
      </c>
      <c r="D10651" s="2" t="str">
        <f t="shared" si="332"/>
        <v>Klik Lihat Foto</v>
      </c>
      <c r="E10651" s="7" t="str">
        <f t="shared" si="333"/>
        <v>Lihat Harga</v>
      </c>
    </row>
    <row r="10652" spans="1:5">
      <c r="A10652" t="s">
        <v>29163</v>
      </c>
      <c r="B10652" t="s">
        <v>29164</v>
      </c>
      <c r="C10652" t="s">
        <v>29165</v>
      </c>
      <c r="D10652" s="2" t="str">
        <f t="shared" si="332"/>
        <v>Klik Lihat Foto</v>
      </c>
      <c r="E10652" s="7" t="str">
        <f t="shared" si="333"/>
        <v>Lihat Harga</v>
      </c>
    </row>
    <row r="10653" spans="1:5">
      <c r="A10653" t="s">
        <v>29166</v>
      </c>
      <c r="B10653" t="s">
        <v>29167</v>
      </c>
      <c r="C10653" t="s">
        <v>29168</v>
      </c>
      <c r="D10653" s="2" t="str">
        <f t="shared" si="332"/>
        <v>Klik Lihat Foto</v>
      </c>
      <c r="E10653" s="7" t="str">
        <f t="shared" si="333"/>
        <v>Lihat Harga</v>
      </c>
    </row>
    <row r="10654" spans="1:5">
      <c r="A10654" t="s">
        <v>29169</v>
      </c>
      <c r="B10654" t="s">
        <v>29170</v>
      </c>
      <c r="C10654" t="s">
        <v>29171</v>
      </c>
      <c r="D10654" s="2" t="str">
        <f t="shared" si="332"/>
        <v>Klik Lihat Foto</v>
      </c>
      <c r="E10654" s="7" t="str">
        <f t="shared" si="333"/>
        <v>Lihat Harga</v>
      </c>
    </row>
    <row r="10655" spans="1:5">
      <c r="A10655" t="s">
        <v>29172</v>
      </c>
      <c r="B10655" t="s">
        <v>29173</v>
      </c>
      <c r="C10655" t="s">
        <v>29174</v>
      </c>
      <c r="D10655" s="2" t="str">
        <f t="shared" si="332"/>
        <v>Klik Lihat Foto</v>
      </c>
      <c r="E10655" s="7" t="str">
        <f t="shared" si="333"/>
        <v>Lihat Harga</v>
      </c>
    </row>
    <row r="10656" spans="1:5">
      <c r="A10656" t="s">
        <v>29175</v>
      </c>
      <c r="B10656" t="s">
        <v>29176</v>
      </c>
      <c r="C10656" t="s">
        <v>29177</v>
      </c>
      <c r="D10656" s="2" t="str">
        <f t="shared" si="332"/>
        <v>Klik Lihat Foto</v>
      </c>
      <c r="E10656" s="7" t="str">
        <f t="shared" si="333"/>
        <v>Lihat Harga</v>
      </c>
    </row>
    <row r="10657" spans="1:5">
      <c r="A10657" t="s">
        <v>29178</v>
      </c>
      <c r="B10657" t="s">
        <v>29179</v>
      </c>
      <c r="C10657" t="s">
        <v>29180</v>
      </c>
      <c r="D10657" s="2" t="str">
        <f t="shared" si="332"/>
        <v>Klik Lihat Foto</v>
      </c>
      <c r="E10657" s="7" t="str">
        <f t="shared" si="333"/>
        <v>Lihat Harga</v>
      </c>
    </row>
    <row r="10658" spans="1:5">
      <c r="A10658" t="s">
        <v>29181</v>
      </c>
      <c r="B10658" t="s">
        <v>29182</v>
      </c>
      <c r="C10658" t="s">
        <v>29183</v>
      </c>
      <c r="D10658" s="2" t="str">
        <f t="shared" si="332"/>
        <v>Klik Lihat Foto</v>
      </c>
      <c r="E10658" s="7" t="str">
        <f t="shared" si="333"/>
        <v>Lihat Harga</v>
      </c>
    </row>
    <row r="10659" spans="1:5">
      <c r="A10659" t="s">
        <v>29184</v>
      </c>
      <c r="B10659" t="s">
        <v>29185</v>
      </c>
      <c r="C10659" t="s">
        <v>29186</v>
      </c>
      <c r="D10659" s="2" t="str">
        <f t="shared" si="332"/>
        <v>Klik Lihat Foto</v>
      </c>
      <c r="E10659" s="7" t="str">
        <f t="shared" si="333"/>
        <v>Lihat Harga</v>
      </c>
    </row>
    <row r="10660" spans="1:5">
      <c r="A10660" t="s">
        <v>29187</v>
      </c>
      <c r="B10660" t="s">
        <v>29188</v>
      </c>
      <c r="C10660" t="s">
        <v>29189</v>
      </c>
      <c r="D10660" s="2" t="str">
        <f t="shared" si="332"/>
        <v>Klik Lihat Foto</v>
      </c>
      <c r="E10660" s="7" t="str">
        <f t="shared" si="333"/>
        <v>Lihat Harga</v>
      </c>
    </row>
    <row r="10661" spans="1:5">
      <c r="A10661" t="s">
        <v>29190</v>
      </c>
      <c r="B10661" t="s">
        <v>29191</v>
      </c>
      <c r="C10661" t="s">
        <v>29192</v>
      </c>
      <c r="D10661" s="2" t="str">
        <f t="shared" si="332"/>
        <v>Klik Lihat Foto</v>
      </c>
      <c r="E10661" s="7" t="str">
        <f t="shared" si="333"/>
        <v>Lihat Harga</v>
      </c>
    </row>
    <row r="10662" spans="1:5">
      <c r="A10662" t="s">
        <v>29193</v>
      </c>
      <c r="C10662" t="s">
        <v>29194</v>
      </c>
      <c r="D10662" s="2" t="str">
        <f t="shared" si="332"/>
        <v>Belum Ada Foto</v>
      </c>
      <c r="E10662" s="7" t="str">
        <f t="shared" si="333"/>
        <v>Lihat Harga</v>
      </c>
    </row>
    <row r="10663" spans="1:5">
      <c r="A10663" t="s">
        <v>29195</v>
      </c>
      <c r="B10663" t="s">
        <v>29196</v>
      </c>
      <c r="C10663" t="s">
        <v>29197</v>
      </c>
      <c r="D10663" s="2" t="str">
        <f t="shared" si="332"/>
        <v>Klik Lihat Foto</v>
      </c>
      <c r="E10663" s="7" t="str">
        <f t="shared" si="333"/>
        <v>Lihat Harga</v>
      </c>
    </row>
    <row r="10664" spans="1:5">
      <c r="A10664" t="s">
        <v>29198</v>
      </c>
      <c r="B10664" t="s">
        <v>29199</v>
      </c>
      <c r="C10664" t="s">
        <v>29200</v>
      </c>
      <c r="D10664" s="2" t="str">
        <f t="shared" si="332"/>
        <v>Klik Lihat Foto</v>
      </c>
      <c r="E10664" s="7" t="str">
        <f t="shared" si="333"/>
        <v>Lihat Harga</v>
      </c>
    </row>
    <row r="10665" spans="1:5">
      <c r="A10665" t="s">
        <v>29201</v>
      </c>
      <c r="B10665" t="s">
        <v>29202</v>
      </c>
      <c r="C10665" t="s">
        <v>29203</v>
      </c>
      <c r="D10665" s="2" t="str">
        <f t="shared" si="332"/>
        <v>Klik Lihat Foto</v>
      </c>
      <c r="E10665" s="7" t="str">
        <f t="shared" si="333"/>
        <v>Lihat Harga</v>
      </c>
    </row>
    <row r="10666" spans="1:5">
      <c r="A10666" t="s">
        <v>29204</v>
      </c>
      <c r="B10666" t="s">
        <v>29205</v>
      </c>
      <c r="C10666" t="s">
        <v>29206</v>
      </c>
      <c r="D10666" s="2" t="str">
        <f t="shared" si="332"/>
        <v>Klik Lihat Foto</v>
      </c>
      <c r="E10666" s="7" t="str">
        <f t="shared" si="333"/>
        <v>Lihat Harga</v>
      </c>
    </row>
    <row r="10667" spans="1:5">
      <c r="A10667" t="s">
        <v>29207</v>
      </c>
      <c r="B10667" t="s">
        <v>29208</v>
      </c>
      <c r="C10667" t="s">
        <v>29209</v>
      </c>
      <c r="D10667" s="2" t="str">
        <f t="shared" si="332"/>
        <v>Klik Lihat Foto</v>
      </c>
      <c r="E10667" s="7" t="str">
        <f t="shared" si="333"/>
        <v>Lihat Harga</v>
      </c>
    </row>
    <row r="10668" spans="1:5">
      <c r="A10668" t="s">
        <v>29210</v>
      </c>
      <c r="B10668" t="s">
        <v>29211</v>
      </c>
      <c r="C10668" t="s">
        <v>29212</v>
      </c>
      <c r="D10668" s="2" t="str">
        <f t="shared" si="332"/>
        <v>Klik Lihat Foto</v>
      </c>
      <c r="E10668" s="7" t="str">
        <f t="shared" si="333"/>
        <v>Lihat Harga</v>
      </c>
    </row>
    <row r="10669" spans="1:5">
      <c r="A10669" t="s">
        <v>29213</v>
      </c>
      <c r="B10669" t="s">
        <v>29214</v>
      </c>
      <c r="C10669" t="s">
        <v>29215</v>
      </c>
      <c r="D10669" s="2" t="str">
        <f t="shared" si="332"/>
        <v>Klik Lihat Foto</v>
      </c>
      <c r="E10669" s="7" t="str">
        <f t="shared" si="333"/>
        <v>Lihat Harga</v>
      </c>
    </row>
    <row r="10670" spans="1:5">
      <c r="A10670" t="s">
        <v>29216</v>
      </c>
      <c r="B10670" t="s">
        <v>29217</v>
      </c>
      <c r="C10670" t="s">
        <v>29218</v>
      </c>
      <c r="D10670" s="2" t="str">
        <f t="shared" si="332"/>
        <v>Klik Lihat Foto</v>
      </c>
      <c r="E10670" s="7" t="str">
        <f t="shared" si="333"/>
        <v>Lihat Harga</v>
      </c>
    </row>
    <row r="10671" spans="1:5">
      <c r="A10671" t="s">
        <v>29219</v>
      </c>
      <c r="B10671" t="s">
        <v>29220</v>
      </c>
      <c r="C10671" t="s">
        <v>29221</v>
      </c>
      <c r="D10671" s="2" t="str">
        <f t="shared" si="332"/>
        <v>Klik Lihat Foto</v>
      </c>
      <c r="E10671" s="7" t="str">
        <f t="shared" si="333"/>
        <v>Lihat Harga</v>
      </c>
    </row>
    <row r="10672" spans="1:5">
      <c r="A10672" t="s">
        <v>29222</v>
      </c>
      <c r="C10672" t="s">
        <v>29223</v>
      </c>
      <c r="D10672" s="2" t="str">
        <f t="shared" si="332"/>
        <v>Belum Ada Foto</v>
      </c>
      <c r="E10672" s="7" t="str">
        <f t="shared" si="333"/>
        <v>Lihat Harga</v>
      </c>
    </row>
    <row r="10673" spans="1:5">
      <c r="A10673" t="s">
        <v>29224</v>
      </c>
      <c r="B10673" t="s">
        <v>29225</v>
      </c>
      <c r="C10673" t="s">
        <v>29226</v>
      </c>
      <c r="D10673" s="2" t="str">
        <f t="shared" si="332"/>
        <v>Klik Lihat Foto</v>
      </c>
      <c r="E10673" s="7" t="str">
        <f t="shared" si="333"/>
        <v>Lihat Harga</v>
      </c>
    </row>
    <row r="10674" spans="1:5">
      <c r="A10674" t="s">
        <v>29227</v>
      </c>
      <c r="B10674" t="s">
        <v>29228</v>
      </c>
      <c r="C10674" t="s">
        <v>29229</v>
      </c>
      <c r="D10674" s="2" t="str">
        <f t="shared" si="332"/>
        <v>Klik Lihat Foto</v>
      </c>
      <c r="E10674" s="7" t="str">
        <f t="shared" si="333"/>
        <v>Lihat Harga</v>
      </c>
    </row>
    <row r="10675" spans="1:5">
      <c r="A10675" t="s">
        <v>29230</v>
      </c>
      <c r="B10675" t="s">
        <v>29231</v>
      </c>
      <c r="C10675" t="s">
        <v>29232</v>
      </c>
      <c r="D10675" s="2" t="str">
        <f t="shared" si="332"/>
        <v>Klik Lihat Foto</v>
      </c>
      <c r="E10675" s="7" t="str">
        <f t="shared" si="333"/>
        <v>Lihat Harga</v>
      </c>
    </row>
    <row r="10676" spans="1:5">
      <c r="A10676" t="s">
        <v>29233</v>
      </c>
      <c r="B10676" t="s">
        <v>29234</v>
      </c>
      <c r="C10676" t="s">
        <v>29235</v>
      </c>
      <c r="D10676" s="2" t="str">
        <f t="shared" si="332"/>
        <v>Klik Lihat Foto</v>
      </c>
      <c r="E10676" s="7" t="str">
        <f t="shared" si="333"/>
        <v>Lihat Harga</v>
      </c>
    </row>
    <row r="10677" spans="1:5">
      <c r="A10677" t="s">
        <v>29236</v>
      </c>
      <c r="B10677" t="s">
        <v>29237</v>
      </c>
      <c r="C10677" t="s">
        <v>29238</v>
      </c>
      <c r="D10677" s="2" t="str">
        <f t="shared" si="332"/>
        <v>Klik Lihat Foto</v>
      </c>
      <c r="E10677" s="7" t="str">
        <f t="shared" si="333"/>
        <v>Lihat Harga</v>
      </c>
    </row>
    <row r="10678" spans="1:5">
      <c r="A10678" t="s">
        <v>29239</v>
      </c>
      <c r="B10678" t="s">
        <v>29240</v>
      </c>
      <c r="C10678" t="s">
        <v>29241</v>
      </c>
      <c r="D10678" s="2" t="str">
        <f t="shared" si="332"/>
        <v>Klik Lihat Foto</v>
      </c>
      <c r="E10678" s="7" t="str">
        <f t="shared" si="333"/>
        <v>Lihat Harga</v>
      </c>
    </row>
    <row r="10679" spans="1:5">
      <c r="A10679" t="s">
        <v>29242</v>
      </c>
      <c r="B10679" t="s">
        <v>29243</v>
      </c>
      <c r="C10679" t="s">
        <v>29244</v>
      </c>
      <c r="D10679" s="2" t="str">
        <f t="shared" si="332"/>
        <v>Klik Lihat Foto</v>
      </c>
      <c r="E10679" s="7" t="str">
        <f t="shared" si="333"/>
        <v>Lihat Harga</v>
      </c>
    </row>
    <row r="10680" spans="1:5">
      <c r="A10680" t="s">
        <v>29245</v>
      </c>
      <c r="B10680" t="s">
        <v>29246</v>
      </c>
      <c r="C10680" t="s">
        <v>29247</v>
      </c>
      <c r="D10680" s="2" t="str">
        <f t="shared" si="332"/>
        <v>Klik Lihat Foto</v>
      </c>
      <c r="E10680" s="7" t="str">
        <f t="shared" si="333"/>
        <v>Lihat Harga</v>
      </c>
    </row>
    <row r="10681" spans="1:5">
      <c r="A10681" t="s">
        <v>29248</v>
      </c>
      <c r="B10681" t="s">
        <v>29249</v>
      </c>
      <c r="C10681" t="s">
        <v>29250</v>
      </c>
      <c r="D10681" s="2" t="str">
        <f t="shared" si="332"/>
        <v>Klik Lihat Foto</v>
      </c>
      <c r="E10681" s="7" t="str">
        <f t="shared" si="333"/>
        <v>Lihat Harga</v>
      </c>
    </row>
    <row r="10682" spans="1:5">
      <c r="A10682" t="s">
        <v>29251</v>
      </c>
      <c r="B10682" t="s">
        <v>29252</v>
      </c>
      <c r="C10682" t="s">
        <v>29253</v>
      </c>
      <c r="D10682" s="2" t="str">
        <f t="shared" si="332"/>
        <v>Klik Lihat Foto</v>
      </c>
      <c r="E10682" s="7" t="str">
        <f t="shared" si="333"/>
        <v>Lihat Harga</v>
      </c>
    </row>
    <row r="10683" spans="1:5">
      <c r="A10683" t="s">
        <v>29254</v>
      </c>
      <c r="B10683" t="s">
        <v>29255</v>
      </c>
      <c r="C10683" t="s">
        <v>29256</v>
      </c>
      <c r="D10683" s="2" t="str">
        <f t="shared" si="332"/>
        <v>Klik Lihat Foto</v>
      </c>
      <c r="E10683" s="7" t="str">
        <f t="shared" si="333"/>
        <v>Lihat Harga</v>
      </c>
    </row>
    <row r="10684" spans="1:5">
      <c r="A10684" t="s">
        <v>29257</v>
      </c>
      <c r="B10684" t="s">
        <v>29258</v>
      </c>
      <c r="C10684" t="s">
        <v>29259</v>
      </c>
      <c r="D10684" s="2" t="str">
        <f t="shared" si="332"/>
        <v>Klik Lihat Foto</v>
      </c>
      <c r="E10684" s="7" t="str">
        <f t="shared" si="333"/>
        <v>Lihat Harga</v>
      </c>
    </row>
    <row r="10685" spans="1:5">
      <c r="A10685" t="s">
        <v>29260</v>
      </c>
      <c r="B10685" t="s">
        <v>29261</v>
      </c>
      <c r="C10685" t="s">
        <v>29262</v>
      </c>
      <c r="D10685" s="2" t="str">
        <f t="shared" si="332"/>
        <v>Klik Lihat Foto</v>
      </c>
      <c r="E10685" s="7" t="str">
        <f t="shared" si="333"/>
        <v>Lihat Harga</v>
      </c>
    </row>
    <row r="10686" spans="1:5">
      <c r="A10686" t="s">
        <v>29263</v>
      </c>
      <c r="B10686" t="s">
        <v>29264</v>
      </c>
      <c r="C10686" t="s">
        <v>29265</v>
      </c>
      <c r="D10686" s="2" t="str">
        <f t="shared" si="332"/>
        <v>Klik Lihat Foto</v>
      </c>
      <c r="E10686" s="7" t="str">
        <f t="shared" si="333"/>
        <v>Lihat Harga</v>
      </c>
    </row>
    <row r="10687" spans="1:5">
      <c r="A10687" t="s">
        <v>29266</v>
      </c>
      <c r="B10687" t="s">
        <v>29267</v>
      </c>
      <c r="C10687" t="s">
        <v>29268</v>
      </c>
      <c r="D10687" s="2" t="str">
        <f t="shared" si="332"/>
        <v>Klik Lihat Foto</v>
      </c>
      <c r="E10687" s="7" t="str">
        <f t="shared" si="333"/>
        <v>Lihat Harga</v>
      </c>
    </row>
    <row r="10688" spans="1:5">
      <c r="A10688" t="s">
        <v>29269</v>
      </c>
      <c r="C10688" t="s">
        <v>29270</v>
      </c>
      <c r="D10688" s="2" t="str">
        <f t="shared" si="332"/>
        <v>Belum Ada Foto</v>
      </c>
      <c r="E10688" s="7" t="str">
        <f t="shared" si="333"/>
        <v>Lihat Harga</v>
      </c>
    </row>
    <row r="10689" spans="1:5">
      <c r="A10689" t="s">
        <v>29271</v>
      </c>
      <c r="B10689" t="s">
        <v>29272</v>
      </c>
      <c r="C10689" t="s">
        <v>29273</v>
      </c>
      <c r="D10689" s="2" t="str">
        <f t="shared" si="332"/>
        <v>Klik Lihat Foto</v>
      </c>
      <c r="E10689" s="7" t="str">
        <f t="shared" si="333"/>
        <v>Lihat Harga</v>
      </c>
    </row>
    <row r="10690" spans="1:5">
      <c r="A10690" t="s">
        <v>29274</v>
      </c>
      <c r="B10690" t="s">
        <v>29275</v>
      </c>
      <c r="C10690" t="s">
        <v>29276</v>
      </c>
      <c r="D10690" s="2" t="str">
        <f t="shared" si="332"/>
        <v>Klik Lihat Foto</v>
      </c>
      <c r="E10690" s="7" t="str">
        <f t="shared" si="333"/>
        <v>Lihat Harga</v>
      </c>
    </row>
    <row r="10691" spans="1:5">
      <c r="A10691" t="s">
        <v>29277</v>
      </c>
      <c r="B10691" t="s">
        <v>29278</v>
      </c>
      <c r="C10691" t="s">
        <v>29279</v>
      </c>
      <c r="D10691" s="2" t="str">
        <f t="shared" si="332"/>
        <v>Klik Lihat Foto</v>
      </c>
      <c r="E10691" s="7" t="str">
        <f t="shared" si="333"/>
        <v>Lihat Harga</v>
      </c>
    </row>
    <row r="10692" spans="1:5">
      <c r="A10692" t="s">
        <v>29280</v>
      </c>
      <c r="B10692" t="s">
        <v>29281</v>
      </c>
      <c r="C10692" t="s">
        <v>29282</v>
      </c>
      <c r="D10692" s="2" t="str">
        <f t="shared" si="332"/>
        <v>Klik Lihat Foto</v>
      </c>
      <c r="E10692" s="7" t="str">
        <f t="shared" si="333"/>
        <v>Lihat Harga</v>
      </c>
    </row>
    <row r="10693" spans="1:5">
      <c r="A10693" t="s">
        <v>29283</v>
      </c>
      <c r="B10693" t="s">
        <v>29284</v>
      </c>
      <c r="C10693" t="s">
        <v>29285</v>
      </c>
      <c r="D10693" s="2" t="str">
        <f t="shared" si="332"/>
        <v>Klik Lihat Foto</v>
      </c>
      <c r="E10693" s="7" t="str">
        <f t="shared" si="333"/>
        <v>Lihat Harga</v>
      </c>
    </row>
    <row r="10694" spans="1:5">
      <c r="A10694" t="s">
        <v>29286</v>
      </c>
      <c r="B10694" t="s">
        <v>29287</v>
      </c>
      <c r="C10694" t="s">
        <v>29288</v>
      </c>
      <c r="D10694" s="2" t="str">
        <f t="shared" si="332"/>
        <v>Klik Lihat Foto</v>
      </c>
      <c r="E10694" s="7" t="str">
        <f t="shared" si="333"/>
        <v>Lihat Harga</v>
      </c>
    </row>
    <row r="10695" spans="1:5">
      <c r="A10695" t="s">
        <v>29289</v>
      </c>
      <c r="C10695" t="s">
        <v>29290</v>
      </c>
      <c r="D10695" s="2" t="str">
        <f t="shared" si="332"/>
        <v>Belum Ada Foto</v>
      </c>
      <c r="E10695" s="7" t="str">
        <f t="shared" si="333"/>
        <v>Lihat Harga</v>
      </c>
    </row>
    <row r="10696" spans="1:5">
      <c r="A10696" t="s">
        <v>29291</v>
      </c>
      <c r="B10696" t="s">
        <v>29292</v>
      </c>
      <c r="C10696" t="s">
        <v>29293</v>
      </c>
      <c r="D10696" s="2" t="str">
        <f t="shared" ref="D10696:D10759" si="334">IF(B10696&lt;&gt;"",HYPERLINK(B10696,"Klik Lihat Foto"),"Belum Ada Foto")</f>
        <v>Klik Lihat Foto</v>
      </c>
      <c r="E10696" s="7" t="str">
        <f t="shared" ref="E10696:E10759" si="335">IF(C10696&lt;&gt;"",HYPERLINK(C10696,"Lihat Harga"),"Belum Ada Harga")</f>
        <v>Lihat Harga</v>
      </c>
    </row>
    <row r="10697" spans="1:5">
      <c r="A10697" t="s">
        <v>29294</v>
      </c>
      <c r="B10697" t="s">
        <v>29295</v>
      </c>
      <c r="C10697" t="s">
        <v>29296</v>
      </c>
      <c r="D10697" s="2" t="str">
        <f t="shared" si="334"/>
        <v>Klik Lihat Foto</v>
      </c>
      <c r="E10697" s="7" t="str">
        <f t="shared" si="335"/>
        <v>Lihat Harga</v>
      </c>
    </row>
    <row r="10698" spans="1:5">
      <c r="A10698" t="s">
        <v>29297</v>
      </c>
      <c r="B10698" t="s">
        <v>29298</v>
      </c>
      <c r="C10698" t="s">
        <v>29299</v>
      </c>
      <c r="D10698" s="2" t="str">
        <f t="shared" si="334"/>
        <v>Klik Lihat Foto</v>
      </c>
      <c r="E10698" s="7" t="str">
        <f t="shared" si="335"/>
        <v>Lihat Harga</v>
      </c>
    </row>
    <row r="10699" spans="1:5">
      <c r="A10699" t="s">
        <v>29300</v>
      </c>
      <c r="B10699" t="s">
        <v>29301</v>
      </c>
      <c r="C10699" t="s">
        <v>29302</v>
      </c>
      <c r="D10699" s="2" t="str">
        <f t="shared" si="334"/>
        <v>Klik Lihat Foto</v>
      </c>
      <c r="E10699" s="7" t="str">
        <f t="shared" si="335"/>
        <v>Lihat Harga</v>
      </c>
    </row>
    <row r="10700" spans="1:5">
      <c r="A10700" t="s">
        <v>29303</v>
      </c>
      <c r="B10700" t="s">
        <v>29304</v>
      </c>
      <c r="C10700" t="s">
        <v>29305</v>
      </c>
      <c r="D10700" s="2" t="str">
        <f t="shared" si="334"/>
        <v>Klik Lihat Foto</v>
      </c>
      <c r="E10700" s="7" t="str">
        <f t="shared" si="335"/>
        <v>Lihat Harga</v>
      </c>
    </row>
    <row r="10701" spans="1:5">
      <c r="A10701" t="s">
        <v>29306</v>
      </c>
      <c r="B10701" t="s">
        <v>29307</v>
      </c>
      <c r="C10701" t="s">
        <v>29308</v>
      </c>
      <c r="D10701" s="2" t="str">
        <f t="shared" si="334"/>
        <v>Klik Lihat Foto</v>
      </c>
      <c r="E10701" s="7" t="str">
        <f t="shared" si="335"/>
        <v>Lihat Harga</v>
      </c>
    </row>
    <row r="10702" spans="1:5">
      <c r="A10702" t="s">
        <v>29309</v>
      </c>
      <c r="B10702" t="s">
        <v>29310</v>
      </c>
      <c r="C10702" t="s">
        <v>29311</v>
      </c>
      <c r="D10702" s="2" t="str">
        <f t="shared" si="334"/>
        <v>Klik Lihat Foto</v>
      </c>
      <c r="E10702" s="7" t="str">
        <f t="shared" si="335"/>
        <v>Lihat Harga</v>
      </c>
    </row>
    <row r="10703" spans="1:5">
      <c r="A10703" t="s">
        <v>29312</v>
      </c>
      <c r="B10703" t="s">
        <v>29313</v>
      </c>
      <c r="C10703" t="s">
        <v>29314</v>
      </c>
      <c r="D10703" s="2" t="str">
        <f t="shared" si="334"/>
        <v>Klik Lihat Foto</v>
      </c>
      <c r="E10703" s="7" t="str">
        <f t="shared" si="335"/>
        <v>Lihat Harga</v>
      </c>
    </row>
    <row r="10704" spans="1:5">
      <c r="A10704" t="s">
        <v>29315</v>
      </c>
      <c r="B10704" t="s">
        <v>29316</v>
      </c>
      <c r="C10704" t="s">
        <v>29317</v>
      </c>
      <c r="D10704" s="2" t="str">
        <f t="shared" si="334"/>
        <v>Klik Lihat Foto</v>
      </c>
      <c r="E10704" s="7" t="str">
        <f t="shared" si="335"/>
        <v>Lihat Harga</v>
      </c>
    </row>
    <row r="10705" spans="1:5">
      <c r="A10705" t="s">
        <v>29318</v>
      </c>
      <c r="B10705" t="s">
        <v>29319</v>
      </c>
      <c r="C10705" t="s">
        <v>29320</v>
      </c>
      <c r="D10705" s="2" t="str">
        <f t="shared" si="334"/>
        <v>Klik Lihat Foto</v>
      </c>
      <c r="E10705" s="7" t="str">
        <f t="shared" si="335"/>
        <v>Lihat Harga</v>
      </c>
    </row>
    <row r="10706" spans="1:5">
      <c r="A10706" t="s">
        <v>29321</v>
      </c>
      <c r="C10706" t="s">
        <v>29322</v>
      </c>
      <c r="D10706" s="2" t="str">
        <f t="shared" si="334"/>
        <v>Belum Ada Foto</v>
      </c>
      <c r="E10706" s="7" t="str">
        <f t="shared" si="335"/>
        <v>Lihat Harga</v>
      </c>
    </row>
    <row r="10707" spans="1:5">
      <c r="A10707" t="s">
        <v>29323</v>
      </c>
      <c r="B10707" t="s">
        <v>29324</v>
      </c>
      <c r="C10707" t="s">
        <v>29325</v>
      </c>
      <c r="D10707" s="2" t="str">
        <f t="shared" si="334"/>
        <v>Klik Lihat Foto</v>
      </c>
      <c r="E10707" s="7" t="str">
        <f t="shared" si="335"/>
        <v>Lihat Harga</v>
      </c>
    </row>
    <row r="10708" spans="1:5">
      <c r="A10708" t="s">
        <v>29326</v>
      </c>
      <c r="C10708" t="s">
        <v>29327</v>
      </c>
      <c r="D10708" s="2" t="str">
        <f t="shared" si="334"/>
        <v>Belum Ada Foto</v>
      </c>
      <c r="E10708" s="7" t="str">
        <f t="shared" si="335"/>
        <v>Lihat Harga</v>
      </c>
    </row>
    <row r="10709" spans="1:5">
      <c r="A10709" t="s">
        <v>29328</v>
      </c>
      <c r="B10709" t="s">
        <v>29329</v>
      </c>
      <c r="C10709" t="s">
        <v>29330</v>
      </c>
      <c r="D10709" s="2" t="str">
        <f t="shared" si="334"/>
        <v>Klik Lihat Foto</v>
      </c>
      <c r="E10709" s="7" t="str">
        <f t="shared" si="335"/>
        <v>Lihat Harga</v>
      </c>
    </row>
    <row r="10710" spans="1:5">
      <c r="A10710" t="s">
        <v>29331</v>
      </c>
      <c r="B10710" t="s">
        <v>29332</v>
      </c>
      <c r="C10710" t="s">
        <v>29333</v>
      </c>
      <c r="D10710" s="2" t="str">
        <f t="shared" si="334"/>
        <v>Klik Lihat Foto</v>
      </c>
      <c r="E10710" s="7" t="str">
        <f t="shared" si="335"/>
        <v>Lihat Harga</v>
      </c>
    </row>
    <row r="10711" spans="1:5">
      <c r="A10711" t="s">
        <v>29334</v>
      </c>
      <c r="C10711" t="s">
        <v>29335</v>
      </c>
      <c r="D10711" s="2" t="str">
        <f t="shared" si="334"/>
        <v>Belum Ada Foto</v>
      </c>
      <c r="E10711" s="7" t="str">
        <f t="shared" si="335"/>
        <v>Lihat Harga</v>
      </c>
    </row>
    <row r="10712" spans="1:5">
      <c r="A10712" t="s">
        <v>29336</v>
      </c>
      <c r="B10712" t="s">
        <v>29337</v>
      </c>
      <c r="C10712" t="s">
        <v>29338</v>
      </c>
      <c r="D10712" s="2" t="str">
        <f t="shared" si="334"/>
        <v>Klik Lihat Foto</v>
      </c>
      <c r="E10712" s="7" t="str">
        <f t="shared" si="335"/>
        <v>Lihat Harga</v>
      </c>
    </row>
    <row r="10713" spans="1:5">
      <c r="A10713" t="s">
        <v>29339</v>
      </c>
      <c r="C10713" t="s">
        <v>29340</v>
      </c>
      <c r="D10713" s="2" t="str">
        <f t="shared" si="334"/>
        <v>Belum Ada Foto</v>
      </c>
      <c r="E10713" s="7" t="str">
        <f t="shared" si="335"/>
        <v>Lihat Harga</v>
      </c>
    </row>
    <row r="10714" spans="1:5">
      <c r="A10714" t="s">
        <v>29341</v>
      </c>
      <c r="B10714" t="s">
        <v>29342</v>
      </c>
      <c r="C10714" t="s">
        <v>29343</v>
      </c>
      <c r="D10714" s="2" t="str">
        <f t="shared" si="334"/>
        <v>Klik Lihat Foto</v>
      </c>
      <c r="E10714" s="7" t="str">
        <f t="shared" si="335"/>
        <v>Lihat Harga</v>
      </c>
    </row>
    <row r="10715" spans="1:5">
      <c r="A10715" t="s">
        <v>29344</v>
      </c>
      <c r="B10715" t="s">
        <v>29345</v>
      </c>
      <c r="C10715" t="s">
        <v>29346</v>
      </c>
      <c r="D10715" s="2" t="str">
        <f t="shared" si="334"/>
        <v>Klik Lihat Foto</v>
      </c>
      <c r="E10715" s="7" t="str">
        <f t="shared" si="335"/>
        <v>Lihat Harga</v>
      </c>
    </row>
    <row r="10716" spans="1:5">
      <c r="A10716" t="s">
        <v>29347</v>
      </c>
      <c r="B10716" t="s">
        <v>29348</v>
      </c>
      <c r="C10716" t="s">
        <v>29349</v>
      </c>
      <c r="D10716" s="2" t="str">
        <f t="shared" si="334"/>
        <v>Klik Lihat Foto</v>
      </c>
      <c r="E10716" s="7" t="str">
        <f t="shared" si="335"/>
        <v>Lihat Harga</v>
      </c>
    </row>
    <row r="10717" spans="1:5">
      <c r="A10717" t="s">
        <v>29350</v>
      </c>
      <c r="B10717" t="s">
        <v>29351</v>
      </c>
      <c r="C10717" t="s">
        <v>29352</v>
      </c>
      <c r="D10717" s="2" t="str">
        <f t="shared" si="334"/>
        <v>Klik Lihat Foto</v>
      </c>
      <c r="E10717" s="7" t="str">
        <f t="shared" si="335"/>
        <v>Lihat Harga</v>
      </c>
    </row>
    <row r="10718" spans="1:5">
      <c r="A10718" t="s">
        <v>29353</v>
      </c>
      <c r="C10718" t="s">
        <v>29354</v>
      </c>
      <c r="D10718" s="2" t="str">
        <f t="shared" si="334"/>
        <v>Belum Ada Foto</v>
      </c>
      <c r="E10718" s="7" t="str">
        <f t="shared" si="335"/>
        <v>Lihat Harga</v>
      </c>
    </row>
    <row r="10719" spans="1:5">
      <c r="A10719" t="s">
        <v>29355</v>
      </c>
      <c r="C10719" t="s">
        <v>29356</v>
      </c>
      <c r="D10719" s="2" t="str">
        <f t="shared" si="334"/>
        <v>Belum Ada Foto</v>
      </c>
      <c r="E10719" s="7" t="str">
        <f t="shared" si="335"/>
        <v>Lihat Harga</v>
      </c>
    </row>
    <row r="10720" spans="1:5">
      <c r="A10720" t="s">
        <v>29357</v>
      </c>
      <c r="B10720" t="s">
        <v>29358</v>
      </c>
      <c r="C10720" t="s">
        <v>29359</v>
      </c>
      <c r="D10720" s="2" t="str">
        <f t="shared" si="334"/>
        <v>Klik Lihat Foto</v>
      </c>
      <c r="E10720" s="7" t="str">
        <f t="shared" si="335"/>
        <v>Lihat Harga</v>
      </c>
    </row>
    <row r="10721" spans="1:5">
      <c r="A10721" t="s">
        <v>29360</v>
      </c>
      <c r="B10721" t="s">
        <v>29361</v>
      </c>
      <c r="C10721" t="s">
        <v>29362</v>
      </c>
      <c r="D10721" s="2" t="str">
        <f t="shared" si="334"/>
        <v>Klik Lihat Foto</v>
      </c>
      <c r="E10721" s="7" t="str">
        <f t="shared" si="335"/>
        <v>Lihat Harga</v>
      </c>
    </row>
    <row r="10722" spans="1:5">
      <c r="A10722" t="s">
        <v>29363</v>
      </c>
      <c r="B10722" t="s">
        <v>29364</v>
      </c>
      <c r="C10722" t="s">
        <v>29365</v>
      </c>
      <c r="D10722" s="2" t="str">
        <f t="shared" si="334"/>
        <v>Klik Lihat Foto</v>
      </c>
      <c r="E10722" s="7" t="str">
        <f t="shared" si="335"/>
        <v>Lihat Harga</v>
      </c>
    </row>
    <row r="10723" spans="1:5">
      <c r="A10723" t="s">
        <v>29366</v>
      </c>
      <c r="B10723" t="s">
        <v>29367</v>
      </c>
      <c r="C10723" t="s">
        <v>29368</v>
      </c>
      <c r="D10723" s="2" t="str">
        <f t="shared" si="334"/>
        <v>Klik Lihat Foto</v>
      </c>
      <c r="E10723" s="7" t="str">
        <f t="shared" si="335"/>
        <v>Lihat Harga</v>
      </c>
    </row>
    <row r="10724" spans="1:5">
      <c r="A10724" t="s">
        <v>29369</v>
      </c>
      <c r="B10724" t="s">
        <v>29370</v>
      </c>
      <c r="C10724" t="s">
        <v>29371</v>
      </c>
      <c r="D10724" s="2" t="str">
        <f t="shared" si="334"/>
        <v>Klik Lihat Foto</v>
      </c>
      <c r="E10724" s="7" t="str">
        <f t="shared" si="335"/>
        <v>Lihat Harga</v>
      </c>
    </row>
    <row r="10725" spans="1:5">
      <c r="A10725" t="s">
        <v>29372</v>
      </c>
      <c r="C10725" t="s">
        <v>29373</v>
      </c>
      <c r="D10725" s="2" t="str">
        <f t="shared" si="334"/>
        <v>Belum Ada Foto</v>
      </c>
      <c r="E10725" s="7" t="str">
        <f t="shared" si="335"/>
        <v>Lihat Harga</v>
      </c>
    </row>
    <row r="10726" spans="1:5">
      <c r="A10726" t="s">
        <v>29374</v>
      </c>
      <c r="B10726" t="s">
        <v>29375</v>
      </c>
      <c r="C10726" t="s">
        <v>29376</v>
      </c>
      <c r="D10726" s="2" t="str">
        <f t="shared" si="334"/>
        <v>Klik Lihat Foto</v>
      </c>
      <c r="E10726" s="7" t="str">
        <f t="shared" si="335"/>
        <v>Lihat Harga</v>
      </c>
    </row>
    <row r="10727" spans="1:5">
      <c r="A10727" t="s">
        <v>29377</v>
      </c>
      <c r="B10727" t="s">
        <v>29378</v>
      </c>
      <c r="C10727" t="s">
        <v>29379</v>
      </c>
      <c r="D10727" s="2" t="str">
        <f t="shared" si="334"/>
        <v>Klik Lihat Foto</v>
      </c>
      <c r="E10727" s="7" t="str">
        <f t="shared" si="335"/>
        <v>Lihat Harga</v>
      </c>
    </row>
    <row r="10728" spans="1:5">
      <c r="A10728" t="s">
        <v>29380</v>
      </c>
      <c r="C10728" t="s">
        <v>29381</v>
      </c>
      <c r="D10728" s="2" t="str">
        <f t="shared" si="334"/>
        <v>Belum Ada Foto</v>
      </c>
      <c r="E10728" s="7" t="str">
        <f t="shared" si="335"/>
        <v>Lihat Harga</v>
      </c>
    </row>
    <row r="10729" spans="1:5">
      <c r="A10729" t="s">
        <v>29382</v>
      </c>
      <c r="B10729" t="s">
        <v>29383</v>
      </c>
      <c r="C10729" t="s">
        <v>29384</v>
      </c>
      <c r="D10729" s="2" t="str">
        <f t="shared" si="334"/>
        <v>Klik Lihat Foto</v>
      </c>
      <c r="E10729" s="7" t="str">
        <f t="shared" si="335"/>
        <v>Lihat Harga</v>
      </c>
    </row>
    <row r="10730" spans="1:5">
      <c r="A10730" t="s">
        <v>29385</v>
      </c>
      <c r="B10730" t="s">
        <v>29386</v>
      </c>
      <c r="C10730" t="s">
        <v>29387</v>
      </c>
      <c r="D10730" s="2" t="str">
        <f t="shared" si="334"/>
        <v>Klik Lihat Foto</v>
      </c>
      <c r="E10730" s="7" t="str">
        <f t="shared" si="335"/>
        <v>Lihat Harga</v>
      </c>
    </row>
    <row r="10731" spans="1:5">
      <c r="A10731" t="s">
        <v>29388</v>
      </c>
      <c r="B10731" t="s">
        <v>29389</v>
      </c>
      <c r="C10731" t="s">
        <v>29390</v>
      </c>
      <c r="D10731" s="2" t="str">
        <f t="shared" si="334"/>
        <v>Klik Lihat Foto</v>
      </c>
      <c r="E10731" s="7" t="str">
        <f t="shared" si="335"/>
        <v>Lihat Harga</v>
      </c>
    </row>
    <row r="10732" spans="1:5">
      <c r="A10732" t="s">
        <v>29391</v>
      </c>
      <c r="B10732" t="s">
        <v>29392</v>
      </c>
      <c r="C10732" t="s">
        <v>29393</v>
      </c>
      <c r="D10732" s="2" t="str">
        <f t="shared" si="334"/>
        <v>Klik Lihat Foto</v>
      </c>
      <c r="E10732" s="7" t="str">
        <f t="shared" si="335"/>
        <v>Lihat Harga</v>
      </c>
    </row>
    <row r="10733" spans="1:5">
      <c r="A10733" t="s">
        <v>29394</v>
      </c>
      <c r="B10733" t="s">
        <v>29395</v>
      </c>
      <c r="C10733" t="s">
        <v>29396</v>
      </c>
      <c r="D10733" s="2" t="str">
        <f t="shared" si="334"/>
        <v>Klik Lihat Foto</v>
      </c>
      <c r="E10733" s="7" t="str">
        <f t="shared" si="335"/>
        <v>Lihat Harga</v>
      </c>
    </row>
    <row r="10734" spans="1:5">
      <c r="A10734" t="s">
        <v>29397</v>
      </c>
      <c r="B10734" t="s">
        <v>29398</v>
      </c>
      <c r="C10734" t="s">
        <v>29399</v>
      </c>
      <c r="D10734" s="2" t="str">
        <f t="shared" si="334"/>
        <v>Klik Lihat Foto</v>
      </c>
      <c r="E10734" s="7" t="str">
        <f t="shared" si="335"/>
        <v>Lihat Harga</v>
      </c>
    </row>
    <row r="10735" spans="1:5">
      <c r="A10735" t="s">
        <v>29400</v>
      </c>
      <c r="C10735" t="s">
        <v>29401</v>
      </c>
      <c r="D10735" s="2" t="str">
        <f t="shared" si="334"/>
        <v>Belum Ada Foto</v>
      </c>
      <c r="E10735" s="7" t="str">
        <f t="shared" si="335"/>
        <v>Lihat Harga</v>
      </c>
    </row>
    <row r="10736" spans="1:5">
      <c r="A10736" t="s">
        <v>29402</v>
      </c>
      <c r="B10736" t="s">
        <v>29403</v>
      </c>
      <c r="C10736" t="s">
        <v>29404</v>
      </c>
      <c r="D10736" s="2" t="str">
        <f t="shared" si="334"/>
        <v>Klik Lihat Foto</v>
      </c>
      <c r="E10736" s="7" t="str">
        <f t="shared" si="335"/>
        <v>Lihat Harga</v>
      </c>
    </row>
    <row r="10737" spans="1:5">
      <c r="A10737" t="s">
        <v>29405</v>
      </c>
      <c r="C10737" t="s">
        <v>29406</v>
      </c>
      <c r="D10737" s="2" t="str">
        <f t="shared" si="334"/>
        <v>Belum Ada Foto</v>
      </c>
      <c r="E10737" s="7" t="str">
        <f t="shared" si="335"/>
        <v>Lihat Harga</v>
      </c>
    </row>
    <row r="10738" spans="1:5">
      <c r="A10738" t="s">
        <v>29407</v>
      </c>
      <c r="C10738" t="s">
        <v>29408</v>
      </c>
      <c r="D10738" s="2" t="str">
        <f t="shared" si="334"/>
        <v>Belum Ada Foto</v>
      </c>
      <c r="E10738" s="7" t="str">
        <f t="shared" si="335"/>
        <v>Lihat Harga</v>
      </c>
    </row>
    <row r="10739" spans="1:5">
      <c r="A10739" t="s">
        <v>29409</v>
      </c>
      <c r="C10739" t="s">
        <v>29410</v>
      </c>
      <c r="D10739" s="2" t="str">
        <f t="shared" si="334"/>
        <v>Belum Ada Foto</v>
      </c>
      <c r="E10739" s="7" t="str">
        <f t="shared" si="335"/>
        <v>Lihat Harga</v>
      </c>
    </row>
    <row r="10740" spans="1:5">
      <c r="A10740" t="s">
        <v>29411</v>
      </c>
      <c r="C10740" t="s">
        <v>29412</v>
      </c>
      <c r="D10740" s="2" t="str">
        <f t="shared" si="334"/>
        <v>Belum Ada Foto</v>
      </c>
      <c r="E10740" s="7" t="str">
        <f t="shared" si="335"/>
        <v>Lihat Harga</v>
      </c>
    </row>
    <row r="10741" spans="1:5">
      <c r="A10741" t="s">
        <v>29413</v>
      </c>
      <c r="C10741" t="s">
        <v>29414</v>
      </c>
      <c r="D10741" s="2" t="str">
        <f t="shared" si="334"/>
        <v>Belum Ada Foto</v>
      </c>
      <c r="E10741" s="7" t="str">
        <f t="shared" si="335"/>
        <v>Lihat Harga</v>
      </c>
    </row>
    <row r="10742" spans="1:5">
      <c r="A10742" t="s">
        <v>29415</v>
      </c>
      <c r="B10742" t="s">
        <v>29416</v>
      </c>
      <c r="C10742" t="s">
        <v>29417</v>
      </c>
      <c r="D10742" s="2" t="str">
        <f t="shared" si="334"/>
        <v>Klik Lihat Foto</v>
      </c>
      <c r="E10742" s="7" t="str">
        <f t="shared" si="335"/>
        <v>Lihat Harga</v>
      </c>
    </row>
    <row r="10743" spans="1:5">
      <c r="A10743" t="s">
        <v>29418</v>
      </c>
      <c r="C10743" t="s">
        <v>29419</v>
      </c>
      <c r="D10743" s="2" t="str">
        <f t="shared" si="334"/>
        <v>Belum Ada Foto</v>
      </c>
      <c r="E10743" s="7" t="str">
        <f t="shared" si="335"/>
        <v>Lihat Harga</v>
      </c>
    </row>
    <row r="10744" spans="1:5">
      <c r="A10744" t="s">
        <v>29420</v>
      </c>
      <c r="C10744" t="s">
        <v>29421</v>
      </c>
      <c r="D10744" s="2" t="str">
        <f t="shared" si="334"/>
        <v>Belum Ada Foto</v>
      </c>
      <c r="E10744" s="7" t="str">
        <f t="shared" si="335"/>
        <v>Lihat Harga</v>
      </c>
    </row>
    <row r="10745" spans="1:5">
      <c r="A10745" t="s">
        <v>29422</v>
      </c>
      <c r="C10745" t="s">
        <v>29423</v>
      </c>
      <c r="D10745" s="2" t="str">
        <f t="shared" si="334"/>
        <v>Belum Ada Foto</v>
      </c>
      <c r="E10745" s="7" t="str">
        <f t="shared" si="335"/>
        <v>Lihat Harga</v>
      </c>
    </row>
    <row r="10746" spans="1:5">
      <c r="A10746" t="s">
        <v>29424</v>
      </c>
      <c r="C10746" t="s">
        <v>29425</v>
      </c>
      <c r="D10746" s="2" t="str">
        <f t="shared" si="334"/>
        <v>Belum Ada Foto</v>
      </c>
      <c r="E10746" s="7" t="str">
        <f t="shared" si="335"/>
        <v>Lihat Harga</v>
      </c>
    </row>
    <row r="10747" spans="1:5">
      <c r="A10747" t="s">
        <v>29426</v>
      </c>
      <c r="C10747" t="s">
        <v>29427</v>
      </c>
      <c r="D10747" s="2" t="str">
        <f t="shared" si="334"/>
        <v>Belum Ada Foto</v>
      </c>
      <c r="E10747" s="7" t="str">
        <f t="shared" si="335"/>
        <v>Lihat Harga</v>
      </c>
    </row>
    <row r="10748" spans="1:5">
      <c r="A10748" t="s">
        <v>29428</v>
      </c>
      <c r="B10748" t="s">
        <v>29429</v>
      </c>
      <c r="C10748" t="s">
        <v>29430</v>
      </c>
      <c r="D10748" s="2" t="str">
        <f t="shared" si="334"/>
        <v>Klik Lihat Foto</v>
      </c>
      <c r="E10748" s="7" t="str">
        <f t="shared" si="335"/>
        <v>Lihat Harga</v>
      </c>
    </row>
    <row r="10749" spans="1:5">
      <c r="A10749" t="s">
        <v>29431</v>
      </c>
      <c r="B10749" t="s">
        <v>29432</v>
      </c>
      <c r="C10749" t="s">
        <v>29433</v>
      </c>
      <c r="D10749" s="2" t="str">
        <f t="shared" si="334"/>
        <v>Klik Lihat Foto</v>
      </c>
      <c r="E10749" s="7" t="str">
        <f t="shared" si="335"/>
        <v>Lihat Harga</v>
      </c>
    </row>
    <row r="10750" spans="1:5">
      <c r="A10750" t="s">
        <v>29434</v>
      </c>
      <c r="B10750" t="s">
        <v>29435</v>
      </c>
      <c r="C10750" t="s">
        <v>29436</v>
      </c>
      <c r="D10750" s="2" t="str">
        <f t="shared" si="334"/>
        <v>Klik Lihat Foto</v>
      </c>
      <c r="E10750" s="7" t="str">
        <f t="shared" si="335"/>
        <v>Lihat Harga</v>
      </c>
    </row>
    <row r="10751" spans="1:5">
      <c r="A10751" t="s">
        <v>29437</v>
      </c>
      <c r="C10751" t="s">
        <v>29438</v>
      </c>
      <c r="D10751" s="2" t="str">
        <f t="shared" si="334"/>
        <v>Belum Ada Foto</v>
      </c>
      <c r="E10751" s="7" t="str">
        <f t="shared" si="335"/>
        <v>Lihat Harga</v>
      </c>
    </row>
    <row r="10752" spans="1:5">
      <c r="A10752" t="s">
        <v>29439</v>
      </c>
      <c r="C10752" t="s">
        <v>29440</v>
      </c>
      <c r="D10752" s="2" t="str">
        <f t="shared" si="334"/>
        <v>Belum Ada Foto</v>
      </c>
      <c r="E10752" s="7" t="str">
        <f t="shared" si="335"/>
        <v>Lihat Harga</v>
      </c>
    </row>
    <row r="10753" spans="1:5">
      <c r="A10753" t="s">
        <v>29441</v>
      </c>
      <c r="C10753" t="s">
        <v>29442</v>
      </c>
      <c r="D10753" s="2" t="str">
        <f t="shared" si="334"/>
        <v>Belum Ada Foto</v>
      </c>
      <c r="E10753" s="7" t="str">
        <f t="shared" si="335"/>
        <v>Lihat Harga</v>
      </c>
    </row>
    <row r="10754" spans="1:5">
      <c r="A10754" t="s">
        <v>29443</v>
      </c>
      <c r="B10754" t="s">
        <v>29444</v>
      </c>
      <c r="C10754" t="s">
        <v>29445</v>
      </c>
      <c r="D10754" s="2" t="str">
        <f t="shared" si="334"/>
        <v>Klik Lihat Foto</v>
      </c>
      <c r="E10754" s="7" t="str">
        <f t="shared" si="335"/>
        <v>Lihat Harga</v>
      </c>
    </row>
    <row r="10755" spans="1:5">
      <c r="A10755" t="s">
        <v>29446</v>
      </c>
      <c r="B10755" t="s">
        <v>29447</v>
      </c>
      <c r="C10755" t="s">
        <v>29448</v>
      </c>
      <c r="D10755" s="2" t="str">
        <f t="shared" si="334"/>
        <v>Klik Lihat Foto</v>
      </c>
      <c r="E10755" s="7" t="str">
        <f t="shared" si="335"/>
        <v>Lihat Harga</v>
      </c>
    </row>
    <row r="10756" spans="1:5">
      <c r="A10756" t="s">
        <v>29449</v>
      </c>
      <c r="C10756" t="s">
        <v>29450</v>
      </c>
      <c r="D10756" s="2" t="str">
        <f t="shared" si="334"/>
        <v>Belum Ada Foto</v>
      </c>
      <c r="E10756" s="7" t="str">
        <f t="shared" si="335"/>
        <v>Lihat Harga</v>
      </c>
    </row>
    <row r="10757" spans="1:5">
      <c r="A10757" t="s">
        <v>29451</v>
      </c>
      <c r="C10757" t="s">
        <v>29452</v>
      </c>
      <c r="D10757" s="2" t="str">
        <f t="shared" si="334"/>
        <v>Belum Ada Foto</v>
      </c>
      <c r="E10757" s="7" t="str">
        <f t="shared" si="335"/>
        <v>Lihat Harga</v>
      </c>
    </row>
    <row r="10758" spans="1:5">
      <c r="A10758" t="s">
        <v>29453</v>
      </c>
      <c r="C10758" t="s">
        <v>29454</v>
      </c>
      <c r="D10758" s="2" t="str">
        <f t="shared" si="334"/>
        <v>Belum Ada Foto</v>
      </c>
      <c r="E10758" s="7" t="str">
        <f t="shared" si="335"/>
        <v>Lihat Harga</v>
      </c>
    </row>
    <row r="10759" spans="1:5">
      <c r="A10759" t="s">
        <v>29455</v>
      </c>
      <c r="C10759" t="s">
        <v>29456</v>
      </c>
      <c r="D10759" s="2" t="str">
        <f t="shared" si="334"/>
        <v>Belum Ada Foto</v>
      </c>
      <c r="E10759" s="7" t="str">
        <f t="shared" si="335"/>
        <v>Lihat Harga</v>
      </c>
    </row>
    <row r="10760" spans="1:5">
      <c r="A10760" t="s">
        <v>29457</v>
      </c>
      <c r="C10760" t="s">
        <v>29458</v>
      </c>
      <c r="D10760" s="2" t="str">
        <f t="shared" ref="D10760:D10823" si="336">IF(B10760&lt;&gt;"",HYPERLINK(B10760,"Klik Lihat Foto"),"Belum Ada Foto")</f>
        <v>Belum Ada Foto</v>
      </c>
      <c r="E10760" s="7" t="str">
        <f t="shared" ref="E10760:E10823" si="337">IF(C10760&lt;&gt;"",HYPERLINK(C10760,"Lihat Harga"),"Belum Ada Harga")</f>
        <v>Lihat Harga</v>
      </c>
    </row>
    <row r="10761" spans="1:5">
      <c r="A10761" t="s">
        <v>29459</v>
      </c>
      <c r="B10761" t="s">
        <v>29460</v>
      </c>
      <c r="C10761" t="s">
        <v>29461</v>
      </c>
      <c r="D10761" s="2" t="str">
        <f t="shared" si="336"/>
        <v>Klik Lihat Foto</v>
      </c>
      <c r="E10761" s="7" t="str">
        <f t="shared" si="337"/>
        <v>Lihat Harga</v>
      </c>
    </row>
    <row r="10762" spans="1:5">
      <c r="A10762" t="s">
        <v>29462</v>
      </c>
      <c r="C10762" t="s">
        <v>29463</v>
      </c>
      <c r="D10762" s="2" t="str">
        <f t="shared" si="336"/>
        <v>Belum Ada Foto</v>
      </c>
      <c r="E10762" s="7" t="str">
        <f t="shared" si="337"/>
        <v>Lihat Harga</v>
      </c>
    </row>
    <row r="10763" spans="1:5">
      <c r="A10763" t="s">
        <v>29464</v>
      </c>
      <c r="C10763" t="s">
        <v>29465</v>
      </c>
      <c r="D10763" s="2" t="str">
        <f t="shared" si="336"/>
        <v>Belum Ada Foto</v>
      </c>
      <c r="E10763" s="7" t="str">
        <f t="shared" si="337"/>
        <v>Lihat Harga</v>
      </c>
    </row>
    <row r="10764" spans="1:5">
      <c r="A10764" t="s">
        <v>29466</v>
      </c>
      <c r="C10764" t="s">
        <v>29467</v>
      </c>
      <c r="D10764" s="2" t="str">
        <f t="shared" si="336"/>
        <v>Belum Ada Foto</v>
      </c>
      <c r="E10764" s="7" t="str">
        <f t="shared" si="337"/>
        <v>Lihat Harga</v>
      </c>
    </row>
    <row r="10765" spans="1:5">
      <c r="A10765" t="s">
        <v>29468</v>
      </c>
      <c r="C10765" t="s">
        <v>29469</v>
      </c>
      <c r="D10765" s="2" t="str">
        <f t="shared" si="336"/>
        <v>Belum Ada Foto</v>
      </c>
      <c r="E10765" s="7" t="str">
        <f t="shared" si="337"/>
        <v>Lihat Harga</v>
      </c>
    </row>
    <row r="10766" spans="1:5">
      <c r="A10766" t="s">
        <v>29470</v>
      </c>
      <c r="C10766" t="s">
        <v>29471</v>
      </c>
      <c r="D10766" s="2" t="str">
        <f t="shared" si="336"/>
        <v>Belum Ada Foto</v>
      </c>
      <c r="E10766" s="7" t="str">
        <f t="shared" si="337"/>
        <v>Lihat Harga</v>
      </c>
    </row>
    <row r="10767" spans="1:5">
      <c r="A10767" t="s">
        <v>29472</v>
      </c>
      <c r="C10767" t="s">
        <v>29473</v>
      </c>
      <c r="D10767" s="2" t="str">
        <f t="shared" si="336"/>
        <v>Belum Ada Foto</v>
      </c>
      <c r="E10767" s="7" t="str">
        <f t="shared" si="337"/>
        <v>Lihat Harga</v>
      </c>
    </row>
    <row r="10768" spans="1:5">
      <c r="A10768" t="s">
        <v>29474</v>
      </c>
      <c r="B10768" t="s">
        <v>29475</v>
      </c>
      <c r="C10768" t="s">
        <v>29476</v>
      </c>
      <c r="D10768" s="2" t="str">
        <f t="shared" si="336"/>
        <v>Klik Lihat Foto</v>
      </c>
      <c r="E10768" s="7" t="str">
        <f t="shared" si="337"/>
        <v>Lihat Harga</v>
      </c>
    </row>
    <row r="10769" spans="1:5">
      <c r="A10769" t="s">
        <v>29477</v>
      </c>
      <c r="C10769" t="s">
        <v>29478</v>
      </c>
      <c r="D10769" s="2" t="str">
        <f t="shared" si="336"/>
        <v>Belum Ada Foto</v>
      </c>
      <c r="E10769" s="7" t="str">
        <f t="shared" si="337"/>
        <v>Lihat Harga</v>
      </c>
    </row>
    <row r="10770" spans="1:5">
      <c r="A10770" t="s">
        <v>29479</v>
      </c>
      <c r="C10770" t="s">
        <v>29480</v>
      </c>
      <c r="D10770" s="2" t="str">
        <f t="shared" si="336"/>
        <v>Belum Ada Foto</v>
      </c>
      <c r="E10770" s="7" t="str">
        <f t="shared" si="337"/>
        <v>Lihat Harga</v>
      </c>
    </row>
    <row r="10771" spans="1:5">
      <c r="A10771" t="s">
        <v>29481</v>
      </c>
      <c r="C10771" t="s">
        <v>29482</v>
      </c>
      <c r="D10771" s="2" t="str">
        <f t="shared" si="336"/>
        <v>Belum Ada Foto</v>
      </c>
      <c r="E10771" s="7" t="str">
        <f t="shared" si="337"/>
        <v>Lihat Harga</v>
      </c>
    </row>
    <row r="10772" spans="1:5">
      <c r="A10772" t="s">
        <v>29483</v>
      </c>
      <c r="B10772" t="s">
        <v>29484</v>
      </c>
      <c r="C10772" t="s">
        <v>29485</v>
      </c>
      <c r="D10772" s="2" t="str">
        <f t="shared" si="336"/>
        <v>Klik Lihat Foto</v>
      </c>
      <c r="E10772" s="7" t="str">
        <f t="shared" si="337"/>
        <v>Lihat Harga</v>
      </c>
    </row>
    <row r="10773" spans="1:5">
      <c r="A10773" t="s">
        <v>29486</v>
      </c>
      <c r="C10773" t="s">
        <v>29487</v>
      </c>
      <c r="D10773" s="2" t="str">
        <f t="shared" si="336"/>
        <v>Belum Ada Foto</v>
      </c>
      <c r="E10773" s="7" t="str">
        <f t="shared" si="337"/>
        <v>Lihat Harga</v>
      </c>
    </row>
    <row r="10774" spans="1:5">
      <c r="A10774" t="s">
        <v>29488</v>
      </c>
      <c r="C10774" t="s">
        <v>29489</v>
      </c>
      <c r="D10774" s="2" t="str">
        <f t="shared" si="336"/>
        <v>Belum Ada Foto</v>
      </c>
      <c r="E10774" s="7" t="str">
        <f t="shared" si="337"/>
        <v>Lihat Harga</v>
      </c>
    </row>
    <row r="10775" spans="1:5">
      <c r="A10775" t="s">
        <v>29490</v>
      </c>
      <c r="C10775" t="s">
        <v>29491</v>
      </c>
      <c r="D10775" s="2" t="str">
        <f t="shared" si="336"/>
        <v>Belum Ada Foto</v>
      </c>
      <c r="E10775" s="7" t="str">
        <f t="shared" si="337"/>
        <v>Lihat Harga</v>
      </c>
    </row>
    <row r="10776" spans="1:5">
      <c r="A10776" t="s">
        <v>29492</v>
      </c>
      <c r="C10776" t="s">
        <v>29493</v>
      </c>
      <c r="D10776" s="2" t="str">
        <f t="shared" si="336"/>
        <v>Belum Ada Foto</v>
      </c>
      <c r="E10776" s="7" t="str">
        <f t="shared" si="337"/>
        <v>Lihat Harga</v>
      </c>
    </row>
    <row r="10777" spans="1:5">
      <c r="A10777" t="s">
        <v>29494</v>
      </c>
      <c r="C10777" t="s">
        <v>29495</v>
      </c>
      <c r="D10777" s="2" t="str">
        <f t="shared" si="336"/>
        <v>Belum Ada Foto</v>
      </c>
      <c r="E10777" s="7" t="str">
        <f t="shared" si="337"/>
        <v>Lihat Harga</v>
      </c>
    </row>
    <row r="10778" spans="1:5">
      <c r="A10778" t="s">
        <v>29496</v>
      </c>
      <c r="C10778" t="s">
        <v>29497</v>
      </c>
      <c r="D10778" s="2" t="str">
        <f t="shared" si="336"/>
        <v>Belum Ada Foto</v>
      </c>
      <c r="E10778" s="7" t="str">
        <f t="shared" si="337"/>
        <v>Lihat Harga</v>
      </c>
    </row>
    <row r="10779" spans="1:5">
      <c r="A10779" t="s">
        <v>29498</v>
      </c>
      <c r="C10779" t="s">
        <v>29499</v>
      </c>
      <c r="D10779" s="2" t="str">
        <f t="shared" si="336"/>
        <v>Belum Ada Foto</v>
      </c>
      <c r="E10779" s="7" t="str">
        <f t="shared" si="337"/>
        <v>Lihat Harga</v>
      </c>
    </row>
    <row r="10780" spans="1:5">
      <c r="A10780" t="s">
        <v>29500</v>
      </c>
      <c r="B10780" t="s">
        <v>29501</v>
      </c>
      <c r="C10780" t="s">
        <v>29502</v>
      </c>
      <c r="D10780" s="2" t="str">
        <f t="shared" si="336"/>
        <v>Klik Lihat Foto</v>
      </c>
      <c r="E10780" s="7" t="str">
        <f t="shared" si="337"/>
        <v>Lihat Harga</v>
      </c>
    </row>
    <row r="10781" spans="1:5">
      <c r="A10781" t="s">
        <v>29503</v>
      </c>
      <c r="C10781" t="s">
        <v>29504</v>
      </c>
      <c r="D10781" s="2" t="str">
        <f t="shared" si="336"/>
        <v>Belum Ada Foto</v>
      </c>
      <c r="E10781" s="7" t="str">
        <f t="shared" si="337"/>
        <v>Lihat Harga</v>
      </c>
    </row>
    <row r="10782" spans="1:5">
      <c r="A10782" t="s">
        <v>29505</v>
      </c>
      <c r="C10782" t="s">
        <v>29506</v>
      </c>
      <c r="D10782" s="2" t="str">
        <f t="shared" si="336"/>
        <v>Belum Ada Foto</v>
      </c>
      <c r="E10782" s="7" t="str">
        <f t="shared" si="337"/>
        <v>Lihat Harga</v>
      </c>
    </row>
    <row r="10783" spans="1:5">
      <c r="A10783" t="s">
        <v>29507</v>
      </c>
      <c r="C10783" t="s">
        <v>29508</v>
      </c>
      <c r="D10783" s="2" t="str">
        <f t="shared" si="336"/>
        <v>Belum Ada Foto</v>
      </c>
      <c r="E10783" s="7" t="str">
        <f t="shared" si="337"/>
        <v>Lihat Harga</v>
      </c>
    </row>
    <row r="10784" spans="1:5">
      <c r="A10784" t="s">
        <v>29509</v>
      </c>
      <c r="C10784" t="s">
        <v>29510</v>
      </c>
      <c r="D10784" s="2" t="str">
        <f t="shared" si="336"/>
        <v>Belum Ada Foto</v>
      </c>
      <c r="E10784" s="7" t="str">
        <f t="shared" si="337"/>
        <v>Lihat Harga</v>
      </c>
    </row>
    <row r="10785" spans="1:5">
      <c r="A10785" t="s">
        <v>29511</v>
      </c>
      <c r="C10785" t="s">
        <v>29512</v>
      </c>
      <c r="D10785" s="2" t="str">
        <f t="shared" si="336"/>
        <v>Belum Ada Foto</v>
      </c>
      <c r="E10785" s="7" t="str">
        <f t="shared" si="337"/>
        <v>Lihat Harga</v>
      </c>
    </row>
    <row r="10786" spans="1:5">
      <c r="A10786" t="s">
        <v>29513</v>
      </c>
      <c r="C10786" t="s">
        <v>29514</v>
      </c>
      <c r="D10786" s="2" t="str">
        <f t="shared" si="336"/>
        <v>Belum Ada Foto</v>
      </c>
      <c r="E10786" s="7" t="str">
        <f t="shared" si="337"/>
        <v>Lihat Harga</v>
      </c>
    </row>
    <row r="10787" spans="1:5">
      <c r="A10787" t="s">
        <v>29515</v>
      </c>
      <c r="B10787" t="s">
        <v>29516</v>
      </c>
      <c r="C10787" t="s">
        <v>29517</v>
      </c>
      <c r="D10787" s="2" t="str">
        <f t="shared" si="336"/>
        <v>Klik Lihat Foto</v>
      </c>
      <c r="E10787" s="7" t="str">
        <f t="shared" si="337"/>
        <v>Lihat Harga</v>
      </c>
    </row>
    <row r="10788" spans="1:5">
      <c r="A10788" t="s">
        <v>29518</v>
      </c>
      <c r="C10788" t="s">
        <v>29519</v>
      </c>
      <c r="D10788" s="2" t="str">
        <f t="shared" si="336"/>
        <v>Belum Ada Foto</v>
      </c>
      <c r="E10788" s="7" t="str">
        <f t="shared" si="337"/>
        <v>Lihat Harga</v>
      </c>
    </row>
    <row r="10789" spans="1:5">
      <c r="A10789" t="s">
        <v>29520</v>
      </c>
      <c r="C10789" t="s">
        <v>29521</v>
      </c>
      <c r="D10789" s="2" t="str">
        <f t="shared" si="336"/>
        <v>Belum Ada Foto</v>
      </c>
      <c r="E10789" s="7" t="str">
        <f t="shared" si="337"/>
        <v>Lihat Harga</v>
      </c>
    </row>
    <row r="10790" spans="1:5">
      <c r="A10790" t="s">
        <v>29522</v>
      </c>
      <c r="C10790" t="s">
        <v>29523</v>
      </c>
      <c r="D10790" s="2" t="str">
        <f t="shared" si="336"/>
        <v>Belum Ada Foto</v>
      </c>
      <c r="E10790" s="7" t="str">
        <f t="shared" si="337"/>
        <v>Lihat Harga</v>
      </c>
    </row>
    <row r="10791" spans="1:5">
      <c r="A10791" t="s">
        <v>29524</v>
      </c>
      <c r="C10791" t="s">
        <v>29525</v>
      </c>
      <c r="D10791" s="2" t="str">
        <f t="shared" si="336"/>
        <v>Belum Ada Foto</v>
      </c>
      <c r="E10791" s="7" t="str">
        <f t="shared" si="337"/>
        <v>Lihat Harga</v>
      </c>
    </row>
    <row r="10792" spans="1:5">
      <c r="A10792" t="s">
        <v>29526</v>
      </c>
      <c r="C10792" t="s">
        <v>29527</v>
      </c>
      <c r="D10792" s="2" t="str">
        <f t="shared" si="336"/>
        <v>Belum Ada Foto</v>
      </c>
      <c r="E10792" s="7" t="str">
        <f t="shared" si="337"/>
        <v>Lihat Harga</v>
      </c>
    </row>
    <row r="10793" spans="1:5">
      <c r="A10793" t="s">
        <v>29528</v>
      </c>
      <c r="C10793" t="s">
        <v>29529</v>
      </c>
      <c r="D10793" s="2" t="str">
        <f t="shared" si="336"/>
        <v>Belum Ada Foto</v>
      </c>
      <c r="E10793" s="7" t="str">
        <f t="shared" si="337"/>
        <v>Lihat Harga</v>
      </c>
    </row>
    <row r="10794" spans="1:5">
      <c r="A10794" t="s">
        <v>29530</v>
      </c>
      <c r="C10794" t="s">
        <v>29531</v>
      </c>
      <c r="D10794" s="2" t="str">
        <f t="shared" si="336"/>
        <v>Belum Ada Foto</v>
      </c>
      <c r="E10794" s="7" t="str">
        <f t="shared" si="337"/>
        <v>Lihat Harga</v>
      </c>
    </row>
    <row r="10795" spans="1:5">
      <c r="A10795" t="s">
        <v>29532</v>
      </c>
      <c r="C10795" t="s">
        <v>29533</v>
      </c>
      <c r="D10795" s="2" t="str">
        <f t="shared" si="336"/>
        <v>Belum Ada Foto</v>
      </c>
      <c r="E10795" s="7" t="str">
        <f t="shared" si="337"/>
        <v>Lihat Harga</v>
      </c>
    </row>
    <row r="10796" spans="1:5">
      <c r="A10796" t="s">
        <v>29534</v>
      </c>
      <c r="C10796" t="s">
        <v>29535</v>
      </c>
      <c r="D10796" s="2" t="str">
        <f t="shared" si="336"/>
        <v>Belum Ada Foto</v>
      </c>
      <c r="E10796" s="7" t="str">
        <f t="shared" si="337"/>
        <v>Lihat Harga</v>
      </c>
    </row>
    <row r="10797" spans="1:5">
      <c r="A10797" t="s">
        <v>29536</v>
      </c>
      <c r="B10797" t="s">
        <v>29537</v>
      </c>
      <c r="C10797" t="s">
        <v>29538</v>
      </c>
      <c r="D10797" s="2" t="str">
        <f t="shared" si="336"/>
        <v>Klik Lihat Foto</v>
      </c>
      <c r="E10797" s="7" t="str">
        <f t="shared" si="337"/>
        <v>Lihat Harga</v>
      </c>
    </row>
    <row r="10798" spans="1:5">
      <c r="A10798" t="s">
        <v>29539</v>
      </c>
      <c r="B10798" t="s">
        <v>29540</v>
      </c>
      <c r="C10798" t="s">
        <v>29541</v>
      </c>
      <c r="D10798" s="2" t="str">
        <f t="shared" si="336"/>
        <v>Klik Lihat Foto</v>
      </c>
      <c r="E10798" s="7" t="str">
        <f t="shared" si="337"/>
        <v>Lihat Harga</v>
      </c>
    </row>
    <row r="10799" spans="1:5">
      <c r="A10799" t="s">
        <v>29542</v>
      </c>
      <c r="B10799" t="s">
        <v>29543</v>
      </c>
      <c r="C10799" t="s">
        <v>29544</v>
      </c>
      <c r="D10799" s="2" t="str">
        <f t="shared" si="336"/>
        <v>Klik Lihat Foto</v>
      </c>
      <c r="E10799" s="7" t="str">
        <f t="shared" si="337"/>
        <v>Lihat Harga</v>
      </c>
    </row>
    <row r="10800" spans="1:5">
      <c r="A10800" t="s">
        <v>29545</v>
      </c>
      <c r="C10800" t="s">
        <v>29546</v>
      </c>
      <c r="D10800" s="2" t="str">
        <f t="shared" si="336"/>
        <v>Belum Ada Foto</v>
      </c>
      <c r="E10800" s="7" t="str">
        <f t="shared" si="337"/>
        <v>Lihat Harga</v>
      </c>
    </row>
    <row r="10801" spans="1:5">
      <c r="A10801" t="s">
        <v>29547</v>
      </c>
      <c r="B10801" t="s">
        <v>29548</v>
      </c>
      <c r="C10801" t="s">
        <v>29549</v>
      </c>
      <c r="D10801" s="2" t="str">
        <f t="shared" si="336"/>
        <v>Klik Lihat Foto</v>
      </c>
      <c r="E10801" s="7" t="str">
        <f t="shared" si="337"/>
        <v>Lihat Harga</v>
      </c>
    </row>
    <row r="10802" spans="1:5">
      <c r="A10802" t="s">
        <v>29550</v>
      </c>
      <c r="B10802" t="s">
        <v>29551</v>
      </c>
      <c r="C10802" t="s">
        <v>29552</v>
      </c>
      <c r="D10802" s="2" t="str">
        <f t="shared" si="336"/>
        <v>Klik Lihat Foto</v>
      </c>
      <c r="E10802" s="7" t="str">
        <f t="shared" si="337"/>
        <v>Lihat Harga</v>
      </c>
    </row>
    <row r="10803" spans="1:5">
      <c r="A10803" t="s">
        <v>29553</v>
      </c>
      <c r="C10803" t="s">
        <v>29554</v>
      </c>
      <c r="D10803" s="2" t="str">
        <f t="shared" si="336"/>
        <v>Belum Ada Foto</v>
      </c>
      <c r="E10803" s="7" t="str">
        <f t="shared" si="337"/>
        <v>Lihat Harga</v>
      </c>
    </row>
    <row r="10804" spans="1:5">
      <c r="A10804" t="s">
        <v>29555</v>
      </c>
      <c r="C10804" t="s">
        <v>29556</v>
      </c>
      <c r="D10804" s="2" t="str">
        <f t="shared" si="336"/>
        <v>Belum Ada Foto</v>
      </c>
      <c r="E10804" s="7" t="str">
        <f t="shared" si="337"/>
        <v>Lihat Harga</v>
      </c>
    </row>
    <row r="10805" spans="1:5">
      <c r="A10805" t="s">
        <v>29557</v>
      </c>
      <c r="B10805" t="s">
        <v>29558</v>
      </c>
      <c r="C10805" t="s">
        <v>29559</v>
      </c>
      <c r="D10805" s="2" t="str">
        <f t="shared" si="336"/>
        <v>Klik Lihat Foto</v>
      </c>
      <c r="E10805" s="7" t="str">
        <f t="shared" si="337"/>
        <v>Lihat Harga</v>
      </c>
    </row>
    <row r="10806" spans="1:5">
      <c r="A10806" t="s">
        <v>29560</v>
      </c>
      <c r="C10806" t="s">
        <v>29561</v>
      </c>
      <c r="D10806" s="2" t="str">
        <f t="shared" si="336"/>
        <v>Belum Ada Foto</v>
      </c>
      <c r="E10806" s="7" t="str">
        <f t="shared" si="337"/>
        <v>Lihat Harga</v>
      </c>
    </row>
    <row r="10807" spans="1:5">
      <c r="A10807" t="s">
        <v>29562</v>
      </c>
      <c r="B10807" t="s">
        <v>29563</v>
      </c>
      <c r="C10807" t="s">
        <v>29564</v>
      </c>
      <c r="D10807" s="2" t="str">
        <f t="shared" si="336"/>
        <v>Klik Lihat Foto</v>
      </c>
      <c r="E10807" s="7" t="str">
        <f t="shared" si="337"/>
        <v>Lihat Harga</v>
      </c>
    </row>
    <row r="10808" spans="1:5">
      <c r="A10808" t="s">
        <v>29565</v>
      </c>
      <c r="C10808" t="s">
        <v>29566</v>
      </c>
      <c r="D10808" s="2" t="str">
        <f t="shared" si="336"/>
        <v>Belum Ada Foto</v>
      </c>
      <c r="E10808" s="7" t="str">
        <f t="shared" si="337"/>
        <v>Lihat Harga</v>
      </c>
    </row>
    <row r="10809" spans="1:5">
      <c r="A10809" t="s">
        <v>29567</v>
      </c>
      <c r="B10809" t="s">
        <v>29568</v>
      </c>
      <c r="C10809" t="s">
        <v>29569</v>
      </c>
      <c r="D10809" s="2" t="str">
        <f t="shared" si="336"/>
        <v>Klik Lihat Foto</v>
      </c>
      <c r="E10809" s="7" t="str">
        <f t="shared" si="337"/>
        <v>Lihat Harga</v>
      </c>
    </row>
    <row r="10810" spans="1:5">
      <c r="A10810" t="s">
        <v>29570</v>
      </c>
      <c r="C10810" t="s">
        <v>29571</v>
      </c>
      <c r="D10810" s="2" t="str">
        <f t="shared" si="336"/>
        <v>Belum Ada Foto</v>
      </c>
      <c r="E10810" s="7" t="str">
        <f t="shared" si="337"/>
        <v>Lihat Harga</v>
      </c>
    </row>
    <row r="10811" spans="1:5">
      <c r="A10811" t="s">
        <v>29572</v>
      </c>
      <c r="C10811" t="s">
        <v>29573</v>
      </c>
      <c r="D10811" s="2" t="str">
        <f t="shared" si="336"/>
        <v>Belum Ada Foto</v>
      </c>
      <c r="E10811" s="7" t="str">
        <f t="shared" si="337"/>
        <v>Lihat Harga</v>
      </c>
    </row>
    <row r="10812" spans="1:5">
      <c r="A10812" t="s">
        <v>29574</v>
      </c>
      <c r="C10812" t="s">
        <v>29575</v>
      </c>
      <c r="D10812" s="2" t="str">
        <f t="shared" si="336"/>
        <v>Belum Ada Foto</v>
      </c>
      <c r="E10812" s="7" t="str">
        <f t="shared" si="337"/>
        <v>Lihat Harga</v>
      </c>
    </row>
    <row r="10813" spans="1:5">
      <c r="A10813" t="s">
        <v>29576</v>
      </c>
      <c r="C10813" t="s">
        <v>29577</v>
      </c>
      <c r="D10813" s="2" t="str">
        <f t="shared" si="336"/>
        <v>Belum Ada Foto</v>
      </c>
      <c r="E10813" s="7" t="str">
        <f t="shared" si="337"/>
        <v>Lihat Harga</v>
      </c>
    </row>
    <row r="10814" spans="1:5">
      <c r="A10814" t="s">
        <v>29578</v>
      </c>
      <c r="C10814" t="s">
        <v>29579</v>
      </c>
      <c r="D10814" s="2" t="str">
        <f t="shared" si="336"/>
        <v>Belum Ada Foto</v>
      </c>
      <c r="E10814" s="7" t="str">
        <f t="shared" si="337"/>
        <v>Lihat Harga</v>
      </c>
    </row>
    <row r="10815" spans="1:5">
      <c r="A10815" t="s">
        <v>29580</v>
      </c>
      <c r="C10815" t="s">
        <v>29581</v>
      </c>
      <c r="D10815" s="2" t="str">
        <f t="shared" si="336"/>
        <v>Belum Ada Foto</v>
      </c>
      <c r="E10815" s="7" t="str">
        <f t="shared" si="337"/>
        <v>Lihat Harga</v>
      </c>
    </row>
    <row r="10816" spans="1:5">
      <c r="A10816" t="s">
        <v>29582</v>
      </c>
      <c r="C10816" t="s">
        <v>29583</v>
      </c>
      <c r="D10816" s="2" t="str">
        <f t="shared" si="336"/>
        <v>Belum Ada Foto</v>
      </c>
      <c r="E10816" s="7" t="str">
        <f t="shared" si="337"/>
        <v>Lihat Harga</v>
      </c>
    </row>
    <row r="10817" spans="1:5">
      <c r="A10817" t="s">
        <v>29584</v>
      </c>
      <c r="C10817" t="s">
        <v>29585</v>
      </c>
      <c r="D10817" s="2" t="str">
        <f t="shared" si="336"/>
        <v>Belum Ada Foto</v>
      </c>
      <c r="E10817" s="7" t="str">
        <f t="shared" si="337"/>
        <v>Lihat Harga</v>
      </c>
    </row>
    <row r="10818" spans="1:5">
      <c r="A10818" t="s">
        <v>29586</v>
      </c>
      <c r="C10818" t="s">
        <v>29587</v>
      </c>
      <c r="D10818" s="2" t="str">
        <f t="shared" si="336"/>
        <v>Belum Ada Foto</v>
      </c>
      <c r="E10818" s="7" t="str">
        <f t="shared" si="337"/>
        <v>Lihat Harga</v>
      </c>
    </row>
    <row r="10819" spans="1:5">
      <c r="A10819" t="s">
        <v>29588</v>
      </c>
      <c r="C10819" t="s">
        <v>29589</v>
      </c>
      <c r="D10819" s="2" t="str">
        <f t="shared" si="336"/>
        <v>Belum Ada Foto</v>
      </c>
      <c r="E10819" s="7" t="str">
        <f t="shared" si="337"/>
        <v>Lihat Harga</v>
      </c>
    </row>
    <row r="10820" spans="1:5">
      <c r="A10820" t="s">
        <v>29590</v>
      </c>
      <c r="C10820" t="s">
        <v>29591</v>
      </c>
      <c r="D10820" s="2" t="str">
        <f t="shared" si="336"/>
        <v>Belum Ada Foto</v>
      </c>
      <c r="E10820" s="7" t="str">
        <f t="shared" si="337"/>
        <v>Lihat Harga</v>
      </c>
    </row>
    <row r="10821" spans="1:5">
      <c r="A10821" t="s">
        <v>29592</v>
      </c>
      <c r="B10821" t="s">
        <v>29593</v>
      </c>
      <c r="C10821" t="s">
        <v>29594</v>
      </c>
      <c r="D10821" s="2" t="str">
        <f t="shared" si="336"/>
        <v>Klik Lihat Foto</v>
      </c>
      <c r="E10821" s="7" t="str">
        <f t="shared" si="337"/>
        <v>Lihat Harga</v>
      </c>
    </row>
    <row r="10822" spans="1:5">
      <c r="A10822" t="s">
        <v>29595</v>
      </c>
      <c r="B10822" t="s">
        <v>29596</v>
      </c>
      <c r="C10822" t="s">
        <v>29597</v>
      </c>
      <c r="D10822" s="2" t="str">
        <f t="shared" si="336"/>
        <v>Klik Lihat Foto</v>
      </c>
      <c r="E10822" s="7" t="str">
        <f t="shared" si="337"/>
        <v>Lihat Harga</v>
      </c>
    </row>
    <row r="10823" spans="1:5">
      <c r="A10823" t="s">
        <v>29598</v>
      </c>
      <c r="C10823" t="s">
        <v>29599</v>
      </c>
      <c r="D10823" s="2" t="str">
        <f t="shared" si="336"/>
        <v>Belum Ada Foto</v>
      </c>
      <c r="E10823" s="7" t="str">
        <f t="shared" si="337"/>
        <v>Lihat Harga</v>
      </c>
    </row>
    <row r="10824" spans="1:5">
      <c r="A10824" t="s">
        <v>29600</v>
      </c>
      <c r="B10824" t="s">
        <v>29601</v>
      </c>
      <c r="C10824" t="s">
        <v>29602</v>
      </c>
      <c r="D10824" s="2" t="str">
        <f t="shared" ref="D10824:D10887" si="338">IF(B10824&lt;&gt;"",HYPERLINK(B10824,"Klik Lihat Foto"),"Belum Ada Foto")</f>
        <v>Klik Lihat Foto</v>
      </c>
      <c r="E10824" s="7" t="str">
        <f t="shared" ref="E10824:E10887" si="339">IF(C10824&lt;&gt;"",HYPERLINK(C10824,"Lihat Harga"),"Belum Ada Harga")</f>
        <v>Lihat Harga</v>
      </c>
    </row>
    <row r="10825" spans="1:5">
      <c r="A10825" t="s">
        <v>29603</v>
      </c>
      <c r="C10825" t="s">
        <v>29604</v>
      </c>
      <c r="D10825" s="2" t="str">
        <f t="shared" si="338"/>
        <v>Belum Ada Foto</v>
      </c>
      <c r="E10825" s="7" t="str">
        <f t="shared" si="339"/>
        <v>Lihat Harga</v>
      </c>
    </row>
    <row r="10826" spans="1:5">
      <c r="A10826" t="s">
        <v>29605</v>
      </c>
      <c r="C10826" t="s">
        <v>29606</v>
      </c>
      <c r="D10826" s="2" t="str">
        <f t="shared" si="338"/>
        <v>Belum Ada Foto</v>
      </c>
      <c r="E10826" s="7" t="str">
        <f t="shared" si="339"/>
        <v>Lihat Harga</v>
      </c>
    </row>
    <row r="10827" spans="1:5">
      <c r="A10827" t="s">
        <v>29607</v>
      </c>
      <c r="C10827" t="s">
        <v>29608</v>
      </c>
      <c r="D10827" s="2" t="str">
        <f t="shared" si="338"/>
        <v>Belum Ada Foto</v>
      </c>
      <c r="E10827" s="7" t="str">
        <f t="shared" si="339"/>
        <v>Lihat Harga</v>
      </c>
    </row>
    <row r="10828" spans="1:5">
      <c r="A10828" t="s">
        <v>29609</v>
      </c>
      <c r="B10828" t="s">
        <v>29610</v>
      </c>
      <c r="C10828" t="s">
        <v>29611</v>
      </c>
      <c r="D10828" s="2" t="str">
        <f t="shared" si="338"/>
        <v>Klik Lihat Foto</v>
      </c>
      <c r="E10828" s="7" t="str">
        <f t="shared" si="339"/>
        <v>Lihat Harga</v>
      </c>
    </row>
    <row r="10829" spans="1:5">
      <c r="A10829" t="s">
        <v>29612</v>
      </c>
      <c r="B10829" t="s">
        <v>29613</v>
      </c>
      <c r="C10829" t="s">
        <v>29614</v>
      </c>
      <c r="D10829" s="2" t="str">
        <f t="shared" si="338"/>
        <v>Klik Lihat Foto</v>
      </c>
      <c r="E10829" s="7" t="str">
        <f t="shared" si="339"/>
        <v>Lihat Harga</v>
      </c>
    </row>
    <row r="10830" spans="1:5">
      <c r="A10830" t="s">
        <v>29615</v>
      </c>
      <c r="B10830" t="s">
        <v>29616</v>
      </c>
      <c r="C10830" t="s">
        <v>29617</v>
      </c>
      <c r="D10830" s="2" t="str">
        <f t="shared" si="338"/>
        <v>Klik Lihat Foto</v>
      </c>
      <c r="E10830" s="7" t="str">
        <f t="shared" si="339"/>
        <v>Lihat Harga</v>
      </c>
    </row>
    <row r="10831" spans="1:5">
      <c r="A10831" t="s">
        <v>29618</v>
      </c>
      <c r="C10831" t="s">
        <v>29619</v>
      </c>
      <c r="D10831" s="2" t="str">
        <f t="shared" si="338"/>
        <v>Belum Ada Foto</v>
      </c>
      <c r="E10831" s="7" t="str">
        <f t="shared" si="339"/>
        <v>Lihat Harga</v>
      </c>
    </row>
    <row r="10832" spans="1:5">
      <c r="A10832" t="s">
        <v>29620</v>
      </c>
      <c r="C10832" t="s">
        <v>29621</v>
      </c>
      <c r="D10832" s="2" t="str">
        <f t="shared" si="338"/>
        <v>Belum Ada Foto</v>
      </c>
      <c r="E10832" s="7" t="str">
        <f t="shared" si="339"/>
        <v>Lihat Harga</v>
      </c>
    </row>
    <row r="10833" spans="1:5">
      <c r="A10833" t="s">
        <v>29622</v>
      </c>
      <c r="C10833" t="s">
        <v>29623</v>
      </c>
      <c r="D10833" s="2" t="str">
        <f t="shared" si="338"/>
        <v>Belum Ada Foto</v>
      </c>
      <c r="E10833" s="7" t="str">
        <f t="shared" si="339"/>
        <v>Lihat Harga</v>
      </c>
    </row>
    <row r="10834" spans="1:5">
      <c r="A10834" t="s">
        <v>29624</v>
      </c>
      <c r="B10834" t="s">
        <v>29625</v>
      </c>
      <c r="C10834" t="s">
        <v>29626</v>
      </c>
      <c r="D10834" s="2" t="str">
        <f t="shared" si="338"/>
        <v>Klik Lihat Foto</v>
      </c>
      <c r="E10834" s="7" t="str">
        <f t="shared" si="339"/>
        <v>Lihat Harga</v>
      </c>
    </row>
    <row r="10835" spans="1:5">
      <c r="A10835" t="s">
        <v>29627</v>
      </c>
      <c r="C10835" t="s">
        <v>29628</v>
      </c>
      <c r="D10835" s="2" t="str">
        <f t="shared" si="338"/>
        <v>Belum Ada Foto</v>
      </c>
      <c r="E10835" s="7" t="str">
        <f t="shared" si="339"/>
        <v>Lihat Harga</v>
      </c>
    </row>
    <row r="10836" spans="1:5">
      <c r="A10836" t="s">
        <v>29629</v>
      </c>
      <c r="C10836" t="s">
        <v>29630</v>
      </c>
      <c r="D10836" s="2" t="str">
        <f t="shared" si="338"/>
        <v>Belum Ada Foto</v>
      </c>
      <c r="E10836" s="7" t="str">
        <f t="shared" si="339"/>
        <v>Lihat Harga</v>
      </c>
    </row>
    <row r="10837" spans="1:5">
      <c r="A10837" t="s">
        <v>29631</v>
      </c>
      <c r="C10837" t="s">
        <v>29632</v>
      </c>
      <c r="D10837" s="2" t="str">
        <f t="shared" si="338"/>
        <v>Belum Ada Foto</v>
      </c>
      <c r="E10837" s="7" t="str">
        <f t="shared" si="339"/>
        <v>Lihat Harga</v>
      </c>
    </row>
    <row r="10838" spans="1:5">
      <c r="A10838" t="s">
        <v>29633</v>
      </c>
      <c r="C10838" t="s">
        <v>29634</v>
      </c>
      <c r="D10838" s="2" t="str">
        <f t="shared" si="338"/>
        <v>Belum Ada Foto</v>
      </c>
      <c r="E10838" s="7" t="str">
        <f t="shared" si="339"/>
        <v>Lihat Harga</v>
      </c>
    </row>
    <row r="10839" spans="1:5">
      <c r="A10839" t="s">
        <v>29635</v>
      </c>
      <c r="C10839" t="s">
        <v>29636</v>
      </c>
      <c r="D10839" s="2" t="str">
        <f t="shared" si="338"/>
        <v>Belum Ada Foto</v>
      </c>
      <c r="E10839" s="7" t="str">
        <f t="shared" si="339"/>
        <v>Lihat Harga</v>
      </c>
    </row>
    <row r="10840" spans="1:5">
      <c r="A10840" t="s">
        <v>29637</v>
      </c>
      <c r="C10840" t="s">
        <v>29638</v>
      </c>
      <c r="D10840" s="2" t="str">
        <f t="shared" si="338"/>
        <v>Belum Ada Foto</v>
      </c>
      <c r="E10840" s="7" t="str">
        <f t="shared" si="339"/>
        <v>Lihat Harga</v>
      </c>
    </row>
    <row r="10841" spans="1:5">
      <c r="A10841" t="s">
        <v>29639</v>
      </c>
      <c r="B10841" t="s">
        <v>29640</v>
      </c>
      <c r="C10841" t="s">
        <v>29641</v>
      </c>
      <c r="D10841" s="2" t="str">
        <f t="shared" si="338"/>
        <v>Klik Lihat Foto</v>
      </c>
      <c r="E10841" s="7" t="str">
        <f t="shared" si="339"/>
        <v>Lihat Harga</v>
      </c>
    </row>
    <row r="10842" spans="1:5">
      <c r="A10842" t="s">
        <v>29642</v>
      </c>
      <c r="C10842" t="s">
        <v>29643</v>
      </c>
      <c r="D10842" s="2" t="str">
        <f t="shared" si="338"/>
        <v>Belum Ada Foto</v>
      </c>
      <c r="E10842" s="7" t="str">
        <f t="shared" si="339"/>
        <v>Lihat Harga</v>
      </c>
    </row>
    <row r="10843" spans="1:5">
      <c r="A10843" t="s">
        <v>29644</v>
      </c>
      <c r="C10843" t="s">
        <v>29645</v>
      </c>
      <c r="D10843" s="2" t="str">
        <f t="shared" si="338"/>
        <v>Belum Ada Foto</v>
      </c>
      <c r="E10843" s="7" t="str">
        <f t="shared" si="339"/>
        <v>Lihat Harga</v>
      </c>
    </row>
    <row r="10844" spans="1:5">
      <c r="A10844" t="s">
        <v>29646</v>
      </c>
      <c r="C10844" t="s">
        <v>29647</v>
      </c>
      <c r="D10844" s="2" t="str">
        <f t="shared" si="338"/>
        <v>Belum Ada Foto</v>
      </c>
      <c r="E10844" s="7" t="str">
        <f t="shared" si="339"/>
        <v>Lihat Harga</v>
      </c>
    </row>
    <row r="10845" spans="1:5">
      <c r="A10845" t="s">
        <v>29648</v>
      </c>
      <c r="C10845" t="s">
        <v>29649</v>
      </c>
      <c r="D10845" s="2" t="str">
        <f t="shared" si="338"/>
        <v>Belum Ada Foto</v>
      </c>
      <c r="E10845" s="7" t="str">
        <f t="shared" si="339"/>
        <v>Lihat Harga</v>
      </c>
    </row>
    <row r="10846" spans="1:5">
      <c r="A10846" t="s">
        <v>29650</v>
      </c>
      <c r="B10846" t="s">
        <v>29651</v>
      </c>
      <c r="C10846" t="s">
        <v>29652</v>
      </c>
      <c r="D10846" s="2" t="str">
        <f t="shared" si="338"/>
        <v>Klik Lihat Foto</v>
      </c>
      <c r="E10846" s="7" t="str">
        <f t="shared" si="339"/>
        <v>Lihat Harga</v>
      </c>
    </row>
    <row r="10847" spans="1:5">
      <c r="A10847" t="s">
        <v>29653</v>
      </c>
      <c r="C10847" t="s">
        <v>29654</v>
      </c>
      <c r="D10847" s="2" t="str">
        <f t="shared" si="338"/>
        <v>Belum Ada Foto</v>
      </c>
      <c r="E10847" s="7" t="str">
        <f t="shared" si="339"/>
        <v>Lihat Harga</v>
      </c>
    </row>
    <row r="10848" spans="1:5">
      <c r="A10848" t="s">
        <v>29655</v>
      </c>
      <c r="C10848" t="s">
        <v>29656</v>
      </c>
      <c r="D10848" s="2" t="str">
        <f t="shared" si="338"/>
        <v>Belum Ada Foto</v>
      </c>
      <c r="E10848" s="7" t="str">
        <f t="shared" si="339"/>
        <v>Lihat Harga</v>
      </c>
    </row>
    <row r="10849" spans="1:5">
      <c r="A10849" t="s">
        <v>29657</v>
      </c>
      <c r="B10849" t="s">
        <v>29658</v>
      </c>
      <c r="C10849" t="s">
        <v>29659</v>
      </c>
      <c r="D10849" s="2" t="str">
        <f t="shared" si="338"/>
        <v>Klik Lihat Foto</v>
      </c>
      <c r="E10849" s="7" t="str">
        <f t="shared" si="339"/>
        <v>Lihat Harga</v>
      </c>
    </row>
    <row r="10850" spans="1:5">
      <c r="A10850" t="s">
        <v>29660</v>
      </c>
      <c r="C10850" t="s">
        <v>29661</v>
      </c>
      <c r="D10850" s="2" t="str">
        <f t="shared" si="338"/>
        <v>Belum Ada Foto</v>
      </c>
      <c r="E10850" s="7" t="str">
        <f t="shared" si="339"/>
        <v>Lihat Harga</v>
      </c>
    </row>
    <row r="10851" spans="1:5">
      <c r="A10851" t="s">
        <v>29662</v>
      </c>
      <c r="C10851" t="s">
        <v>29663</v>
      </c>
      <c r="D10851" s="2" t="str">
        <f t="shared" si="338"/>
        <v>Belum Ada Foto</v>
      </c>
      <c r="E10851" s="7" t="str">
        <f t="shared" si="339"/>
        <v>Lihat Harga</v>
      </c>
    </row>
    <row r="10852" spans="1:5">
      <c r="A10852" t="s">
        <v>29664</v>
      </c>
      <c r="B10852" t="s">
        <v>29665</v>
      </c>
      <c r="C10852" t="s">
        <v>29666</v>
      </c>
      <c r="D10852" s="2" t="str">
        <f t="shared" si="338"/>
        <v>Klik Lihat Foto</v>
      </c>
      <c r="E10852" s="7" t="str">
        <f t="shared" si="339"/>
        <v>Lihat Harga</v>
      </c>
    </row>
    <row r="10853" spans="1:5">
      <c r="A10853" t="s">
        <v>29667</v>
      </c>
      <c r="C10853" t="s">
        <v>29668</v>
      </c>
      <c r="D10853" s="2" t="str">
        <f t="shared" si="338"/>
        <v>Belum Ada Foto</v>
      </c>
      <c r="E10853" s="7" t="str">
        <f t="shared" si="339"/>
        <v>Lihat Harga</v>
      </c>
    </row>
    <row r="10854" spans="1:5">
      <c r="A10854" t="s">
        <v>29669</v>
      </c>
      <c r="C10854" t="s">
        <v>29670</v>
      </c>
      <c r="D10854" s="2" t="str">
        <f t="shared" si="338"/>
        <v>Belum Ada Foto</v>
      </c>
      <c r="E10854" s="7" t="str">
        <f t="shared" si="339"/>
        <v>Lihat Harga</v>
      </c>
    </row>
    <row r="10855" spans="1:5">
      <c r="A10855" t="s">
        <v>29671</v>
      </c>
      <c r="C10855" t="s">
        <v>29672</v>
      </c>
      <c r="D10855" s="2" t="str">
        <f t="shared" si="338"/>
        <v>Belum Ada Foto</v>
      </c>
      <c r="E10855" s="7" t="str">
        <f t="shared" si="339"/>
        <v>Lihat Harga</v>
      </c>
    </row>
    <row r="10856" spans="1:5">
      <c r="A10856" t="s">
        <v>29673</v>
      </c>
      <c r="B10856" t="s">
        <v>29674</v>
      </c>
      <c r="C10856" t="s">
        <v>29675</v>
      </c>
      <c r="D10856" s="2" t="str">
        <f t="shared" si="338"/>
        <v>Klik Lihat Foto</v>
      </c>
      <c r="E10856" s="7" t="str">
        <f t="shared" si="339"/>
        <v>Lihat Harga</v>
      </c>
    </row>
    <row r="10857" spans="1:5">
      <c r="A10857" t="s">
        <v>29676</v>
      </c>
      <c r="C10857" t="s">
        <v>29677</v>
      </c>
      <c r="D10857" s="2" t="str">
        <f t="shared" si="338"/>
        <v>Belum Ada Foto</v>
      </c>
      <c r="E10857" s="7" t="str">
        <f t="shared" si="339"/>
        <v>Lihat Harga</v>
      </c>
    </row>
    <row r="10858" spans="1:5">
      <c r="A10858" t="s">
        <v>29678</v>
      </c>
      <c r="C10858" t="s">
        <v>29679</v>
      </c>
      <c r="D10858" s="2" t="str">
        <f t="shared" si="338"/>
        <v>Belum Ada Foto</v>
      </c>
      <c r="E10858" s="7" t="str">
        <f t="shared" si="339"/>
        <v>Lihat Harga</v>
      </c>
    </row>
    <row r="10859" spans="1:5">
      <c r="A10859" t="s">
        <v>29680</v>
      </c>
      <c r="B10859" t="s">
        <v>29681</v>
      </c>
      <c r="C10859" t="s">
        <v>29682</v>
      </c>
      <c r="D10859" s="2" t="str">
        <f t="shared" si="338"/>
        <v>Klik Lihat Foto</v>
      </c>
      <c r="E10859" s="7" t="str">
        <f t="shared" si="339"/>
        <v>Lihat Harga</v>
      </c>
    </row>
    <row r="10860" spans="1:5">
      <c r="A10860" t="s">
        <v>29683</v>
      </c>
      <c r="B10860" t="s">
        <v>29684</v>
      </c>
      <c r="C10860" t="s">
        <v>29685</v>
      </c>
      <c r="D10860" s="2" t="str">
        <f t="shared" si="338"/>
        <v>Klik Lihat Foto</v>
      </c>
      <c r="E10860" s="7" t="str">
        <f t="shared" si="339"/>
        <v>Lihat Harga</v>
      </c>
    </row>
    <row r="10861" spans="1:5">
      <c r="A10861" t="s">
        <v>29686</v>
      </c>
      <c r="C10861" t="s">
        <v>29687</v>
      </c>
      <c r="D10861" s="2" t="str">
        <f t="shared" si="338"/>
        <v>Belum Ada Foto</v>
      </c>
      <c r="E10861" s="7" t="str">
        <f t="shared" si="339"/>
        <v>Lihat Harga</v>
      </c>
    </row>
    <row r="10862" spans="1:5">
      <c r="A10862" t="s">
        <v>29688</v>
      </c>
      <c r="C10862" t="s">
        <v>29689</v>
      </c>
      <c r="D10862" s="2" t="str">
        <f t="shared" si="338"/>
        <v>Belum Ada Foto</v>
      </c>
      <c r="E10862" s="7" t="str">
        <f t="shared" si="339"/>
        <v>Lihat Harga</v>
      </c>
    </row>
    <row r="10863" spans="1:5">
      <c r="A10863" t="s">
        <v>29690</v>
      </c>
      <c r="C10863" t="s">
        <v>29691</v>
      </c>
      <c r="D10863" s="2" t="str">
        <f t="shared" si="338"/>
        <v>Belum Ada Foto</v>
      </c>
      <c r="E10863" s="7" t="str">
        <f t="shared" si="339"/>
        <v>Lihat Harga</v>
      </c>
    </row>
    <row r="10864" spans="1:5">
      <c r="A10864" t="s">
        <v>29692</v>
      </c>
      <c r="C10864" t="s">
        <v>29693</v>
      </c>
      <c r="D10864" s="2" t="str">
        <f t="shared" si="338"/>
        <v>Belum Ada Foto</v>
      </c>
      <c r="E10864" s="7" t="str">
        <f t="shared" si="339"/>
        <v>Lihat Harga</v>
      </c>
    </row>
    <row r="10865" spans="1:5">
      <c r="A10865" t="s">
        <v>29694</v>
      </c>
      <c r="B10865" t="s">
        <v>29695</v>
      </c>
      <c r="C10865" t="s">
        <v>29696</v>
      </c>
      <c r="D10865" s="2" t="str">
        <f t="shared" si="338"/>
        <v>Klik Lihat Foto</v>
      </c>
      <c r="E10865" s="7" t="str">
        <f t="shared" si="339"/>
        <v>Lihat Harga</v>
      </c>
    </row>
    <row r="10866" spans="1:5">
      <c r="A10866" t="s">
        <v>29697</v>
      </c>
      <c r="C10866" t="s">
        <v>29698</v>
      </c>
      <c r="D10866" s="2" t="str">
        <f t="shared" si="338"/>
        <v>Belum Ada Foto</v>
      </c>
      <c r="E10866" s="7" t="str">
        <f t="shared" si="339"/>
        <v>Lihat Harga</v>
      </c>
    </row>
    <row r="10867" spans="1:5">
      <c r="A10867" t="s">
        <v>29699</v>
      </c>
      <c r="B10867" t="s">
        <v>29700</v>
      </c>
      <c r="C10867" t="s">
        <v>29701</v>
      </c>
      <c r="D10867" s="2" t="str">
        <f t="shared" si="338"/>
        <v>Klik Lihat Foto</v>
      </c>
      <c r="E10867" s="7" t="str">
        <f t="shared" si="339"/>
        <v>Lihat Harga</v>
      </c>
    </row>
    <row r="10868" spans="1:5">
      <c r="A10868" t="s">
        <v>29702</v>
      </c>
      <c r="C10868" t="s">
        <v>29703</v>
      </c>
      <c r="D10868" s="2" t="str">
        <f t="shared" si="338"/>
        <v>Belum Ada Foto</v>
      </c>
      <c r="E10868" s="7" t="str">
        <f t="shared" si="339"/>
        <v>Lihat Harga</v>
      </c>
    </row>
    <row r="10869" spans="1:5">
      <c r="A10869" t="s">
        <v>29704</v>
      </c>
      <c r="C10869" t="s">
        <v>29705</v>
      </c>
      <c r="D10869" s="2" t="str">
        <f t="shared" si="338"/>
        <v>Belum Ada Foto</v>
      </c>
      <c r="E10869" s="7" t="str">
        <f t="shared" si="339"/>
        <v>Lihat Harga</v>
      </c>
    </row>
    <row r="10870" spans="1:5">
      <c r="A10870" t="s">
        <v>29706</v>
      </c>
      <c r="C10870" t="s">
        <v>29707</v>
      </c>
      <c r="D10870" s="2" t="str">
        <f t="shared" si="338"/>
        <v>Belum Ada Foto</v>
      </c>
      <c r="E10870" s="7" t="str">
        <f t="shared" si="339"/>
        <v>Lihat Harga</v>
      </c>
    </row>
    <row r="10871" spans="1:5">
      <c r="A10871" t="s">
        <v>29708</v>
      </c>
      <c r="B10871" t="s">
        <v>29709</v>
      </c>
      <c r="C10871" t="s">
        <v>29710</v>
      </c>
      <c r="D10871" s="2" t="str">
        <f t="shared" si="338"/>
        <v>Klik Lihat Foto</v>
      </c>
      <c r="E10871" s="7" t="str">
        <f t="shared" si="339"/>
        <v>Lihat Harga</v>
      </c>
    </row>
    <row r="10872" spans="1:5">
      <c r="A10872" t="s">
        <v>29711</v>
      </c>
      <c r="C10872" t="s">
        <v>29712</v>
      </c>
      <c r="D10872" s="2" t="str">
        <f t="shared" si="338"/>
        <v>Belum Ada Foto</v>
      </c>
      <c r="E10872" s="7" t="str">
        <f t="shared" si="339"/>
        <v>Lihat Harga</v>
      </c>
    </row>
    <row r="10873" spans="1:5">
      <c r="A10873" t="s">
        <v>29713</v>
      </c>
      <c r="C10873" t="s">
        <v>29714</v>
      </c>
      <c r="D10873" s="2" t="str">
        <f t="shared" si="338"/>
        <v>Belum Ada Foto</v>
      </c>
      <c r="E10873" s="7" t="str">
        <f t="shared" si="339"/>
        <v>Lihat Harga</v>
      </c>
    </row>
    <row r="10874" spans="1:5">
      <c r="A10874" t="s">
        <v>29715</v>
      </c>
      <c r="C10874" t="s">
        <v>29716</v>
      </c>
      <c r="D10874" s="2" t="str">
        <f t="shared" si="338"/>
        <v>Belum Ada Foto</v>
      </c>
      <c r="E10874" s="7" t="str">
        <f t="shared" si="339"/>
        <v>Lihat Harga</v>
      </c>
    </row>
    <row r="10875" spans="1:5">
      <c r="A10875" t="s">
        <v>29717</v>
      </c>
      <c r="C10875" t="s">
        <v>29718</v>
      </c>
      <c r="D10875" s="2" t="str">
        <f t="shared" si="338"/>
        <v>Belum Ada Foto</v>
      </c>
      <c r="E10875" s="7" t="str">
        <f t="shared" si="339"/>
        <v>Lihat Harga</v>
      </c>
    </row>
    <row r="10876" spans="1:5">
      <c r="A10876" t="s">
        <v>29719</v>
      </c>
      <c r="C10876" t="s">
        <v>29720</v>
      </c>
      <c r="D10876" s="2" t="str">
        <f t="shared" si="338"/>
        <v>Belum Ada Foto</v>
      </c>
      <c r="E10876" s="7" t="str">
        <f t="shared" si="339"/>
        <v>Lihat Harga</v>
      </c>
    </row>
    <row r="10877" spans="1:5">
      <c r="A10877" t="s">
        <v>29721</v>
      </c>
      <c r="C10877" t="s">
        <v>29722</v>
      </c>
      <c r="D10877" s="2" t="str">
        <f t="shared" si="338"/>
        <v>Belum Ada Foto</v>
      </c>
      <c r="E10877" s="7" t="str">
        <f t="shared" si="339"/>
        <v>Lihat Harga</v>
      </c>
    </row>
    <row r="10878" spans="1:5">
      <c r="A10878" t="s">
        <v>29723</v>
      </c>
      <c r="C10878" t="s">
        <v>29724</v>
      </c>
      <c r="D10878" s="2" t="str">
        <f t="shared" si="338"/>
        <v>Belum Ada Foto</v>
      </c>
      <c r="E10878" s="7" t="str">
        <f t="shared" si="339"/>
        <v>Lihat Harga</v>
      </c>
    </row>
    <row r="10879" spans="1:5">
      <c r="A10879" t="s">
        <v>29725</v>
      </c>
      <c r="B10879" t="s">
        <v>29726</v>
      </c>
      <c r="C10879" t="s">
        <v>29727</v>
      </c>
      <c r="D10879" s="2" t="str">
        <f t="shared" si="338"/>
        <v>Klik Lihat Foto</v>
      </c>
      <c r="E10879" s="7" t="str">
        <f t="shared" si="339"/>
        <v>Lihat Harga</v>
      </c>
    </row>
    <row r="10880" spans="1:5">
      <c r="A10880" t="s">
        <v>29728</v>
      </c>
      <c r="C10880" t="s">
        <v>29729</v>
      </c>
      <c r="D10880" s="2" t="str">
        <f t="shared" si="338"/>
        <v>Belum Ada Foto</v>
      </c>
      <c r="E10880" s="7" t="str">
        <f t="shared" si="339"/>
        <v>Lihat Harga</v>
      </c>
    </row>
    <row r="10881" spans="1:5">
      <c r="A10881" t="s">
        <v>29730</v>
      </c>
      <c r="C10881" t="s">
        <v>29731</v>
      </c>
      <c r="D10881" s="2" t="str">
        <f t="shared" si="338"/>
        <v>Belum Ada Foto</v>
      </c>
      <c r="E10881" s="7" t="str">
        <f t="shared" si="339"/>
        <v>Lihat Harga</v>
      </c>
    </row>
    <row r="10882" spans="1:5">
      <c r="A10882" t="s">
        <v>29732</v>
      </c>
      <c r="B10882" t="s">
        <v>29733</v>
      </c>
      <c r="C10882" t="s">
        <v>29734</v>
      </c>
      <c r="D10882" s="2" t="str">
        <f t="shared" si="338"/>
        <v>Klik Lihat Foto</v>
      </c>
      <c r="E10882" s="7" t="str">
        <f t="shared" si="339"/>
        <v>Lihat Harga</v>
      </c>
    </row>
    <row r="10883" spans="1:5">
      <c r="A10883" t="s">
        <v>29735</v>
      </c>
      <c r="C10883" t="s">
        <v>29736</v>
      </c>
      <c r="D10883" s="2" t="str">
        <f t="shared" si="338"/>
        <v>Belum Ada Foto</v>
      </c>
      <c r="E10883" s="7" t="str">
        <f t="shared" si="339"/>
        <v>Lihat Harga</v>
      </c>
    </row>
    <row r="10884" spans="1:5">
      <c r="A10884" t="s">
        <v>29737</v>
      </c>
      <c r="C10884" t="s">
        <v>29738</v>
      </c>
      <c r="D10884" s="2" t="str">
        <f t="shared" si="338"/>
        <v>Belum Ada Foto</v>
      </c>
      <c r="E10884" s="7" t="str">
        <f t="shared" si="339"/>
        <v>Lihat Harga</v>
      </c>
    </row>
    <row r="10885" spans="1:5">
      <c r="A10885" t="s">
        <v>29739</v>
      </c>
      <c r="C10885" t="s">
        <v>29740</v>
      </c>
      <c r="D10885" s="2" t="str">
        <f t="shared" si="338"/>
        <v>Belum Ada Foto</v>
      </c>
      <c r="E10885" s="7" t="str">
        <f t="shared" si="339"/>
        <v>Lihat Harga</v>
      </c>
    </row>
    <row r="10886" spans="1:5">
      <c r="A10886" t="s">
        <v>29741</v>
      </c>
      <c r="C10886" t="s">
        <v>29742</v>
      </c>
      <c r="D10886" s="2" t="str">
        <f t="shared" si="338"/>
        <v>Belum Ada Foto</v>
      </c>
      <c r="E10886" s="7" t="str">
        <f t="shared" si="339"/>
        <v>Lihat Harga</v>
      </c>
    </row>
    <row r="10887" spans="1:5">
      <c r="A10887" t="s">
        <v>29743</v>
      </c>
      <c r="C10887" t="s">
        <v>29744</v>
      </c>
      <c r="D10887" s="2" t="str">
        <f t="shared" si="338"/>
        <v>Belum Ada Foto</v>
      </c>
      <c r="E10887" s="7" t="str">
        <f t="shared" si="339"/>
        <v>Lihat Harga</v>
      </c>
    </row>
    <row r="10888" spans="1:5">
      <c r="A10888" t="s">
        <v>29745</v>
      </c>
      <c r="C10888" t="s">
        <v>29746</v>
      </c>
      <c r="D10888" s="2" t="str">
        <f t="shared" ref="D10888:D10951" si="340">IF(B10888&lt;&gt;"",HYPERLINK(B10888,"Klik Lihat Foto"),"Belum Ada Foto")</f>
        <v>Belum Ada Foto</v>
      </c>
      <c r="E10888" s="7" t="str">
        <f t="shared" ref="E10888:E10951" si="341">IF(C10888&lt;&gt;"",HYPERLINK(C10888,"Lihat Harga"),"Belum Ada Harga")</f>
        <v>Lihat Harga</v>
      </c>
    </row>
    <row r="10889" spans="1:5">
      <c r="A10889" t="s">
        <v>29747</v>
      </c>
      <c r="C10889" t="s">
        <v>29748</v>
      </c>
      <c r="D10889" s="2" t="str">
        <f t="shared" si="340"/>
        <v>Belum Ada Foto</v>
      </c>
      <c r="E10889" s="7" t="str">
        <f t="shared" si="341"/>
        <v>Lihat Harga</v>
      </c>
    </row>
    <row r="10890" spans="1:5">
      <c r="A10890" t="s">
        <v>29749</v>
      </c>
      <c r="C10890" t="s">
        <v>29750</v>
      </c>
      <c r="D10890" s="2" t="str">
        <f t="shared" si="340"/>
        <v>Belum Ada Foto</v>
      </c>
      <c r="E10890" s="7" t="str">
        <f t="shared" si="341"/>
        <v>Lihat Harga</v>
      </c>
    </row>
    <row r="10891" spans="1:5">
      <c r="A10891" t="s">
        <v>29751</v>
      </c>
      <c r="C10891" t="s">
        <v>29752</v>
      </c>
      <c r="D10891" s="2" t="str">
        <f t="shared" si="340"/>
        <v>Belum Ada Foto</v>
      </c>
      <c r="E10891" s="7" t="str">
        <f t="shared" si="341"/>
        <v>Lihat Harga</v>
      </c>
    </row>
    <row r="10892" spans="1:5">
      <c r="A10892" t="s">
        <v>29753</v>
      </c>
      <c r="B10892" t="s">
        <v>29754</v>
      </c>
      <c r="C10892" t="s">
        <v>29755</v>
      </c>
      <c r="D10892" s="2" t="str">
        <f t="shared" si="340"/>
        <v>Klik Lihat Foto</v>
      </c>
      <c r="E10892" s="7" t="str">
        <f t="shared" si="341"/>
        <v>Lihat Harga</v>
      </c>
    </row>
    <row r="10893" spans="1:5">
      <c r="A10893" t="s">
        <v>29756</v>
      </c>
      <c r="B10893" t="s">
        <v>29757</v>
      </c>
      <c r="C10893" t="s">
        <v>29758</v>
      </c>
      <c r="D10893" s="2" t="str">
        <f t="shared" si="340"/>
        <v>Klik Lihat Foto</v>
      </c>
      <c r="E10893" s="7" t="str">
        <f t="shared" si="341"/>
        <v>Lihat Harga</v>
      </c>
    </row>
    <row r="10894" spans="1:5">
      <c r="A10894" t="s">
        <v>29759</v>
      </c>
      <c r="B10894" t="s">
        <v>29760</v>
      </c>
      <c r="C10894" t="s">
        <v>29761</v>
      </c>
      <c r="D10894" s="2" t="str">
        <f t="shared" si="340"/>
        <v>Klik Lihat Foto</v>
      </c>
      <c r="E10894" s="7" t="str">
        <f t="shared" si="341"/>
        <v>Lihat Harga</v>
      </c>
    </row>
    <row r="10895" spans="1:5">
      <c r="A10895" t="s">
        <v>29762</v>
      </c>
      <c r="B10895" t="s">
        <v>29763</v>
      </c>
      <c r="C10895" t="s">
        <v>29764</v>
      </c>
      <c r="D10895" s="2" t="str">
        <f t="shared" si="340"/>
        <v>Klik Lihat Foto</v>
      </c>
      <c r="E10895" s="7" t="str">
        <f t="shared" si="341"/>
        <v>Lihat Harga</v>
      </c>
    </row>
    <row r="10896" spans="1:5">
      <c r="A10896" t="s">
        <v>29765</v>
      </c>
      <c r="C10896" t="s">
        <v>29766</v>
      </c>
      <c r="D10896" s="2" t="str">
        <f t="shared" si="340"/>
        <v>Belum Ada Foto</v>
      </c>
      <c r="E10896" s="7" t="str">
        <f t="shared" si="341"/>
        <v>Lihat Harga</v>
      </c>
    </row>
    <row r="10897" spans="1:5">
      <c r="A10897" t="s">
        <v>29767</v>
      </c>
      <c r="B10897" t="s">
        <v>29768</v>
      </c>
      <c r="C10897" t="s">
        <v>29769</v>
      </c>
      <c r="D10897" s="2" t="str">
        <f t="shared" si="340"/>
        <v>Klik Lihat Foto</v>
      </c>
      <c r="E10897" s="7" t="str">
        <f t="shared" si="341"/>
        <v>Lihat Harga</v>
      </c>
    </row>
    <row r="10898" spans="1:5">
      <c r="A10898" t="s">
        <v>29770</v>
      </c>
      <c r="B10898" t="s">
        <v>29771</v>
      </c>
      <c r="C10898" t="s">
        <v>29772</v>
      </c>
      <c r="D10898" s="2" t="str">
        <f t="shared" si="340"/>
        <v>Klik Lihat Foto</v>
      </c>
      <c r="E10898" s="7" t="str">
        <f t="shared" si="341"/>
        <v>Lihat Harga</v>
      </c>
    </row>
    <row r="10899" spans="1:5">
      <c r="A10899" t="s">
        <v>29773</v>
      </c>
      <c r="B10899" t="s">
        <v>29774</v>
      </c>
      <c r="C10899" t="s">
        <v>29775</v>
      </c>
      <c r="D10899" s="2" t="str">
        <f t="shared" si="340"/>
        <v>Klik Lihat Foto</v>
      </c>
      <c r="E10899" s="7" t="str">
        <f t="shared" si="341"/>
        <v>Lihat Harga</v>
      </c>
    </row>
    <row r="10900" spans="1:5">
      <c r="A10900" t="s">
        <v>29776</v>
      </c>
      <c r="B10900" t="s">
        <v>29777</v>
      </c>
      <c r="C10900" t="s">
        <v>29778</v>
      </c>
      <c r="D10900" s="2" t="str">
        <f t="shared" si="340"/>
        <v>Klik Lihat Foto</v>
      </c>
      <c r="E10900" s="7" t="str">
        <f t="shared" si="341"/>
        <v>Lihat Harga</v>
      </c>
    </row>
    <row r="10901" spans="1:5">
      <c r="A10901" t="s">
        <v>29779</v>
      </c>
      <c r="C10901" t="s">
        <v>29780</v>
      </c>
      <c r="D10901" s="2" t="str">
        <f t="shared" si="340"/>
        <v>Belum Ada Foto</v>
      </c>
      <c r="E10901" s="7" t="str">
        <f t="shared" si="341"/>
        <v>Lihat Harga</v>
      </c>
    </row>
    <row r="10902" spans="1:5">
      <c r="A10902" t="s">
        <v>29781</v>
      </c>
      <c r="C10902" t="s">
        <v>29782</v>
      </c>
      <c r="D10902" s="2" t="str">
        <f t="shared" si="340"/>
        <v>Belum Ada Foto</v>
      </c>
      <c r="E10902" s="7" t="str">
        <f t="shared" si="341"/>
        <v>Lihat Harga</v>
      </c>
    </row>
    <row r="10903" spans="1:5">
      <c r="A10903" t="s">
        <v>29783</v>
      </c>
      <c r="B10903" t="s">
        <v>29784</v>
      </c>
      <c r="C10903" t="s">
        <v>29785</v>
      </c>
      <c r="D10903" s="2" t="str">
        <f t="shared" si="340"/>
        <v>Klik Lihat Foto</v>
      </c>
      <c r="E10903" s="7" t="str">
        <f t="shared" si="341"/>
        <v>Lihat Harga</v>
      </c>
    </row>
    <row r="10904" spans="1:5">
      <c r="A10904" t="s">
        <v>29786</v>
      </c>
      <c r="B10904" t="s">
        <v>29787</v>
      </c>
      <c r="C10904" t="s">
        <v>29788</v>
      </c>
      <c r="D10904" s="2" t="str">
        <f t="shared" si="340"/>
        <v>Klik Lihat Foto</v>
      </c>
      <c r="E10904" s="7" t="str">
        <f t="shared" si="341"/>
        <v>Lihat Harga</v>
      </c>
    </row>
    <row r="10905" spans="1:5">
      <c r="A10905" t="s">
        <v>29789</v>
      </c>
      <c r="B10905" t="s">
        <v>29790</v>
      </c>
      <c r="C10905" t="s">
        <v>29791</v>
      </c>
      <c r="D10905" s="2" t="str">
        <f t="shared" si="340"/>
        <v>Klik Lihat Foto</v>
      </c>
      <c r="E10905" s="7" t="str">
        <f t="shared" si="341"/>
        <v>Lihat Harga</v>
      </c>
    </row>
    <row r="10906" spans="1:5">
      <c r="A10906" t="s">
        <v>29792</v>
      </c>
      <c r="B10906" t="s">
        <v>29793</v>
      </c>
      <c r="C10906" t="s">
        <v>29794</v>
      </c>
      <c r="D10906" s="2" t="str">
        <f t="shared" si="340"/>
        <v>Klik Lihat Foto</v>
      </c>
      <c r="E10906" s="7" t="str">
        <f t="shared" si="341"/>
        <v>Lihat Harga</v>
      </c>
    </row>
    <row r="10907" spans="1:5">
      <c r="A10907" t="s">
        <v>29795</v>
      </c>
      <c r="C10907" t="s">
        <v>29796</v>
      </c>
      <c r="D10907" s="2" t="str">
        <f t="shared" si="340"/>
        <v>Belum Ada Foto</v>
      </c>
      <c r="E10907" s="7" t="str">
        <f t="shared" si="341"/>
        <v>Lihat Harga</v>
      </c>
    </row>
    <row r="10908" spans="1:5">
      <c r="A10908" t="s">
        <v>29797</v>
      </c>
      <c r="B10908" t="s">
        <v>29798</v>
      </c>
      <c r="C10908" t="s">
        <v>29799</v>
      </c>
      <c r="D10908" s="2" t="str">
        <f t="shared" si="340"/>
        <v>Klik Lihat Foto</v>
      </c>
      <c r="E10908" s="7" t="str">
        <f t="shared" si="341"/>
        <v>Lihat Harga</v>
      </c>
    </row>
    <row r="10909" spans="1:5">
      <c r="A10909" t="s">
        <v>29800</v>
      </c>
      <c r="C10909" t="s">
        <v>29801</v>
      </c>
      <c r="D10909" s="2" t="str">
        <f t="shared" si="340"/>
        <v>Belum Ada Foto</v>
      </c>
      <c r="E10909" s="7" t="str">
        <f t="shared" si="341"/>
        <v>Lihat Harga</v>
      </c>
    </row>
    <row r="10910" spans="1:5">
      <c r="A10910" t="s">
        <v>29802</v>
      </c>
      <c r="C10910" t="s">
        <v>29803</v>
      </c>
      <c r="D10910" s="2" t="str">
        <f t="shared" si="340"/>
        <v>Belum Ada Foto</v>
      </c>
      <c r="E10910" s="7" t="str">
        <f t="shared" si="341"/>
        <v>Lihat Harga</v>
      </c>
    </row>
    <row r="10911" spans="1:5">
      <c r="A10911" t="s">
        <v>29804</v>
      </c>
      <c r="C10911" t="s">
        <v>29805</v>
      </c>
      <c r="D10911" s="2" t="str">
        <f t="shared" si="340"/>
        <v>Belum Ada Foto</v>
      </c>
      <c r="E10911" s="7" t="str">
        <f t="shared" si="341"/>
        <v>Lihat Harga</v>
      </c>
    </row>
    <row r="10912" spans="1:5">
      <c r="A10912" t="s">
        <v>29806</v>
      </c>
      <c r="B10912" t="s">
        <v>29807</v>
      </c>
      <c r="C10912" t="s">
        <v>29808</v>
      </c>
      <c r="D10912" s="2" t="str">
        <f t="shared" si="340"/>
        <v>Klik Lihat Foto</v>
      </c>
      <c r="E10912" s="7" t="str">
        <f t="shared" si="341"/>
        <v>Lihat Harga</v>
      </c>
    </row>
    <row r="10913" spans="1:5">
      <c r="A10913" t="s">
        <v>29809</v>
      </c>
      <c r="C10913" t="s">
        <v>29810</v>
      </c>
      <c r="D10913" s="2" t="str">
        <f t="shared" si="340"/>
        <v>Belum Ada Foto</v>
      </c>
      <c r="E10913" s="7" t="str">
        <f t="shared" si="341"/>
        <v>Lihat Harga</v>
      </c>
    </row>
    <row r="10914" spans="1:5">
      <c r="A10914" t="s">
        <v>29811</v>
      </c>
      <c r="C10914" t="s">
        <v>29812</v>
      </c>
      <c r="D10914" s="2" t="str">
        <f t="shared" si="340"/>
        <v>Belum Ada Foto</v>
      </c>
      <c r="E10914" s="7" t="str">
        <f t="shared" si="341"/>
        <v>Lihat Harga</v>
      </c>
    </row>
    <row r="10915" spans="1:5">
      <c r="A10915" t="s">
        <v>29813</v>
      </c>
      <c r="C10915" t="s">
        <v>29814</v>
      </c>
      <c r="D10915" s="2" t="str">
        <f t="shared" si="340"/>
        <v>Belum Ada Foto</v>
      </c>
      <c r="E10915" s="7" t="str">
        <f t="shared" si="341"/>
        <v>Lihat Harga</v>
      </c>
    </row>
    <row r="10916" spans="1:5">
      <c r="A10916" t="s">
        <v>29815</v>
      </c>
      <c r="B10916" t="s">
        <v>29816</v>
      </c>
      <c r="C10916" t="s">
        <v>29817</v>
      </c>
      <c r="D10916" s="2" t="str">
        <f t="shared" si="340"/>
        <v>Klik Lihat Foto</v>
      </c>
      <c r="E10916" s="7" t="str">
        <f t="shared" si="341"/>
        <v>Lihat Harga</v>
      </c>
    </row>
    <row r="10917" spans="1:5">
      <c r="A10917" t="s">
        <v>29818</v>
      </c>
      <c r="B10917" t="s">
        <v>29819</v>
      </c>
      <c r="C10917" t="s">
        <v>29820</v>
      </c>
      <c r="D10917" s="2" t="str">
        <f t="shared" si="340"/>
        <v>Klik Lihat Foto</v>
      </c>
      <c r="E10917" s="7" t="str">
        <f t="shared" si="341"/>
        <v>Lihat Harga</v>
      </c>
    </row>
    <row r="10918" spans="1:5">
      <c r="A10918" t="s">
        <v>29821</v>
      </c>
      <c r="B10918" t="s">
        <v>29822</v>
      </c>
      <c r="C10918" t="s">
        <v>29823</v>
      </c>
      <c r="D10918" s="2" t="str">
        <f t="shared" si="340"/>
        <v>Klik Lihat Foto</v>
      </c>
      <c r="E10918" s="7" t="str">
        <f t="shared" si="341"/>
        <v>Lihat Harga</v>
      </c>
    </row>
    <row r="10919" spans="1:5">
      <c r="A10919" t="s">
        <v>29824</v>
      </c>
      <c r="C10919" t="s">
        <v>29825</v>
      </c>
      <c r="D10919" s="2" t="str">
        <f t="shared" si="340"/>
        <v>Belum Ada Foto</v>
      </c>
      <c r="E10919" s="7" t="str">
        <f t="shared" si="341"/>
        <v>Lihat Harga</v>
      </c>
    </row>
    <row r="10920" spans="1:5">
      <c r="A10920" t="s">
        <v>29826</v>
      </c>
      <c r="C10920" t="s">
        <v>29827</v>
      </c>
      <c r="D10920" s="2" t="str">
        <f t="shared" si="340"/>
        <v>Belum Ada Foto</v>
      </c>
      <c r="E10920" s="7" t="str">
        <f t="shared" si="341"/>
        <v>Lihat Harga</v>
      </c>
    </row>
    <row r="10921" spans="1:5">
      <c r="A10921" t="s">
        <v>29828</v>
      </c>
      <c r="C10921" t="s">
        <v>29829</v>
      </c>
      <c r="D10921" s="2" t="str">
        <f t="shared" si="340"/>
        <v>Belum Ada Foto</v>
      </c>
      <c r="E10921" s="7" t="str">
        <f t="shared" si="341"/>
        <v>Lihat Harga</v>
      </c>
    </row>
    <row r="10922" spans="1:5">
      <c r="A10922" t="s">
        <v>29830</v>
      </c>
      <c r="C10922" t="s">
        <v>29831</v>
      </c>
      <c r="D10922" s="2" t="str">
        <f t="shared" si="340"/>
        <v>Belum Ada Foto</v>
      </c>
      <c r="E10922" s="7" t="str">
        <f t="shared" si="341"/>
        <v>Lihat Harga</v>
      </c>
    </row>
    <row r="10923" spans="1:5">
      <c r="A10923" t="s">
        <v>29832</v>
      </c>
      <c r="C10923" t="s">
        <v>29833</v>
      </c>
      <c r="D10923" s="2" t="str">
        <f t="shared" si="340"/>
        <v>Belum Ada Foto</v>
      </c>
      <c r="E10923" s="7" t="str">
        <f t="shared" si="341"/>
        <v>Lihat Harga</v>
      </c>
    </row>
    <row r="10924" spans="1:5">
      <c r="A10924" t="s">
        <v>29834</v>
      </c>
      <c r="C10924" t="s">
        <v>29835</v>
      </c>
      <c r="D10924" s="2" t="str">
        <f t="shared" si="340"/>
        <v>Belum Ada Foto</v>
      </c>
      <c r="E10924" s="7" t="str">
        <f t="shared" si="341"/>
        <v>Lihat Harga</v>
      </c>
    </row>
    <row r="10925" spans="1:5">
      <c r="A10925" t="s">
        <v>29836</v>
      </c>
      <c r="C10925" t="s">
        <v>29837</v>
      </c>
      <c r="D10925" s="2" t="str">
        <f t="shared" si="340"/>
        <v>Belum Ada Foto</v>
      </c>
      <c r="E10925" s="7" t="str">
        <f t="shared" si="341"/>
        <v>Lihat Harga</v>
      </c>
    </row>
    <row r="10926" spans="1:5">
      <c r="A10926" t="s">
        <v>29838</v>
      </c>
      <c r="C10926" t="s">
        <v>29839</v>
      </c>
      <c r="D10926" s="2" t="str">
        <f t="shared" si="340"/>
        <v>Belum Ada Foto</v>
      </c>
      <c r="E10926" s="7" t="str">
        <f t="shared" si="341"/>
        <v>Lihat Harga</v>
      </c>
    </row>
    <row r="10927" spans="1:5">
      <c r="A10927" t="s">
        <v>29840</v>
      </c>
      <c r="B10927" t="s">
        <v>29841</v>
      </c>
      <c r="C10927" t="s">
        <v>29842</v>
      </c>
      <c r="D10927" s="2" t="str">
        <f t="shared" si="340"/>
        <v>Klik Lihat Foto</v>
      </c>
      <c r="E10927" s="7" t="str">
        <f t="shared" si="341"/>
        <v>Lihat Harga</v>
      </c>
    </row>
    <row r="10928" spans="1:5">
      <c r="A10928" t="s">
        <v>29843</v>
      </c>
      <c r="C10928" t="s">
        <v>29844</v>
      </c>
      <c r="D10928" s="2" t="str">
        <f t="shared" si="340"/>
        <v>Belum Ada Foto</v>
      </c>
      <c r="E10928" s="7" t="str">
        <f t="shared" si="341"/>
        <v>Lihat Harga</v>
      </c>
    </row>
    <row r="10929" spans="1:5">
      <c r="A10929" t="s">
        <v>29845</v>
      </c>
      <c r="C10929" t="s">
        <v>29846</v>
      </c>
      <c r="D10929" s="2" t="str">
        <f t="shared" si="340"/>
        <v>Belum Ada Foto</v>
      </c>
      <c r="E10929" s="7" t="str">
        <f t="shared" si="341"/>
        <v>Lihat Harga</v>
      </c>
    </row>
    <row r="10930" spans="1:5">
      <c r="A10930" t="s">
        <v>29847</v>
      </c>
      <c r="B10930" t="s">
        <v>29848</v>
      </c>
      <c r="C10930" t="s">
        <v>29849</v>
      </c>
      <c r="D10930" s="2" t="str">
        <f t="shared" si="340"/>
        <v>Klik Lihat Foto</v>
      </c>
      <c r="E10930" s="7" t="str">
        <f t="shared" si="341"/>
        <v>Lihat Harga</v>
      </c>
    </row>
    <row r="10931" spans="1:5">
      <c r="A10931" t="s">
        <v>29850</v>
      </c>
      <c r="C10931" t="s">
        <v>29851</v>
      </c>
      <c r="D10931" s="2" t="str">
        <f t="shared" si="340"/>
        <v>Belum Ada Foto</v>
      </c>
      <c r="E10931" s="7" t="str">
        <f t="shared" si="341"/>
        <v>Lihat Harga</v>
      </c>
    </row>
    <row r="10932" spans="1:5">
      <c r="A10932" t="s">
        <v>29852</v>
      </c>
      <c r="C10932" t="s">
        <v>29853</v>
      </c>
      <c r="D10932" s="2" t="str">
        <f t="shared" si="340"/>
        <v>Belum Ada Foto</v>
      </c>
      <c r="E10932" s="7" t="str">
        <f t="shared" si="341"/>
        <v>Lihat Harga</v>
      </c>
    </row>
    <row r="10933" spans="1:5">
      <c r="A10933" t="s">
        <v>29854</v>
      </c>
      <c r="C10933" t="s">
        <v>29855</v>
      </c>
      <c r="D10933" s="2" t="str">
        <f t="shared" si="340"/>
        <v>Belum Ada Foto</v>
      </c>
      <c r="E10933" s="7" t="str">
        <f t="shared" si="341"/>
        <v>Lihat Harga</v>
      </c>
    </row>
    <row r="10934" spans="1:5">
      <c r="A10934" t="s">
        <v>29856</v>
      </c>
      <c r="C10934" t="s">
        <v>29857</v>
      </c>
      <c r="D10934" s="2" t="str">
        <f t="shared" si="340"/>
        <v>Belum Ada Foto</v>
      </c>
      <c r="E10934" s="7" t="str">
        <f t="shared" si="341"/>
        <v>Lihat Harga</v>
      </c>
    </row>
    <row r="10935" spans="1:5">
      <c r="A10935" t="s">
        <v>29858</v>
      </c>
      <c r="B10935" t="s">
        <v>29859</v>
      </c>
      <c r="C10935" t="s">
        <v>29860</v>
      </c>
      <c r="D10935" s="2" t="str">
        <f t="shared" si="340"/>
        <v>Klik Lihat Foto</v>
      </c>
      <c r="E10935" s="7" t="str">
        <f t="shared" si="341"/>
        <v>Lihat Harga</v>
      </c>
    </row>
    <row r="10936" spans="1:5">
      <c r="A10936" t="s">
        <v>29861</v>
      </c>
      <c r="C10936" t="s">
        <v>29862</v>
      </c>
      <c r="D10936" s="2" t="str">
        <f t="shared" si="340"/>
        <v>Belum Ada Foto</v>
      </c>
      <c r="E10936" s="7" t="str">
        <f t="shared" si="341"/>
        <v>Lihat Harga</v>
      </c>
    </row>
    <row r="10937" spans="1:5">
      <c r="A10937" t="s">
        <v>29863</v>
      </c>
      <c r="C10937" t="s">
        <v>29864</v>
      </c>
      <c r="D10937" s="2" t="str">
        <f t="shared" si="340"/>
        <v>Belum Ada Foto</v>
      </c>
      <c r="E10937" s="7" t="str">
        <f t="shared" si="341"/>
        <v>Lihat Harga</v>
      </c>
    </row>
    <row r="10938" spans="1:5">
      <c r="A10938" t="s">
        <v>29865</v>
      </c>
      <c r="C10938" t="s">
        <v>29866</v>
      </c>
      <c r="D10938" s="2" t="str">
        <f t="shared" si="340"/>
        <v>Belum Ada Foto</v>
      </c>
      <c r="E10938" s="7" t="str">
        <f t="shared" si="341"/>
        <v>Lihat Harga</v>
      </c>
    </row>
    <row r="10939" spans="1:5">
      <c r="A10939" t="s">
        <v>29867</v>
      </c>
      <c r="B10939" t="s">
        <v>29868</v>
      </c>
      <c r="C10939" t="s">
        <v>29869</v>
      </c>
      <c r="D10939" s="2" t="str">
        <f t="shared" si="340"/>
        <v>Klik Lihat Foto</v>
      </c>
      <c r="E10939" s="7" t="str">
        <f t="shared" si="341"/>
        <v>Lihat Harga</v>
      </c>
    </row>
    <row r="10940" spans="1:5">
      <c r="A10940" t="s">
        <v>29870</v>
      </c>
      <c r="C10940" t="s">
        <v>29871</v>
      </c>
      <c r="D10940" s="2" t="str">
        <f t="shared" si="340"/>
        <v>Belum Ada Foto</v>
      </c>
      <c r="E10940" s="7" t="str">
        <f t="shared" si="341"/>
        <v>Lihat Harga</v>
      </c>
    </row>
    <row r="10941" spans="1:5">
      <c r="A10941" t="s">
        <v>29872</v>
      </c>
      <c r="B10941" t="s">
        <v>29873</v>
      </c>
      <c r="C10941" t="s">
        <v>29874</v>
      </c>
      <c r="D10941" s="2" t="str">
        <f t="shared" si="340"/>
        <v>Klik Lihat Foto</v>
      </c>
      <c r="E10941" s="7" t="str">
        <f t="shared" si="341"/>
        <v>Lihat Harga</v>
      </c>
    </row>
    <row r="10942" spans="1:5">
      <c r="A10942" t="s">
        <v>29875</v>
      </c>
      <c r="C10942" t="s">
        <v>29876</v>
      </c>
      <c r="D10942" s="2" t="str">
        <f t="shared" si="340"/>
        <v>Belum Ada Foto</v>
      </c>
      <c r="E10942" s="7" t="str">
        <f t="shared" si="341"/>
        <v>Lihat Harga</v>
      </c>
    </row>
    <row r="10943" spans="1:5">
      <c r="A10943" t="s">
        <v>29877</v>
      </c>
      <c r="C10943" t="s">
        <v>29878</v>
      </c>
      <c r="D10943" s="2" t="str">
        <f t="shared" si="340"/>
        <v>Belum Ada Foto</v>
      </c>
      <c r="E10943" s="7" t="str">
        <f t="shared" si="341"/>
        <v>Lihat Harga</v>
      </c>
    </row>
    <row r="10944" spans="1:5">
      <c r="A10944" t="s">
        <v>29879</v>
      </c>
      <c r="C10944" t="s">
        <v>29880</v>
      </c>
      <c r="D10944" s="2" t="str">
        <f t="shared" si="340"/>
        <v>Belum Ada Foto</v>
      </c>
      <c r="E10944" s="7" t="str">
        <f t="shared" si="341"/>
        <v>Lihat Harga</v>
      </c>
    </row>
    <row r="10945" spans="1:5">
      <c r="A10945" t="s">
        <v>29881</v>
      </c>
      <c r="C10945" t="s">
        <v>29882</v>
      </c>
      <c r="D10945" s="2" t="str">
        <f t="shared" si="340"/>
        <v>Belum Ada Foto</v>
      </c>
      <c r="E10945" s="7" t="str">
        <f t="shared" si="341"/>
        <v>Lihat Harga</v>
      </c>
    </row>
    <row r="10946" spans="1:5">
      <c r="A10946" t="s">
        <v>29883</v>
      </c>
      <c r="B10946" t="s">
        <v>29884</v>
      </c>
      <c r="C10946" t="s">
        <v>29885</v>
      </c>
      <c r="D10946" s="2" t="str">
        <f t="shared" si="340"/>
        <v>Klik Lihat Foto</v>
      </c>
      <c r="E10946" s="7" t="str">
        <f t="shared" si="341"/>
        <v>Lihat Harga</v>
      </c>
    </row>
    <row r="10947" spans="1:5">
      <c r="A10947" t="s">
        <v>29886</v>
      </c>
      <c r="C10947" t="s">
        <v>29887</v>
      </c>
      <c r="D10947" s="2" t="str">
        <f t="shared" si="340"/>
        <v>Belum Ada Foto</v>
      </c>
      <c r="E10947" s="7" t="str">
        <f t="shared" si="341"/>
        <v>Lihat Harga</v>
      </c>
    </row>
    <row r="10948" spans="1:5">
      <c r="A10948" t="s">
        <v>29888</v>
      </c>
      <c r="C10948" t="s">
        <v>29889</v>
      </c>
      <c r="D10948" s="2" t="str">
        <f t="shared" si="340"/>
        <v>Belum Ada Foto</v>
      </c>
      <c r="E10948" s="7" t="str">
        <f t="shared" si="341"/>
        <v>Lihat Harga</v>
      </c>
    </row>
    <row r="10949" spans="1:5">
      <c r="A10949" t="s">
        <v>29890</v>
      </c>
      <c r="C10949" t="s">
        <v>29891</v>
      </c>
      <c r="D10949" s="2" t="str">
        <f t="shared" si="340"/>
        <v>Belum Ada Foto</v>
      </c>
      <c r="E10949" s="7" t="str">
        <f t="shared" si="341"/>
        <v>Lihat Harga</v>
      </c>
    </row>
    <row r="10950" spans="1:5">
      <c r="A10950" t="s">
        <v>29892</v>
      </c>
      <c r="C10950" t="s">
        <v>29893</v>
      </c>
      <c r="D10950" s="2" t="str">
        <f t="shared" si="340"/>
        <v>Belum Ada Foto</v>
      </c>
      <c r="E10950" s="7" t="str">
        <f t="shared" si="341"/>
        <v>Lihat Harga</v>
      </c>
    </row>
    <row r="10951" spans="1:5">
      <c r="A10951" t="s">
        <v>29894</v>
      </c>
      <c r="C10951" t="s">
        <v>29895</v>
      </c>
      <c r="D10951" s="2" t="str">
        <f t="shared" si="340"/>
        <v>Belum Ada Foto</v>
      </c>
      <c r="E10951" s="7" t="str">
        <f t="shared" si="341"/>
        <v>Lihat Harga</v>
      </c>
    </row>
    <row r="10952" spans="1:5">
      <c r="A10952" t="s">
        <v>29896</v>
      </c>
      <c r="B10952" t="s">
        <v>29897</v>
      </c>
      <c r="C10952" t="s">
        <v>29898</v>
      </c>
      <c r="D10952" s="2" t="str">
        <f t="shared" ref="D10952:D11015" si="342">IF(B10952&lt;&gt;"",HYPERLINK(B10952,"Klik Lihat Foto"),"Belum Ada Foto")</f>
        <v>Klik Lihat Foto</v>
      </c>
      <c r="E10952" s="7" t="str">
        <f t="shared" ref="E10952:E11015" si="343">IF(C10952&lt;&gt;"",HYPERLINK(C10952,"Lihat Harga"),"Belum Ada Harga")</f>
        <v>Lihat Harga</v>
      </c>
    </row>
    <row r="10953" spans="1:5">
      <c r="A10953" t="s">
        <v>29899</v>
      </c>
      <c r="C10953" t="s">
        <v>29900</v>
      </c>
      <c r="D10953" s="2" t="str">
        <f t="shared" si="342"/>
        <v>Belum Ada Foto</v>
      </c>
      <c r="E10953" s="7" t="str">
        <f t="shared" si="343"/>
        <v>Lihat Harga</v>
      </c>
    </row>
    <row r="10954" spans="1:5">
      <c r="A10954" t="s">
        <v>29901</v>
      </c>
      <c r="C10954" t="s">
        <v>29902</v>
      </c>
      <c r="D10954" s="2" t="str">
        <f t="shared" si="342"/>
        <v>Belum Ada Foto</v>
      </c>
      <c r="E10954" s="7" t="str">
        <f t="shared" si="343"/>
        <v>Lihat Harga</v>
      </c>
    </row>
    <row r="10955" spans="1:5">
      <c r="A10955" t="s">
        <v>29903</v>
      </c>
      <c r="C10955" t="s">
        <v>29904</v>
      </c>
      <c r="D10955" s="2" t="str">
        <f t="shared" si="342"/>
        <v>Belum Ada Foto</v>
      </c>
      <c r="E10955" s="7" t="str">
        <f t="shared" si="343"/>
        <v>Lihat Harga</v>
      </c>
    </row>
    <row r="10956" spans="1:5">
      <c r="A10956" t="s">
        <v>29905</v>
      </c>
      <c r="C10956" t="s">
        <v>29906</v>
      </c>
      <c r="D10956" s="2" t="str">
        <f t="shared" si="342"/>
        <v>Belum Ada Foto</v>
      </c>
      <c r="E10956" s="7" t="str">
        <f t="shared" si="343"/>
        <v>Lihat Harga</v>
      </c>
    </row>
    <row r="10957" spans="1:5">
      <c r="A10957" t="s">
        <v>29907</v>
      </c>
      <c r="C10957" t="s">
        <v>29908</v>
      </c>
      <c r="D10957" s="2" t="str">
        <f t="shared" si="342"/>
        <v>Belum Ada Foto</v>
      </c>
      <c r="E10957" s="7" t="str">
        <f t="shared" si="343"/>
        <v>Lihat Harga</v>
      </c>
    </row>
    <row r="10958" spans="1:5">
      <c r="A10958" t="s">
        <v>29909</v>
      </c>
      <c r="B10958" t="s">
        <v>29910</v>
      </c>
      <c r="C10958" t="s">
        <v>29911</v>
      </c>
      <c r="D10958" s="2" t="str">
        <f t="shared" si="342"/>
        <v>Klik Lihat Foto</v>
      </c>
      <c r="E10958" s="7" t="str">
        <f t="shared" si="343"/>
        <v>Lihat Harga</v>
      </c>
    </row>
    <row r="10959" spans="1:5">
      <c r="A10959" t="s">
        <v>29912</v>
      </c>
      <c r="B10959" t="s">
        <v>29913</v>
      </c>
      <c r="C10959" t="s">
        <v>29914</v>
      </c>
      <c r="D10959" s="2" t="str">
        <f t="shared" si="342"/>
        <v>Klik Lihat Foto</v>
      </c>
      <c r="E10959" s="7" t="str">
        <f t="shared" si="343"/>
        <v>Lihat Harga</v>
      </c>
    </row>
    <row r="10960" spans="1:5">
      <c r="A10960" t="s">
        <v>29915</v>
      </c>
      <c r="B10960" t="s">
        <v>29916</v>
      </c>
      <c r="C10960" t="s">
        <v>29917</v>
      </c>
      <c r="D10960" s="2" t="str">
        <f t="shared" si="342"/>
        <v>Klik Lihat Foto</v>
      </c>
      <c r="E10960" s="7" t="str">
        <f t="shared" si="343"/>
        <v>Lihat Harga</v>
      </c>
    </row>
    <row r="10961" spans="1:5">
      <c r="A10961" t="s">
        <v>29918</v>
      </c>
      <c r="C10961" t="s">
        <v>29919</v>
      </c>
      <c r="D10961" s="2" t="str">
        <f t="shared" si="342"/>
        <v>Belum Ada Foto</v>
      </c>
      <c r="E10961" s="7" t="str">
        <f t="shared" si="343"/>
        <v>Lihat Harga</v>
      </c>
    </row>
    <row r="10962" spans="1:5">
      <c r="A10962" t="s">
        <v>29920</v>
      </c>
      <c r="C10962" t="s">
        <v>29921</v>
      </c>
      <c r="D10962" s="2" t="str">
        <f t="shared" si="342"/>
        <v>Belum Ada Foto</v>
      </c>
      <c r="E10962" s="7" t="str">
        <f t="shared" si="343"/>
        <v>Lihat Harga</v>
      </c>
    </row>
    <row r="10963" spans="1:5">
      <c r="A10963" t="s">
        <v>29922</v>
      </c>
      <c r="C10963" t="s">
        <v>29923</v>
      </c>
      <c r="D10963" s="2" t="str">
        <f t="shared" si="342"/>
        <v>Belum Ada Foto</v>
      </c>
      <c r="E10963" s="7" t="str">
        <f t="shared" si="343"/>
        <v>Lihat Harga</v>
      </c>
    </row>
    <row r="10964" spans="1:5">
      <c r="A10964" t="s">
        <v>29924</v>
      </c>
      <c r="C10964" t="s">
        <v>29925</v>
      </c>
      <c r="D10964" s="2" t="str">
        <f t="shared" si="342"/>
        <v>Belum Ada Foto</v>
      </c>
      <c r="E10964" s="7" t="str">
        <f t="shared" si="343"/>
        <v>Lihat Harga</v>
      </c>
    </row>
    <row r="10965" spans="1:5">
      <c r="A10965" t="s">
        <v>29926</v>
      </c>
      <c r="C10965" t="s">
        <v>29927</v>
      </c>
      <c r="D10965" s="2" t="str">
        <f t="shared" si="342"/>
        <v>Belum Ada Foto</v>
      </c>
      <c r="E10965" s="7" t="str">
        <f t="shared" si="343"/>
        <v>Lihat Harga</v>
      </c>
    </row>
    <row r="10966" spans="1:5">
      <c r="A10966" t="s">
        <v>29928</v>
      </c>
      <c r="C10966" t="s">
        <v>29929</v>
      </c>
      <c r="D10966" s="2" t="str">
        <f t="shared" si="342"/>
        <v>Belum Ada Foto</v>
      </c>
      <c r="E10966" s="7" t="str">
        <f t="shared" si="343"/>
        <v>Lihat Harga</v>
      </c>
    </row>
    <row r="10967" spans="1:5">
      <c r="A10967" t="s">
        <v>29930</v>
      </c>
      <c r="C10967" t="s">
        <v>29931</v>
      </c>
      <c r="D10967" s="2" t="str">
        <f t="shared" si="342"/>
        <v>Belum Ada Foto</v>
      </c>
      <c r="E10967" s="7" t="str">
        <f t="shared" si="343"/>
        <v>Lihat Harga</v>
      </c>
    </row>
    <row r="10968" spans="1:5">
      <c r="A10968" t="s">
        <v>29932</v>
      </c>
      <c r="B10968" t="s">
        <v>29933</v>
      </c>
      <c r="C10968" t="s">
        <v>29934</v>
      </c>
      <c r="D10968" s="2" t="str">
        <f t="shared" si="342"/>
        <v>Klik Lihat Foto</v>
      </c>
      <c r="E10968" s="7" t="str">
        <f t="shared" si="343"/>
        <v>Lihat Harga</v>
      </c>
    </row>
    <row r="10969" spans="1:5">
      <c r="A10969" t="s">
        <v>29935</v>
      </c>
      <c r="C10969" t="s">
        <v>29936</v>
      </c>
      <c r="D10969" s="2" t="str">
        <f t="shared" si="342"/>
        <v>Belum Ada Foto</v>
      </c>
      <c r="E10969" s="7" t="str">
        <f t="shared" si="343"/>
        <v>Lihat Harga</v>
      </c>
    </row>
    <row r="10970" spans="1:5">
      <c r="A10970" t="s">
        <v>29937</v>
      </c>
      <c r="C10970" t="s">
        <v>29938</v>
      </c>
      <c r="D10970" s="2" t="str">
        <f t="shared" si="342"/>
        <v>Belum Ada Foto</v>
      </c>
      <c r="E10970" s="7" t="str">
        <f t="shared" si="343"/>
        <v>Lihat Harga</v>
      </c>
    </row>
    <row r="10971" spans="1:5">
      <c r="A10971" t="s">
        <v>29939</v>
      </c>
      <c r="C10971" t="s">
        <v>29940</v>
      </c>
      <c r="D10971" s="2" t="str">
        <f t="shared" si="342"/>
        <v>Belum Ada Foto</v>
      </c>
      <c r="E10971" s="7" t="str">
        <f t="shared" si="343"/>
        <v>Lihat Harga</v>
      </c>
    </row>
    <row r="10972" spans="1:5">
      <c r="A10972" t="s">
        <v>29941</v>
      </c>
      <c r="C10972" t="s">
        <v>29942</v>
      </c>
      <c r="D10972" s="2" t="str">
        <f t="shared" si="342"/>
        <v>Belum Ada Foto</v>
      </c>
      <c r="E10972" s="7" t="str">
        <f t="shared" si="343"/>
        <v>Lihat Harga</v>
      </c>
    </row>
    <row r="10973" spans="1:5">
      <c r="A10973" t="s">
        <v>29943</v>
      </c>
      <c r="C10973" t="s">
        <v>29944</v>
      </c>
      <c r="D10973" s="2" t="str">
        <f t="shared" si="342"/>
        <v>Belum Ada Foto</v>
      </c>
      <c r="E10973" s="7" t="str">
        <f t="shared" si="343"/>
        <v>Lihat Harga</v>
      </c>
    </row>
    <row r="10974" spans="1:5">
      <c r="A10974" t="s">
        <v>29945</v>
      </c>
      <c r="C10974" t="s">
        <v>29946</v>
      </c>
      <c r="D10974" s="2" t="str">
        <f t="shared" si="342"/>
        <v>Belum Ada Foto</v>
      </c>
      <c r="E10974" s="7" t="str">
        <f t="shared" si="343"/>
        <v>Lihat Harga</v>
      </c>
    </row>
    <row r="10975" spans="1:5">
      <c r="A10975" t="s">
        <v>29947</v>
      </c>
      <c r="C10975" t="s">
        <v>29948</v>
      </c>
      <c r="D10975" s="2" t="str">
        <f t="shared" si="342"/>
        <v>Belum Ada Foto</v>
      </c>
      <c r="E10975" s="7" t="str">
        <f t="shared" si="343"/>
        <v>Lihat Harga</v>
      </c>
    </row>
    <row r="10976" spans="1:5">
      <c r="A10976" t="s">
        <v>29949</v>
      </c>
      <c r="C10976" t="s">
        <v>29950</v>
      </c>
      <c r="D10976" s="2" t="str">
        <f t="shared" si="342"/>
        <v>Belum Ada Foto</v>
      </c>
      <c r="E10976" s="7" t="str">
        <f t="shared" si="343"/>
        <v>Lihat Harga</v>
      </c>
    </row>
    <row r="10977" spans="1:5">
      <c r="A10977" t="s">
        <v>29951</v>
      </c>
      <c r="B10977" t="s">
        <v>29952</v>
      </c>
      <c r="C10977" t="s">
        <v>29953</v>
      </c>
      <c r="D10977" s="2" t="str">
        <f t="shared" si="342"/>
        <v>Klik Lihat Foto</v>
      </c>
      <c r="E10977" s="7" t="str">
        <f t="shared" si="343"/>
        <v>Lihat Harga</v>
      </c>
    </row>
    <row r="10978" spans="1:5">
      <c r="A10978" t="s">
        <v>29954</v>
      </c>
      <c r="C10978" t="s">
        <v>29955</v>
      </c>
      <c r="D10978" s="2" t="str">
        <f t="shared" si="342"/>
        <v>Belum Ada Foto</v>
      </c>
      <c r="E10978" s="7" t="str">
        <f t="shared" si="343"/>
        <v>Lihat Harga</v>
      </c>
    </row>
    <row r="10979" spans="1:5">
      <c r="A10979" t="s">
        <v>29956</v>
      </c>
      <c r="C10979" t="s">
        <v>29957</v>
      </c>
      <c r="D10979" s="2" t="str">
        <f t="shared" si="342"/>
        <v>Belum Ada Foto</v>
      </c>
      <c r="E10979" s="7" t="str">
        <f t="shared" si="343"/>
        <v>Lihat Harga</v>
      </c>
    </row>
    <row r="10980" spans="1:5">
      <c r="A10980" t="s">
        <v>29958</v>
      </c>
      <c r="B10980" t="s">
        <v>29959</v>
      </c>
      <c r="C10980" t="s">
        <v>29960</v>
      </c>
      <c r="D10980" s="2" t="str">
        <f t="shared" si="342"/>
        <v>Klik Lihat Foto</v>
      </c>
      <c r="E10980" s="7" t="str">
        <f t="shared" si="343"/>
        <v>Lihat Harga</v>
      </c>
    </row>
    <row r="10981" spans="1:5">
      <c r="A10981" t="s">
        <v>29961</v>
      </c>
      <c r="C10981" t="s">
        <v>29962</v>
      </c>
      <c r="D10981" s="2" t="str">
        <f t="shared" si="342"/>
        <v>Belum Ada Foto</v>
      </c>
      <c r="E10981" s="7" t="str">
        <f t="shared" si="343"/>
        <v>Lihat Harga</v>
      </c>
    </row>
    <row r="10982" spans="1:5">
      <c r="A10982" t="s">
        <v>29963</v>
      </c>
      <c r="C10982" t="s">
        <v>29964</v>
      </c>
      <c r="D10982" s="2" t="str">
        <f t="shared" si="342"/>
        <v>Belum Ada Foto</v>
      </c>
      <c r="E10982" s="7" t="str">
        <f t="shared" si="343"/>
        <v>Lihat Harga</v>
      </c>
    </row>
    <row r="10983" spans="1:5">
      <c r="A10983" t="s">
        <v>29965</v>
      </c>
      <c r="C10983" t="s">
        <v>29966</v>
      </c>
      <c r="D10983" s="2" t="str">
        <f t="shared" si="342"/>
        <v>Belum Ada Foto</v>
      </c>
      <c r="E10983" s="7" t="str">
        <f t="shared" si="343"/>
        <v>Lihat Harga</v>
      </c>
    </row>
    <row r="10984" spans="1:5">
      <c r="A10984" t="s">
        <v>29967</v>
      </c>
      <c r="C10984" t="s">
        <v>29968</v>
      </c>
      <c r="D10984" s="2" t="str">
        <f t="shared" si="342"/>
        <v>Belum Ada Foto</v>
      </c>
      <c r="E10984" s="7" t="str">
        <f t="shared" si="343"/>
        <v>Lihat Harga</v>
      </c>
    </row>
    <row r="10985" spans="1:5">
      <c r="A10985" t="s">
        <v>29969</v>
      </c>
      <c r="C10985" t="s">
        <v>29970</v>
      </c>
      <c r="D10985" s="2" t="str">
        <f t="shared" si="342"/>
        <v>Belum Ada Foto</v>
      </c>
      <c r="E10985" s="7" t="str">
        <f t="shared" si="343"/>
        <v>Lihat Harga</v>
      </c>
    </row>
    <row r="10986" spans="1:5">
      <c r="A10986" t="s">
        <v>29971</v>
      </c>
      <c r="C10986" t="s">
        <v>29972</v>
      </c>
      <c r="D10986" s="2" t="str">
        <f t="shared" si="342"/>
        <v>Belum Ada Foto</v>
      </c>
      <c r="E10986" s="7" t="str">
        <f t="shared" si="343"/>
        <v>Lihat Harga</v>
      </c>
    </row>
    <row r="10987" spans="1:5">
      <c r="A10987" t="s">
        <v>29973</v>
      </c>
      <c r="B10987" t="s">
        <v>29974</v>
      </c>
      <c r="C10987" t="s">
        <v>29975</v>
      </c>
      <c r="D10987" s="2" t="str">
        <f t="shared" si="342"/>
        <v>Klik Lihat Foto</v>
      </c>
      <c r="E10987" s="7" t="str">
        <f t="shared" si="343"/>
        <v>Lihat Harga</v>
      </c>
    </row>
    <row r="10988" spans="1:5">
      <c r="A10988" t="s">
        <v>29976</v>
      </c>
      <c r="C10988" t="s">
        <v>29977</v>
      </c>
      <c r="D10988" s="2" t="str">
        <f t="shared" si="342"/>
        <v>Belum Ada Foto</v>
      </c>
      <c r="E10988" s="7" t="str">
        <f t="shared" si="343"/>
        <v>Lihat Harga</v>
      </c>
    </row>
    <row r="10989" spans="1:5">
      <c r="A10989" t="s">
        <v>29978</v>
      </c>
      <c r="C10989" t="s">
        <v>29979</v>
      </c>
      <c r="D10989" s="2" t="str">
        <f t="shared" si="342"/>
        <v>Belum Ada Foto</v>
      </c>
      <c r="E10989" s="7" t="str">
        <f t="shared" si="343"/>
        <v>Lihat Harga</v>
      </c>
    </row>
    <row r="10990" spans="1:5">
      <c r="A10990" t="s">
        <v>29980</v>
      </c>
      <c r="B10990" t="s">
        <v>29981</v>
      </c>
      <c r="C10990" t="s">
        <v>29982</v>
      </c>
      <c r="D10990" s="2" t="str">
        <f t="shared" si="342"/>
        <v>Klik Lihat Foto</v>
      </c>
      <c r="E10990" s="7" t="str">
        <f t="shared" si="343"/>
        <v>Lihat Harga</v>
      </c>
    </row>
    <row r="10991" spans="1:5">
      <c r="A10991" t="s">
        <v>29983</v>
      </c>
      <c r="C10991" t="s">
        <v>29984</v>
      </c>
      <c r="D10991" s="2" t="str">
        <f t="shared" si="342"/>
        <v>Belum Ada Foto</v>
      </c>
      <c r="E10991" s="7" t="str">
        <f t="shared" si="343"/>
        <v>Lihat Harga</v>
      </c>
    </row>
    <row r="10992" spans="1:5">
      <c r="A10992" t="s">
        <v>29985</v>
      </c>
      <c r="C10992" t="s">
        <v>29986</v>
      </c>
      <c r="D10992" s="2" t="str">
        <f t="shared" si="342"/>
        <v>Belum Ada Foto</v>
      </c>
      <c r="E10992" s="7" t="str">
        <f t="shared" si="343"/>
        <v>Lihat Harga</v>
      </c>
    </row>
    <row r="10993" spans="1:5">
      <c r="A10993" t="s">
        <v>29987</v>
      </c>
      <c r="B10993" t="s">
        <v>29988</v>
      </c>
      <c r="C10993" t="s">
        <v>29989</v>
      </c>
      <c r="D10993" s="2" t="str">
        <f t="shared" si="342"/>
        <v>Klik Lihat Foto</v>
      </c>
      <c r="E10993" s="7" t="str">
        <f t="shared" si="343"/>
        <v>Lihat Harga</v>
      </c>
    </row>
    <row r="10994" spans="1:5">
      <c r="A10994" t="s">
        <v>29990</v>
      </c>
      <c r="C10994" t="s">
        <v>29991</v>
      </c>
      <c r="D10994" s="2" t="str">
        <f t="shared" si="342"/>
        <v>Belum Ada Foto</v>
      </c>
      <c r="E10994" s="7" t="str">
        <f t="shared" si="343"/>
        <v>Lihat Harga</v>
      </c>
    </row>
    <row r="10995" spans="1:5">
      <c r="A10995" t="s">
        <v>29992</v>
      </c>
      <c r="C10995" t="s">
        <v>29993</v>
      </c>
      <c r="D10995" s="2" t="str">
        <f t="shared" si="342"/>
        <v>Belum Ada Foto</v>
      </c>
      <c r="E10995" s="7" t="str">
        <f t="shared" si="343"/>
        <v>Lihat Harga</v>
      </c>
    </row>
    <row r="10996" spans="1:5">
      <c r="A10996" t="s">
        <v>29994</v>
      </c>
      <c r="C10996" t="s">
        <v>29995</v>
      </c>
      <c r="D10996" s="2" t="str">
        <f t="shared" si="342"/>
        <v>Belum Ada Foto</v>
      </c>
      <c r="E10996" s="7" t="str">
        <f t="shared" si="343"/>
        <v>Lihat Harga</v>
      </c>
    </row>
    <row r="10997" spans="1:5">
      <c r="A10997" t="s">
        <v>29996</v>
      </c>
      <c r="C10997" t="s">
        <v>29997</v>
      </c>
      <c r="D10997" s="2" t="str">
        <f t="shared" si="342"/>
        <v>Belum Ada Foto</v>
      </c>
      <c r="E10997" s="7" t="str">
        <f t="shared" si="343"/>
        <v>Lihat Harga</v>
      </c>
    </row>
    <row r="10998" spans="1:5">
      <c r="A10998" t="s">
        <v>29998</v>
      </c>
      <c r="C10998" t="s">
        <v>29999</v>
      </c>
      <c r="D10998" s="2" t="str">
        <f t="shared" si="342"/>
        <v>Belum Ada Foto</v>
      </c>
      <c r="E10998" s="7" t="str">
        <f t="shared" si="343"/>
        <v>Lihat Harga</v>
      </c>
    </row>
    <row r="10999" spans="1:5">
      <c r="A10999" t="s">
        <v>30000</v>
      </c>
      <c r="C10999" t="s">
        <v>30001</v>
      </c>
      <c r="D10999" s="2" t="str">
        <f t="shared" si="342"/>
        <v>Belum Ada Foto</v>
      </c>
      <c r="E10999" s="7" t="str">
        <f t="shared" si="343"/>
        <v>Lihat Harga</v>
      </c>
    </row>
    <row r="11000" spans="1:5">
      <c r="A11000" t="s">
        <v>30002</v>
      </c>
      <c r="C11000" t="s">
        <v>30003</v>
      </c>
      <c r="D11000" s="2" t="str">
        <f t="shared" si="342"/>
        <v>Belum Ada Foto</v>
      </c>
      <c r="E11000" s="7" t="str">
        <f t="shared" si="343"/>
        <v>Lihat Harga</v>
      </c>
    </row>
    <row r="11001" spans="1:5">
      <c r="A11001" t="s">
        <v>30004</v>
      </c>
      <c r="C11001" t="s">
        <v>30005</v>
      </c>
      <c r="D11001" s="2" t="str">
        <f t="shared" si="342"/>
        <v>Belum Ada Foto</v>
      </c>
      <c r="E11001" s="7" t="str">
        <f t="shared" si="343"/>
        <v>Lihat Harga</v>
      </c>
    </row>
    <row r="11002" spans="1:5">
      <c r="A11002" t="s">
        <v>30006</v>
      </c>
      <c r="C11002" t="s">
        <v>30007</v>
      </c>
      <c r="D11002" s="2" t="str">
        <f t="shared" si="342"/>
        <v>Belum Ada Foto</v>
      </c>
      <c r="E11002" s="7" t="str">
        <f t="shared" si="343"/>
        <v>Lihat Harga</v>
      </c>
    </row>
    <row r="11003" spans="1:5">
      <c r="A11003" t="s">
        <v>30008</v>
      </c>
      <c r="B11003" t="s">
        <v>30009</v>
      </c>
      <c r="C11003" t="s">
        <v>30010</v>
      </c>
      <c r="D11003" s="2" t="str">
        <f t="shared" si="342"/>
        <v>Klik Lihat Foto</v>
      </c>
      <c r="E11003" s="7" t="str">
        <f t="shared" si="343"/>
        <v>Lihat Harga</v>
      </c>
    </row>
    <row r="11004" spans="1:5">
      <c r="A11004" t="s">
        <v>30011</v>
      </c>
      <c r="B11004" t="s">
        <v>30012</v>
      </c>
      <c r="C11004" t="s">
        <v>30013</v>
      </c>
      <c r="D11004" s="2" t="str">
        <f t="shared" si="342"/>
        <v>Klik Lihat Foto</v>
      </c>
      <c r="E11004" s="7" t="str">
        <f t="shared" si="343"/>
        <v>Lihat Harga</v>
      </c>
    </row>
    <row r="11005" spans="1:5">
      <c r="A11005" t="s">
        <v>30014</v>
      </c>
      <c r="C11005" t="s">
        <v>30015</v>
      </c>
      <c r="D11005" s="2" t="str">
        <f t="shared" si="342"/>
        <v>Belum Ada Foto</v>
      </c>
      <c r="E11005" s="7" t="str">
        <f t="shared" si="343"/>
        <v>Lihat Harga</v>
      </c>
    </row>
    <row r="11006" spans="1:5">
      <c r="A11006" t="s">
        <v>30016</v>
      </c>
      <c r="C11006" t="s">
        <v>30017</v>
      </c>
      <c r="D11006" s="2" t="str">
        <f t="shared" si="342"/>
        <v>Belum Ada Foto</v>
      </c>
      <c r="E11006" s="7" t="str">
        <f t="shared" si="343"/>
        <v>Lihat Harga</v>
      </c>
    </row>
    <row r="11007" spans="1:5">
      <c r="A11007" t="s">
        <v>30018</v>
      </c>
      <c r="B11007" t="s">
        <v>30019</v>
      </c>
      <c r="C11007" t="s">
        <v>30020</v>
      </c>
      <c r="D11007" s="2" t="str">
        <f t="shared" si="342"/>
        <v>Klik Lihat Foto</v>
      </c>
      <c r="E11007" s="7" t="str">
        <f t="shared" si="343"/>
        <v>Lihat Harga</v>
      </c>
    </row>
    <row r="11008" spans="1:5">
      <c r="A11008" t="s">
        <v>30021</v>
      </c>
      <c r="B11008" t="s">
        <v>30022</v>
      </c>
      <c r="C11008" t="s">
        <v>30023</v>
      </c>
      <c r="D11008" s="2" t="str">
        <f t="shared" si="342"/>
        <v>Klik Lihat Foto</v>
      </c>
      <c r="E11008" s="7" t="str">
        <f t="shared" si="343"/>
        <v>Lihat Harga</v>
      </c>
    </row>
    <row r="11009" spans="1:5">
      <c r="A11009" t="s">
        <v>30024</v>
      </c>
      <c r="B11009" t="s">
        <v>30025</v>
      </c>
      <c r="C11009" t="s">
        <v>30026</v>
      </c>
      <c r="D11009" s="2" t="str">
        <f t="shared" si="342"/>
        <v>Klik Lihat Foto</v>
      </c>
      <c r="E11009" s="7" t="str">
        <f t="shared" si="343"/>
        <v>Lihat Harga</v>
      </c>
    </row>
    <row r="11010" spans="1:5">
      <c r="A11010" t="s">
        <v>30027</v>
      </c>
      <c r="C11010" t="s">
        <v>30028</v>
      </c>
      <c r="D11010" s="2" t="str">
        <f t="shared" si="342"/>
        <v>Belum Ada Foto</v>
      </c>
      <c r="E11010" s="7" t="str">
        <f t="shared" si="343"/>
        <v>Lihat Harga</v>
      </c>
    </row>
    <row r="11011" spans="1:5">
      <c r="A11011" t="s">
        <v>30029</v>
      </c>
      <c r="C11011" t="s">
        <v>30030</v>
      </c>
      <c r="D11011" s="2" t="str">
        <f t="shared" si="342"/>
        <v>Belum Ada Foto</v>
      </c>
      <c r="E11011" s="7" t="str">
        <f t="shared" si="343"/>
        <v>Lihat Harga</v>
      </c>
    </row>
    <row r="11012" spans="1:5">
      <c r="A11012" t="s">
        <v>30031</v>
      </c>
      <c r="C11012" t="s">
        <v>30032</v>
      </c>
      <c r="D11012" s="2" t="str">
        <f t="shared" si="342"/>
        <v>Belum Ada Foto</v>
      </c>
      <c r="E11012" s="7" t="str">
        <f t="shared" si="343"/>
        <v>Lihat Harga</v>
      </c>
    </row>
    <row r="11013" spans="1:5">
      <c r="A11013" t="s">
        <v>30033</v>
      </c>
      <c r="B11013" t="s">
        <v>30034</v>
      </c>
      <c r="C11013" t="s">
        <v>30035</v>
      </c>
      <c r="D11013" s="2" t="str">
        <f t="shared" si="342"/>
        <v>Klik Lihat Foto</v>
      </c>
      <c r="E11013" s="7" t="str">
        <f t="shared" si="343"/>
        <v>Lihat Harga</v>
      </c>
    </row>
    <row r="11014" spans="1:5">
      <c r="A11014" t="s">
        <v>30036</v>
      </c>
      <c r="C11014" t="s">
        <v>30037</v>
      </c>
      <c r="D11014" s="2" t="str">
        <f t="shared" si="342"/>
        <v>Belum Ada Foto</v>
      </c>
      <c r="E11014" s="7" t="str">
        <f t="shared" si="343"/>
        <v>Lihat Harga</v>
      </c>
    </row>
    <row r="11015" spans="1:5">
      <c r="A11015" t="s">
        <v>30038</v>
      </c>
      <c r="C11015" t="s">
        <v>30039</v>
      </c>
      <c r="D11015" s="2" t="str">
        <f t="shared" si="342"/>
        <v>Belum Ada Foto</v>
      </c>
      <c r="E11015" s="7" t="str">
        <f t="shared" si="343"/>
        <v>Lihat Harga</v>
      </c>
    </row>
    <row r="11016" spans="1:5">
      <c r="A11016" t="s">
        <v>30040</v>
      </c>
      <c r="C11016" t="s">
        <v>30041</v>
      </c>
      <c r="D11016" s="2" t="str">
        <f t="shared" ref="D11016:D11079" si="344">IF(B11016&lt;&gt;"",HYPERLINK(B11016,"Klik Lihat Foto"),"Belum Ada Foto")</f>
        <v>Belum Ada Foto</v>
      </c>
      <c r="E11016" s="7" t="str">
        <f t="shared" ref="E11016:E11079" si="345">IF(C11016&lt;&gt;"",HYPERLINK(C11016,"Lihat Harga"),"Belum Ada Harga")</f>
        <v>Lihat Harga</v>
      </c>
    </row>
    <row r="11017" spans="1:5">
      <c r="A11017" t="s">
        <v>30042</v>
      </c>
      <c r="C11017" t="s">
        <v>30043</v>
      </c>
      <c r="D11017" s="2" t="str">
        <f t="shared" si="344"/>
        <v>Belum Ada Foto</v>
      </c>
      <c r="E11017" s="7" t="str">
        <f t="shared" si="345"/>
        <v>Lihat Harga</v>
      </c>
    </row>
    <row r="11018" spans="1:5">
      <c r="A11018" t="s">
        <v>30044</v>
      </c>
      <c r="C11018" t="s">
        <v>30045</v>
      </c>
      <c r="D11018" s="2" t="str">
        <f t="shared" si="344"/>
        <v>Belum Ada Foto</v>
      </c>
      <c r="E11018" s="7" t="str">
        <f t="shared" si="345"/>
        <v>Lihat Harga</v>
      </c>
    </row>
    <row r="11019" spans="1:5">
      <c r="A11019" t="s">
        <v>30046</v>
      </c>
      <c r="C11019" t="s">
        <v>30047</v>
      </c>
      <c r="D11019" s="2" t="str">
        <f t="shared" si="344"/>
        <v>Belum Ada Foto</v>
      </c>
      <c r="E11019" s="7" t="str">
        <f t="shared" si="345"/>
        <v>Lihat Harga</v>
      </c>
    </row>
    <row r="11020" spans="1:5">
      <c r="A11020" t="s">
        <v>30048</v>
      </c>
      <c r="C11020" t="s">
        <v>30049</v>
      </c>
      <c r="D11020" s="2" t="str">
        <f t="shared" si="344"/>
        <v>Belum Ada Foto</v>
      </c>
      <c r="E11020" s="7" t="str">
        <f t="shared" si="345"/>
        <v>Lihat Harga</v>
      </c>
    </row>
    <row r="11021" spans="1:5">
      <c r="A11021" t="s">
        <v>30050</v>
      </c>
      <c r="C11021" t="s">
        <v>30051</v>
      </c>
      <c r="D11021" s="2" t="str">
        <f t="shared" si="344"/>
        <v>Belum Ada Foto</v>
      </c>
      <c r="E11021" s="7" t="str">
        <f t="shared" si="345"/>
        <v>Lihat Harga</v>
      </c>
    </row>
    <row r="11022" spans="1:5">
      <c r="A11022" t="s">
        <v>30052</v>
      </c>
      <c r="C11022" t="s">
        <v>30053</v>
      </c>
      <c r="D11022" s="2" t="str">
        <f t="shared" si="344"/>
        <v>Belum Ada Foto</v>
      </c>
      <c r="E11022" s="7" t="str">
        <f t="shared" si="345"/>
        <v>Lihat Harga</v>
      </c>
    </row>
    <row r="11023" spans="1:5">
      <c r="A11023" t="s">
        <v>30054</v>
      </c>
      <c r="C11023" t="s">
        <v>30055</v>
      </c>
      <c r="D11023" s="2" t="str">
        <f t="shared" si="344"/>
        <v>Belum Ada Foto</v>
      </c>
      <c r="E11023" s="7" t="str">
        <f t="shared" si="345"/>
        <v>Lihat Harga</v>
      </c>
    </row>
    <row r="11024" spans="1:5">
      <c r="A11024" t="s">
        <v>30056</v>
      </c>
      <c r="C11024" t="s">
        <v>30057</v>
      </c>
      <c r="D11024" s="2" t="str">
        <f t="shared" si="344"/>
        <v>Belum Ada Foto</v>
      </c>
      <c r="E11024" s="7" t="str">
        <f t="shared" si="345"/>
        <v>Lihat Harga</v>
      </c>
    </row>
    <row r="11025" spans="1:5">
      <c r="A11025" t="s">
        <v>30058</v>
      </c>
      <c r="C11025" t="s">
        <v>30059</v>
      </c>
      <c r="D11025" s="2" t="str">
        <f t="shared" si="344"/>
        <v>Belum Ada Foto</v>
      </c>
      <c r="E11025" s="7" t="str">
        <f t="shared" si="345"/>
        <v>Lihat Harga</v>
      </c>
    </row>
    <row r="11026" spans="1:5">
      <c r="A11026" t="s">
        <v>30060</v>
      </c>
      <c r="C11026" t="s">
        <v>30061</v>
      </c>
      <c r="D11026" s="2" t="str">
        <f t="shared" si="344"/>
        <v>Belum Ada Foto</v>
      </c>
      <c r="E11026" s="7" t="str">
        <f t="shared" si="345"/>
        <v>Lihat Harga</v>
      </c>
    </row>
    <row r="11027" spans="1:5">
      <c r="A11027" t="s">
        <v>30062</v>
      </c>
      <c r="C11027" t="s">
        <v>30063</v>
      </c>
      <c r="D11027" s="2" t="str">
        <f t="shared" si="344"/>
        <v>Belum Ada Foto</v>
      </c>
      <c r="E11027" s="7" t="str">
        <f t="shared" si="345"/>
        <v>Lihat Harga</v>
      </c>
    </row>
    <row r="11028" spans="1:5">
      <c r="A11028" t="s">
        <v>30064</v>
      </c>
      <c r="C11028" t="s">
        <v>30065</v>
      </c>
      <c r="D11028" s="2" t="str">
        <f t="shared" si="344"/>
        <v>Belum Ada Foto</v>
      </c>
      <c r="E11028" s="7" t="str">
        <f t="shared" si="345"/>
        <v>Lihat Harga</v>
      </c>
    </row>
    <row r="11029" spans="1:5">
      <c r="A11029" t="s">
        <v>30066</v>
      </c>
      <c r="C11029" t="s">
        <v>30067</v>
      </c>
      <c r="D11029" s="2" t="str">
        <f t="shared" si="344"/>
        <v>Belum Ada Foto</v>
      </c>
      <c r="E11029" s="7" t="str">
        <f t="shared" si="345"/>
        <v>Lihat Harga</v>
      </c>
    </row>
    <row r="11030" spans="1:5">
      <c r="A11030" t="s">
        <v>30068</v>
      </c>
      <c r="C11030" t="s">
        <v>30069</v>
      </c>
      <c r="D11030" s="2" t="str">
        <f t="shared" si="344"/>
        <v>Belum Ada Foto</v>
      </c>
      <c r="E11030" s="7" t="str">
        <f t="shared" si="345"/>
        <v>Lihat Harga</v>
      </c>
    </row>
    <row r="11031" spans="1:5">
      <c r="A11031" t="s">
        <v>30070</v>
      </c>
      <c r="C11031" t="s">
        <v>30071</v>
      </c>
      <c r="D11031" s="2" t="str">
        <f t="shared" si="344"/>
        <v>Belum Ada Foto</v>
      </c>
      <c r="E11031" s="7" t="str">
        <f t="shared" si="345"/>
        <v>Lihat Harga</v>
      </c>
    </row>
    <row r="11032" spans="1:5">
      <c r="A11032" t="s">
        <v>30072</v>
      </c>
      <c r="C11032" t="s">
        <v>30073</v>
      </c>
      <c r="D11032" s="2" t="str">
        <f t="shared" si="344"/>
        <v>Belum Ada Foto</v>
      </c>
      <c r="E11032" s="7" t="str">
        <f t="shared" si="345"/>
        <v>Lihat Harga</v>
      </c>
    </row>
    <row r="11033" spans="1:5">
      <c r="A11033" t="s">
        <v>30074</v>
      </c>
      <c r="C11033" t="s">
        <v>30075</v>
      </c>
      <c r="D11033" s="2" t="str">
        <f t="shared" si="344"/>
        <v>Belum Ada Foto</v>
      </c>
      <c r="E11033" s="7" t="str">
        <f t="shared" si="345"/>
        <v>Lihat Harga</v>
      </c>
    </row>
    <row r="11034" spans="1:5">
      <c r="A11034" t="s">
        <v>30076</v>
      </c>
      <c r="C11034" t="s">
        <v>30077</v>
      </c>
      <c r="D11034" s="2" t="str">
        <f t="shared" si="344"/>
        <v>Belum Ada Foto</v>
      </c>
      <c r="E11034" s="7" t="str">
        <f t="shared" si="345"/>
        <v>Lihat Harga</v>
      </c>
    </row>
    <row r="11035" spans="1:5">
      <c r="A11035" t="s">
        <v>30078</v>
      </c>
      <c r="C11035" t="s">
        <v>30079</v>
      </c>
      <c r="D11035" s="2" t="str">
        <f t="shared" si="344"/>
        <v>Belum Ada Foto</v>
      </c>
      <c r="E11035" s="7" t="str">
        <f t="shared" si="345"/>
        <v>Lihat Harga</v>
      </c>
    </row>
    <row r="11036" spans="1:5">
      <c r="A11036" t="s">
        <v>30080</v>
      </c>
      <c r="C11036" t="s">
        <v>30081</v>
      </c>
      <c r="D11036" s="2" t="str">
        <f t="shared" si="344"/>
        <v>Belum Ada Foto</v>
      </c>
      <c r="E11036" s="7" t="str">
        <f t="shared" si="345"/>
        <v>Lihat Harga</v>
      </c>
    </row>
    <row r="11037" spans="1:5">
      <c r="A11037" t="s">
        <v>30082</v>
      </c>
      <c r="C11037" t="s">
        <v>30083</v>
      </c>
      <c r="D11037" s="2" t="str">
        <f t="shared" si="344"/>
        <v>Belum Ada Foto</v>
      </c>
      <c r="E11037" s="7" t="str">
        <f t="shared" si="345"/>
        <v>Lihat Harga</v>
      </c>
    </row>
    <row r="11038" spans="1:5">
      <c r="A11038" t="s">
        <v>30084</v>
      </c>
      <c r="B11038" t="s">
        <v>30085</v>
      </c>
      <c r="C11038" t="s">
        <v>30086</v>
      </c>
      <c r="D11038" s="2" t="str">
        <f t="shared" si="344"/>
        <v>Klik Lihat Foto</v>
      </c>
      <c r="E11038" s="7" t="str">
        <f t="shared" si="345"/>
        <v>Lihat Harga</v>
      </c>
    </row>
    <row r="11039" spans="1:5">
      <c r="A11039" t="s">
        <v>30087</v>
      </c>
      <c r="C11039" t="s">
        <v>30088</v>
      </c>
      <c r="D11039" s="2" t="str">
        <f t="shared" si="344"/>
        <v>Belum Ada Foto</v>
      </c>
      <c r="E11039" s="7" t="str">
        <f t="shared" si="345"/>
        <v>Lihat Harga</v>
      </c>
    </row>
    <row r="11040" spans="1:5">
      <c r="A11040" t="s">
        <v>30089</v>
      </c>
      <c r="C11040" t="s">
        <v>30090</v>
      </c>
      <c r="D11040" s="2" t="str">
        <f t="shared" si="344"/>
        <v>Belum Ada Foto</v>
      </c>
      <c r="E11040" s="7" t="str">
        <f t="shared" si="345"/>
        <v>Lihat Harga</v>
      </c>
    </row>
    <row r="11041" spans="1:5">
      <c r="A11041" t="s">
        <v>30091</v>
      </c>
      <c r="C11041" t="s">
        <v>30092</v>
      </c>
      <c r="D11041" s="2" t="str">
        <f t="shared" si="344"/>
        <v>Belum Ada Foto</v>
      </c>
      <c r="E11041" s="7" t="str">
        <f t="shared" si="345"/>
        <v>Lihat Harga</v>
      </c>
    </row>
    <row r="11042" spans="1:5">
      <c r="A11042" t="s">
        <v>30093</v>
      </c>
      <c r="C11042" t="s">
        <v>30094</v>
      </c>
      <c r="D11042" s="2" t="str">
        <f t="shared" si="344"/>
        <v>Belum Ada Foto</v>
      </c>
      <c r="E11042" s="7" t="str">
        <f t="shared" si="345"/>
        <v>Lihat Harga</v>
      </c>
    </row>
    <row r="11043" spans="1:5">
      <c r="A11043" t="s">
        <v>30095</v>
      </c>
      <c r="C11043" t="s">
        <v>30096</v>
      </c>
      <c r="D11043" s="2" t="str">
        <f t="shared" si="344"/>
        <v>Belum Ada Foto</v>
      </c>
      <c r="E11043" s="7" t="str">
        <f t="shared" si="345"/>
        <v>Lihat Harga</v>
      </c>
    </row>
    <row r="11044" spans="1:5">
      <c r="A11044" t="s">
        <v>30097</v>
      </c>
      <c r="C11044" t="s">
        <v>30098</v>
      </c>
      <c r="D11044" s="2" t="str">
        <f t="shared" si="344"/>
        <v>Belum Ada Foto</v>
      </c>
      <c r="E11044" s="7" t="str">
        <f t="shared" si="345"/>
        <v>Lihat Harga</v>
      </c>
    </row>
    <row r="11045" spans="1:5">
      <c r="A11045" t="s">
        <v>30099</v>
      </c>
      <c r="C11045" t="s">
        <v>30100</v>
      </c>
      <c r="D11045" s="2" t="str">
        <f t="shared" si="344"/>
        <v>Belum Ada Foto</v>
      </c>
      <c r="E11045" s="7" t="str">
        <f t="shared" si="345"/>
        <v>Lihat Harga</v>
      </c>
    </row>
    <row r="11046" spans="1:5">
      <c r="A11046" t="s">
        <v>30101</v>
      </c>
      <c r="C11046" t="s">
        <v>30102</v>
      </c>
      <c r="D11046" s="2" t="str">
        <f t="shared" si="344"/>
        <v>Belum Ada Foto</v>
      </c>
      <c r="E11046" s="7" t="str">
        <f t="shared" si="345"/>
        <v>Lihat Harga</v>
      </c>
    </row>
    <row r="11047" spans="1:5">
      <c r="A11047" t="s">
        <v>30103</v>
      </c>
      <c r="C11047" t="s">
        <v>30104</v>
      </c>
      <c r="D11047" s="2" t="str">
        <f t="shared" si="344"/>
        <v>Belum Ada Foto</v>
      </c>
      <c r="E11047" s="7" t="str">
        <f t="shared" si="345"/>
        <v>Lihat Harga</v>
      </c>
    </row>
    <row r="11048" spans="1:5">
      <c r="A11048" t="s">
        <v>30105</v>
      </c>
      <c r="C11048" t="s">
        <v>30106</v>
      </c>
      <c r="D11048" s="2" t="str">
        <f t="shared" si="344"/>
        <v>Belum Ada Foto</v>
      </c>
      <c r="E11048" s="7" t="str">
        <f t="shared" si="345"/>
        <v>Lihat Harga</v>
      </c>
    </row>
    <row r="11049" spans="1:5">
      <c r="A11049" t="s">
        <v>30107</v>
      </c>
      <c r="C11049" t="s">
        <v>30108</v>
      </c>
      <c r="D11049" s="2" t="str">
        <f t="shared" si="344"/>
        <v>Belum Ada Foto</v>
      </c>
      <c r="E11049" s="7" t="str">
        <f t="shared" si="345"/>
        <v>Lihat Harga</v>
      </c>
    </row>
    <row r="11050" spans="1:5">
      <c r="A11050" t="s">
        <v>30109</v>
      </c>
      <c r="C11050" t="s">
        <v>30110</v>
      </c>
      <c r="D11050" s="2" t="str">
        <f t="shared" si="344"/>
        <v>Belum Ada Foto</v>
      </c>
      <c r="E11050" s="7" t="str">
        <f t="shared" si="345"/>
        <v>Lihat Harga</v>
      </c>
    </row>
    <row r="11051" spans="1:5">
      <c r="A11051" t="s">
        <v>30111</v>
      </c>
      <c r="C11051" t="s">
        <v>30112</v>
      </c>
      <c r="D11051" s="2" t="str">
        <f t="shared" si="344"/>
        <v>Belum Ada Foto</v>
      </c>
      <c r="E11051" s="7" t="str">
        <f t="shared" si="345"/>
        <v>Lihat Harga</v>
      </c>
    </row>
    <row r="11052" spans="1:5">
      <c r="A11052" t="s">
        <v>30113</v>
      </c>
      <c r="C11052" t="s">
        <v>30114</v>
      </c>
      <c r="D11052" s="2" t="str">
        <f t="shared" si="344"/>
        <v>Belum Ada Foto</v>
      </c>
      <c r="E11052" s="7" t="str">
        <f t="shared" si="345"/>
        <v>Lihat Harga</v>
      </c>
    </row>
    <row r="11053" spans="1:5">
      <c r="A11053" t="s">
        <v>30115</v>
      </c>
      <c r="C11053" t="s">
        <v>30116</v>
      </c>
      <c r="D11053" s="2" t="str">
        <f t="shared" si="344"/>
        <v>Belum Ada Foto</v>
      </c>
      <c r="E11053" s="7" t="str">
        <f t="shared" si="345"/>
        <v>Lihat Harga</v>
      </c>
    </row>
    <row r="11054" spans="1:5">
      <c r="A11054" t="s">
        <v>30117</v>
      </c>
      <c r="C11054" t="s">
        <v>30118</v>
      </c>
      <c r="D11054" s="2" t="str">
        <f t="shared" si="344"/>
        <v>Belum Ada Foto</v>
      </c>
      <c r="E11054" s="7" t="str">
        <f t="shared" si="345"/>
        <v>Lihat Harga</v>
      </c>
    </row>
    <row r="11055" spans="1:5">
      <c r="A11055" t="s">
        <v>30119</v>
      </c>
      <c r="C11055" t="s">
        <v>30120</v>
      </c>
      <c r="D11055" s="2" t="str">
        <f t="shared" si="344"/>
        <v>Belum Ada Foto</v>
      </c>
      <c r="E11055" s="7" t="str">
        <f t="shared" si="345"/>
        <v>Lihat Harga</v>
      </c>
    </row>
    <row r="11056" spans="1:5">
      <c r="A11056" t="s">
        <v>30121</v>
      </c>
      <c r="C11056" t="s">
        <v>30122</v>
      </c>
      <c r="D11056" s="2" t="str">
        <f t="shared" si="344"/>
        <v>Belum Ada Foto</v>
      </c>
      <c r="E11056" s="7" t="str">
        <f t="shared" si="345"/>
        <v>Lihat Harga</v>
      </c>
    </row>
    <row r="11057" spans="1:5">
      <c r="A11057" t="s">
        <v>30123</v>
      </c>
      <c r="C11057" t="s">
        <v>30124</v>
      </c>
      <c r="D11057" s="2" t="str">
        <f t="shared" si="344"/>
        <v>Belum Ada Foto</v>
      </c>
      <c r="E11057" s="7" t="str">
        <f t="shared" si="345"/>
        <v>Lihat Harga</v>
      </c>
    </row>
    <row r="11058" spans="1:5">
      <c r="A11058" t="s">
        <v>30125</v>
      </c>
      <c r="C11058" t="s">
        <v>30126</v>
      </c>
      <c r="D11058" s="2" t="str">
        <f t="shared" si="344"/>
        <v>Belum Ada Foto</v>
      </c>
      <c r="E11058" s="7" t="str">
        <f t="shared" si="345"/>
        <v>Lihat Harga</v>
      </c>
    </row>
    <row r="11059" spans="1:5">
      <c r="A11059" t="s">
        <v>30127</v>
      </c>
      <c r="C11059" t="s">
        <v>30128</v>
      </c>
      <c r="D11059" s="2" t="str">
        <f t="shared" si="344"/>
        <v>Belum Ada Foto</v>
      </c>
      <c r="E11059" s="7" t="str">
        <f t="shared" si="345"/>
        <v>Lihat Harga</v>
      </c>
    </row>
    <row r="11060" spans="1:5">
      <c r="A11060" t="s">
        <v>30129</v>
      </c>
      <c r="C11060" t="s">
        <v>30130</v>
      </c>
      <c r="D11060" s="2" t="str">
        <f t="shared" si="344"/>
        <v>Belum Ada Foto</v>
      </c>
      <c r="E11060" s="7" t="str">
        <f t="shared" si="345"/>
        <v>Lihat Harga</v>
      </c>
    </row>
    <row r="11061" spans="1:5">
      <c r="A11061" t="s">
        <v>30131</v>
      </c>
      <c r="C11061" t="s">
        <v>30132</v>
      </c>
      <c r="D11061" s="2" t="str">
        <f t="shared" si="344"/>
        <v>Belum Ada Foto</v>
      </c>
      <c r="E11061" s="7" t="str">
        <f t="shared" si="345"/>
        <v>Lihat Harga</v>
      </c>
    </row>
    <row r="11062" spans="1:5">
      <c r="A11062" t="s">
        <v>30133</v>
      </c>
      <c r="C11062" t="s">
        <v>30134</v>
      </c>
      <c r="D11062" s="2" t="str">
        <f t="shared" si="344"/>
        <v>Belum Ada Foto</v>
      </c>
      <c r="E11062" s="7" t="str">
        <f t="shared" si="345"/>
        <v>Lihat Harga</v>
      </c>
    </row>
    <row r="11063" spans="1:5">
      <c r="A11063" t="s">
        <v>30135</v>
      </c>
      <c r="C11063" t="s">
        <v>30136</v>
      </c>
      <c r="D11063" s="2" t="str">
        <f t="shared" si="344"/>
        <v>Belum Ada Foto</v>
      </c>
      <c r="E11063" s="7" t="str">
        <f t="shared" si="345"/>
        <v>Lihat Harga</v>
      </c>
    </row>
    <row r="11064" spans="1:5">
      <c r="A11064" t="s">
        <v>30137</v>
      </c>
      <c r="C11064" t="s">
        <v>30138</v>
      </c>
      <c r="D11064" s="2" t="str">
        <f t="shared" si="344"/>
        <v>Belum Ada Foto</v>
      </c>
      <c r="E11064" s="7" t="str">
        <f t="shared" si="345"/>
        <v>Lihat Harga</v>
      </c>
    </row>
    <row r="11065" spans="1:5">
      <c r="A11065" t="s">
        <v>30139</v>
      </c>
      <c r="C11065" t="s">
        <v>30140</v>
      </c>
      <c r="D11065" s="2" t="str">
        <f t="shared" si="344"/>
        <v>Belum Ada Foto</v>
      </c>
      <c r="E11065" s="7" t="str">
        <f t="shared" si="345"/>
        <v>Lihat Harga</v>
      </c>
    </row>
    <row r="11066" spans="1:5">
      <c r="A11066" t="s">
        <v>30141</v>
      </c>
      <c r="C11066" t="s">
        <v>30142</v>
      </c>
      <c r="D11066" s="2" t="str">
        <f t="shared" si="344"/>
        <v>Belum Ada Foto</v>
      </c>
      <c r="E11066" s="7" t="str">
        <f t="shared" si="345"/>
        <v>Lihat Harga</v>
      </c>
    </row>
    <row r="11067" spans="1:5">
      <c r="A11067" t="s">
        <v>30143</v>
      </c>
      <c r="C11067" t="s">
        <v>30144</v>
      </c>
      <c r="D11067" s="2" t="str">
        <f t="shared" si="344"/>
        <v>Belum Ada Foto</v>
      </c>
      <c r="E11067" s="7" t="str">
        <f t="shared" si="345"/>
        <v>Lihat Harga</v>
      </c>
    </row>
    <row r="11068" spans="1:5">
      <c r="A11068" t="s">
        <v>30145</v>
      </c>
      <c r="C11068" t="s">
        <v>30146</v>
      </c>
      <c r="D11068" s="2" t="str">
        <f t="shared" si="344"/>
        <v>Belum Ada Foto</v>
      </c>
      <c r="E11068" s="7" t="str">
        <f t="shared" si="345"/>
        <v>Lihat Harga</v>
      </c>
    </row>
    <row r="11069" spans="1:5">
      <c r="A11069" t="s">
        <v>30147</v>
      </c>
      <c r="C11069" t="s">
        <v>30148</v>
      </c>
      <c r="D11069" s="2" t="str">
        <f t="shared" si="344"/>
        <v>Belum Ada Foto</v>
      </c>
      <c r="E11069" s="7" t="str">
        <f t="shared" si="345"/>
        <v>Lihat Harga</v>
      </c>
    </row>
    <row r="11070" spans="1:5">
      <c r="A11070" t="s">
        <v>30149</v>
      </c>
      <c r="C11070" t="s">
        <v>30150</v>
      </c>
      <c r="D11070" s="2" t="str">
        <f t="shared" si="344"/>
        <v>Belum Ada Foto</v>
      </c>
      <c r="E11070" s="7" t="str">
        <f t="shared" si="345"/>
        <v>Lihat Harga</v>
      </c>
    </row>
    <row r="11071" spans="1:5">
      <c r="A11071" t="s">
        <v>30151</v>
      </c>
      <c r="C11071" t="s">
        <v>30152</v>
      </c>
      <c r="D11071" s="2" t="str">
        <f t="shared" si="344"/>
        <v>Belum Ada Foto</v>
      </c>
      <c r="E11071" s="7" t="str">
        <f t="shared" si="345"/>
        <v>Lihat Harga</v>
      </c>
    </row>
    <row r="11072" spans="1:5">
      <c r="A11072" t="s">
        <v>30153</v>
      </c>
      <c r="C11072" t="s">
        <v>30154</v>
      </c>
      <c r="D11072" s="2" t="str">
        <f t="shared" si="344"/>
        <v>Belum Ada Foto</v>
      </c>
      <c r="E11072" s="7" t="str">
        <f t="shared" si="345"/>
        <v>Lihat Harga</v>
      </c>
    </row>
    <row r="11073" spans="1:5">
      <c r="A11073" t="s">
        <v>30155</v>
      </c>
      <c r="C11073" t="s">
        <v>30156</v>
      </c>
      <c r="D11073" s="2" t="str">
        <f t="shared" si="344"/>
        <v>Belum Ada Foto</v>
      </c>
      <c r="E11073" s="7" t="str">
        <f t="shared" si="345"/>
        <v>Lihat Harga</v>
      </c>
    </row>
    <row r="11074" spans="1:5">
      <c r="A11074" t="s">
        <v>30157</v>
      </c>
      <c r="C11074" t="s">
        <v>30158</v>
      </c>
      <c r="D11074" s="2" t="str">
        <f t="shared" si="344"/>
        <v>Belum Ada Foto</v>
      </c>
      <c r="E11074" s="7" t="str">
        <f t="shared" si="345"/>
        <v>Lihat Harga</v>
      </c>
    </row>
    <row r="11075" spans="1:5">
      <c r="A11075" t="s">
        <v>30159</v>
      </c>
      <c r="C11075" t="s">
        <v>30160</v>
      </c>
      <c r="D11075" s="2" t="str">
        <f t="shared" si="344"/>
        <v>Belum Ada Foto</v>
      </c>
      <c r="E11075" s="7" t="str">
        <f t="shared" si="345"/>
        <v>Lihat Harga</v>
      </c>
    </row>
    <row r="11076" spans="1:5">
      <c r="A11076" t="s">
        <v>30161</v>
      </c>
      <c r="C11076" t="s">
        <v>30162</v>
      </c>
      <c r="D11076" s="2" t="str">
        <f t="shared" si="344"/>
        <v>Belum Ada Foto</v>
      </c>
      <c r="E11076" s="7" t="str">
        <f t="shared" si="345"/>
        <v>Lihat Harga</v>
      </c>
    </row>
    <row r="11077" spans="1:5">
      <c r="A11077" t="s">
        <v>30163</v>
      </c>
      <c r="C11077" t="s">
        <v>30164</v>
      </c>
      <c r="D11077" s="2" t="str">
        <f t="shared" si="344"/>
        <v>Belum Ada Foto</v>
      </c>
      <c r="E11077" s="7" t="str">
        <f t="shared" si="345"/>
        <v>Lihat Harga</v>
      </c>
    </row>
    <row r="11078" spans="1:5">
      <c r="A11078" t="s">
        <v>30165</v>
      </c>
      <c r="C11078" t="s">
        <v>30166</v>
      </c>
      <c r="D11078" s="2" t="str">
        <f t="shared" si="344"/>
        <v>Belum Ada Foto</v>
      </c>
      <c r="E11078" s="7" t="str">
        <f t="shared" si="345"/>
        <v>Lihat Harga</v>
      </c>
    </row>
    <row r="11079" spans="1:5">
      <c r="A11079" t="s">
        <v>30167</v>
      </c>
      <c r="C11079" t="s">
        <v>30168</v>
      </c>
      <c r="D11079" s="2" t="str">
        <f t="shared" si="344"/>
        <v>Belum Ada Foto</v>
      </c>
      <c r="E11079" s="7" t="str">
        <f t="shared" si="345"/>
        <v>Lihat Harga</v>
      </c>
    </row>
    <row r="11080" spans="1:5">
      <c r="A11080" t="s">
        <v>30169</v>
      </c>
      <c r="C11080" t="s">
        <v>30170</v>
      </c>
      <c r="D11080" s="2" t="str">
        <f t="shared" ref="D11080:D11143" si="346">IF(B11080&lt;&gt;"",HYPERLINK(B11080,"Klik Lihat Foto"),"Belum Ada Foto")</f>
        <v>Belum Ada Foto</v>
      </c>
      <c r="E11080" s="7" t="str">
        <f t="shared" ref="E11080:E11143" si="347">IF(C11080&lt;&gt;"",HYPERLINK(C11080,"Lihat Harga"),"Belum Ada Harga")</f>
        <v>Lihat Harga</v>
      </c>
    </row>
    <row r="11081" spans="1:5">
      <c r="A11081" t="s">
        <v>30171</v>
      </c>
      <c r="C11081" t="s">
        <v>30172</v>
      </c>
      <c r="D11081" s="2" t="str">
        <f t="shared" si="346"/>
        <v>Belum Ada Foto</v>
      </c>
      <c r="E11081" s="7" t="str">
        <f t="shared" si="347"/>
        <v>Lihat Harga</v>
      </c>
    </row>
    <row r="11082" spans="1:5">
      <c r="A11082" t="s">
        <v>30173</v>
      </c>
      <c r="C11082" t="s">
        <v>30174</v>
      </c>
      <c r="D11082" s="2" t="str">
        <f t="shared" si="346"/>
        <v>Belum Ada Foto</v>
      </c>
      <c r="E11082" s="7" t="str">
        <f t="shared" si="347"/>
        <v>Lihat Harga</v>
      </c>
    </row>
    <row r="11083" spans="1:5">
      <c r="A11083" t="s">
        <v>30175</v>
      </c>
      <c r="C11083" t="s">
        <v>30176</v>
      </c>
      <c r="D11083" s="2" t="str">
        <f t="shared" si="346"/>
        <v>Belum Ada Foto</v>
      </c>
      <c r="E11083" s="7" t="str">
        <f t="shared" si="347"/>
        <v>Lihat Harga</v>
      </c>
    </row>
    <row r="11084" spans="1:5">
      <c r="A11084" t="s">
        <v>30177</v>
      </c>
      <c r="C11084" t="s">
        <v>30178</v>
      </c>
      <c r="D11084" s="2" t="str">
        <f t="shared" si="346"/>
        <v>Belum Ada Foto</v>
      </c>
      <c r="E11084" s="7" t="str">
        <f t="shared" si="347"/>
        <v>Lihat Harga</v>
      </c>
    </row>
    <row r="11085" spans="1:5">
      <c r="A11085" t="s">
        <v>30179</v>
      </c>
      <c r="B11085" t="s">
        <v>30180</v>
      </c>
      <c r="C11085" t="s">
        <v>30181</v>
      </c>
      <c r="D11085" s="2" t="str">
        <f t="shared" si="346"/>
        <v>Klik Lihat Foto</v>
      </c>
      <c r="E11085" s="7" t="str">
        <f t="shared" si="347"/>
        <v>Lihat Harga</v>
      </c>
    </row>
    <row r="11086" spans="1:5">
      <c r="A11086" t="s">
        <v>30182</v>
      </c>
      <c r="C11086" t="s">
        <v>30183</v>
      </c>
      <c r="D11086" s="2" t="str">
        <f t="shared" si="346"/>
        <v>Belum Ada Foto</v>
      </c>
      <c r="E11086" s="7" t="str">
        <f t="shared" si="347"/>
        <v>Lihat Harga</v>
      </c>
    </row>
    <row r="11087" spans="1:5">
      <c r="A11087" t="s">
        <v>30184</v>
      </c>
      <c r="C11087" t="s">
        <v>30185</v>
      </c>
      <c r="D11087" s="2" t="str">
        <f t="shared" si="346"/>
        <v>Belum Ada Foto</v>
      </c>
      <c r="E11087" s="7" t="str">
        <f t="shared" si="347"/>
        <v>Lihat Harga</v>
      </c>
    </row>
    <row r="11088" spans="1:5">
      <c r="A11088" t="s">
        <v>30186</v>
      </c>
      <c r="C11088" t="s">
        <v>30187</v>
      </c>
      <c r="D11088" s="2" t="str">
        <f t="shared" si="346"/>
        <v>Belum Ada Foto</v>
      </c>
      <c r="E11088" s="7" t="str">
        <f t="shared" si="347"/>
        <v>Lihat Harga</v>
      </c>
    </row>
    <row r="11089" spans="1:5">
      <c r="A11089" t="s">
        <v>30188</v>
      </c>
      <c r="B11089" t="s">
        <v>30189</v>
      </c>
      <c r="C11089" t="s">
        <v>30190</v>
      </c>
      <c r="D11089" s="2" t="str">
        <f t="shared" si="346"/>
        <v>Klik Lihat Foto</v>
      </c>
      <c r="E11089" s="7" t="str">
        <f t="shared" si="347"/>
        <v>Lihat Harga</v>
      </c>
    </row>
    <row r="11090" spans="1:5">
      <c r="A11090" t="s">
        <v>30191</v>
      </c>
      <c r="C11090" t="s">
        <v>30192</v>
      </c>
      <c r="D11090" s="2" t="str">
        <f t="shared" si="346"/>
        <v>Belum Ada Foto</v>
      </c>
      <c r="E11090" s="7" t="str">
        <f t="shared" si="347"/>
        <v>Lihat Harga</v>
      </c>
    </row>
    <row r="11091" spans="1:5">
      <c r="A11091" t="s">
        <v>30193</v>
      </c>
      <c r="C11091" t="s">
        <v>30194</v>
      </c>
      <c r="D11091" s="2" t="str">
        <f t="shared" si="346"/>
        <v>Belum Ada Foto</v>
      </c>
      <c r="E11091" s="7" t="str">
        <f t="shared" si="347"/>
        <v>Lihat Harga</v>
      </c>
    </row>
    <row r="11092" spans="1:5">
      <c r="A11092" t="s">
        <v>30195</v>
      </c>
      <c r="C11092" t="s">
        <v>30196</v>
      </c>
      <c r="D11092" s="2" t="str">
        <f t="shared" si="346"/>
        <v>Belum Ada Foto</v>
      </c>
      <c r="E11092" s="7" t="str">
        <f t="shared" si="347"/>
        <v>Lihat Harga</v>
      </c>
    </row>
    <row r="11093" spans="1:5">
      <c r="A11093" t="s">
        <v>30197</v>
      </c>
      <c r="B11093" t="s">
        <v>30198</v>
      </c>
      <c r="C11093" t="s">
        <v>30199</v>
      </c>
      <c r="D11093" s="2" t="str">
        <f t="shared" si="346"/>
        <v>Klik Lihat Foto</v>
      </c>
      <c r="E11093" s="7" t="str">
        <f t="shared" si="347"/>
        <v>Lihat Harga</v>
      </c>
    </row>
    <row r="11094" spans="1:5">
      <c r="A11094" t="s">
        <v>30200</v>
      </c>
      <c r="C11094" t="s">
        <v>30201</v>
      </c>
      <c r="D11094" s="2" t="str">
        <f t="shared" si="346"/>
        <v>Belum Ada Foto</v>
      </c>
      <c r="E11094" s="7" t="str">
        <f t="shared" si="347"/>
        <v>Lihat Harga</v>
      </c>
    </row>
    <row r="11095" spans="1:5">
      <c r="A11095" t="s">
        <v>30202</v>
      </c>
      <c r="C11095" t="s">
        <v>30203</v>
      </c>
      <c r="D11095" s="2" t="str">
        <f t="shared" si="346"/>
        <v>Belum Ada Foto</v>
      </c>
      <c r="E11095" s="7" t="str">
        <f t="shared" si="347"/>
        <v>Lihat Harga</v>
      </c>
    </row>
    <row r="11096" spans="1:5">
      <c r="A11096" t="s">
        <v>30204</v>
      </c>
      <c r="C11096" t="s">
        <v>30205</v>
      </c>
      <c r="D11096" s="2" t="str">
        <f t="shared" si="346"/>
        <v>Belum Ada Foto</v>
      </c>
      <c r="E11096" s="7" t="str">
        <f t="shared" si="347"/>
        <v>Lihat Harga</v>
      </c>
    </row>
    <row r="11097" spans="1:5">
      <c r="A11097" t="s">
        <v>30206</v>
      </c>
      <c r="C11097" t="s">
        <v>30207</v>
      </c>
      <c r="D11097" s="2" t="str">
        <f t="shared" si="346"/>
        <v>Belum Ada Foto</v>
      </c>
      <c r="E11097" s="7" t="str">
        <f t="shared" si="347"/>
        <v>Lihat Harga</v>
      </c>
    </row>
    <row r="11098" spans="1:5">
      <c r="A11098" t="s">
        <v>30208</v>
      </c>
      <c r="C11098" t="s">
        <v>30209</v>
      </c>
      <c r="D11098" s="2" t="str">
        <f t="shared" si="346"/>
        <v>Belum Ada Foto</v>
      </c>
      <c r="E11098" s="7" t="str">
        <f t="shared" si="347"/>
        <v>Lihat Harga</v>
      </c>
    </row>
    <row r="11099" spans="1:5">
      <c r="A11099" t="s">
        <v>30210</v>
      </c>
      <c r="C11099" t="s">
        <v>30211</v>
      </c>
      <c r="D11099" s="2" t="str">
        <f t="shared" si="346"/>
        <v>Belum Ada Foto</v>
      </c>
      <c r="E11099" s="7" t="str">
        <f t="shared" si="347"/>
        <v>Lihat Harga</v>
      </c>
    </row>
    <row r="11100" spans="1:5">
      <c r="A11100" t="s">
        <v>30212</v>
      </c>
      <c r="C11100" t="s">
        <v>30213</v>
      </c>
      <c r="D11100" s="2" t="str">
        <f t="shared" si="346"/>
        <v>Belum Ada Foto</v>
      </c>
      <c r="E11100" s="7" t="str">
        <f t="shared" si="347"/>
        <v>Lihat Harga</v>
      </c>
    </row>
    <row r="11101" spans="1:5">
      <c r="A11101" t="s">
        <v>30214</v>
      </c>
      <c r="C11101" t="s">
        <v>30215</v>
      </c>
      <c r="D11101" s="2" t="str">
        <f t="shared" si="346"/>
        <v>Belum Ada Foto</v>
      </c>
      <c r="E11101" s="7" t="str">
        <f t="shared" si="347"/>
        <v>Lihat Harga</v>
      </c>
    </row>
    <row r="11102" spans="1:5">
      <c r="A11102" t="s">
        <v>30216</v>
      </c>
      <c r="C11102" t="s">
        <v>30217</v>
      </c>
      <c r="D11102" s="2" t="str">
        <f t="shared" si="346"/>
        <v>Belum Ada Foto</v>
      </c>
      <c r="E11102" s="7" t="str">
        <f t="shared" si="347"/>
        <v>Lihat Harga</v>
      </c>
    </row>
    <row r="11103" spans="1:5">
      <c r="A11103" t="s">
        <v>30218</v>
      </c>
      <c r="B11103" t="s">
        <v>30219</v>
      </c>
      <c r="C11103" t="s">
        <v>30220</v>
      </c>
      <c r="D11103" s="2" t="str">
        <f t="shared" si="346"/>
        <v>Klik Lihat Foto</v>
      </c>
      <c r="E11103" s="7" t="str">
        <f t="shared" si="347"/>
        <v>Lihat Harga</v>
      </c>
    </row>
    <row r="11104" spans="1:5">
      <c r="A11104" t="s">
        <v>30221</v>
      </c>
      <c r="C11104" t="s">
        <v>30222</v>
      </c>
      <c r="D11104" s="2" t="str">
        <f t="shared" si="346"/>
        <v>Belum Ada Foto</v>
      </c>
      <c r="E11104" s="7" t="str">
        <f t="shared" si="347"/>
        <v>Lihat Harga</v>
      </c>
    </row>
    <row r="11105" spans="1:5">
      <c r="A11105" t="s">
        <v>30223</v>
      </c>
      <c r="B11105" t="s">
        <v>30224</v>
      </c>
      <c r="C11105" t="s">
        <v>30225</v>
      </c>
      <c r="D11105" s="2" t="str">
        <f t="shared" si="346"/>
        <v>Klik Lihat Foto</v>
      </c>
      <c r="E11105" s="7" t="str">
        <f t="shared" si="347"/>
        <v>Lihat Harga</v>
      </c>
    </row>
    <row r="11106" spans="1:5">
      <c r="A11106" t="s">
        <v>30226</v>
      </c>
      <c r="B11106" t="s">
        <v>30227</v>
      </c>
      <c r="C11106" t="s">
        <v>30228</v>
      </c>
      <c r="D11106" s="2" t="str">
        <f t="shared" si="346"/>
        <v>Klik Lihat Foto</v>
      </c>
      <c r="E11106" s="7" t="str">
        <f t="shared" si="347"/>
        <v>Lihat Harga</v>
      </c>
    </row>
    <row r="11107" spans="1:5">
      <c r="A11107" t="s">
        <v>30229</v>
      </c>
      <c r="C11107" t="s">
        <v>30230</v>
      </c>
      <c r="D11107" s="2" t="str">
        <f t="shared" si="346"/>
        <v>Belum Ada Foto</v>
      </c>
      <c r="E11107" s="7" t="str">
        <f t="shared" si="347"/>
        <v>Lihat Harga</v>
      </c>
    </row>
    <row r="11108" spans="1:5">
      <c r="A11108" t="s">
        <v>30231</v>
      </c>
      <c r="B11108" t="s">
        <v>30232</v>
      </c>
      <c r="C11108" t="s">
        <v>30233</v>
      </c>
      <c r="D11108" s="2" t="str">
        <f t="shared" si="346"/>
        <v>Klik Lihat Foto</v>
      </c>
      <c r="E11108" s="7" t="str">
        <f t="shared" si="347"/>
        <v>Lihat Harga</v>
      </c>
    </row>
    <row r="11109" spans="1:5">
      <c r="A11109" t="s">
        <v>30234</v>
      </c>
      <c r="C11109" t="s">
        <v>30235</v>
      </c>
      <c r="D11109" s="2" t="str">
        <f t="shared" si="346"/>
        <v>Belum Ada Foto</v>
      </c>
      <c r="E11109" s="7" t="str">
        <f t="shared" si="347"/>
        <v>Lihat Harga</v>
      </c>
    </row>
    <row r="11110" spans="1:5">
      <c r="A11110" t="s">
        <v>30236</v>
      </c>
      <c r="B11110" t="s">
        <v>30237</v>
      </c>
      <c r="C11110" t="s">
        <v>30238</v>
      </c>
      <c r="D11110" s="2" t="str">
        <f t="shared" si="346"/>
        <v>Klik Lihat Foto</v>
      </c>
      <c r="E11110" s="7" t="str">
        <f t="shared" si="347"/>
        <v>Lihat Harga</v>
      </c>
    </row>
    <row r="11111" spans="1:5">
      <c r="A11111" t="s">
        <v>30239</v>
      </c>
      <c r="B11111" t="s">
        <v>30240</v>
      </c>
      <c r="C11111" t="s">
        <v>30241</v>
      </c>
      <c r="D11111" s="2" t="str">
        <f t="shared" si="346"/>
        <v>Klik Lihat Foto</v>
      </c>
      <c r="E11111" s="7" t="str">
        <f t="shared" si="347"/>
        <v>Lihat Harga</v>
      </c>
    </row>
    <row r="11112" spans="1:5">
      <c r="A11112" t="s">
        <v>30242</v>
      </c>
      <c r="B11112" t="s">
        <v>30243</v>
      </c>
      <c r="C11112" t="s">
        <v>30244</v>
      </c>
      <c r="D11112" s="2" t="str">
        <f t="shared" si="346"/>
        <v>Klik Lihat Foto</v>
      </c>
      <c r="E11112" s="7" t="str">
        <f t="shared" si="347"/>
        <v>Lihat Harga</v>
      </c>
    </row>
    <row r="11113" spans="1:5">
      <c r="A11113" t="s">
        <v>30245</v>
      </c>
      <c r="C11113" t="s">
        <v>30246</v>
      </c>
      <c r="D11113" s="2" t="str">
        <f t="shared" si="346"/>
        <v>Belum Ada Foto</v>
      </c>
      <c r="E11113" s="7" t="str">
        <f t="shared" si="347"/>
        <v>Lihat Harga</v>
      </c>
    </row>
    <row r="11114" spans="1:5">
      <c r="A11114" t="s">
        <v>30247</v>
      </c>
      <c r="C11114" t="s">
        <v>30248</v>
      </c>
      <c r="D11114" s="2" t="str">
        <f t="shared" si="346"/>
        <v>Belum Ada Foto</v>
      </c>
      <c r="E11114" s="7" t="str">
        <f t="shared" si="347"/>
        <v>Lihat Harga</v>
      </c>
    </row>
    <row r="11115" spans="1:5">
      <c r="A11115" t="s">
        <v>30249</v>
      </c>
      <c r="C11115" t="s">
        <v>30250</v>
      </c>
      <c r="D11115" s="2" t="str">
        <f t="shared" si="346"/>
        <v>Belum Ada Foto</v>
      </c>
      <c r="E11115" s="7" t="str">
        <f t="shared" si="347"/>
        <v>Lihat Harga</v>
      </c>
    </row>
    <row r="11116" spans="1:5">
      <c r="A11116" t="s">
        <v>30251</v>
      </c>
      <c r="C11116" t="s">
        <v>30252</v>
      </c>
      <c r="D11116" s="2" t="str">
        <f t="shared" si="346"/>
        <v>Belum Ada Foto</v>
      </c>
      <c r="E11116" s="7" t="str">
        <f t="shared" si="347"/>
        <v>Lihat Harga</v>
      </c>
    </row>
    <row r="11117" spans="1:5">
      <c r="A11117" t="s">
        <v>30253</v>
      </c>
      <c r="C11117" t="s">
        <v>30254</v>
      </c>
      <c r="D11117" s="2" t="str">
        <f t="shared" si="346"/>
        <v>Belum Ada Foto</v>
      </c>
      <c r="E11117" s="7" t="str">
        <f t="shared" si="347"/>
        <v>Lihat Harga</v>
      </c>
    </row>
    <row r="11118" spans="1:5">
      <c r="A11118" t="s">
        <v>30255</v>
      </c>
      <c r="C11118" t="s">
        <v>30256</v>
      </c>
      <c r="D11118" s="2" t="str">
        <f t="shared" si="346"/>
        <v>Belum Ada Foto</v>
      </c>
      <c r="E11118" s="7" t="str">
        <f t="shared" si="347"/>
        <v>Lihat Harga</v>
      </c>
    </row>
    <row r="11119" spans="1:5">
      <c r="A11119" t="s">
        <v>30257</v>
      </c>
      <c r="C11119" t="s">
        <v>30258</v>
      </c>
      <c r="D11119" s="2" t="str">
        <f t="shared" si="346"/>
        <v>Belum Ada Foto</v>
      </c>
      <c r="E11119" s="7" t="str">
        <f t="shared" si="347"/>
        <v>Lihat Harga</v>
      </c>
    </row>
    <row r="11120" spans="1:5">
      <c r="A11120" t="s">
        <v>30259</v>
      </c>
      <c r="C11120" t="s">
        <v>30260</v>
      </c>
      <c r="D11120" s="2" t="str">
        <f t="shared" si="346"/>
        <v>Belum Ada Foto</v>
      </c>
      <c r="E11120" s="7" t="str">
        <f t="shared" si="347"/>
        <v>Lihat Harga</v>
      </c>
    </row>
    <row r="11121" spans="1:5">
      <c r="A11121" t="s">
        <v>30261</v>
      </c>
      <c r="C11121" t="s">
        <v>30262</v>
      </c>
      <c r="D11121" s="2" t="str">
        <f t="shared" si="346"/>
        <v>Belum Ada Foto</v>
      </c>
      <c r="E11121" s="7" t="str">
        <f t="shared" si="347"/>
        <v>Lihat Harga</v>
      </c>
    </row>
    <row r="11122" spans="1:5">
      <c r="A11122" t="s">
        <v>30263</v>
      </c>
      <c r="B11122" t="s">
        <v>30264</v>
      </c>
      <c r="C11122" t="s">
        <v>30265</v>
      </c>
      <c r="D11122" s="2" t="str">
        <f t="shared" si="346"/>
        <v>Klik Lihat Foto</v>
      </c>
      <c r="E11122" s="7" t="str">
        <f t="shared" si="347"/>
        <v>Lihat Harga</v>
      </c>
    </row>
    <row r="11123" spans="1:5">
      <c r="A11123" t="s">
        <v>30266</v>
      </c>
      <c r="B11123" t="s">
        <v>30267</v>
      </c>
      <c r="C11123" t="s">
        <v>30268</v>
      </c>
      <c r="D11123" s="2" t="str">
        <f t="shared" si="346"/>
        <v>Klik Lihat Foto</v>
      </c>
      <c r="E11123" s="7" t="str">
        <f t="shared" si="347"/>
        <v>Lihat Harga</v>
      </c>
    </row>
    <row r="11124" spans="1:5">
      <c r="A11124" t="s">
        <v>30269</v>
      </c>
      <c r="B11124" t="s">
        <v>30270</v>
      </c>
      <c r="C11124" t="s">
        <v>30271</v>
      </c>
      <c r="D11124" s="2" t="str">
        <f t="shared" si="346"/>
        <v>Klik Lihat Foto</v>
      </c>
      <c r="E11124" s="7" t="str">
        <f t="shared" si="347"/>
        <v>Lihat Harga</v>
      </c>
    </row>
    <row r="11125" spans="1:5">
      <c r="A11125" t="s">
        <v>30272</v>
      </c>
      <c r="B11125" t="s">
        <v>30273</v>
      </c>
      <c r="C11125" t="s">
        <v>30274</v>
      </c>
      <c r="D11125" s="2" t="str">
        <f t="shared" si="346"/>
        <v>Klik Lihat Foto</v>
      </c>
      <c r="E11125" s="7" t="str">
        <f t="shared" si="347"/>
        <v>Lihat Harga</v>
      </c>
    </row>
    <row r="11126" spans="1:5">
      <c r="A11126" t="s">
        <v>30275</v>
      </c>
      <c r="B11126" t="s">
        <v>30276</v>
      </c>
      <c r="C11126" t="s">
        <v>30277</v>
      </c>
      <c r="D11126" s="2" t="str">
        <f t="shared" si="346"/>
        <v>Klik Lihat Foto</v>
      </c>
      <c r="E11126" s="7" t="str">
        <f t="shared" si="347"/>
        <v>Lihat Harga</v>
      </c>
    </row>
    <row r="11127" spans="1:5">
      <c r="A11127" t="s">
        <v>30278</v>
      </c>
      <c r="B11127" t="s">
        <v>30279</v>
      </c>
      <c r="C11127" t="s">
        <v>30280</v>
      </c>
      <c r="D11127" s="2" t="str">
        <f t="shared" si="346"/>
        <v>Klik Lihat Foto</v>
      </c>
      <c r="E11127" s="7" t="str">
        <f t="shared" si="347"/>
        <v>Lihat Harga</v>
      </c>
    </row>
    <row r="11128" spans="1:5">
      <c r="A11128" t="s">
        <v>30281</v>
      </c>
      <c r="B11128" t="s">
        <v>30282</v>
      </c>
      <c r="C11128" t="s">
        <v>30283</v>
      </c>
      <c r="D11128" s="2" t="str">
        <f t="shared" si="346"/>
        <v>Klik Lihat Foto</v>
      </c>
      <c r="E11128" s="7" t="str">
        <f t="shared" si="347"/>
        <v>Lihat Harga</v>
      </c>
    </row>
    <row r="11129" spans="1:5">
      <c r="A11129" t="s">
        <v>30284</v>
      </c>
      <c r="B11129" t="s">
        <v>30285</v>
      </c>
      <c r="C11129" t="s">
        <v>30286</v>
      </c>
      <c r="D11129" s="2" t="str">
        <f t="shared" si="346"/>
        <v>Klik Lihat Foto</v>
      </c>
      <c r="E11129" s="7" t="str">
        <f t="shared" si="347"/>
        <v>Lihat Harga</v>
      </c>
    </row>
    <row r="11130" spans="1:5">
      <c r="A11130" t="s">
        <v>30287</v>
      </c>
      <c r="C11130" t="s">
        <v>30288</v>
      </c>
      <c r="D11130" s="2" t="str">
        <f t="shared" si="346"/>
        <v>Belum Ada Foto</v>
      </c>
      <c r="E11130" s="7" t="str">
        <f t="shared" si="347"/>
        <v>Lihat Harga</v>
      </c>
    </row>
    <row r="11131" spans="1:5">
      <c r="A11131" t="s">
        <v>30289</v>
      </c>
      <c r="C11131" t="s">
        <v>30290</v>
      </c>
      <c r="D11131" s="2" t="str">
        <f t="shared" si="346"/>
        <v>Belum Ada Foto</v>
      </c>
      <c r="E11131" s="7" t="str">
        <f t="shared" si="347"/>
        <v>Lihat Harga</v>
      </c>
    </row>
    <row r="11132" spans="1:5">
      <c r="A11132" t="s">
        <v>30291</v>
      </c>
      <c r="C11132" t="s">
        <v>30292</v>
      </c>
      <c r="D11132" s="2" t="str">
        <f t="shared" si="346"/>
        <v>Belum Ada Foto</v>
      </c>
      <c r="E11132" s="7" t="str">
        <f t="shared" si="347"/>
        <v>Lihat Harga</v>
      </c>
    </row>
    <row r="11133" spans="1:5">
      <c r="A11133" t="s">
        <v>30293</v>
      </c>
      <c r="C11133" t="s">
        <v>30294</v>
      </c>
      <c r="D11133" s="2" t="str">
        <f t="shared" si="346"/>
        <v>Belum Ada Foto</v>
      </c>
      <c r="E11133" s="7" t="str">
        <f t="shared" si="347"/>
        <v>Lihat Harga</v>
      </c>
    </row>
    <row r="11134" spans="1:5">
      <c r="A11134" t="s">
        <v>30295</v>
      </c>
      <c r="C11134" t="s">
        <v>30296</v>
      </c>
      <c r="D11134" s="2" t="str">
        <f t="shared" si="346"/>
        <v>Belum Ada Foto</v>
      </c>
      <c r="E11134" s="7" t="str">
        <f t="shared" si="347"/>
        <v>Lihat Harga</v>
      </c>
    </row>
    <row r="11135" spans="1:5">
      <c r="A11135" t="s">
        <v>30297</v>
      </c>
      <c r="C11135" t="s">
        <v>30298</v>
      </c>
      <c r="D11135" s="2" t="str">
        <f t="shared" si="346"/>
        <v>Belum Ada Foto</v>
      </c>
      <c r="E11135" s="7" t="str">
        <f t="shared" si="347"/>
        <v>Lihat Harga</v>
      </c>
    </row>
    <row r="11136" spans="1:5">
      <c r="A11136" t="s">
        <v>30299</v>
      </c>
      <c r="C11136" t="s">
        <v>30300</v>
      </c>
      <c r="D11136" s="2" t="str">
        <f t="shared" si="346"/>
        <v>Belum Ada Foto</v>
      </c>
      <c r="E11136" s="7" t="str">
        <f t="shared" si="347"/>
        <v>Lihat Harga</v>
      </c>
    </row>
    <row r="11137" spans="1:5">
      <c r="A11137" t="s">
        <v>30301</v>
      </c>
      <c r="C11137" t="s">
        <v>30302</v>
      </c>
      <c r="D11137" s="2" t="str">
        <f t="shared" si="346"/>
        <v>Belum Ada Foto</v>
      </c>
      <c r="E11137" s="7" t="str">
        <f t="shared" si="347"/>
        <v>Lihat Harga</v>
      </c>
    </row>
    <row r="11138" spans="1:5">
      <c r="A11138" t="s">
        <v>30303</v>
      </c>
      <c r="C11138" t="s">
        <v>30304</v>
      </c>
      <c r="D11138" s="2" t="str">
        <f t="shared" si="346"/>
        <v>Belum Ada Foto</v>
      </c>
      <c r="E11138" s="7" t="str">
        <f t="shared" si="347"/>
        <v>Lihat Harga</v>
      </c>
    </row>
    <row r="11139" spans="1:5">
      <c r="A11139" t="s">
        <v>30305</v>
      </c>
      <c r="C11139" t="s">
        <v>30306</v>
      </c>
      <c r="D11139" s="2" t="str">
        <f t="shared" si="346"/>
        <v>Belum Ada Foto</v>
      </c>
      <c r="E11139" s="7" t="str">
        <f t="shared" si="347"/>
        <v>Lihat Harga</v>
      </c>
    </row>
    <row r="11140" spans="1:5">
      <c r="A11140" t="s">
        <v>30307</v>
      </c>
      <c r="C11140" t="s">
        <v>30308</v>
      </c>
      <c r="D11140" s="2" t="str">
        <f t="shared" si="346"/>
        <v>Belum Ada Foto</v>
      </c>
      <c r="E11140" s="7" t="str">
        <f t="shared" si="347"/>
        <v>Lihat Harga</v>
      </c>
    </row>
    <row r="11141" spans="1:5">
      <c r="A11141" t="s">
        <v>30309</v>
      </c>
      <c r="C11141" t="s">
        <v>30310</v>
      </c>
      <c r="D11141" s="2" t="str">
        <f t="shared" si="346"/>
        <v>Belum Ada Foto</v>
      </c>
      <c r="E11141" s="7" t="str">
        <f t="shared" si="347"/>
        <v>Lihat Harga</v>
      </c>
    </row>
    <row r="11142" spans="1:5">
      <c r="A11142" t="s">
        <v>30311</v>
      </c>
      <c r="C11142" t="s">
        <v>30312</v>
      </c>
      <c r="D11142" s="2" t="str">
        <f t="shared" si="346"/>
        <v>Belum Ada Foto</v>
      </c>
      <c r="E11142" s="7" t="str">
        <f t="shared" si="347"/>
        <v>Lihat Harga</v>
      </c>
    </row>
    <row r="11143" spans="1:5">
      <c r="A11143" t="s">
        <v>30313</v>
      </c>
      <c r="C11143" t="s">
        <v>30314</v>
      </c>
      <c r="D11143" s="2" t="str">
        <f t="shared" si="346"/>
        <v>Belum Ada Foto</v>
      </c>
      <c r="E11143" s="7" t="str">
        <f t="shared" si="347"/>
        <v>Lihat Harga</v>
      </c>
    </row>
    <row r="11144" spans="1:5">
      <c r="A11144" t="s">
        <v>30315</v>
      </c>
      <c r="C11144" t="s">
        <v>30316</v>
      </c>
      <c r="D11144" s="2" t="str">
        <f t="shared" ref="D11144:D11207" si="348">IF(B11144&lt;&gt;"",HYPERLINK(B11144,"Klik Lihat Foto"),"Belum Ada Foto")</f>
        <v>Belum Ada Foto</v>
      </c>
      <c r="E11144" s="7" t="str">
        <f t="shared" ref="E11144:E11207" si="349">IF(C11144&lt;&gt;"",HYPERLINK(C11144,"Lihat Harga"),"Belum Ada Harga")</f>
        <v>Lihat Harga</v>
      </c>
    </row>
    <row r="11145" spans="1:5">
      <c r="A11145" t="s">
        <v>30317</v>
      </c>
      <c r="C11145" t="s">
        <v>30318</v>
      </c>
      <c r="D11145" s="2" t="str">
        <f t="shared" si="348"/>
        <v>Belum Ada Foto</v>
      </c>
      <c r="E11145" s="7" t="str">
        <f t="shared" si="349"/>
        <v>Lihat Harga</v>
      </c>
    </row>
    <row r="11146" spans="1:5">
      <c r="A11146" t="s">
        <v>30319</v>
      </c>
      <c r="C11146" t="s">
        <v>30320</v>
      </c>
      <c r="D11146" s="2" t="str">
        <f t="shared" si="348"/>
        <v>Belum Ada Foto</v>
      </c>
      <c r="E11146" s="7" t="str">
        <f t="shared" si="349"/>
        <v>Lihat Harga</v>
      </c>
    </row>
    <row r="11147" spans="1:5">
      <c r="A11147" t="s">
        <v>30321</v>
      </c>
      <c r="C11147" t="s">
        <v>30322</v>
      </c>
      <c r="D11147" s="2" t="str">
        <f t="shared" si="348"/>
        <v>Belum Ada Foto</v>
      </c>
      <c r="E11147" s="7" t="str">
        <f t="shared" si="349"/>
        <v>Lihat Harga</v>
      </c>
    </row>
    <row r="11148" spans="1:5">
      <c r="A11148" t="s">
        <v>30323</v>
      </c>
      <c r="C11148" t="s">
        <v>30324</v>
      </c>
      <c r="D11148" s="2" t="str">
        <f t="shared" si="348"/>
        <v>Belum Ada Foto</v>
      </c>
      <c r="E11148" s="7" t="str">
        <f t="shared" si="349"/>
        <v>Lihat Harga</v>
      </c>
    </row>
    <row r="11149" spans="1:5">
      <c r="A11149" t="s">
        <v>30325</v>
      </c>
      <c r="C11149" t="s">
        <v>30326</v>
      </c>
      <c r="D11149" s="2" t="str">
        <f t="shared" si="348"/>
        <v>Belum Ada Foto</v>
      </c>
      <c r="E11149" s="7" t="str">
        <f t="shared" si="349"/>
        <v>Lihat Harga</v>
      </c>
    </row>
    <row r="11150" spans="1:5">
      <c r="A11150" t="s">
        <v>30327</v>
      </c>
      <c r="B11150" t="s">
        <v>30328</v>
      </c>
      <c r="C11150" t="s">
        <v>30329</v>
      </c>
      <c r="D11150" s="2" t="str">
        <f t="shared" si="348"/>
        <v>Klik Lihat Foto</v>
      </c>
      <c r="E11150" s="7" t="str">
        <f t="shared" si="349"/>
        <v>Lihat Harga</v>
      </c>
    </row>
    <row r="11151" spans="1:5">
      <c r="A11151" t="s">
        <v>30330</v>
      </c>
      <c r="C11151" t="s">
        <v>30331</v>
      </c>
      <c r="D11151" s="2" t="str">
        <f t="shared" si="348"/>
        <v>Belum Ada Foto</v>
      </c>
      <c r="E11151" s="7" t="str">
        <f t="shared" si="349"/>
        <v>Lihat Harga</v>
      </c>
    </row>
    <row r="11152" spans="1:5">
      <c r="A11152" t="s">
        <v>30332</v>
      </c>
      <c r="C11152" t="s">
        <v>30333</v>
      </c>
      <c r="D11152" s="2" t="str">
        <f t="shared" si="348"/>
        <v>Belum Ada Foto</v>
      </c>
      <c r="E11152" s="7" t="str">
        <f t="shared" si="349"/>
        <v>Lihat Harga</v>
      </c>
    </row>
    <row r="11153" spans="1:5">
      <c r="A11153" t="s">
        <v>30334</v>
      </c>
      <c r="C11153" t="s">
        <v>30335</v>
      </c>
      <c r="D11153" s="2" t="str">
        <f t="shared" si="348"/>
        <v>Belum Ada Foto</v>
      </c>
      <c r="E11153" s="7" t="str">
        <f t="shared" si="349"/>
        <v>Lihat Harga</v>
      </c>
    </row>
    <row r="11154" spans="1:5">
      <c r="A11154" t="s">
        <v>30336</v>
      </c>
      <c r="C11154" t="s">
        <v>30337</v>
      </c>
      <c r="D11154" s="2" t="str">
        <f t="shared" si="348"/>
        <v>Belum Ada Foto</v>
      </c>
      <c r="E11154" s="7" t="str">
        <f t="shared" si="349"/>
        <v>Lihat Harga</v>
      </c>
    </row>
    <row r="11155" spans="1:5">
      <c r="A11155" t="s">
        <v>30338</v>
      </c>
      <c r="B11155" t="s">
        <v>30339</v>
      </c>
      <c r="C11155" t="s">
        <v>30340</v>
      </c>
      <c r="D11155" s="2" t="str">
        <f t="shared" si="348"/>
        <v>Klik Lihat Foto</v>
      </c>
      <c r="E11155" s="7" t="str">
        <f t="shared" si="349"/>
        <v>Lihat Harga</v>
      </c>
    </row>
    <row r="11156" spans="1:5">
      <c r="A11156" t="s">
        <v>30341</v>
      </c>
      <c r="B11156" t="s">
        <v>30342</v>
      </c>
      <c r="C11156" t="s">
        <v>30343</v>
      </c>
      <c r="D11156" s="2" t="str">
        <f t="shared" si="348"/>
        <v>Klik Lihat Foto</v>
      </c>
      <c r="E11156" s="7" t="str">
        <f t="shared" si="349"/>
        <v>Lihat Harga</v>
      </c>
    </row>
    <row r="11157" spans="1:5">
      <c r="A11157" t="s">
        <v>30344</v>
      </c>
      <c r="B11157" t="s">
        <v>30345</v>
      </c>
      <c r="C11157" t="s">
        <v>30346</v>
      </c>
      <c r="D11157" s="2" t="str">
        <f t="shared" si="348"/>
        <v>Klik Lihat Foto</v>
      </c>
      <c r="E11157" s="7" t="str">
        <f t="shared" si="349"/>
        <v>Lihat Harga</v>
      </c>
    </row>
    <row r="11158" spans="1:5">
      <c r="A11158" t="s">
        <v>30347</v>
      </c>
      <c r="C11158" t="s">
        <v>30348</v>
      </c>
      <c r="D11158" s="2" t="str">
        <f t="shared" si="348"/>
        <v>Belum Ada Foto</v>
      </c>
      <c r="E11158" s="7" t="str">
        <f t="shared" si="349"/>
        <v>Lihat Harga</v>
      </c>
    </row>
    <row r="11159" spans="1:5">
      <c r="A11159" t="s">
        <v>30349</v>
      </c>
      <c r="C11159" t="s">
        <v>30350</v>
      </c>
      <c r="D11159" s="2" t="str">
        <f t="shared" si="348"/>
        <v>Belum Ada Foto</v>
      </c>
      <c r="E11159" s="7" t="str">
        <f t="shared" si="349"/>
        <v>Lihat Harga</v>
      </c>
    </row>
    <row r="11160" spans="1:5">
      <c r="A11160" t="s">
        <v>30351</v>
      </c>
      <c r="C11160" t="s">
        <v>30352</v>
      </c>
      <c r="D11160" s="2" t="str">
        <f t="shared" si="348"/>
        <v>Belum Ada Foto</v>
      </c>
      <c r="E11160" s="7" t="str">
        <f t="shared" si="349"/>
        <v>Lihat Harga</v>
      </c>
    </row>
    <row r="11161" spans="1:5">
      <c r="A11161" t="s">
        <v>30353</v>
      </c>
      <c r="B11161" t="s">
        <v>30354</v>
      </c>
      <c r="C11161" t="s">
        <v>30355</v>
      </c>
      <c r="D11161" s="2" t="str">
        <f t="shared" si="348"/>
        <v>Klik Lihat Foto</v>
      </c>
      <c r="E11161" s="7" t="str">
        <f t="shared" si="349"/>
        <v>Lihat Harga</v>
      </c>
    </row>
    <row r="11162" spans="1:5">
      <c r="A11162" t="s">
        <v>30356</v>
      </c>
      <c r="B11162" t="s">
        <v>30357</v>
      </c>
      <c r="C11162" t="s">
        <v>30358</v>
      </c>
      <c r="D11162" s="2" t="str">
        <f t="shared" si="348"/>
        <v>Klik Lihat Foto</v>
      </c>
      <c r="E11162" s="7" t="str">
        <f t="shared" si="349"/>
        <v>Lihat Harga</v>
      </c>
    </row>
    <row r="11163" spans="1:5">
      <c r="A11163" t="s">
        <v>30359</v>
      </c>
      <c r="B11163" t="s">
        <v>30360</v>
      </c>
      <c r="C11163" t="s">
        <v>30361</v>
      </c>
      <c r="D11163" s="2" t="str">
        <f t="shared" si="348"/>
        <v>Klik Lihat Foto</v>
      </c>
      <c r="E11163" s="7" t="str">
        <f t="shared" si="349"/>
        <v>Lihat Harga</v>
      </c>
    </row>
    <row r="11164" spans="1:5">
      <c r="A11164" t="s">
        <v>30362</v>
      </c>
      <c r="C11164" t="s">
        <v>30363</v>
      </c>
      <c r="D11164" s="2" t="str">
        <f t="shared" si="348"/>
        <v>Belum Ada Foto</v>
      </c>
      <c r="E11164" s="7" t="str">
        <f t="shared" si="349"/>
        <v>Lihat Harga</v>
      </c>
    </row>
    <row r="11165" spans="1:5">
      <c r="A11165" t="s">
        <v>30364</v>
      </c>
      <c r="C11165" t="s">
        <v>30365</v>
      </c>
      <c r="D11165" s="2" t="str">
        <f t="shared" si="348"/>
        <v>Belum Ada Foto</v>
      </c>
      <c r="E11165" s="7" t="str">
        <f t="shared" si="349"/>
        <v>Lihat Harga</v>
      </c>
    </row>
    <row r="11166" spans="1:5">
      <c r="A11166" t="s">
        <v>30366</v>
      </c>
      <c r="C11166" t="s">
        <v>30367</v>
      </c>
      <c r="D11166" s="2" t="str">
        <f t="shared" si="348"/>
        <v>Belum Ada Foto</v>
      </c>
      <c r="E11166" s="7" t="str">
        <f t="shared" si="349"/>
        <v>Lihat Harga</v>
      </c>
    </row>
    <row r="11167" spans="1:5">
      <c r="A11167" t="s">
        <v>30368</v>
      </c>
      <c r="B11167" t="s">
        <v>30369</v>
      </c>
      <c r="C11167" t="s">
        <v>30370</v>
      </c>
      <c r="D11167" s="2" t="str">
        <f t="shared" si="348"/>
        <v>Klik Lihat Foto</v>
      </c>
      <c r="E11167" s="7" t="str">
        <f t="shared" si="349"/>
        <v>Lihat Harga</v>
      </c>
    </row>
    <row r="11168" spans="1:5">
      <c r="A11168" t="s">
        <v>30371</v>
      </c>
      <c r="C11168" t="s">
        <v>30372</v>
      </c>
      <c r="D11168" s="2" t="str">
        <f t="shared" si="348"/>
        <v>Belum Ada Foto</v>
      </c>
      <c r="E11168" s="7" t="str">
        <f t="shared" si="349"/>
        <v>Lihat Harga</v>
      </c>
    </row>
    <row r="11169" spans="1:5">
      <c r="A11169" t="s">
        <v>30373</v>
      </c>
      <c r="B11169" t="s">
        <v>30374</v>
      </c>
      <c r="C11169" t="s">
        <v>30375</v>
      </c>
      <c r="D11169" s="2" t="str">
        <f t="shared" si="348"/>
        <v>Klik Lihat Foto</v>
      </c>
      <c r="E11169" s="7" t="str">
        <f t="shared" si="349"/>
        <v>Lihat Harga</v>
      </c>
    </row>
    <row r="11170" spans="1:5">
      <c r="A11170" t="s">
        <v>30376</v>
      </c>
      <c r="B11170" t="s">
        <v>30377</v>
      </c>
      <c r="C11170" t="s">
        <v>30378</v>
      </c>
      <c r="D11170" s="2" t="str">
        <f t="shared" si="348"/>
        <v>Klik Lihat Foto</v>
      </c>
      <c r="E11170" s="7" t="str">
        <f t="shared" si="349"/>
        <v>Lihat Harga</v>
      </c>
    </row>
    <row r="11171" spans="1:5">
      <c r="A11171" t="s">
        <v>30379</v>
      </c>
      <c r="B11171" t="s">
        <v>30380</v>
      </c>
      <c r="C11171" t="s">
        <v>30381</v>
      </c>
      <c r="D11171" s="2" t="str">
        <f t="shared" si="348"/>
        <v>Klik Lihat Foto</v>
      </c>
      <c r="E11171" s="7" t="str">
        <f t="shared" si="349"/>
        <v>Lihat Harga</v>
      </c>
    </row>
    <row r="11172" spans="1:5">
      <c r="A11172" t="s">
        <v>30382</v>
      </c>
      <c r="B11172" t="s">
        <v>30383</v>
      </c>
      <c r="C11172" t="s">
        <v>30384</v>
      </c>
      <c r="D11172" s="2" t="str">
        <f t="shared" si="348"/>
        <v>Klik Lihat Foto</v>
      </c>
      <c r="E11172" s="7" t="str">
        <f t="shared" si="349"/>
        <v>Lihat Harga</v>
      </c>
    </row>
    <row r="11173" spans="1:5">
      <c r="A11173" t="s">
        <v>30385</v>
      </c>
      <c r="B11173" t="s">
        <v>30386</v>
      </c>
      <c r="C11173" t="s">
        <v>30387</v>
      </c>
      <c r="D11173" s="2" t="str">
        <f t="shared" si="348"/>
        <v>Klik Lihat Foto</v>
      </c>
      <c r="E11173" s="7" t="str">
        <f t="shared" si="349"/>
        <v>Lihat Harga</v>
      </c>
    </row>
    <row r="11174" spans="1:5">
      <c r="A11174" t="s">
        <v>30388</v>
      </c>
      <c r="B11174" t="s">
        <v>30389</v>
      </c>
      <c r="C11174" t="s">
        <v>30390</v>
      </c>
      <c r="D11174" s="2" t="str">
        <f t="shared" si="348"/>
        <v>Klik Lihat Foto</v>
      </c>
      <c r="E11174" s="7" t="str">
        <f t="shared" si="349"/>
        <v>Lihat Harga</v>
      </c>
    </row>
    <row r="11175" spans="1:5">
      <c r="A11175" t="s">
        <v>30391</v>
      </c>
      <c r="C11175" t="s">
        <v>30392</v>
      </c>
      <c r="D11175" s="2" t="str">
        <f t="shared" si="348"/>
        <v>Belum Ada Foto</v>
      </c>
      <c r="E11175" s="7" t="str">
        <f t="shared" si="349"/>
        <v>Lihat Harga</v>
      </c>
    </row>
    <row r="11176" spans="1:5">
      <c r="A11176" t="s">
        <v>30393</v>
      </c>
      <c r="C11176" t="s">
        <v>30394</v>
      </c>
      <c r="D11176" s="2" t="str">
        <f t="shared" si="348"/>
        <v>Belum Ada Foto</v>
      </c>
      <c r="E11176" s="7" t="str">
        <f t="shared" si="349"/>
        <v>Lihat Harga</v>
      </c>
    </row>
    <row r="11177" spans="1:5">
      <c r="A11177" t="s">
        <v>30395</v>
      </c>
      <c r="C11177" t="s">
        <v>30396</v>
      </c>
      <c r="D11177" s="2" t="str">
        <f t="shared" si="348"/>
        <v>Belum Ada Foto</v>
      </c>
      <c r="E11177" s="7" t="str">
        <f t="shared" si="349"/>
        <v>Lihat Harga</v>
      </c>
    </row>
    <row r="11178" spans="1:5">
      <c r="A11178" t="s">
        <v>30397</v>
      </c>
      <c r="B11178" t="s">
        <v>30398</v>
      </c>
      <c r="C11178" t="s">
        <v>30399</v>
      </c>
      <c r="D11178" s="2" t="str">
        <f t="shared" si="348"/>
        <v>Klik Lihat Foto</v>
      </c>
      <c r="E11178" s="7" t="str">
        <f t="shared" si="349"/>
        <v>Lihat Harga</v>
      </c>
    </row>
    <row r="11179" spans="1:5">
      <c r="A11179" t="s">
        <v>30400</v>
      </c>
      <c r="C11179" t="s">
        <v>30401</v>
      </c>
      <c r="D11179" s="2" t="str">
        <f t="shared" si="348"/>
        <v>Belum Ada Foto</v>
      </c>
      <c r="E11179" s="7" t="str">
        <f t="shared" si="349"/>
        <v>Lihat Harga</v>
      </c>
    </row>
    <row r="11180" spans="1:5">
      <c r="A11180" t="s">
        <v>30402</v>
      </c>
      <c r="C11180" t="s">
        <v>30403</v>
      </c>
      <c r="D11180" s="2" t="str">
        <f t="shared" si="348"/>
        <v>Belum Ada Foto</v>
      </c>
      <c r="E11180" s="7" t="str">
        <f t="shared" si="349"/>
        <v>Lihat Harga</v>
      </c>
    </row>
    <row r="11181" spans="1:5">
      <c r="A11181" t="s">
        <v>30404</v>
      </c>
      <c r="C11181" t="s">
        <v>30405</v>
      </c>
      <c r="D11181" s="2" t="str">
        <f t="shared" si="348"/>
        <v>Belum Ada Foto</v>
      </c>
      <c r="E11181" s="7" t="str">
        <f t="shared" si="349"/>
        <v>Lihat Harga</v>
      </c>
    </row>
    <row r="11182" spans="1:5">
      <c r="A11182" t="s">
        <v>30406</v>
      </c>
      <c r="B11182" t="s">
        <v>30407</v>
      </c>
      <c r="C11182" t="s">
        <v>30408</v>
      </c>
      <c r="D11182" s="2" t="str">
        <f t="shared" si="348"/>
        <v>Klik Lihat Foto</v>
      </c>
      <c r="E11182" s="7" t="str">
        <f t="shared" si="349"/>
        <v>Lihat Harga</v>
      </c>
    </row>
    <row r="11183" spans="1:5">
      <c r="A11183" t="s">
        <v>30409</v>
      </c>
      <c r="C11183" t="s">
        <v>30410</v>
      </c>
      <c r="D11183" s="2" t="str">
        <f t="shared" si="348"/>
        <v>Belum Ada Foto</v>
      </c>
      <c r="E11183" s="7" t="str">
        <f t="shared" si="349"/>
        <v>Lihat Harga</v>
      </c>
    </row>
    <row r="11184" spans="1:5">
      <c r="A11184" t="s">
        <v>30411</v>
      </c>
      <c r="B11184" t="s">
        <v>30412</v>
      </c>
      <c r="C11184" t="s">
        <v>30413</v>
      </c>
      <c r="D11184" s="2" t="str">
        <f t="shared" si="348"/>
        <v>Klik Lihat Foto</v>
      </c>
      <c r="E11184" s="7" t="str">
        <f t="shared" si="349"/>
        <v>Lihat Harga</v>
      </c>
    </row>
    <row r="11185" spans="1:5">
      <c r="A11185" t="s">
        <v>30414</v>
      </c>
      <c r="C11185" t="s">
        <v>30415</v>
      </c>
      <c r="D11185" s="2" t="str">
        <f t="shared" si="348"/>
        <v>Belum Ada Foto</v>
      </c>
      <c r="E11185" s="7" t="str">
        <f t="shared" si="349"/>
        <v>Lihat Harga</v>
      </c>
    </row>
    <row r="11186" spans="1:5">
      <c r="A11186" t="s">
        <v>30416</v>
      </c>
      <c r="B11186" t="s">
        <v>30417</v>
      </c>
      <c r="C11186" t="s">
        <v>30418</v>
      </c>
      <c r="D11186" s="2" t="str">
        <f t="shared" si="348"/>
        <v>Klik Lihat Foto</v>
      </c>
      <c r="E11186" s="7" t="str">
        <f t="shared" si="349"/>
        <v>Lihat Harga</v>
      </c>
    </row>
    <row r="11187" spans="1:5">
      <c r="A11187" t="s">
        <v>30419</v>
      </c>
      <c r="C11187" t="s">
        <v>30420</v>
      </c>
      <c r="D11187" s="2" t="str">
        <f t="shared" si="348"/>
        <v>Belum Ada Foto</v>
      </c>
      <c r="E11187" s="7" t="str">
        <f t="shared" si="349"/>
        <v>Lihat Harga</v>
      </c>
    </row>
    <row r="11188" spans="1:5">
      <c r="A11188" t="s">
        <v>30421</v>
      </c>
      <c r="C11188" t="s">
        <v>30422</v>
      </c>
      <c r="D11188" s="2" t="str">
        <f t="shared" si="348"/>
        <v>Belum Ada Foto</v>
      </c>
      <c r="E11188" s="7" t="str">
        <f t="shared" si="349"/>
        <v>Lihat Harga</v>
      </c>
    </row>
    <row r="11189" spans="1:5">
      <c r="A11189" t="s">
        <v>30423</v>
      </c>
      <c r="C11189" t="s">
        <v>30424</v>
      </c>
      <c r="D11189" s="2" t="str">
        <f t="shared" si="348"/>
        <v>Belum Ada Foto</v>
      </c>
      <c r="E11189" s="7" t="str">
        <f t="shared" si="349"/>
        <v>Lihat Harga</v>
      </c>
    </row>
    <row r="11190" spans="1:5">
      <c r="A11190" t="s">
        <v>30425</v>
      </c>
      <c r="C11190" t="s">
        <v>30426</v>
      </c>
      <c r="D11190" s="2" t="str">
        <f t="shared" si="348"/>
        <v>Belum Ada Foto</v>
      </c>
      <c r="E11190" s="7" t="str">
        <f t="shared" si="349"/>
        <v>Lihat Harga</v>
      </c>
    </row>
    <row r="11191" spans="1:5">
      <c r="A11191" t="s">
        <v>30427</v>
      </c>
      <c r="B11191" t="s">
        <v>30428</v>
      </c>
      <c r="C11191" t="s">
        <v>30429</v>
      </c>
      <c r="D11191" s="2" t="str">
        <f t="shared" si="348"/>
        <v>Klik Lihat Foto</v>
      </c>
      <c r="E11191" s="7" t="str">
        <f t="shared" si="349"/>
        <v>Lihat Harga</v>
      </c>
    </row>
    <row r="11192" spans="1:5">
      <c r="A11192" t="s">
        <v>30430</v>
      </c>
      <c r="B11192" t="s">
        <v>30431</v>
      </c>
      <c r="C11192" t="s">
        <v>30432</v>
      </c>
      <c r="D11192" s="2" t="str">
        <f t="shared" si="348"/>
        <v>Klik Lihat Foto</v>
      </c>
      <c r="E11192" s="7" t="str">
        <f t="shared" si="349"/>
        <v>Lihat Harga</v>
      </c>
    </row>
    <row r="11193" spans="1:5">
      <c r="A11193" t="s">
        <v>30433</v>
      </c>
      <c r="B11193" t="s">
        <v>30434</v>
      </c>
      <c r="C11193" t="s">
        <v>30435</v>
      </c>
      <c r="D11193" s="2" t="str">
        <f t="shared" si="348"/>
        <v>Klik Lihat Foto</v>
      </c>
      <c r="E11193" s="7" t="str">
        <f t="shared" si="349"/>
        <v>Lihat Harga</v>
      </c>
    </row>
    <row r="11194" spans="1:5">
      <c r="A11194" t="s">
        <v>30436</v>
      </c>
      <c r="B11194" t="s">
        <v>30437</v>
      </c>
      <c r="C11194" t="s">
        <v>30438</v>
      </c>
      <c r="D11194" s="2" t="str">
        <f t="shared" si="348"/>
        <v>Klik Lihat Foto</v>
      </c>
      <c r="E11194" s="7" t="str">
        <f t="shared" si="349"/>
        <v>Lihat Harga</v>
      </c>
    </row>
    <row r="11195" spans="1:5">
      <c r="A11195" t="s">
        <v>30439</v>
      </c>
      <c r="C11195" t="s">
        <v>30440</v>
      </c>
      <c r="D11195" s="2" t="str">
        <f t="shared" si="348"/>
        <v>Belum Ada Foto</v>
      </c>
      <c r="E11195" s="7" t="str">
        <f t="shared" si="349"/>
        <v>Lihat Harga</v>
      </c>
    </row>
    <row r="11196" spans="1:5">
      <c r="A11196" t="s">
        <v>30441</v>
      </c>
      <c r="B11196" t="s">
        <v>30442</v>
      </c>
      <c r="C11196" t="s">
        <v>30443</v>
      </c>
      <c r="D11196" s="2" t="str">
        <f t="shared" si="348"/>
        <v>Klik Lihat Foto</v>
      </c>
      <c r="E11196" s="7" t="str">
        <f t="shared" si="349"/>
        <v>Lihat Harga</v>
      </c>
    </row>
    <row r="11197" spans="1:5">
      <c r="A11197" t="s">
        <v>30444</v>
      </c>
      <c r="B11197" t="s">
        <v>30445</v>
      </c>
      <c r="C11197" t="s">
        <v>30446</v>
      </c>
      <c r="D11197" s="2" t="str">
        <f t="shared" si="348"/>
        <v>Klik Lihat Foto</v>
      </c>
      <c r="E11197" s="7" t="str">
        <f t="shared" si="349"/>
        <v>Lihat Harga</v>
      </c>
    </row>
    <row r="11198" spans="1:5">
      <c r="A11198" t="s">
        <v>30447</v>
      </c>
      <c r="C11198" t="s">
        <v>30448</v>
      </c>
      <c r="D11198" s="2" t="str">
        <f t="shared" si="348"/>
        <v>Belum Ada Foto</v>
      </c>
      <c r="E11198" s="7" t="str">
        <f t="shared" si="349"/>
        <v>Lihat Harga</v>
      </c>
    </row>
    <row r="11199" spans="1:5">
      <c r="A11199" t="s">
        <v>30449</v>
      </c>
      <c r="C11199" t="s">
        <v>30450</v>
      </c>
      <c r="D11199" s="2" t="str">
        <f t="shared" si="348"/>
        <v>Belum Ada Foto</v>
      </c>
      <c r="E11199" s="7" t="str">
        <f t="shared" si="349"/>
        <v>Lihat Harga</v>
      </c>
    </row>
    <row r="11200" spans="1:5">
      <c r="A11200" t="s">
        <v>30451</v>
      </c>
      <c r="C11200" t="s">
        <v>30452</v>
      </c>
      <c r="D11200" s="2" t="str">
        <f t="shared" si="348"/>
        <v>Belum Ada Foto</v>
      </c>
      <c r="E11200" s="7" t="str">
        <f t="shared" si="349"/>
        <v>Lihat Harga</v>
      </c>
    </row>
    <row r="11201" spans="1:5">
      <c r="A11201" t="s">
        <v>30453</v>
      </c>
      <c r="C11201" t="s">
        <v>30454</v>
      </c>
      <c r="D11201" s="2" t="str">
        <f t="shared" si="348"/>
        <v>Belum Ada Foto</v>
      </c>
      <c r="E11201" s="7" t="str">
        <f t="shared" si="349"/>
        <v>Lihat Harga</v>
      </c>
    </row>
    <row r="11202" spans="1:5">
      <c r="A11202" t="s">
        <v>30455</v>
      </c>
      <c r="C11202" t="s">
        <v>30456</v>
      </c>
      <c r="D11202" s="2" t="str">
        <f t="shared" si="348"/>
        <v>Belum Ada Foto</v>
      </c>
      <c r="E11202" s="7" t="str">
        <f t="shared" si="349"/>
        <v>Lihat Harga</v>
      </c>
    </row>
    <row r="11203" spans="1:5">
      <c r="A11203" t="s">
        <v>30457</v>
      </c>
      <c r="C11203" t="s">
        <v>30458</v>
      </c>
      <c r="D11203" s="2" t="str">
        <f t="shared" si="348"/>
        <v>Belum Ada Foto</v>
      </c>
      <c r="E11203" s="7" t="str">
        <f t="shared" si="349"/>
        <v>Lihat Harga</v>
      </c>
    </row>
    <row r="11204" spans="1:5">
      <c r="A11204" t="s">
        <v>30459</v>
      </c>
      <c r="C11204" t="s">
        <v>30460</v>
      </c>
      <c r="D11204" s="2" t="str">
        <f t="shared" si="348"/>
        <v>Belum Ada Foto</v>
      </c>
      <c r="E11204" s="7" t="str">
        <f t="shared" si="349"/>
        <v>Lihat Harga</v>
      </c>
    </row>
    <row r="11205" spans="1:5">
      <c r="A11205" t="s">
        <v>30461</v>
      </c>
      <c r="C11205" t="s">
        <v>30462</v>
      </c>
      <c r="D11205" s="2" t="str">
        <f t="shared" si="348"/>
        <v>Belum Ada Foto</v>
      </c>
      <c r="E11205" s="7" t="str">
        <f t="shared" si="349"/>
        <v>Lihat Harga</v>
      </c>
    </row>
    <row r="11206" spans="1:5">
      <c r="A11206" t="s">
        <v>30463</v>
      </c>
      <c r="C11206" t="s">
        <v>30464</v>
      </c>
      <c r="D11206" s="2" t="str">
        <f t="shared" si="348"/>
        <v>Belum Ada Foto</v>
      </c>
      <c r="E11206" s="7" t="str">
        <f t="shared" si="349"/>
        <v>Lihat Harga</v>
      </c>
    </row>
    <row r="11207" spans="1:5">
      <c r="A11207" t="s">
        <v>30465</v>
      </c>
      <c r="C11207" t="s">
        <v>30466</v>
      </c>
      <c r="D11207" s="2" t="str">
        <f t="shared" si="348"/>
        <v>Belum Ada Foto</v>
      </c>
      <c r="E11207" s="7" t="str">
        <f t="shared" si="349"/>
        <v>Lihat Harga</v>
      </c>
    </row>
    <row r="11208" spans="1:5">
      <c r="A11208" t="s">
        <v>30467</v>
      </c>
      <c r="C11208" t="s">
        <v>30468</v>
      </c>
      <c r="D11208" s="2" t="str">
        <f t="shared" ref="D11208:D11271" si="350">IF(B11208&lt;&gt;"",HYPERLINK(B11208,"Klik Lihat Foto"),"Belum Ada Foto")</f>
        <v>Belum Ada Foto</v>
      </c>
      <c r="E11208" s="7" t="str">
        <f t="shared" ref="E11208:E11271" si="351">IF(C11208&lt;&gt;"",HYPERLINK(C11208,"Lihat Harga"),"Belum Ada Harga")</f>
        <v>Lihat Harga</v>
      </c>
    </row>
    <row r="11209" spans="1:5">
      <c r="A11209" t="s">
        <v>30469</v>
      </c>
      <c r="C11209" t="s">
        <v>30470</v>
      </c>
      <c r="D11209" s="2" t="str">
        <f t="shared" si="350"/>
        <v>Belum Ada Foto</v>
      </c>
      <c r="E11209" s="7" t="str">
        <f t="shared" si="351"/>
        <v>Lihat Harga</v>
      </c>
    </row>
    <row r="11210" spans="1:5">
      <c r="A11210" t="s">
        <v>30471</v>
      </c>
      <c r="C11210" t="s">
        <v>30472</v>
      </c>
      <c r="D11210" s="2" t="str">
        <f t="shared" si="350"/>
        <v>Belum Ada Foto</v>
      </c>
      <c r="E11210" s="7" t="str">
        <f t="shared" si="351"/>
        <v>Lihat Harga</v>
      </c>
    </row>
    <row r="11211" spans="1:5">
      <c r="A11211" t="s">
        <v>30473</v>
      </c>
      <c r="C11211" t="s">
        <v>30474</v>
      </c>
      <c r="D11211" s="2" t="str">
        <f t="shared" si="350"/>
        <v>Belum Ada Foto</v>
      </c>
      <c r="E11211" s="7" t="str">
        <f t="shared" si="351"/>
        <v>Lihat Harga</v>
      </c>
    </row>
    <row r="11212" spans="1:5">
      <c r="A11212" t="s">
        <v>30475</v>
      </c>
      <c r="C11212" t="s">
        <v>30476</v>
      </c>
      <c r="D11212" s="2" t="str">
        <f t="shared" si="350"/>
        <v>Belum Ada Foto</v>
      </c>
      <c r="E11212" s="7" t="str">
        <f t="shared" si="351"/>
        <v>Lihat Harga</v>
      </c>
    </row>
    <row r="11213" spans="1:5">
      <c r="A11213" t="s">
        <v>30477</v>
      </c>
      <c r="C11213" t="s">
        <v>30478</v>
      </c>
      <c r="D11213" s="2" t="str">
        <f t="shared" si="350"/>
        <v>Belum Ada Foto</v>
      </c>
      <c r="E11213" s="7" t="str">
        <f t="shared" si="351"/>
        <v>Lihat Harga</v>
      </c>
    </row>
    <row r="11214" spans="1:5">
      <c r="A11214" t="s">
        <v>30479</v>
      </c>
      <c r="C11214" t="s">
        <v>30480</v>
      </c>
      <c r="D11214" s="2" t="str">
        <f t="shared" si="350"/>
        <v>Belum Ada Foto</v>
      </c>
      <c r="E11214" s="7" t="str">
        <f t="shared" si="351"/>
        <v>Lihat Harga</v>
      </c>
    </row>
    <row r="11215" spans="1:5">
      <c r="A11215" t="s">
        <v>30481</v>
      </c>
      <c r="C11215" t="s">
        <v>30482</v>
      </c>
      <c r="D11215" s="2" t="str">
        <f t="shared" si="350"/>
        <v>Belum Ada Foto</v>
      </c>
      <c r="E11215" s="7" t="str">
        <f t="shared" si="351"/>
        <v>Lihat Harga</v>
      </c>
    </row>
    <row r="11216" spans="1:5">
      <c r="A11216" t="s">
        <v>30483</v>
      </c>
      <c r="C11216" t="s">
        <v>30484</v>
      </c>
      <c r="D11216" s="2" t="str">
        <f t="shared" si="350"/>
        <v>Belum Ada Foto</v>
      </c>
      <c r="E11216" s="7" t="str">
        <f t="shared" si="351"/>
        <v>Lihat Harga</v>
      </c>
    </row>
    <row r="11217" spans="1:5">
      <c r="A11217" t="s">
        <v>30485</v>
      </c>
      <c r="C11217" t="s">
        <v>30486</v>
      </c>
      <c r="D11217" s="2" t="str">
        <f t="shared" si="350"/>
        <v>Belum Ada Foto</v>
      </c>
      <c r="E11217" s="7" t="str">
        <f t="shared" si="351"/>
        <v>Lihat Harga</v>
      </c>
    </row>
    <row r="11218" spans="1:5">
      <c r="A11218" t="s">
        <v>30487</v>
      </c>
      <c r="C11218" t="s">
        <v>30488</v>
      </c>
      <c r="D11218" s="2" t="str">
        <f t="shared" si="350"/>
        <v>Belum Ada Foto</v>
      </c>
      <c r="E11218" s="7" t="str">
        <f t="shared" si="351"/>
        <v>Lihat Harga</v>
      </c>
    </row>
    <row r="11219" spans="1:5">
      <c r="A11219" t="s">
        <v>30489</v>
      </c>
      <c r="C11219" t="s">
        <v>30490</v>
      </c>
      <c r="D11219" s="2" t="str">
        <f t="shared" si="350"/>
        <v>Belum Ada Foto</v>
      </c>
      <c r="E11219" s="7" t="str">
        <f t="shared" si="351"/>
        <v>Lihat Harga</v>
      </c>
    </row>
    <row r="11220" spans="1:5">
      <c r="A11220" t="s">
        <v>30491</v>
      </c>
      <c r="C11220" t="s">
        <v>30492</v>
      </c>
      <c r="D11220" s="2" t="str">
        <f t="shared" si="350"/>
        <v>Belum Ada Foto</v>
      </c>
      <c r="E11220" s="7" t="str">
        <f t="shared" si="351"/>
        <v>Lihat Harga</v>
      </c>
    </row>
    <row r="11221" spans="1:5">
      <c r="A11221" t="s">
        <v>30493</v>
      </c>
      <c r="C11221" t="s">
        <v>30494</v>
      </c>
      <c r="D11221" s="2" t="str">
        <f t="shared" si="350"/>
        <v>Belum Ada Foto</v>
      </c>
      <c r="E11221" s="7" t="str">
        <f t="shared" si="351"/>
        <v>Lihat Harga</v>
      </c>
    </row>
    <row r="11222" spans="1:5">
      <c r="A11222" t="s">
        <v>30495</v>
      </c>
      <c r="C11222" t="s">
        <v>30496</v>
      </c>
      <c r="D11222" s="2" t="str">
        <f t="shared" si="350"/>
        <v>Belum Ada Foto</v>
      </c>
      <c r="E11222" s="7" t="str">
        <f t="shared" si="351"/>
        <v>Lihat Harga</v>
      </c>
    </row>
    <row r="11223" spans="1:5">
      <c r="A11223" t="s">
        <v>30497</v>
      </c>
      <c r="C11223" t="s">
        <v>30498</v>
      </c>
      <c r="D11223" s="2" t="str">
        <f t="shared" si="350"/>
        <v>Belum Ada Foto</v>
      </c>
      <c r="E11223" s="7" t="str">
        <f t="shared" si="351"/>
        <v>Lihat Harga</v>
      </c>
    </row>
    <row r="11224" spans="1:5">
      <c r="A11224" t="s">
        <v>30499</v>
      </c>
      <c r="C11224" t="s">
        <v>30500</v>
      </c>
      <c r="D11224" s="2" t="str">
        <f t="shared" si="350"/>
        <v>Belum Ada Foto</v>
      </c>
      <c r="E11224" s="7" t="str">
        <f t="shared" si="351"/>
        <v>Lihat Harga</v>
      </c>
    </row>
    <row r="11225" spans="1:5">
      <c r="A11225" t="s">
        <v>30501</v>
      </c>
      <c r="C11225" t="s">
        <v>30502</v>
      </c>
      <c r="D11225" s="2" t="str">
        <f t="shared" si="350"/>
        <v>Belum Ada Foto</v>
      </c>
      <c r="E11225" s="7" t="str">
        <f t="shared" si="351"/>
        <v>Lihat Harga</v>
      </c>
    </row>
    <row r="11226" spans="1:5">
      <c r="A11226" t="s">
        <v>30503</v>
      </c>
      <c r="C11226" t="s">
        <v>30504</v>
      </c>
      <c r="D11226" s="2" t="str">
        <f t="shared" si="350"/>
        <v>Belum Ada Foto</v>
      </c>
      <c r="E11226" s="7" t="str">
        <f t="shared" si="351"/>
        <v>Lihat Harga</v>
      </c>
    </row>
    <row r="11227" spans="1:5">
      <c r="A11227" t="s">
        <v>30505</v>
      </c>
      <c r="C11227" t="s">
        <v>30506</v>
      </c>
      <c r="D11227" s="2" t="str">
        <f t="shared" si="350"/>
        <v>Belum Ada Foto</v>
      </c>
      <c r="E11227" s="7" t="str">
        <f t="shared" si="351"/>
        <v>Lihat Harga</v>
      </c>
    </row>
    <row r="11228" spans="1:5">
      <c r="A11228" t="s">
        <v>30507</v>
      </c>
      <c r="C11228" t="s">
        <v>30508</v>
      </c>
      <c r="D11228" s="2" t="str">
        <f t="shared" si="350"/>
        <v>Belum Ada Foto</v>
      </c>
      <c r="E11228" s="7" t="str">
        <f t="shared" si="351"/>
        <v>Lihat Harga</v>
      </c>
    </row>
    <row r="11229" spans="1:5">
      <c r="A11229" t="s">
        <v>30509</v>
      </c>
      <c r="C11229" t="s">
        <v>30510</v>
      </c>
      <c r="D11229" s="2" t="str">
        <f t="shared" si="350"/>
        <v>Belum Ada Foto</v>
      </c>
      <c r="E11229" s="7" t="str">
        <f t="shared" si="351"/>
        <v>Lihat Harga</v>
      </c>
    </row>
    <row r="11230" spans="1:5">
      <c r="A11230" t="s">
        <v>30511</v>
      </c>
      <c r="C11230" t="s">
        <v>30512</v>
      </c>
      <c r="D11230" s="2" t="str">
        <f t="shared" si="350"/>
        <v>Belum Ada Foto</v>
      </c>
      <c r="E11230" s="7" t="str">
        <f t="shared" si="351"/>
        <v>Lihat Harga</v>
      </c>
    </row>
    <row r="11231" spans="1:5">
      <c r="A11231" t="s">
        <v>30513</v>
      </c>
      <c r="C11231" t="s">
        <v>30514</v>
      </c>
      <c r="D11231" s="2" t="str">
        <f t="shared" si="350"/>
        <v>Belum Ada Foto</v>
      </c>
      <c r="E11231" s="7" t="str">
        <f t="shared" si="351"/>
        <v>Lihat Harga</v>
      </c>
    </row>
    <row r="11232" spans="1:5">
      <c r="A11232" t="s">
        <v>30515</v>
      </c>
      <c r="C11232" t="s">
        <v>30516</v>
      </c>
      <c r="D11232" s="2" t="str">
        <f t="shared" si="350"/>
        <v>Belum Ada Foto</v>
      </c>
      <c r="E11232" s="7" t="str">
        <f t="shared" si="351"/>
        <v>Lihat Harga</v>
      </c>
    </row>
    <row r="11233" spans="1:5">
      <c r="A11233" t="s">
        <v>30517</v>
      </c>
      <c r="C11233" t="s">
        <v>30518</v>
      </c>
      <c r="D11233" s="2" t="str">
        <f t="shared" si="350"/>
        <v>Belum Ada Foto</v>
      </c>
      <c r="E11233" s="7" t="str">
        <f t="shared" si="351"/>
        <v>Lihat Harga</v>
      </c>
    </row>
    <row r="11234" spans="1:5">
      <c r="A11234" t="s">
        <v>30519</v>
      </c>
      <c r="C11234" t="s">
        <v>30520</v>
      </c>
      <c r="D11234" s="2" t="str">
        <f t="shared" si="350"/>
        <v>Belum Ada Foto</v>
      </c>
      <c r="E11234" s="7" t="str">
        <f t="shared" si="351"/>
        <v>Lihat Harga</v>
      </c>
    </row>
    <row r="11235" spans="1:5">
      <c r="A11235" t="s">
        <v>30521</v>
      </c>
      <c r="C11235" t="s">
        <v>30522</v>
      </c>
      <c r="D11235" s="2" t="str">
        <f t="shared" si="350"/>
        <v>Belum Ada Foto</v>
      </c>
      <c r="E11235" s="7" t="str">
        <f t="shared" si="351"/>
        <v>Lihat Harga</v>
      </c>
    </row>
    <row r="11236" spans="1:5">
      <c r="A11236" t="s">
        <v>30523</v>
      </c>
      <c r="C11236" t="s">
        <v>30524</v>
      </c>
      <c r="D11236" s="2" t="str">
        <f t="shared" si="350"/>
        <v>Belum Ada Foto</v>
      </c>
      <c r="E11236" s="7" t="str">
        <f t="shared" si="351"/>
        <v>Lihat Harga</v>
      </c>
    </row>
    <row r="11237" spans="1:5">
      <c r="A11237" t="s">
        <v>30525</v>
      </c>
      <c r="C11237" t="s">
        <v>30526</v>
      </c>
      <c r="D11237" s="2" t="str">
        <f t="shared" si="350"/>
        <v>Belum Ada Foto</v>
      </c>
      <c r="E11237" s="7" t="str">
        <f t="shared" si="351"/>
        <v>Lihat Harga</v>
      </c>
    </row>
    <row r="11238" spans="1:5">
      <c r="A11238" t="s">
        <v>30527</v>
      </c>
      <c r="C11238" t="s">
        <v>30528</v>
      </c>
      <c r="D11238" s="2" t="str">
        <f t="shared" si="350"/>
        <v>Belum Ada Foto</v>
      </c>
      <c r="E11238" s="7" t="str">
        <f t="shared" si="351"/>
        <v>Lihat Harga</v>
      </c>
    </row>
    <row r="11239" spans="1:5">
      <c r="A11239" t="s">
        <v>30529</v>
      </c>
      <c r="C11239" t="s">
        <v>30530</v>
      </c>
      <c r="D11239" s="2" t="str">
        <f t="shared" si="350"/>
        <v>Belum Ada Foto</v>
      </c>
      <c r="E11239" s="7" t="str">
        <f t="shared" si="351"/>
        <v>Lihat Harga</v>
      </c>
    </row>
    <row r="11240" spans="1:5">
      <c r="A11240" t="s">
        <v>30531</v>
      </c>
      <c r="C11240" t="s">
        <v>30532</v>
      </c>
      <c r="D11240" s="2" t="str">
        <f t="shared" si="350"/>
        <v>Belum Ada Foto</v>
      </c>
      <c r="E11240" s="7" t="str">
        <f t="shared" si="351"/>
        <v>Lihat Harga</v>
      </c>
    </row>
    <row r="11241" spans="1:5">
      <c r="A11241" t="s">
        <v>30533</v>
      </c>
      <c r="C11241" t="s">
        <v>30534</v>
      </c>
      <c r="D11241" s="2" t="str">
        <f t="shared" si="350"/>
        <v>Belum Ada Foto</v>
      </c>
      <c r="E11241" s="7" t="str">
        <f t="shared" si="351"/>
        <v>Lihat Harga</v>
      </c>
    </row>
    <row r="11242" spans="1:5">
      <c r="A11242" t="s">
        <v>30535</v>
      </c>
      <c r="C11242" t="s">
        <v>30536</v>
      </c>
      <c r="D11242" s="2" t="str">
        <f t="shared" si="350"/>
        <v>Belum Ada Foto</v>
      </c>
      <c r="E11242" s="7" t="str">
        <f t="shared" si="351"/>
        <v>Lihat Harga</v>
      </c>
    </row>
    <row r="11243" spans="1:5">
      <c r="A11243" t="s">
        <v>30537</v>
      </c>
      <c r="C11243" t="s">
        <v>30538</v>
      </c>
      <c r="D11243" s="2" t="str">
        <f t="shared" si="350"/>
        <v>Belum Ada Foto</v>
      </c>
      <c r="E11243" s="7" t="str">
        <f t="shared" si="351"/>
        <v>Lihat Harga</v>
      </c>
    </row>
    <row r="11244" spans="1:5">
      <c r="A11244" t="s">
        <v>30539</v>
      </c>
      <c r="C11244" t="s">
        <v>30540</v>
      </c>
      <c r="D11244" s="2" t="str">
        <f t="shared" si="350"/>
        <v>Belum Ada Foto</v>
      </c>
      <c r="E11244" s="7" t="str">
        <f t="shared" si="351"/>
        <v>Lihat Harga</v>
      </c>
    </row>
    <row r="11245" spans="1:5">
      <c r="A11245" t="s">
        <v>30541</v>
      </c>
      <c r="C11245" t="s">
        <v>30542</v>
      </c>
      <c r="D11245" s="2" t="str">
        <f t="shared" si="350"/>
        <v>Belum Ada Foto</v>
      </c>
      <c r="E11245" s="7" t="str">
        <f t="shared" si="351"/>
        <v>Lihat Harga</v>
      </c>
    </row>
    <row r="11246" spans="1:5">
      <c r="A11246" t="s">
        <v>30543</v>
      </c>
      <c r="C11246" t="s">
        <v>30544</v>
      </c>
      <c r="D11246" s="2" t="str">
        <f t="shared" si="350"/>
        <v>Belum Ada Foto</v>
      </c>
      <c r="E11246" s="7" t="str">
        <f t="shared" si="351"/>
        <v>Lihat Harga</v>
      </c>
    </row>
    <row r="11247" spans="1:5">
      <c r="A11247" t="s">
        <v>30545</v>
      </c>
      <c r="C11247" t="s">
        <v>30546</v>
      </c>
      <c r="D11247" s="2" t="str">
        <f t="shared" si="350"/>
        <v>Belum Ada Foto</v>
      </c>
      <c r="E11247" s="7" t="str">
        <f t="shared" si="351"/>
        <v>Lihat Harga</v>
      </c>
    </row>
    <row r="11248" spans="1:5">
      <c r="A11248" t="s">
        <v>30547</v>
      </c>
      <c r="C11248" t="s">
        <v>30548</v>
      </c>
      <c r="D11248" s="2" t="str">
        <f t="shared" si="350"/>
        <v>Belum Ada Foto</v>
      </c>
      <c r="E11248" s="7" t="str">
        <f t="shared" si="351"/>
        <v>Lihat Harga</v>
      </c>
    </row>
    <row r="11249" spans="1:5">
      <c r="A11249" t="s">
        <v>30549</v>
      </c>
      <c r="C11249" t="s">
        <v>30550</v>
      </c>
      <c r="D11249" s="2" t="str">
        <f t="shared" si="350"/>
        <v>Belum Ada Foto</v>
      </c>
      <c r="E11249" s="7" t="str">
        <f t="shared" si="351"/>
        <v>Lihat Harga</v>
      </c>
    </row>
    <row r="11250" spans="1:5">
      <c r="A11250" t="s">
        <v>30551</v>
      </c>
      <c r="C11250" t="s">
        <v>30552</v>
      </c>
      <c r="D11250" s="2" t="str">
        <f t="shared" si="350"/>
        <v>Belum Ada Foto</v>
      </c>
      <c r="E11250" s="7" t="str">
        <f t="shared" si="351"/>
        <v>Lihat Harga</v>
      </c>
    </row>
    <row r="11251" spans="1:5">
      <c r="A11251" t="s">
        <v>30553</v>
      </c>
      <c r="C11251" t="s">
        <v>30554</v>
      </c>
      <c r="D11251" s="2" t="str">
        <f t="shared" si="350"/>
        <v>Belum Ada Foto</v>
      </c>
      <c r="E11251" s="7" t="str">
        <f t="shared" si="351"/>
        <v>Lihat Harga</v>
      </c>
    </row>
    <row r="11252" spans="1:5">
      <c r="A11252" t="s">
        <v>30555</v>
      </c>
      <c r="C11252" t="s">
        <v>30556</v>
      </c>
      <c r="D11252" s="2" t="str">
        <f t="shared" si="350"/>
        <v>Belum Ada Foto</v>
      </c>
      <c r="E11252" s="7" t="str">
        <f t="shared" si="351"/>
        <v>Lihat Harga</v>
      </c>
    </row>
    <row r="11253" spans="1:5">
      <c r="A11253" t="s">
        <v>30557</v>
      </c>
      <c r="C11253" t="s">
        <v>30558</v>
      </c>
      <c r="D11253" s="2" t="str">
        <f t="shared" si="350"/>
        <v>Belum Ada Foto</v>
      </c>
      <c r="E11253" s="7" t="str">
        <f t="shared" si="351"/>
        <v>Lihat Harga</v>
      </c>
    </row>
    <row r="11254" spans="1:5">
      <c r="A11254" t="s">
        <v>30559</v>
      </c>
      <c r="C11254" t="s">
        <v>30560</v>
      </c>
      <c r="D11254" s="2" t="str">
        <f t="shared" si="350"/>
        <v>Belum Ada Foto</v>
      </c>
      <c r="E11254" s="7" t="str">
        <f t="shared" si="351"/>
        <v>Lihat Harga</v>
      </c>
    </row>
    <row r="11255" spans="1:5">
      <c r="A11255" t="s">
        <v>30561</v>
      </c>
      <c r="C11255" t="s">
        <v>30562</v>
      </c>
      <c r="D11255" s="2" t="str">
        <f t="shared" si="350"/>
        <v>Belum Ada Foto</v>
      </c>
      <c r="E11255" s="7" t="str">
        <f t="shared" si="351"/>
        <v>Lihat Harga</v>
      </c>
    </row>
    <row r="11256" spans="1:5">
      <c r="A11256" t="s">
        <v>30563</v>
      </c>
      <c r="C11256" t="s">
        <v>30564</v>
      </c>
      <c r="D11256" s="2" t="str">
        <f t="shared" si="350"/>
        <v>Belum Ada Foto</v>
      </c>
      <c r="E11256" s="7" t="str">
        <f t="shared" si="351"/>
        <v>Lihat Harga</v>
      </c>
    </row>
    <row r="11257" spans="1:5">
      <c r="A11257" t="s">
        <v>30565</v>
      </c>
      <c r="C11257" t="s">
        <v>30566</v>
      </c>
      <c r="D11257" s="2" t="str">
        <f t="shared" si="350"/>
        <v>Belum Ada Foto</v>
      </c>
      <c r="E11257" s="7" t="str">
        <f t="shared" si="351"/>
        <v>Lihat Harga</v>
      </c>
    </row>
    <row r="11258" spans="1:5">
      <c r="A11258" t="s">
        <v>30567</v>
      </c>
      <c r="C11258" t="s">
        <v>30568</v>
      </c>
      <c r="D11258" s="2" t="str">
        <f t="shared" si="350"/>
        <v>Belum Ada Foto</v>
      </c>
      <c r="E11258" s="7" t="str">
        <f t="shared" si="351"/>
        <v>Lihat Harga</v>
      </c>
    </row>
    <row r="11259" spans="1:5">
      <c r="A11259" t="s">
        <v>30569</v>
      </c>
      <c r="C11259" t="s">
        <v>30570</v>
      </c>
      <c r="D11259" s="2" t="str">
        <f t="shared" si="350"/>
        <v>Belum Ada Foto</v>
      </c>
      <c r="E11259" s="7" t="str">
        <f t="shared" si="351"/>
        <v>Lihat Harga</v>
      </c>
    </row>
    <row r="11260" spans="1:5">
      <c r="A11260" t="s">
        <v>30571</v>
      </c>
      <c r="C11260" t="s">
        <v>30572</v>
      </c>
      <c r="D11260" s="2" t="str">
        <f t="shared" si="350"/>
        <v>Belum Ada Foto</v>
      </c>
      <c r="E11260" s="7" t="str">
        <f t="shared" si="351"/>
        <v>Lihat Harga</v>
      </c>
    </row>
    <row r="11261" spans="1:5">
      <c r="A11261" t="s">
        <v>30573</v>
      </c>
      <c r="C11261" t="s">
        <v>30574</v>
      </c>
      <c r="D11261" s="2" t="str">
        <f t="shared" si="350"/>
        <v>Belum Ada Foto</v>
      </c>
      <c r="E11261" s="7" t="str">
        <f t="shared" si="351"/>
        <v>Lihat Harga</v>
      </c>
    </row>
    <row r="11262" spans="1:5">
      <c r="A11262" t="s">
        <v>30575</v>
      </c>
      <c r="C11262" t="s">
        <v>30576</v>
      </c>
      <c r="D11262" s="2" t="str">
        <f t="shared" si="350"/>
        <v>Belum Ada Foto</v>
      </c>
      <c r="E11262" s="7" t="str">
        <f t="shared" si="351"/>
        <v>Lihat Harga</v>
      </c>
    </row>
    <row r="11263" spans="1:5">
      <c r="A11263" t="s">
        <v>30577</v>
      </c>
      <c r="C11263" t="s">
        <v>30578</v>
      </c>
      <c r="D11263" s="2" t="str">
        <f t="shared" si="350"/>
        <v>Belum Ada Foto</v>
      </c>
      <c r="E11263" s="7" t="str">
        <f t="shared" si="351"/>
        <v>Lihat Harga</v>
      </c>
    </row>
    <row r="11264" spans="1:5">
      <c r="A11264" t="s">
        <v>30579</v>
      </c>
      <c r="C11264" t="s">
        <v>30580</v>
      </c>
      <c r="D11264" s="2" t="str">
        <f t="shared" si="350"/>
        <v>Belum Ada Foto</v>
      </c>
      <c r="E11264" s="7" t="str">
        <f t="shared" si="351"/>
        <v>Lihat Harga</v>
      </c>
    </row>
    <row r="11265" spans="1:5">
      <c r="A11265" t="s">
        <v>30581</v>
      </c>
      <c r="C11265" t="s">
        <v>30582</v>
      </c>
      <c r="D11265" s="2" t="str">
        <f t="shared" si="350"/>
        <v>Belum Ada Foto</v>
      </c>
      <c r="E11265" s="7" t="str">
        <f t="shared" si="351"/>
        <v>Lihat Harga</v>
      </c>
    </row>
    <row r="11266" spans="1:5">
      <c r="A11266" t="s">
        <v>30583</v>
      </c>
      <c r="C11266" t="s">
        <v>30584</v>
      </c>
      <c r="D11266" s="2" t="str">
        <f t="shared" si="350"/>
        <v>Belum Ada Foto</v>
      </c>
      <c r="E11266" s="7" t="str">
        <f t="shared" si="351"/>
        <v>Lihat Harga</v>
      </c>
    </row>
    <row r="11267" spans="1:5">
      <c r="A11267" t="s">
        <v>30585</v>
      </c>
      <c r="C11267" t="s">
        <v>30586</v>
      </c>
      <c r="D11267" s="2" t="str">
        <f t="shared" si="350"/>
        <v>Belum Ada Foto</v>
      </c>
      <c r="E11267" s="7" t="str">
        <f t="shared" si="351"/>
        <v>Lihat Harga</v>
      </c>
    </row>
    <row r="11268" spans="1:5">
      <c r="A11268" t="s">
        <v>30587</v>
      </c>
      <c r="C11268" t="s">
        <v>30588</v>
      </c>
      <c r="D11268" s="2" t="str">
        <f t="shared" si="350"/>
        <v>Belum Ada Foto</v>
      </c>
      <c r="E11268" s="7" t="str">
        <f t="shared" si="351"/>
        <v>Lihat Harga</v>
      </c>
    </row>
    <row r="11269" spans="1:5">
      <c r="A11269" t="s">
        <v>30589</v>
      </c>
      <c r="B11269" t="s">
        <v>30590</v>
      </c>
      <c r="C11269" t="s">
        <v>30591</v>
      </c>
      <c r="D11269" s="2" t="str">
        <f t="shared" si="350"/>
        <v>Klik Lihat Foto</v>
      </c>
      <c r="E11269" s="7" t="str">
        <f t="shared" si="351"/>
        <v>Lihat Harga</v>
      </c>
    </row>
    <row r="11270" spans="1:5">
      <c r="A11270" t="s">
        <v>30592</v>
      </c>
      <c r="B11270" t="s">
        <v>30593</v>
      </c>
      <c r="C11270" t="s">
        <v>30594</v>
      </c>
      <c r="D11270" s="2" t="str">
        <f t="shared" si="350"/>
        <v>Klik Lihat Foto</v>
      </c>
      <c r="E11270" s="7" t="str">
        <f t="shared" si="351"/>
        <v>Lihat Harga</v>
      </c>
    </row>
    <row r="11271" spans="1:5">
      <c r="A11271" t="s">
        <v>30595</v>
      </c>
      <c r="B11271" t="s">
        <v>30596</v>
      </c>
      <c r="C11271" t="s">
        <v>30597</v>
      </c>
      <c r="D11271" s="2" t="str">
        <f t="shared" si="350"/>
        <v>Klik Lihat Foto</v>
      </c>
      <c r="E11271" s="7" t="str">
        <f t="shared" si="351"/>
        <v>Lihat Harga</v>
      </c>
    </row>
    <row r="11272" spans="1:5">
      <c r="A11272" t="s">
        <v>30598</v>
      </c>
      <c r="B11272" t="s">
        <v>30599</v>
      </c>
      <c r="C11272" t="s">
        <v>30600</v>
      </c>
      <c r="D11272" s="2" t="str">
        <f t="shared" ref="D11272:D11335" si="352">IF(B11272&lt;&gt;"",HYPERLINK(B11272,"Klik Lihat Foto"),"Belum Ada Foto")</f>
        <v>Klik Lihat Foto</v>
      </c>
      <c r="E11272" s="7" t="str">
        <f t="shared" ref="E11272:E11335" si="353">IF(C11272&lt;&gt;"",HYPERLINK(C11272,"Lihat Harga"),"Belum Ada Harga")</f>
        <v>Lihat Harga</v>
      </c>
    </row>
    <row r="11273" spans="1:5">
      <c r="A11273" t="s">
        <v>30601</v>
      </c>
      <c r="C11273" t="s">
        <v>30602</v>
      </c>
      <c r="D11273" s="2" t="str">
        <f t="shared" si="352"/>
        <v>Belum Ada Foto</v>
      </c>
      <c r="E11273" s="7" t="str">
        <f t="shared" si="353"/>
        <v>Lihat Harga</v>
      </c>
    </row>
    <row r="11274" spans="1:5">
      <c r="A11274" t="s">
        <v>30603</v>
      </c>
      <c r="C11274" t="s">
        <v>30604</v>
      </c>
      <c r="D11274" s="2" t="str">
        <f t="shared" si="352"/>
        <v>Belum Ada Foto</v>
      </c>
      <c r="E11274" s="7" t="str">
        <f t="shared" si="353"/>
        <v>Lihat Harga</v>
      </c>
    </row>
    <row r="11275" spans="1:5">
      <c r="A11275" t="s">
        <v>30605</v>
      </c>
      <c r="C11275" t="s">
        <v>30606</v>
      </c>
      <c r="D11275" s="2" t="str">
        <f t="shared" si="352"/>
        <v>Belum Ada Foto</v>
      </c>
      <c r="E11275" s="7" t="str">
        <f t="shared" si="353"/>
        <v>Lihat Harga</v>
      </c>
    </row>
    <row r="11276" spans="1:5">
      <c r="A11276" t="s">
        <v>30607</v>
      </c>
      <c r="C11276" t="s">
        <v>30608</v>
      </c>
      <c r="D11276" s="2" t="str">
        <f t="shared" si="352"/>
        <v>Belum Ada Foto</v>
      </c>
      <c r="E11276" s="7" t="str">
        <f t="shared" si="353"/>
        <v>Lihat Harga</v>
      </c>
    </row>
    <row r="11277" spans="1:5">
      <c r="A11277" t="s">
        <v>30609</v>
      </c>
      <c r="C11277" t="s">
        <v>30610</v>
      </c>
      <c r="D11277" s="2" t="str">
        <f t="shared" si="352"/>
        <v>Belum Ada Foto</v>
      </c>
      <c r="E11277" s="7" t="str">
        <f t="shared" si="353"/>
        <v>Lihat Harga</v>
      </c>
    </row>
    <row r="11278" spans="1:5">
      <c r="A11278" t="s">
        <v>30611</v>
      </c>
      <c r="C11278" t="s">
        <v>30612</v>
      </c>
      <c r="D11278" s="2" t="str">
        <f t="shared" si="352"/>
        <v>Belum Ada Foto</v>
      </c>
      <c r="E11278" s="7" t="str">
        <f t="shared" si="353"/>
        <v>Lihat Harga</v>
      </c>
    </row>
    <row r="11279" spans="1:5">
      <c r="A11279" t="s">
        <v>30613</v>
      </c>
      <c r="C11279" t="s">
        <v>30614</v>
      </c>
      <c r="D11279" s="2" t="str">
        <f t="shared" si="352"/>
        <v>Belum Ada Foto</v>
      </c>
      <c r="E11279" s="7" t="str">
        <f t="shared" si="353"/>
        <v>Lihat Harga</v>
      </c>
    </row>
    <row r="11280" spans="1:5">
      <c r="A11280" t="s">
        <v>30615</v>
      </c>
      <c r="C11280" t="s">
        <v>30616</v>
      </c>
      <c r="D11280" s="2" t="str">
        <f t="shared" si="352"/>
        <v>Belum Ada Foto</v>
      </c>
      <c r="E11280" s="7" t="str">
        <f t="shared" si="353"/>
        <v>Lihat Harga</v>
      </c>
    </row>
    <row r="11281" spans="1:5">
      <c r="A11281" t="s">
        <v>30617</v>
      </c>
      <c r="C11281" t="s">
        <v>30618</v>
      </c>
      <c r="D11281" s="2" t="str">
        <f t="shared" si="352"/>
        <v>Belum Ada Foto</v>
      </c>
      <c r="E11281" s="7" t="str">
        <f t="shared" si="353"/>
        <v>Lihat Harga</v>
      </c>
    </row>
    <row r="11282" spans="1:5">
      <c r="A11282" t="s">
        <v>30619</v>
      </c>
      <c r="C11282" t="s">
        <v>30620</v>
      </c>
      <c r="D11282" s="2" t="str">
        <f t="shared" si="352"/>
        <v>Belum Ada Foto</v>
      </c>
      <c r="E11282" s="7" t="str">
        <f t="shared" si="353"/>
        <v>Lihat Harga</v>
      </c>
    </row>
    <row r="11283" spans="1:5">
      <c r="A11283" t="s">
        <v>30621</v>
      </c>
      <c r="C11283" t="s">
        <v>30622</v>
      </c>
      <c r="D11283" s="2" t="str">
        <f t="shared" si="352"/>
        <v>Belum Ada Foto</v>
      </c>
      <c r="E11283" s="7" t="str">
        <f t="shared" si="353"/>
        <v>Lihat Harga</v>
      </c>
    </row>
    <row r="11284" spans="1:5">
      <c r="A11284" t="s">
        <v>30623</v>
      </c>
      <c r="C11284" t="s">
        <v>30624</v>
      </c>
      <c r="D11284" s="2" t="str">
        <f t="shared" si="352"/>
        <v>Belum Ada Foto</v>
      </c>
      <c r="E11284" s="7" t="str">
        <f t="shared" si="353"/>
        <v>Lihat Harga</v>
      </c>
    </row>
    <row r="11285" spans="1:5">
      <c r="A11285" t="s">
        <v>30625</v>
      </c>
      <c r="C11285" t="s">
        <v>30626</v>
      </c>
      <c r="D11285" s="2" t="str">
        <f t="shared" si="352"/>
        <v>Belum Ada Foto</v>
      </c>
      <c r="E11285" s="7" t="str">
        <f t="shared" si="353"/>
        <v>Lihat Harga</v>
      </c>
    </row>
    <row r="11286" spans="1:5">
      <c r="A11286" t="s">
        <v>30627</v>
      </c>
      <c r="C11286" t="s">
        <v>30628</v>
      </c>
      <c r="D11286" s="2" t="str">
        <f t="shared" si="352"/>
        <v>Belum Ada Foto</v>
      </c>
      <c r="E11286" s="7" t="str">
        <f t="shared" si="353"/>
        <v>Lihat Harga</v>
      </c>
    </row>
    <row r="11287" spans="1:5">
      <c r="A11287" t="s">
        <v>30629</v>
      </c>
      <c r="C11287" t="s">
        <v>30630</v>
      </c>
      <c r="D11287" s="2" t="str">
        <f t="shared" si="352"/>
        <v>Belum Ada Foto</v>
      </c>
      <c r="E11287" s="7" t="str">
        <f t="shared" si="353"/>
        <v>Lihat Harga</v>
      </c>
    </row>
    <row r="11288" spans="1:5">
      <c r="A11288" t="s">
        <v>30631</v>
      </c>
      <c r="C11288" t="s">
        <v>30632</v>
      </c>
      <c r="D11288" s="2" t="str">
        <f t="shared" si="352"/>
        <v>Belum Ada Foto</v>
      </c>
      <c r="E11288" s="7" t="str">
        <f t="shared" si="353"/>
        <v>Lihat Harga</v>
      </c>
    </row>
    <row r="11289" spans="1:5">
      <c r="A11289" t="s">
        <v>30633</v>
      </c>
      <c r="C11289" t="s">
        <v>30634</v>
      </c>
      <c r="D11289" s="2" t="str">
        <f t="shared" si="352"/>
        <v>Belum Ada Foto</v>
      </c>
      <c r="E11289" s="7" t="str">
        <f t="shared" si="353"/>
        <v>Lihat Harga</v>
      </c>
    </row>
    <row r="11290" spans="1:5">
      <c r="A11290" t="s">
        <v>30635</v>
      </c>
      <c r="C11290" t="s">
        <v>30636</v>
      </c>
      <c r="D11290" s="2" t="str">
        <f t="shared" si="352"/>
        <v>Belum Ada Foto</v>
      </c>
      <c r="E11290" s="7" t="str">
        <f t="shared" si="353"/>
        <v>Lihat Harga</v>
      </c>
    </row>
    <row r="11291" spans="1:5">
      <c r="A11291" t="s">
        <v>30637</v>
      </c>
      <c r="C11291" t="s">
        <v>30638</v>
      </c>
      <c r="D11291" s="2" t="str">
        <f t="shared" si="352"/>
        <v>Belum Ada Foto</v>
      </c>
      <c r="E11291" s="7" t="str">
        <f t="shared" si="353"/>
        <v>Lihat Harga</v>
      </c>
    </row>
    <row r="11292" spans="1:5">
      <c r="A11292" t="s">
        <v>30639</v>
      </c>
      <c r="C11292" t="s">
        <v>30640</v>
      </c>
      <c r="D11292" s="2" t="str">
        <f t="shared" si="352"/>
        <v>Belum Ada Foto</v>
      </c>
      <c r="E11292" s="7" t="str">
        <f t="shared" si="353"/>
        <v>Lihat Harga</v>
      </c>
    </row>
    <row r="11293" spans="1:5">
      <c r="A11293" t="s">
        <v>30641</v>
      </c>
      <c r="C11293" t="s">
        <v>30642</v>
      </c>
      <c r="D11293" s="2" t="str">
        <f t="shared" si="352"/>
        <v>Belum Ada Foto</v>
      </c>
      <c r="E11293" s="7" t="str">
        <f t="shared" si="353"/>
        <v>Lihat Harga</v>
      </c>
    </row>
    <row r="11294" spans="1:5">
      <c r="A11294" t="s">
        <v>30643</v>
      </c>
      <c r="C11294" t="s">
        <v>30644</v>
      </c>
      <c r="D11294" s="2" t="str">
        <f t="shared" si="352"/>
        <v>Belum Ada Foto</v>
      </c>
      <c r="E11294" s="7" t="str">
        <f t="shared" si="353"/>
        <v>Lihat Harga</v>
      </c>
    </row>
    <row r="11295" spans="1:5">
      <c r="A11295" t="s">
        <v>30645</v>
      </c>
      <c r="C11295" t="s">
        <v>30646</v>
      </c>
      <c r="D11295" s="2" t="str">
        <f t="shared" si="352"/>
        <v>Belum Ada Foto</v>
      </c>
      <c r="E11295" s="7" t="str">
        <f t="shared" si="353"/>
        <v>Lihat Harga</v>
      </c>
    </row>
    <row r="11296" spans="1:5">
      <c r="A11296" t="s">
        <v>30647</v>
      </c>
      <c r="B11296" t="s">
        <v>30648</v>
      </c>
      <c r="C11296" t="s">
        <v>30649</v>
      </c>
      <c r="D11296" s="2" t="str">
        <f t="shared" si="352"/>
        <v>Klik Lihat Foto</v>
      </c>
      <c r="E11296" s="7" t="str">
        <f t="shared" si="353"/>
        <v>Lihat Harga</v>
      </c>
    </row>
    <row r="11297" spans="1:5">
      <c r="A11297" t="s">
        <v>30650</v>
      </c>
      <c r="C11297" t="s">
        <v>30651</v>
      </c>
      <c r="D11297" s="2" t="str">
        <f t="shared" si="352"/>
        <v>Belum Ada Foto</v>
      </c>
      <c r="E11297" s="7" t="str">
        <f t="shared" si="353"/>
        <v>Lihat Harga</v>
      </c>
    </row>
    <row r="11298" spans="1:5">
      <c r="A11298" t="s">
        <v>30652</v>
      </c>
      <c r="C11298" t="s">
        <v>30653</v>
      </c>
      <c r="D11298" s="2" t="str">
        <f t="shared" si="352"/>
        <v>Belum Ada Foto</v>
      </c>
      <c r="E11298" s="7" t="str">
        <f t="shared" si="353"/>
        <v>Lihat Harga</v>
      </c>
    </row>
    <row r="11299" spans="1:5">
      <c r="A11299" t="s">
        <v>30654</v>
      </c>
      <c r="C11299" t="s">
        <v>30655</v>
      </c>
      <c r="D11299" s="2" t="str">
        <f t="shared" si="352"/>
        <v>Belum Ada Foto</v>
      </c>
      <c r="E11299" s="7" t="str">
        <f t="shared" si="353"/>
        <v>Lihat Harga</v>
      </c>
    </row>
    <row r="11300" spans="1:5">
      <c r="A11300" t="s">
        <v>30656</v>
      </c>
      <c r="C11300" t="s">
        <v>30657</v>
      </c>
      <c r="D11300" s="2" t="str">
        <f t="shared" si="352"/>
        <v>Belum Ada Foto</v>
      </c>
      <c r="E11300" s="7" t="str">
        <f t="shared" si="353"/>
        <v>Lihat Harga</v>
      </c>
    </row>
    <row r="11301" spans="1:5">
      <c r="A11301" t="s">
        <v>30658</v>
      </c>
      <c r="C11301" t="s">
        <v>30659</v>
      </c>
      <c r="D11301" s="2" t="str">
        <f t="shared" si="352"/>
        <v>Belum Ada Foto</v>
      </c>
      <c r="E11301" s="7" t="str">
        <f t="shared" si="353"/>
        <v>Lihat Harga</v>
      </c>
    </row>
    <row r="11302" spans="1:5">
      <c r="A11302" t="s">
        <v>30660</v>
      </c>
      <c r="C11302" t="s">
        <v>30661</v>
      </c>
      <c r="D11302" s="2" t="str">
        <f t="shared" si="352"/>
        <v>Belum Ada Foto</v>
      </c>
      <c r="E11302" s="7" t="str">
        <f t="shared" si="353"/>
        <v>Lihat Harga</v>
      </c>
    </row>
    <row r="11303" spans="1:5">
      <c r="A11303" t="s">
        <v>30662</v>
      </c>
      <c r="C11303" t="s">
        <v>30663</v>
      </c>
      <c r="D11303" s="2" t="str">
        <f t="shared" si="352"/>
        <v>Belum Ada Foto</v>
      </c>
      <c r="E11303" s="7" t="str">
        <f t="shared" si="353"/>
        <v>Lihat Harga</v>
      </c>
    </row>
    <row r="11304" spans="1:5">
      <c r="A11304" t="s">
        <v>30664</v>
      </c>
      <c r="C11304" t="s">
        <v>30665</v>
      </c>
      <c r="D11304" s="2" t="str">
        <f t="shared" si="352"/>
        <v>Belum Ada Foto</v>
      </c>
      <c r="E11304" s="7" t="str">
        <f t="shared" si="353"/>
        <v>Lihat Harga</v>
      </c>
    </row>
    <row r="11305" spans="1:5">
      <c r="A11305" t="s">
        <v>30666</v>
      </c>
      <c r="C11305" t="s">
        <v>30667</v>
      </c>
      <c r="D11305" s="2" t="str">
        <f t="shared" si="352"/>
        <v>Belum Ada Foto</v>
      </c>
      <c r="E11305" s="7" t="str">
        <f t="shared" si="353"/>
        <v>Lihat Harga</v>
      </c>
    </row>
    <row r="11306" spans="1:5">
      <c r="A11306" t="s">
        <v>30668</v>
      </c>
      <c r="C11306" t="s">
        <v>30669</v>
      </c>
      <c r="D11306" s="2" t="str">
        <f t="shared" si="352"/>
        <v>Belum Ada Foto</v>
      </c>
      <c r="E11306" s="7" t="str">
        <f t="shared" si="353"/>
        <v>Lihat Harga</v>
      </c>
    </row>
    <row r="11307" spans="1:5">
      <c r="A11307" t="s">
        <v>30670</v>
      </c>
      <c r="C11307" t="s">
        <v>30671</v>
      </c>
      <c r="D11307" s="2" t="str">
        <f t="shared" si="352"/>
        <v>Belum Ada Foto</v>
      </c>
      <c r="E11307" s="7" t="str">
        <f t="shared" si="353"/>
        <v>Lihat Harga</v>
      </c>
    </row>
    <row r="11308" spans="1:5">
      <c r="A11308" t="s">
        <v>30672</v>
      </c>
      <c r="C11308" t="s">
        <v>30673</v>
      </c>
      <c r="D11308" s="2" t="str">
        <f t="shared" si="352"/>
        <v>Belum Ada Foto</v>
      </c>
      <c r="E11308" s="7" t="str">
        <f t="shared" si="353"/>
        <v>Lihat Harga</v>
      </c>
    </row>
    <row r="11309" spans="1:5">
      <c r="A11309" t="s">
        <v>30674</v>
      </c>
      <c r="C11309" t="s">
        <v>30675</v>
      </c>
      <c r="D11309" s="2" t="str">
        <f t="shared" si="352"/>
        <v>Belum Ada Foto</v>
      </c>
      <c r="E11309" s="7" t="str">
        <f t="shared" si="353"/>
        <v>Lihat Harga</v>
      </c>
    </row>
    <row r="11310" spans="1:5">
      <c r="A11310" t="s">
        <v>30676</v>
      </c>
      <c r="C11310" t="s">
        <v>30677</v>
      </c>
      <c r="D11310" s="2" t="str">
        <f t="shared" si="352"/>
        <v>Belum Ada Foto</v>
      </c>
      <c r="E11310" s="7" t="str">
        <f t="shared" si="353"/>
        <v>Lihat Harga</v>
      </c>
    </row>
    <row r="11311" spans="1:5">
      <c r="A11311" t="s">
        <v>30678</v>
      </c>
      <c r="C11311" t="s">
        <v>30679</v>
      </c>
      <c r="D11311" s="2" t="str">
        <f t="shared" si="352"/>
        <v>Belum Ada Foto</v>
      </c>
      <c r="E11311" s="7" t="str">
        <f t="shared" si="353"/>
        <v>Lihat Harga</v>
      </c>
    </row>
    <row r="11312" spans="1:5">
      <c r="A11312" t="s">
        <v>30680</v>
      </c>
      <c r="C11312" t="s">
        <v>30681</v>
      </c>
      <c r="D11312" s="2" t="str">
        <f t="shared" si="352"/>
        <v>Belum Ada Foto</v>
      </c>
      <c r="E11312" s="7" t="str">
        <f t="shared" si="353"/>
        <v>Lihat Harga</v>
      </c>
    </row>
    <row r="11313" spans="1:5">
      <c r="A11313" t="s">
        <v>30682</v>
      </c>
      <c r="C11313" t="s">
        <v>30683</v>
      </c>
      <c r="D11313" s="2" t="str">
        <f t="shared" si="352"/>
        <v>Belum Ada Foto</v>
      </c>
      <c r="E11313" s="7" t="str">
        <f t="shared" si="353"/>
        <v>Lihat Harga</v>
      </c>
    </row>
    <row r="11314" spans="1:5">
      <c r="A11314" t="s">
        <v>30684</v>
      </c>
      <c r="C11314" t="s">
        <v>30685</v>
      </c>
      <c r="D11314" s="2" t="str">
        <f t="shared" si="352"/>
        <v>Belum Ada Foto</v>
      </c>
      <c r="E11314" s="7" t="str">
        <f t="shared" si="353"/>
        <v>Lihat Harga</v>
      </c>
    </row>
    <row r="11315" spans="1:5">
      <c r="A11315" t="s">
        <v>30686</v>
      </c>
      <c r="B11315" t="s">
        <v>30687</v>
      </c>
      <c r="C11315" t="s">
        <v>30688</v>
      </c>
      <c r="D11315" s="2" t="str">
        <f t="shared" si="352"/>
        <v>Klik Lihat Foto</v>
      </c>
      <c r="E11315" s="7" t="str">
        <f t="shared" si="353"/>
        <v>Lihat Harga</v>
      </c>
    </row>
    <row r="11316" spans="1:5">
      <c r="A11316" t="s">
        <v>30689</v>
      </c>
      <c r="B11316" t="s">
        <v>30690</v>
      </c>
      <c r="C11316" t="s">
        <v>30691</v>
      </c>
      <c r="D11316" s="2" t="str">
        <f t="shared" si="352"/>
        <v>Klik Lihat Foto</v>
      </c>
      <c r="E11316" s="7" t="str">
        <f t="shared" si="353"/>
        <v>Lihat Harga</v>
      </c>
    </row>
    <row r="11317" spans="1:5">
      <c r="A11317" t="s">
        <v>30692</v>
      </c>
      <c r="B11317" t="s">
        <v>30693</v>
      </c>
      <c r="C11317" t="s">
        <v>30694</v>
      </c>
      <c r="D11317" s="2" t="str">
        <f t="shared" si="352"/>
        <v>Klik Lihat Foto</v>
      </c>
      <c r="E11317" s="7" t="str">
        <f t="shared" si="353"/>
        <v>Lihat Harga</v>
      </c>
    </row>
    <row r="11318" spans="1:5">
      <c r="A11318" t="s">
        <v>30695</v>
      </c>
      <c r="C11318" t="s">
        <v>30696</v>
      </c>
      <c r="D11318" s="2" t="str">
        <f t="shared" si="352"/>
        <v>Belum Ada Foto</v>
      </c>
      <c r="E11318" s="7" t="str">
        <f t="shared" si="353"/>
        <v>Lihat Harga</v>
      </c>
    </row>
    <row r="11319" spans="1:5">
      <c r="A11319" t="s">
        <v>30697</v>
      </c>
      <c r="C11319" t="s">
        <v>30698</v>
      </c>
      <c r="D11319" s="2" t="str">
        <f t="shared" si="352"/>
        <v>Belum Ada Foto</v>
      </c>
      <c r="E11319" s="7" t="str">
        <f t="shared" si="353"/>
        <v>Lihat Harga</v>
      </c>
    </row>
    <row r="11320" spans="1:5">
      <c r="A11320" t="s">
        <v>30699</v>
      </c>
      <c r="C11320" t="s">
        <v>30700</v>
      </c>
      <c r="D11320" s="2" t="str">
        <f t="shared" si="352"/>
        <v>Belum Ada Foto</v>
      </c>
      <c r="E11320" s="7" t="str">
        <f t="shared" si="353"/>
        <v>Lihat Harga</v>
      </c>
    </row>
    <row r="11321" spans="1:5">
      <c r="A11321" t="s">
        <v>30701</v>
      </c>
      <c r="B11321" t="s">
        <v>30702</v>
      </c>
      <c r="C11321" t="s">
        <v>30703</v>
      </c>
      <c r="D11321" s="2" t="str">
        <f t="shared" si="352"/>
        <v>Klik Lihat Foto</v>
      </c>
      <c r="E11321" s="7" t="str">
        <f t="shared" si="353"/>
        <v>Lihat Harga</v>
      </c>
    </row>
    <row r="11322" spans="1:5">
      <c r="A11322" t="s">
        <v>30704</v>
      </c>
      <c r="B11322" t="s">
        <v>30705</v>
      </c>
      <c r="C11322" t="s">
        <v>30706</v>
      </c>
      <c r="D11322" s="2" t="str">
        <f t="shared" si="352"/>
        <v>Klik Lihat Foto</v>
      </c>
      <c r="E11322" s="7" t="str">
        <f t="shared" si="353"/>
        <v>Lihat Harga</v>
      </c>
    </row>
    <row r="11323" spans="1:5">
      <c r="A11323" t="s">
        <v>30707</v>
      </c>
      <c r="C11323" t="s">
        <v>30708</v>
      </c>
      <c r="D11323" s="2" t="str">
        <f t="shared" si="352"/>
        <v>Belum Ada Foto</v>
      </c>
      <c r="E11323" s="7" t="str">
        <f t="shared" si="353"/>
        <v>Lihat Harga</v>
      </c>
    </row>
    <row r="11324" spans="1:5">
      <c r="A11324" t="s">
        <v>30709</v>
      </c>
      <c r="C11324" t="s">
        <v>30710</v>
      </c>
      <c r="D11324" s="2" t="str">
        <f t="shared" si="352"/>
        <v>Belum Ada Foto</v>
      </c>
      <c r="E11324" s="7" t="str">
        <f t="shared" si="353"/>
        <v>Lihat Harga</v>
      </c>
    </row>
    <row r="11325" spans="1:5">
      <c r="A11325" t="s">
        <v>30711</v>
      </c>
      <c r="C11325" t="s">
        <v>30712</v>
      </c>
      <c r="D11325" s="2" t="str">
        <f t="shared" si="352"/>
        <v>Belum Ada Foto</v>
      </c>
      <c r="E11325" s="7" t="str">
        <f t="shared" si="353"/>
        <v>Lihat Harga</v>
      </c>
    </row>
    <row r="11326" spans="1:5">
      <c r="A11326" t="s">
        <v>30713</v>
      </c>
      <c r="C11326" t="s">
        <v>30714</v>
      </c>
      <c r="D11326" s="2" t="str">
        <f t="shared" si="352"/>
        <v>Belum Ada Foto</v>
      </c>
      <c r="E11326" s="7" t="str">
        <f t="shared" si="353"/>
        <v>Lihat Harga</v>
      </c>
    </row>
    <row r="11327" spans="1:5">
      <c r="A11327" t="s">
        <v>30715</v>
      </c>
      <c r="B11327" t="s">
        <v>30716</v>
      </c>
      <c r="C11327" t="s">
        <v>30717</v>
      </c>
      <c r="D11327" s="2" t="str">
        <f t="shared" si="352"/>
        <v>Klik Lihat Foto</v>
      </c>
      <c r="E11327" s="7" t="str">
        <f t="shared" si="353"/>
        <v>Lihat Harga</v>
      </c>
    </row>
    <row r="11328" spans="1:5">
      <c r="A11328" t="s">
        <v>30718</v>
      </c>
      <c r="C11328" t="s">
        <v>30719</v>
      </c>
      <c r="D11328" s="2" t="str">
        <f t="shared" si="352"/>
        <v>Belum Ada Foto</v>
      </c>
      <c r="E11328" s="7" t="str">
        <f t="shared" si="353"/>
        <v>Lihat Harga</v>
      </c>
    </row>
    <row r="11329" spans="1:5">
      <c r="A11329" t="s">
        <v>30720</v>
      </c>
      <c r="C11329" t="s">
        <v>30721</v>
      </c>
      <c r="D11329" s="2" t="str">
        <f t="shared" si="352"/>
        <v>Belum Ada Foto</v>
      </c>
      <c r="E11329" s="7" t="str">
        <f t="shared" si="353"/>
        <v>Lihat Harga</v>
      </c>
    </row>
    <row r="11330" spans="1:5">
      <c r="A11330" t="s">
        <v>30722</v>
      </c>
      <c r="C11330" t="s">
        <v>30723</v>
      </c>
      <c r="D11330" s="2" t="str">
        <f t="shared" si="352"/>
        <v>Belum Ada Foto</v>
      </c>
      <c r="E11330" s="7" t="str">
        <f t="shared" si="353"/>
        <v>Lihat Harga</v>
      </c>
    </row>
    <row r="11331" spans="1:5">
      <c r="A11331" t="s">
        <v>30724</v>
      </c>
      <c r="C11331" t="s">
        <v>30725</v>
      </c>
      <c r="D11331" s="2" t="str">
        <f t="shared" si="352"/>
        <v>Belum Ada Foto</v>
      </c>
      <c r="E11331" s="7" t="str">
        <f t="shared" si="353"/>
        <v>Lihat Harga</v>
      </c>
    </row>
    <row r="11332" spans="1:5">
      <c r="A11332" t="s">
        <v>30726</v>
      </c>
      <c r="C11332" t="s">
        <v>30727</v>
      </c>
      <c r="D11332" s="2" t="str">
        <f t="shared" si="352"/>
        <v>Belum Ada Foto</v>
      </c>
      <c r="E11332" s="7" t="str">
        <f t="shared" si="353"/>
        <v>Lihat Harga</v>
      </c>
    </row>
    <row r="11333" spans="1:5">
      <c r="A11333" t="s">
        <v>30728</v>
      </c>
      <c r="C11333" t="s">
        <v>30729</v>
      </c>
      <c r="D11333" s="2" t="str">
        <f t="shared" si="352"/>
        <v>Belum Ada Foto</v>
      </c>
      <c r="E11333" s="7" t="str">
        <f t="shared" si="353"/>
        <v>Lihat Harga</v>
      </c>
    </row>
    <row r="11334" spans="1:5">
      <c r="A11334" t="s">
        <v>30730</v>
      </c>
      <c r="C11334" t="s">
        <v>30731</v>
      </c>
      <c r="D11334" s="2" t="str">
        <f t="shared" si="352"/>
        <v>Belum Ada Foto</v>
      </c>
      <c r="E11334" s="7" t="str">
        <f t="shared" si="353"/>
        <v>Lihat Harga</v>
      </c>
    </row>
    <row r="11335" spans="1:5">
      <c r="A11335" t="s">
        <v>30732</v>
      </c>
      <c r="C11335" t="s">
        <v>30733</v>
      </c>
      <c r="D11335" s="2" t="str">
        <f t="shared" si="352"/>
        <v>Belum Ada Foto</v>
      </c>
      <c r="E11335" s="7" t="str">
        <f t="shared" si="353"/>
        <v>Lihat Harga</v>
      </c>
    </row>
    <row r="11336" spans="1:5">
      <c r="A11336" t="s">
        <v>30734</v>
      </c>
      <c r="C11336" t="s">
        <v>30735</v>
      </c>
      <c r="D11336" s="2" t="str">
        <f t="shared" ref="D11336:D11399" si="354">IF(B11336&lt;&gt;"",HYPERLINK(B11336,"Klik Lihat Foto"),"Belum Ada Foto")</f>
        <v>Belum Ada Foto</v>
      </c>
      <c r="E11336" s="7" t="str">
        <f t="shared" ref="E11336:E11399" si="355">IF(C11336&lt;&gt;"",HYPERLINK(C11336,"Lihat Harga"),"Belum Ada Harga")</f>
        <v>Lihat Harga</v>
      </c>
    </row>
    <row r="11337" spans="1:5">
      <c r="A11337" t="s">
        <v>30736</v>
      </c>
      <c r="C11337" t="s">
        <v>30737</v>
      </c>
      <c r="D11337" s="2" t="str">
        <f t="shared" si="354"/>
        <v>Belum Ada Foto</v>
      </c>
      <c r="E11337" s="7" t="str">
        <f t="shared" si="355"/>
        <v>Lihat Harga</v>
      </c>
    </row>
    <row r="11338" spans="1:5">
      <c r="A11338" t="s">
        <v>30738</v>
      </c>
      <c r="C11338" t="s">
        <v>30739</v>
      </c>
      <c r="D11338" s="2" t="str">
        <f t="shared" si="354"/>
        <v>Belum Ada Foto</v>
      </c>
      <c r="E11338" s="7" t="str">
        <f t="shared" si="355"/>
        <v>Lihat Harga</v>
      </c>
    </row>
    <row r="11339" spans="1:5">
      <c r="A11339" t="s">
        <v>30740</v>
      </c>
      <c r="B11339" t="s">
        <v>30741</v>
      </c>
      <c r="C11339" t="s">
        <v>30742</v>
      </c>
      <c r="D11339" s="2" t="str">
        <f t="shared" si="354"/>
        <v>Klik Lihat Foto</v>
      </c>
      <c r="E11339" s="7" t="str">
        <f t="shared" si="355"/>
        <v>Lihat Harga</v>
      </c>
    </row>
    <row r="11340" spans="1:5">
      <c r="A11340" t="s">
        <v>30743</v>
      </c>
      <c r="B11340" t="s">
        <v>30744</v>
      </c>
      <c r="C11340" t="s">
        <v>30745</v>
      </c>
      <c r="D11340" s="2" t="str">
        <f t="shared" si="354"/>
        <v>Klik Lihat Foto</v>
      </c>
      <c r="E11340" s="7" t="str">
        <f t="shared" si="355"/>
        <v>Lihat Harga</v>
      </c>
    </row>
    <row r="11341" spans="1:5">
      <c r="A11341" t="s">
        <v>30746</v>
      </c>
      <c r="B11341" t="s">
        <v>30747</v>
      </c>
      <c r="C11341" t="s">
        <v>30748</v>
      </c>
      <c r="D11341" s="2" t="str">
        <f t="shared" si="354"/>
        <v>Klik Lihat Foto</v>
      </c>
      <c r="E11341" s="7" t="str">
        <f t="shared" si="355"/>
        <v>Lihat Harga</v>
      </c>
    </row>
    <row r="11342" spans="1:5">
      <c r="A11342" t="s">
        <v>30749</v>
      </c>
      <c r="B11342" t="s">
        <v>30750</v>
      </c>
      <c r="C11342" t="s">
        <v>30751</v>
      </c>
      <c r="D11342" s="2" t="str">
        <f t="shared" si="354"/>
        <v>Klik Lihat Foto</v>
      </c>
      <c r="E11342" s="7" t="str">
        <f t="shared" si="355"/>
        <v>Lihat Harga</v>
      </c>
    </row>
    <row r="11343" spans="1:5">
      <c r="A11343" t="s">
        <v>30752</v>
      </c>
      <c r="C11343" t="s">
        <v>30753</v>
      </c>
      <c r="D11343" s="2" t="str">
        <f t="shared" si="354"/>
        <v>Belum Ada Foto</v>
      </c>
      <c r="E11343" s="7" t="str">
        <f t="shared" si="355"/>
        <v>Lihat Harga</v>
      </c>
    </row>
    <row r="11344" spans="1:5">
      <c r="A11344" t="s">
        <v>30754</v>
      </c>
      <c r="C11344" t="s">
        <v>30755</v>
      </c>
      <c r="D11344" s="2" t="str">
        <f t="shared" si="354"/>
        <v>Belum Ada Foto</v>
      </c>
      <c r="E11344" s="7" t="str">
        <f t="shared" si="355"/>
        <v>Lihat Harga</v>
      </c>
    </row>
    <row r="11345" spans="1:5">
      <c r="A11345" t="s">
        <v>30756</v>
      </c>
      <c r="C11345" t="s">
        <v>30757</v>
      </c>
      <c r="D11345" s="2" t="str">
        <f t="shared" si="354"/>
        <v>Belum Ada Foto</v>
      </c>
      <c r="E11345" s="7" t="str">
        <f t="shared" si="355"/>
        <v>Lihat Harga</v>
      </c>
    </row>
    <row r="11346" spans="1:5">
      <c r="A11346" t="s">
        <v>30758</v>
      </c>
      <c r="B11346" t="s">
        <v>30759</v>
      </c>
      <c r="C11346" t="s">
        <v>30760</v>
      </c>
      <c r="D11346" s="2" t="str">
        <f t="shared" si="354"/>
        <v>Klik Lihat Foto</v>
      </c>
      <c r="E11346" s="7" t="str">
        <f t="shared" si="355"/>
        <v>Lihat Harga</v>
      </c>
    </row>
    <row r="11347" spans="1:5">
      <c r="A11347" t="s">
        <v>30761</v>
      </c>
      <c r="B11347" t="s">
        <v>30762</v>
      </c>
      <c r="C11347" t="s">
        <v>30763</v>
      </c>
      <c r="D11347" s="2" t="str">
        <f t="shared" si="354"/>
        <v>Klik Lihat Foto</v>
      </c>
      <c r="E11347" s="7" t="str">
        <f t="shared" si="355"/>
        <v>Lihat Harga</v>
      </c>
    </row>
    <row r="11348" spans="1:5">
      <c r="A11348" t="s">
        <v>30764</v>
      </c>
      <c r="C11348" t="s">
        <v>30765</v>
      </c>
      <c r="D11348" s="2" t="str">
        <f t="shared" si="354"/>
        <v>Belum Ada Foto</v>
      </c>
      <c r="E11348" s="7" t="str">
        <f t="shared" si="355"/>
        <v>Lihat Harga</v>
      </c>
    </row>
    <row r="11349" spans="1:5">
      <c r="A11349" t="s">
        <v>30766</v>
      </c>
      <c r="B11349" t="s">
        <v>30767</v>
      </c>
      <c r="C11349" t="s">
        <v>30768</v>
      </c>
      <c r="D11349" s="2" t="str">
        <f t="shared" si="354"/>
        <v>Klik Lihat Foto</v>
      </c>
      <c r="E11349" s="7" t="str">
        <f t="shared" si="355"/>
        <v>Lihat Harga</v>
      </c>
    </row>
    <row r="11350" spans="1:5">
      <c r="A11350" t="s">
        <v>30769</v>
      </c>
      <c r="B11350" t="s">
        <v>30770</v>
      </c>
      <c r="C11350" t="s">
        <v>30771</v>
      </c>
      <c r="D11350" s="2" t="str">
        <f t="shared" si="354"/>
        <v>Klik Lihat Foto</v>
      </c>
      <c r="E11350" s="7" t="str">
        <f t="shared" si="355"/>
        <v>Lihat Harga</v>
      </c>
    </row>
    <row r="11351" spans="1:5">
      <c r="A11351" t="s">
        <v>30772</v>
      </c>
      <c r="C11351" t="s">
        <v>30773</v>
      </c>
      <c r="D11351" s="2" t="str">
        <f t="shared" si="354"/>
        <v>Belum Ada Foto</v>
      </c>
      <c r="E11351" s="7" t="str">
        <f t="shared" si="355"/>
        <v>Lihat Harga</v>
      </c>
    </row>
    <row r="11352" spans="1:5">
      <c r="A11352" t="s">
        <v>30774</v>
      </c>
      <c r="B11352" t="s">
        <v>30775</v>
      </c>
      <c r="C11352" t="s">
        <v>30776</v>
      </c>
      <c r="D11352" s="2" t="str">
        <f t="shared" si="354"/>
        <v>Klik Lihat Foto</v>
      </c>
      <c r="E11352" s="7" t="str">
        <f t="shared" si="355"/>
        <v>Lihat Harga</v>
      </c>
    </row>
    <row r="11353" spans="1:5">
      <c r="A11353" t="s">
        <v>30777</v>
      </c>
      <c r="B11353" t="s">
        <v>30778</v>
      </c>
      <c r="C11353" t="s">
        <v>30779</v>
      </c>
      <c r="D11353" s="2" t="str">
        <f t="shared" si="354"/>
        <v>Klik Lihat Foto</v>
      </c>
      <c r="E11353" s="7" t="str">
        <f t="shared" si="355"/>
        <v>Lihat Harga</v>
      </c>
    </row>
    <row r="11354" spans="1:5">
      <c r="A11354" t="s">
        <v>30780</v>
      </c>
      <c r="C11354" t="s">
        <v>30781</v>
      </c>
      <c r="D11354" s="2" t="str">
        <f t="shared" si="354"/>
        <v>Belum Ada Foto</v>
      </c>
      <c r="E11354" s="7" t="str">
        <f t="shared" si="355"/>
        <v>Lihat Harga</v>
      </c>
    </row>
    <row r="11355" spans="1:5">
      <c r="A11355" t="s">
        <v>30782</v>
      </c>
      <c r="C11355" t="s">
        <v>30783</v>
      </c>
      <c r="D11355" s="2" t="str">
        <f t="shared" si="354"/>
        <v>Belum Ada Foto</v>
      </c>
      <c r="E11355" s="7" t="str">
        <f t="shared" si="355"/>
        <v>Lihat Harga</v>
      </c>
    </row>
    <row r="11356" spans="1:5">
      <c r="A11356" t="s">
        <v>30784</v>
      </c>
      <c r="C11356" t="s">
        <v>30785</v>
      </c>
      <c r="D11356" s="2" t="str">
        <f t="shared" si="354"/>
        <v>Belum Ada Foto</v>
      </c>
      <c r="E11356" s="7" t="str">
        <f t="shared" si="355"/>
        <v>Lihat Harga</v>
      </c>
    </row>
    <row r="11357" spans="1:5">
      <c r="A11357" t="s">
        <v>30786</v>
      </c>
      <c r="C11357" t="s">
        <v>30787</v>
      </c>
      <c r="D11357" s="2" t="str">
        <f t="shared" si="354"/>
        <v>Belum Ada Foto</v>
      </c>
      <c r="E11357" s="7" t="str">
        <f t="shared" si="355"/>
        <v>Lihat Harga</v>
      </c>
    </row>
    <row r="11358" spans="1:5">
      <c r="A11358" t="s">
        <v>30788</v>
      </c>
      <c r="B11358" t="s">
        <v>30789</v>
      </c>
      <c r="C11358" t="s">
        <v>30790</v>
      </c>
      <c r="D11358" s="2" t="str">
        <f t="shared" si="354"/>
        <v>Klik Lihat Foto</v>
      </c>
      <c r="E11358" s="7" t="str">
        <f t="shared" si="355"/>
        <v>Lihat Harga</v>
      </c>
    </row>
    <row r="11359" spans="1:5">
      <c r="A11359" t="s">
        <v>30791</v>
      </c>
      <c r="B11359" t="s">
        <v>30792</v>
      </c>
      <c r="C11359" t="s">
        <v>30793</v>
      </c>
      <c r="D11359" s="2" t="str">
        <f t="shared" si="354"/>
        <v>Klik Lihat Foto</v>
      </c>
      <c r="E11359" s="7" t="str">
        <f t="shared" si="355"/>
        <v>Lihat Harga</v>
      </c>
    </row>
    <row r="11360" spans="1:5">
      <c r="A11360" t="s">
        <v>30794</v>
      </c>
      <c r="C11360" t="s">
        <v>30795</v>
      </c>
      <c r="D11360" s="2" t="str">
        <f t="shared" si="354"/>
        <v>Belum Ada Foto</v>
      </c>
      <c r="E11360" s="7" t="str">
        <f t="shared" si="355"/>
        <v>Lihat Harga</v>
      </c>
    </row>
    <row r="11361" spans="1:5">
      <c r="A11361" t="s">
        <v>30796</v>
      </c>
      <c r="C11361" t="s">
        <v>30797</v>
      </c>
      <c r="D11361" s="2" t="str">
        <f t="shared" si="354"/>
        <v>Belum Ada Foto</v>
      </c>
      <c r="E11361" s="7" t="str">
        <f t="shared" si="355"/>
        <v>Lihat Harga</v>
      </c>
    </row>
    <row r="11362" spans="1:5">
      <c r="A11362" t="s">
        <v>30798</v>
      </c>
      <c r="C11362" t="s">
        <v>30799</v>
      </c>
      <c r="D11362" s="2" t="str">
        <f t="shared" si="354"/>
        <v>Belum Ada Foto</v>
      </c>
      <c r="E11362" s="7" t="str">
        <f t="shared" si="355"/>
        <v>Lihat Harga</v>
      </c>
    </row>
    <row r="11363" spans="1:5">
      <c r="A11363" t="s">
        <v>30800</v>
      </c>
      <c r="C11363" t="s">
        <v>30801</v>
      </c>
      <c r="D11363" s="2" t="str">
        <f t="shared" si="354"/>
        <v>Belum Ada Foto</v>
      </c>
      <c r="E11363" s="7" t="str">
        <f t="shared" si="355"/>
        <v>Lihat Harga</v>
      </c>
    </row>
    <row r="11364" spans="1:5">
      <c r="A11364" t="s">
        <v>30802</v>
      </c>
      <c r="C11364" t="s">
        <v>30803</v>
      </c>
      <c r="D11364" s="2" t="str">
        <f t="shared" si="354"/>
        <v>Belum Ada Foto</v>
      </c>
      <c r="E11364" s="7" t="str">
        <f t="shared" si="355"/>
        <v>Lihat Harga</v>
      </c>
    </row>
    <row r="11365" spans="1:5">
      <c r="A11365" t="s">
        <v>30804</v>
      </c>
      <c r="C11365" t="s">
        <v>30805</v>
      </c>
      <c r="D11365" s="2" t="str">
        <f t="shared" si="354"/>
        <v>Belum Ada Foto</v>
      </c>
      <c r="E11365" s="7" t="str">
        <f t="shared" si="355"/>
        <v>Lihat Harga</v>
      </c>
    </row>
    <row r="11366" spans="1:5">
      <c r="A11366" t="s">
        <v>30806</v>
      </c>
      <c r="C11366" t="s">
        <v>30807</v>
      </c>
      <c r="D11366" s="2" t="str">
        <f t="shared" si="354"/>
        <v>Belum Ada Foto</v>
      </c>
      <c r="E11366" s="7" t="str">
        <f t="shared" si="355"/>
        <v>Lihat Harga</v>
      </c>
    </row>
    <row r="11367" spans="1:5">
      <c r="A11367" t="s">
        <v>30808</v>
      </c>
      <c r="B11367" t="s">
        <v>30809</v>
      </c>
      <c r="C11367" t="s">
        <v>30810</v>
      </c>
      <c r="D11367" s="2" t="str">
        <f t="shared" si="354"/>
        <v>Klik Lihat Foto</v>
      </c>
      <c r="E11367" s="7" t="str">
        <f t="shared" si="355"/>
        <v>Lihat Harga</v>
      </c>
    </row>
    <row r="11368" spans="1:5">
      <c r="A11368" t="s">
        <v>30811</v>
      </c>
      <c r="B11368" t="s">
        <v>30812</v>
      </c>
      <c r="C11368" t="s">
        <v>30813</v>
      </c>
      <c r="D11368" s="2" t="str">
        <f t="shared" si="354"/>
        <v>Klik Lihat Foto</v>
      </c>
      <c r="E11368" s="7" t="str">
        <f t="shared" si="355"/>
        <v>Lihat Harga</v>
      </c>
    </row>
    <row r="11369" spans="1:5">
      <c r="A11369" t="s">
        <v>30814</v>
      </c>
      <c r="B11369" t="s">
        <v>30815</v>
      </c>
      <c r="C11369" t="s">
        <v>30816</v>
      </c>
      <c r="D11369" s="2" t="str">
        <f t="shared" si="354"/>
        <v>Klik Lihat Foto</v>
      </c>
      <c r="E11369" s="7" t="str">
        <f t="shared" si="355"/>
        <v>Lihat Harga</v>
      </c>
    </row>
    <row r="11370" spans="1:5">
      <c r="A11370" t="s">
        <v>30817</v>
      </c>
      <c r="C11370" t="s">
        <v>30818</v>
      </c>
      <c r="D11370" s="2" t="str">
        <f t="shared" si="354"/>
        <v>Belum Ada Foto</v>
      </c>
      <c r="E11370" s="7" t="str">
        <f t="shared" si="355"/>
        <v>Lihat Harga</v>
      </c>
    </row>
    <row r="11371" spans="1:5">
      <c r="A11371" t="s">
        <v>30819</v>
      </c>
      <c r="B11371" t="s">
        <v>30820</v>
      </c>
      <c r="C11371" t="s">
        <v>30821</v>
      </c>
      <c r="D11371" s="2" t="str">
        <f t="shared" si="354"/>
        <v>Klik Lihat Foto</v>
      </c>
      <c r="E11371" s="7" t="str">
        <f t="shared" si="355"/>
        <v>Lihat Harga</v>
      </c>
    </row>
    <row r="11372" spans="1:5">
      <c r="A11372" t="s">
        <v>30822</v>
      </c>
      <c r="B11372" t="s">
        <v>30823</v>
      </c>
      <c r="C11372" t="s">
        <v>30824</v>
      </c>
      <c r="D11372" s="2" t="str">
        <f t="shared" si="354"/>
        <v>Klik Lihat Foto</v>
      </c>
      <c r="E11372" s="7" t="str">
        <f t="shared" si="355"/>
        <v>Lihat Harga</v>
      </c>
    </row>
    <row r="11373" spans="1:5">
      <c r="A11373" t="s">
        <v>30825</v>
      </c>
      <c r="C11373" t="s">
        <v>30826</v>
      </c>
      <c r="D11373" s="2" t="str">
        <f t="shared" si="354"/>
        <v>Belum Ada Foto</v>
      </c>
      <c r="E11373" s="7" t="str">
        <f t="shared" si="355"/>
        <v>Lihat Harga</v>
      </c>
    </row>
    <row r="11374" spans="1:5">
      <c r="A11374" t="s">
        <v>30827</v>
      </c>
      <c r="B11374" t="s">
        <v>30828</v>
      </c>
      <c r="C11374" t="s">
        <v>30829</v>
      </c>
      <c r="D11374" s="2" t="str">
        <f t="shared" si="354"/>
        <v>Klik Lihat Foto</v>
      </c>
      <c r="E11374" s="7" t="str">
        <f t="shared" si="355"/>
        <v>Lihat Harga</v>
      </c>
    </row>
    <row r="11375" spans="1:5">
      <c r="A11375" t="s">
        <v>30830</v>
      </c>
      <c r="C11375" t="s">
        <v>30831</v>
      </c>
      <c r="D11375" s="2" t="str">
        <f t="shared" si="354"/>
        <v>Belum Ada Foto</v>
      </c>
      <c r="E11375" s="7" t="str">
        <f t="shared" si="355"/>
        <v>Lihat Harga</v>
      </c>
    </row>
    <row r="11376" spans="1:5">
      <c r="A11376" t="s">
        <v>30832</v>
      </c>
      <c r="B11376" t="s">
        <v>30833</v>
      </c>
      <c r="C11376" t="s">
        <v>30834</v>
      </c>
      <c r="D11376" s="2" t="str">
        <f t="shared" si="354"/>
        <v>Klik Lihat Foto</v>
      </c>
      <c r="E11376" s="7" t="str">
        <f t="shared" si="355"/>
        <v>Lihat Harga</v>
      </c>
    </row>
    <row r="11377" spans="1:5">
      <c r="A11377" t="s">
        <v>30835</v>
      </c>
      <c r="B11377" t="s">
        <v>30836</v>
      </c>
      <c r="C11377" t="s">
        <v>30837</v>
      </c>
      <c r="D11377" s="2" t="str">
        <f t="shared" si="354"/>
        <v>Klik Lihat Foto</v>
      </c>
      <c r="E11377" s="7" t="str">
        <f t="shared" si="355"/>
        <v>Lihat Harga</v>
      </c>
    </row>
    <row r="11378" spans="1:5">
      <c r="A11378" t="s">
        <v>30838</v>
      </c>
      <c r="B11378" t="s">
        <v>30839</v>
      </c>
      <c r="C11378" t="s">
        <v>30840</v>
      </c>
      <c r="D11378" s="2" t="str">
        <f t="shared" si="354"/>
        <v>Klik Lihat Foto</v>
      </c>
      <c r="E11378" s="7" t="str">
        <f t="shared" si="355"/>
        <v>Lihat Harga</v>
      </c>
    </row>
    <row r="11379" spans="1:5">
      <c r="A11379" t="s">
        <v>30841</v>
      </c>
      <c r="B11379" t="s">
        <v>30842</v>
      </c>
      <c r="C11379" t="s">
        <v>30843</v>
      </c>
      <c r="D11379" s="2" t="str">
        <f t="shared" si="354"/>
        <v>Klik Lihat Foto</v>
      </c>
      <c r="E11379" s="7" t="str">
        <f t="shared" si="355"/>
        <v>Lihat Harga</v>
      </c>
    </row>
    <row r="11380" spans="1:5">
      <c r="A11380" t="s">
        <v>30844</v>
      </c>
      <c r="B11380" t="s">
        <v>30845</v>
      </c>
      <c r="C11380" t="s">
        <v>30846</v>
      </c>
      <c r="D11380" s="2" t="str">
        <f t="shared" si="354"/>
        <v>Klik Lihat Foto</v>
      </c>
      <c r="E11380" s="7" t="str">
        <f t="shared" si="355"/>
        <v>Lihat Harga</v>
      </c>
    </row>
    <row r="11381" spans="1:5">
      <c r="A11381" t="s">
        <v>30847</v>
      </c>
      <c r="B11381" t="s">
        <v>30848</v>
      </c>
      <c r="C11381" t="s">
        <v>30849</v>
      </c>
      <c r="D11381" s="2" t="str">
        <f t="shared" si="354"/>
        <v>Klik Lihat Foto</v>
      </c>
      <c r="E11381" s="7" t="str">
        <f t="shared" si="355"/>
        <v>Lihat Harga</v>
      </c>
    </row>
    <row r="11382" spans="1:5">
      <c r="A11382" t="s">
        <v>30850</v>
      </c>
      <c r="C11382" t="s">
        <v>30851</v>
      </c>
      <c r="D11382" s="2" t="str">
        <f t="shared" si="354"/>
        <v>Belum Ada Foto</v>
      </c>
      <c r="E11382" s="7" t="str">
        <f t="shared" si="355"/>
        <v>Lihat Harga</v>
      </c>
    </row>
    <row r="11383" spans="1:5">
      <c r="A11383" t="s">
        <v>30852</v>
      </c>
      <c r="B11383" t="s">
        <v>30853</v>
      </c>
      <c r="C11383" t="s">
        <v>30854</v>
      </c>
      <c r="D11383" s="2" t="str">
        <f t="shared" si="354"/>
        <v>Klik Lihat Foto</v>
      </c>
      <c r="E11383" s="7" t="str">
        <f t="shared" si="355"/>
        <v>Lihat Harga</v>
      </c>
    </row>
    <row r="11384" spans="1:5">
      <c r="A11384" t="s">
        <v>30855</v>
      </c>
      <c r="C11384" t="s">
        <v>30856</v>
      </c>
      <c r="D11384" s="2" t="str">
        <f t="shared" si="354"/>
        <v>Belum Ada Foto</v>
      </c>
      <c r="E11384" s="7" t="str">
        <f t="shared" si="355"/>
        <v>Lihat Harga</v>
      </c>
    </row>
    <row r="11385" spans="1:5">
      <c r="A11385" t="s">
        <v>30857</v>
      </c>
      <c r="C11385" t="s">
        <v>30858</v>
      </c>
      <c r="D11385" s="2" t="str">
        <f t="shared" si="354"/>
        <v>Belum Ada Foto</v>
      </c>
      <c r="E11385" s="7" t="str">
        <f t="shared" si="355"/>
        <v>Lihat Harga</v>
      </c>
    </row>
    <row r="11386" spans="1:5">
      <c r="A11386" t="s">
        <v>30859</v>
      </c>
      <c r="C11386" t="s">
        <v>30860</v>
      </c>
      <c r="D11386" s="2" t="str">
        <f t="shared" si="354"/>
        <v>Belum Ada Foto</v>
      </c>
      <c r="E11386" s="7" t="str">
        <f t="shared" si="355"/>
        <v>Lihat Harga</v>
      </c>
    </row>
    <row r="11387" spans="1:5">
      <c r="A11387" t="s">
        <v>30861</v>
      </c>
      <c r="C11387" t="s">
        <v>30862</v>
      </c>
      <c r="D11387" s="2" t="str">
        <f t="shared" si="354"/>
        <v>Belum Ada Foto</v>
      </c>
      <c r="E11387" s="7" t="str">
        <f t="shared" si="355"/>
        <v>Lihat Harga</v>
      </c>
    </row>
    <row r="11388" spans="1:5">
      <c r="A11388" t="s">
        <v>30863</v>
      </c>
      <c r="C11388" t="s">
        <v>30864</v>
      </c>
      <c r="D11388" s="2" t="str">
        <f t="shared" si="354"/>
        <v>Belum Ada Foto</v>
      </c>
      <c r="E11388" s="7" t="str">
        <f t="shared" si="355"/>
        <v>Lihat Harga</v>
      </c>
    </row>
    <row r="11389" spans="1:5">
      <c r="A11389" t="s">
        <v>30865</v>
      </c>
      <c r="B11389" t="s">
        <v>30866</v>
      </c>
      <c r="C11389" t="s">
        <v>30867</v>
      </c>
      <c r="D11389" s="2" t="str">
        <f t="shared" si="354"/>
        <v>Klik Lihat Foto</v>
      </c>
      <c r="E11389" s="7" t="str">
        <f t="shared" si="355"/>
        <v>Lihat Harga</v>
      </c>
    </row>
    <row r="11390" spans="1:5">
      <c r="A11390" t="s">
        <v>30868</v>
      </c>
      <c r="C11390" t="s">
        <v>30869</v>
      </c>
      <c r="D11390" s="2" t="str">
        <f t="shared" si="354"/>
        <v>Belum Ada Foto</v>
      </c>
      <c r="E11390" s="7" t="str">
        <f t="shared" si="355"/>
        <v>Lihat Harga</v>
      </c>
    </row>
    <row r="11391" spans="1:5">
      <c r="A11391" t="s">
        <v>30870</v>
      </c>
      <c r="B11391" t="s">
        <v>30871</v>
      </c>
      <c r="C11391" t="s">
        <v>30872</v>
      </c>
      <c r="D11391" s="2" t="str">
        <f t="shared" si="354"/>
        <v>Klik Lihat Foto</v>
      </c>
      <c r="E11391" s="7" t="str">
        <f t="shared" si="355"/>
        <v>Lihat Harga</v>
      </c>
    </row>
    <row r="11392" spans="1:5">
      <c r="A11392" t="s">
        <v>30873</v>
      </c>
      <c r="C11392" t="s">
        <v>30874</v>
      </c>
      <c r="D11392" s="2" t="str">
        <f t="shared" si="354"/>
        <v>Belum Ada Foto</v>
      </c>
      <c r="E11392" s="7" t="str">
        <f t="shared" si="355"/>
        <v>Lihat Harga</v>
      </c>
    </row>
    <row r="11393" spans="1:5">
      <c r="A11393" t="s">
        <v>30875</v>
      </c>
      <c r="C11393" t="s">
        <v>30876</v>
      </c>
      <c r="D11393" s="2" t="str">
        <f t="shared" si="354"/>
        <v>Belum Ada Foto</v>
      </c>
      <c r="E11393" s="7" t="str">
        <f t="shared" si="355"/>
        <v>Lihat Harga</v>
      </c>
    </row>
    <row r="11394" spans="1:5">
      <c r="A11394" t="s">
        <v>30877</v>
      </c>
      <c r="C11394" t="s">
        <v>30878</v>
      </c>
      <c r="D11394" s="2" t="str">
        <f t="shared" si="354"/>
        <v>Belum Ada Foto</v>
      </c>
      <c r="E11394" s="7" t="str">
        <f t="shared" si="355"/>
        <v>Lihat Harga</v>
      </c>
    </row>
    <row r="11395" spans="1:5">
      <c r="A11395" t="s">
        <v>30879</v>
      </c>
      <c r="C11395" t="s">
        <v>30880</v>
      </c>
      <c r="D11395" s="2" t="str">
        <f t="shared" si="354"/>
        <v>Belum Ada Foto</v>
      </c>
      <c r="E11395" s="7" t="str">
        <f t="shared" si="355"/>
        <v>Lihat Harga</v>
      </c>
    </row>
    <row r="11396" spans="1:5">
      <c r="A11396" t="s">
        <v>30881</v>
      </c>
      <c r="B11396" t="s">
        <v>30882</v>
      </c>
      <c r="C11396" t="s">
        <v>30883</v>
      </c>
      <c r="D11396" s="2" t="str">
        <f t="shared" si="354"/>
        <v>Klik Lihat Foto</v>
      </c>
      <c r="E11396" s="7" t="str">
        <f t="shared" si="355"/>
        <v>Lihat Harga</v>
      </c>
    </row>
    <row r="11397" spans="1:5">
      <c r="A11397" t="s">
        <v>30884</v>
      </c>
      <c r="C11397" t="s">
        <v>30885</v>
      </c>
      <c r="D11397" s="2" t="str">
        <f t="shared" si="354"/>
        <v>Belum Ada Foto</v>
      </c>
      <c r="E11397" s="7" t="str">
        <f t="shared" si="355"/>
        <v>Lihat Harga</v>
      </c>
    </row>
    <row r="11398" spans="1:5">
      <c r="A11398" t="s">
        <v>30886</v>
      </c>
      <c r="C11398" t="s">
        <v>30887</v>
      </c>
      <c r="D11398" s="2" t="str">
        <f t="shared" si="354"/>
        <v>Belum Ada Foto</v>
      </c>
      <c r="E11398" s="7" t="str">
        <f t="shared" si="355"/>
        <v>Lihat Harga</v>
      </c>
    </row>
    <row r="11399" spans="1:5">
      <c r="A11399" t="s">
        <v>30888</v>
      </c>
      <c r="C11399" t="s">
        <v>30889</v>
      </c>
      <c r="D11399" s="2" t="str">
        <f t="shared" si="354"/>
        <v>Belum Ada Foto</v>
      </c>
      <c r="E11399" s="7" t="str">
        <f t="shared" si="355"/>
        <v>Lihat Harga</v>
      </c>
    </row>
    <row r="11400" spans="1:5">
      <c r="A11400" t="s">
        <v>30890</v>
      </c>
      <c r="C11400" t="s">
        <v>30891</v>
      </c>
      <c r="D11400" s="2" t="str">
        <f t="shared" ref="D11400:D11463" si="356">IF(B11400&lt;&gt;"",HYPERLINK(B11400,"Klik Lihat Foto"),"Belum Ada Foto")</f>
        <v>Belum Ada Foto</v>
      </c>
      <c r="E11400" s="7" t="str">
        <f t="shared" ref="E11400:E11463" si="357">IF(C11400&lt;&gt;"",HYPERLINK(C11400,"Lihat Harga"),"Belum Ada Harga")</f>
        <v>Lihat Harga</v>
      </c>
    </row>
    <row r="11401" spans="1:5">
      <c r="A11401" t="s">
        <v>30892</v>
      </c>
      <c r="C11401" t="s">
        <v>30893</v>
      </c>
      <c r="D11401" s="2" t="str">
        <f t="shared" si="356"/>
        <v>Belum Ada Foto</v>
      </c>
      <c r="E11401" s="7" t="str">
        <f t="shared" si="357"/>
        <v>Lihat Harga</v>
      </c>
    </row>
    <row r="11402" spans="1:5">
      <c r="A11402" t="s">
        <v>30894</v>
      </c>
      <c r="C11402" t="s">
        <v>30895</v>
      </c>
      <c r="D11402" s="2" t="str">
        <f t="shared" si="356"/>
        <v>Belum Ada Foto</v>
      </c>
      <c r="E11402" s="7" t="str">
        <f t="shared" si="357"/>
        <v>Lihat Harga</v>
      </c>
    </row>
    <row r="11403" spans="1:5">
      <c r="A11403" t="s">
        <v>30896</v>
      </c>
      <c r="C11403" t="s">
        <v>30897</v>
      </c>
      <c r="D11403" s="2" t="str">
        <f t="shared" si="356"/>
        <v>Belum Ada Foto</v>
      </c>
      <c r="E11403" s="7" t="str">
        <f t="shared" si="357"/>
        <v>Lihat Harga</v>
      </c>
    </row>
    <row r="11404" spans="1:5">
      <c r="A11404" t="s">
        <v>30898</v>
      </c>
      <c r="C11404" t="s">
        <v>30899</v>
      </c>
      <c r="D11404" s="2" t="str">
        <f t="shared" si="356"/>
        <v>Belum Ada Foto</v>
      </c>
      <c r="E11404" s="7" t="str">
        <f t="shared" si="357"/>
        <v>Lihat Harga</v>
      </c>
    </row>
    <row r="11405" spans="1:5">
      <c r="A11405" t="s">
        <v>30900</v>
      </c>
      <c r="B11405" t="s">
        <v>30901</v>
      </c>
      <c r="C11405" t="s">
        <v>30902</v>
      </c>
      <c r="D11405" s="2" t="str">
        <f t="shared" si="356"/>
        <v>Klik Lihat Foto</v>
      </c>
      <c r="E11405" s="7" t="str">
        <f t="shared" si="357"/>
        <v>Lihat Harga</v>
      </c>
    </row>
    <row r="11406" spans="1:5">
      <c r="A11406" t="s">
        <v>30903</v>
      </c>
      <c r="C11406" t="s">
        <v>30904</v>
      </c>
      <c r="D11406" s="2" t="str">
        <f t="shared" si="356"/>
        <v>Belum Ada Foto</v>
      </c>
      <c r="E11406" s="7" t="str">
        <f t="shared" si="357"/>
        <v>Lihat Harga</v>
      </c>
    </row>
    <row r="11407" spans="1:5">
      <c r="A11407" t="s">
        <v>30905</v>
      </c>
      <c r="C11407" t="s">
        <v>30906</v>
      </c>
      <c r="D11407" s="2" t="str">
        <f t="shared" si="356"/>
        <v>Belum Ada Foto</v>
      </c>
      <c r="E11407" s="7" t="str">
        <f t="shared" si="357"/>
        <v>Lihat Harga</v>
      </c>
    </row>
    <row r="11408" spans="1:5">
      <c r="A11408" t="s">
        <v>30907</v>
      </c>
      <c r="C11408" t="s">
        <v>30908</v>
      </c>
      <c r="D11408" s="2" t="str">
        <f t="shared" si="356"/>
        <v>Belum Ada Foto</v>
      </c>
      <c r="E11408" s="7" t="str">
        <f t="shared" si="357"/>
        <v>Lihat Harga</v>
      </c>
    </row>
    <row r="11409" spans="1:5">
      <c r="A11409" t="s">
        <v>30909</v>
      </c>
      <c r="B11409" t="s">
        <v>30910</v>
      </c>
      <c r="C11409" t="s">
        <v>30911</v>
      </c>
      <c r="D11409" s="2" t="str">
        <f t="shared" si="356"/>
        <v>Klik Lihat Foto</v>
      </c>
      <c r="E11409" s="7" t="str">
        <f t="shared" si="357"/>
        <v>Lihat Harga</v>
      </c>
    </row>
    <row r="11410" spans="1:5">
      <c r="A11410" t="s">
        <v>30912</v>
      </c>
      <c r="B11410" t="s">
        <v>30913</v>
      </c>
      <c r="C11410" t="s">
        <v>30914</v>
      </c>
      <c r="D11410" s="2" t="str">
        <f t="shared" si="356"/>
        <v>Klik Lihat Foto</v>
      </c>
      <c r="E11410" s="7" t="str">
        <f t="shared" si="357"/>
        <v>Lihat Harga</v>
      </c>
    </row>
    <row r="11411" spans="1:5">
      <c r="A11411" t="s">
        <v>30915</v>
      </c>
      <c r="B11411" t="s">
        <v>30916</v>
      </c>
      <c r="C11411" t="s">
        <v>30917</v>
      </c>
      <c r="D11411" s="2" t="str">
        <f t="shared" si="356"/>
        <v>Klik Lihat Foto</v>
      </c>
      <c r="E11411" s="7" t="str">
        <f t="shared" si="357"/>
        <v>Lihat Harga</v>
      </c>
    </row>
    <row r="11412" spans="1:5">
      <c r="A11412" t="s">
        <v>30918</v>
      </c>
      <c r="B11412" t="s">
        <v>30919</v>
      </c>
      <c r="C11412" t="s">
        <v>30920</v>
      </c>
      <c r="D11412" s="2" t="str">
        <f t="shared" si="356"/>
        <v>Klik Lihat Foto</v>
      </c>
      <c r="E11412" s="7" t="str">
        <f t="shared" si="357"/>
        <v>Lihat Harga</v>
      </c>
    </row>
    <row r="11413" spans="1:5">
      <c r="A11413" t="s">
        <v>30921</v>
      </c>
      <c r="C11413" t="s">
        <v>30922</v>
      </c>
      <c r="D11413" s="2" t="str">
        <f t="shared" si="356"/>
        <v>Belum Ada Foto</v>
      </c>
      <c r="E11413" s="7" t="str">
        <f t="shared" si="357"/>
        <v>Lihat Harga</v>
      </c>
    </row>
    <row r="11414" spans="1:5">
      <c r="A11414" t="s">
        <v>30923</v>
      </c>
      <c r="B11414" t="s">
        <v>30924</v>
      </c>
      <c r="C11414" t="s">
        <v>30925</v>
      </c>
      <c r="D11414" s="2" t="str">
        <f t="shared" si="356"/>
        <v>Klik Lihat Foto</v>
      </c>
      <c r="E11414" s="7" t="str">
        <f t="shared" si="357"/>
        <v>Lihat Harga</v>
      </c>
    </row>
    <row r="11415" spans="1:5">
      <c r="A11415" t="s">
        <v>30926</v>
      </c>
      <c r="C11415" t="s">
        <v>30927</v>
      </c>
      <c r="D11415" s="2" t="str">
        <f t="shared" si="356"/>
        <v>Belum Ada Foto</v>
      </c>
      <c r="E11415" s="7" t="str">
        <f t="shared" si="357"/>
        <v>Lihat Harga</v>
      </c>
    </row>
    <row r="11416" spans="1:5">
      <c r="A11416" t="s">
        <v>30928</v>
      </c>
      <c r="B11416" t="s">
        <v>30929</v>
      </c>
      <c r="C11416" t="s">
        <v>30930</v>
      </c>
      <c r="D11416" s="2" t="str">
        <f t="shared" si="356"/>
        <v>Klik Lihat Foto</v>
      </c>
      <c r="E11416" s="7" t="str">
        <f t="shared" si="357"/>
        <v>Lihat Harga</v>
      </c>
    </row>
    <row r="11417" spans="1:5">
      <c r="A11417" t="s">
        <v>30931</v>
      </c>
      <c r="C11417" t="s">
        <v>30932</v>
      </c>
      <c r="D11417" s="2" t="str">
        <f t="shared" si="356"/>
        <v>Belum Ada Foto</v>
      </c>
      <c r="E11417" s="7" t="str">
        <f t="shared" si="357"/>
        <v>Lihat Harga</v>
      </c>
    </row>
    <row r="11418" spans="1:5">
      <c r="A11418" t="s">
        <v>30933</v>
      </c>
      <c r="C11418" t="s">
        <v>30934</v>
      </c>
      <c r="D11418" s="2" t="str">
        <f t="shared" si="356"/>
        <v>Belum Ada Foto</v>
      </c>
      <c r="E11418" s="7" t="str">
        <f t="shared" si="357"/>
        <v>Lihat Harga</v>
      </c>
    </row>
    <row r="11419" spans="1:5">
      <c r="A11419" t="s">
        <v>30935</v>
      </c>
      <c r="B11419" t="s">
        <v>30936</v>
      </c>
      <c r="C11419" t="s">
        <v>30937</v>
      </c>
      <c r="D11419" s="2" t="str">
        <f t="shared" si="356"/>
        <v>Klik Lihat Foto</v>
      </c>
      <c r="E11419" s="7" t="str">
        <f t="shared" si="357"/>
        <v>Lihat Harga</v>
      </c>
    </row>
    <row r="11420" spans="1:5">
      <c r="A11420" t="s">
        <v>30938</v>
      </c>
      <c r="B11420" t="s">
        <v>30939</v>
      </c>
      <c r="C11420" t="s">
        <v>30940</v>
      </c>
      <c r="D11420" s="2" t="str">
        <f t="shared" si="356"/>
        <v>Klik Lihat Foto</v>
      </c>
      <c r="E11420" s="7" t="str">
        <f t="shared" si="357"/>
        <v>Lihat Harga</v>
      </c>
    </row>
    <row r="11421" spans="1:5">
      <c r="A11421" t="s">
        <v>30941</v>
      </c>
      <c r="B11421" t="s">
        <v>30942</v>
      </c>
      <c r="C11421" t="s">
        <v>30943</v>
      </c>
      <c r="D11421" s="2" t="str">
        <f t="shared" si="356"/>
        <v>Klik Lihat Foto</v>
      </c>
      <c r="E11421" s="7" t="str">
        <f t="shared" si="357"/>
        <v>Lihat Harga</v>
      </c>
    </row>
    <row r="11422" spans="1:5">
      <c r="A11422" t="s">
        <v>30944</v>
      </c>
      <c r="C11422" t="s">
        <v>30945</v>
      </c>
      <c r="D11422" s="2" t="str">
        <f t="shared" si="356"/>
        <v>Belum Ada Foto</v>
      </c>
      <c r="E11422" s="7" t="str">
        <f t="shared" si="357"/>
        <v>Lihat Harga</v>
      </c>
    </row>
    <row r="11423" spans="1:5">
      <c r="A11423" t="s">
        <v>30946</v>
      </c>
      <c r="B11423" t="s">
        <v>30947</v>
      </c>
      <c r="C11423" t="s">
        <v>30948</v>
      </c>
      <c r="D11423" s="2" t="str">
        <f t="shared" si="356"/>
        <v>Klik Lihat Foto</v>
      </c>
      <c r="E11423" s="7" t="str">
        <f t="shared" si="357"/>
        <v>Lihat Harga</v>
      </c>
    </row>
    <row r="11424" spans="1:5">
      <c r="A11424" t="s">
        <v>30949</v>
      </c>
      <c r="C11424" t="s">
        <v>30950</v>
      </c>
      <c r="D11424" s="2" t="str">
        <f t="shared" si="356"/>
        <v>Belum Ada Foto</v>
      </c>
      <c r="E11424" s="7" t="str">
        <f t="shared" si="357"/>
        <v>Lihat Harga</v>
      </c>
    </row>
    <row r="11425" spans="1:5">
      <c r="A11425" t="s">
        <v>30951</v>
      </c>
      <c r="B11425" t="s">
        <v>30952</v>
      </c>
      <c r="C11425" t="s">
        <v>30953</v>
      </c>
      <c r="D11425" s="2" t="str">
        <f t="shared" si="356"/>
        <v>Klik Lihat Foto</v>
      </c>
      <c r="E11425" s="7" t="str">
        <f t="shared" si="357"/>
        <v>Lihat Harga</v>
      </c>
    </row>
    <row r="11426" spans="1:5">
      <c r="A11426" t="s">
        <v>30954</v>
      </c>
      <c r="B11426" t="s">
        <v>30955</v>
      </c>
      <c r="C11426" t="s">
        <v>30956</v>
      </c>
      <c r="D11426" s="2" t="str">
        <f t="shared" si="356"/>
        <v>Klik Lihat Foto</v>
      </c>
      <c r="E11426" s="7" t="str">
        <f t="shared" si="357"/>
        <v>Lihat Harga</v>
      </c>
    </row>
    <row r="11427" spans="1:5">
      <c r="A11427" t="s">
        <v>30957</v>
      </c>
      <c r="B11427" t="s">
        <v>30958</v>
      </c>
      <c r="C11427" t="s">
        <v>30959</v>
      </c>
      <c r="D11427" s="2" t="str">
        <f t="shared" si="356"/>
        <v>Klik Lihat Foto</v>
      </c>
      <c r="E11427" s="7" t="str">
        <f t="shared" si="357"/>
        <v>Lihat Harga</v>
      </c>
    </row>
    <row r="11428" spans="1:5">
      <c r="A11428" t="s">
        <v>30960</v>
      </c>
      <c r="C11428" t="s">
        <v>30961</v>
      </c>
      <c r="D11428" s="2" t="str">
        <f t="shared" si="356"/>
        <v>Belum Ada Foto</v>
      </c>
      <c r="E11428" s="7" t="str">
        <f t="shared" si="357"/>
        <v>Lihat Harga</v>
      </c>
    </row>
    <row r="11429" spans="1:5">
      <c r="A11429" t="s">
        <v>30962</v>
      </c>
      <c r="B11429" t="s">
        <v>30963</v>
      </c>
      <c r="C11429" t="s">
        <v>30964</v>
      </c>
      <c r="D11429" s="2" t="str">
        <f t="shared" si="356"/>
        <v>Klik Lihat Foto</v>
      </c>
      <c r="E11429" s="7" t="str">
        <f t="shared" si="357"/>
        <v>Lihat Harga</v>
      </c>
    </row>
    <row r="11430" spans="1:5">
      <c r="A11430" t="s">
        <v>30965</v>
      </c>
      <c r="C11430" t="s">
        <v>30966</v>
      </c>
      <c r="D11430" s="2" t="str">
        <f t="shared" si="356"/>
        <v>Belum Ada Foto</v>
      </c>
      <c r="E11430" s="7" t="str">
        <f t="shared" si="357"/>
        <v>Lihat Harga</v>
      </c>
    </row>
    <row r="11431" spans="1:5">
      <c r="A11431" t="s">
        <v>30967</v>
      </c>
      <c r="B11431" t="s">
        <v>30968</v>
      </c>
      <c r="C11431" t="s">
        <v>30969</v>
      </c>
      <c r="D11431" s="2" t="str">
        <f t="shared" si="356"/>
        <v>Klik Lihat Foto</v>
      </c>
      <c r="E11431" s="7" t="str">
        <f t="shared" si="357"/>
        <v>Lihat Harga</v>
      </c>
    </row>
    <row r="11432" spans="1:5">
      <c r="A11432" t="s">
        <v>30970</v>
      </c>
      <c r="C11432" t="s">
        <v>30971</v>
      </c>
      <c r="D11432" s="2" t="str">
        <f t="shared" si="356"/>
        <v>Belum Ada Foto</v>
      </c>
      <c r="E11432" s="7" t="str">
        <f t="shared" si="357"/>
        <v>Lihat Harga</v>
      </c>
    </row>
    <row r="11433" spans="1:5">
      <c r="A11433" t="s">
        <v>30972</v>
      </c>
      <c r="B11433" t="s">
        <v>30973</v>
      </c>
      <c r="C11433" t="s">
        <v>30974</v>
      </c>
      <c r="D11433" s="2" t="str">
        <f t="shared" si="356"/>
        <v>Klik Lihat Foto</v>
      </c>
      <c r="E11433" s="7" t="str">
        <f t="shared" si="357"/>
        <v>Lihat Harga</v>
      </c>
    </row>
    <row r="11434" spans="1:5">
      <c r="A11434" t="s">
        <v>30975</v>
      </c>
      <c r="C11434" t="s">
        <v>30976</v>
      </c>
      <c r="D11434" s="2" t="str">
        <f t="shared" si="356"/>
        <v>Belum Ada Foto</v>
      </c>
      <c r="E11434" s="7" t="str">
        <f t="shared" si="357"/>
        <v>Lihat Harga</v>
      </c>
    </row>
    <row r="11435" spans="1:5">
      <c r="A11435" t="s">
        <v>30977</v>
      </c>
      <c r="B11435" t="s">
        <v>30978</v>
      </c>
      <c r="C11435" t="s">
        <v>30979</v>
      </c>
      <c r="D11435" s="2" t="str">
        <f t="shared" si="356"/>
        <v>Klik Lihat Foto</v>
      </c>
      <c r="E11435" s="7" t="str">
        <f t="shared" si="357"/>
        <v>Lihat Harga</v>
      </c>
    </row>
    <row r="11436" spans="1:5">
      <c r="A11436" t="s">
        <v>30980</v>
      </c>
      <c r="B11436" t="s">
        <v>30981</v>
      </c>
      <c r="C11436" t="s">
        <v>30982</v>
      </c>
      <c r="D11436" s="2" t="str">
        <f t="shared" si="356"/>
        <v>Klik Lihat Foto</v>
      </c>
      <c r="E11436" s="7" t="str">
        <f t="shared" si="357"/>
        <v>Lihat Harga</v>
      </c>
    </row>
    <row r="11437" spans="1:5">
      <c r="A11437" t="s">
        <v>30983</v>
      </c>
      <c r="B11437" t="s">
        <v>30984</v>
      </c>
      <c r="C11437" t="s">
        <v>30985</v>
      </c>
      <c r="D11437" s="2" t="str">
        <f t="shared" si="356"/>
        <v>Klik Lihat Foto</v>
      </c>
      <c r="E11437" s="7" t="str">
        <f t="shared" si="357"/>
        <v>Lihat Harga</v>
      </c>
    </row>
    <row r="11438" spans="1:5">
      <c r="A11438" t="s">
        <v>30986</v>
      </c>
      <c r="B11438" t="s">
        <v>30987</v>
      </c>
      <c r="C11438" t="s">
        <v>30988</v>
      </c>
      <c r="D11438" s="2" t="str">
        <f t="shared" si="356"/>
        <v>Klik Lihat Foto</v>
      </c>
      <c r="E11438" s="7" t="str">
        <f t="shared" si="357"/>
        <v>Lihat Harga</v>
      </c>
    </row>
    <row r="11439" spans="1:5">
      <c r="A11439" t="s">
        <v>30989</v>
      </c>
      <c r="C11439" t="s">
        <v>30990</v>
      </c>
      <c r="D11439" s="2" t="str">
        <f t="shared" si="356"/>
        <v>Belum Ada Foto</v>
      </c>
      <c r="E11439" s="7" t="str">
        <f t="shared" si="357"/>
        <v>Lihat Harga</v>
      </c>
    </row>
    <row r="11440" spans="1:5">
      <c r="A11440" t="s">
        <v>30991</v>
      </c>
      <c r="C11440" t="s">
        <v>30992</v>
      </c>
      <c r="D11440" s="2" t="str">
        <f t="shared" si="356"/>
        <v>Belum Ada Foto</v>
      </c>
      <c r="E11440" s="7" t="str">
        <f t="shared" si="357"/>
        <v>Lihat Harga</v>
      </c>
    </row>
    <row r="11441" spans="1:5">
      <c r="A11441" t="s">
        <v>30993</v>
      </c>
      <c r="C11441" t="s">
        <v>30994</v>
      </c>
      <c r="D11441" s="2" t="str">
        <f t="shared" si="356"/>
        <v>Belum Ada Foto</v>
      </c>
      <c r="E11441" s="7" t="str">
        <f t="shared" si="357"/>
        <v>Lihat Harga</v>
      </c>
    </row>
    <row r="11442" spans="1:5">
      <c r="A11442" t="s">
        <v>30995</v>
      </c>
      <c r="C11442" t="s">
        <v>30996</v>
      </c>
      <c r="D11442" s="2" t="str">
        <f t="shared" si="356"/>
        <v>Belum Ada Foto</v>
      </c>
      <c r="E11442" s="7" t="str">
        <f t="shared" si="357"/>
        <v>Lihat Harga</v>
      </c>
    </row>
    <row r="11443" spans="1:5">
      <c r="A11443" t="s">
        <v>30997</v>
      </c>
      <c r="C11443" t="s">
        <v>30998</v>
      </c>
      <c r="D11443" s="2" t="str">
        <f t="shared" si="356"/>
        <v>Belum Ada Foto</v>
      </c>
      <c r="E11443" s="7" t="str">
        <f t="shared" si="357"/>
        <v>Lihat Harga</v>
      </c>
    </row>
    <row r="11444" spans="1:5">
      <c r="A11444" t="s">
        <v>30999</v>
      </c>
      <c r="B11444" t="s">
        <v>31000</v>
      </c>
      <c r="C11444" t="s">
        <v>31001</v>
      </c>
      <c r="D11444" s="2" t="str">
        <f t="shared" si="356"/>
        <v>Klik Lihat Foto</v>
      </c>
      <c r="E11444" s="7" t="str">
        <f t="shared" si="357"/>
        <v>Lihat Harga</v>
      </c>
    </row>
    <row r="11445" spans="1:5">
      <c r="A11445" t="s">
        <v>31002</v>
      </c>
      <c r="C11445" t="s">
        <v>31003</v>
      </c>
      <c r="D11445" s="2" t="str">
        <f t="shared" si="356"/>
        <v>Belum Ada Foto</v>
      </c>
      <c r="E11445" s="7" t="str">
        <f t="shared" si="357"/>
        <v>Lihat Harga</v>
      </c>
    </row>
    <row r="11446" spans="1:5">
      <c r="A11446" t="s">
        <v>31004</v>
      </c>
      <c r="C11446" t="s">
        <v>31005</v>
      </c>
      <c r="D11446" s="2" t="str">
        <f t="shared" si="356"/>
        <v>Belum Ada Foto</v>
      </c>
      <c r="E11446" s="7" t="str">
        <f t="shared" si="357"/>
        <v>Lihat Harga</v>
      </c>
    </row>
    <row r="11447" spans="1:5">
      <c r="A11447" t="s">
        <v>31006</v>
      </c>
      <c r="C11447" t="s">
        <v>31007</v>
      </c>
      <c r="D11447" s="2" t="str">
        <f t="shared" si="356"/>
        <v>Belum Ada Foto</v>
      </c>
      <c r="E11447" s="7" t="str">
        <f t="shared" si="357"/>
        <v>Lihat Harga</v>
      </c>
    </row>
    <row r="11448" spans="1:5">
      <c r="A11448" t="s">
        <v>31008</v>
      </c>
      <c r="C11448" t="s">
        <v>31009</v>
      </c>
      <c r="D11448" s="2" t="str">
        <f t="shared" si="356"/>
        <v>Belum Ada Foto</v>
      </c>
      <c r="E11448" s="7" t="str">
        <f t="shared" si="357"/>
        <v>Lihat Harga</v>
      </c>
    </row>
    <row r="11449" spans="1:5">
      <c r="A11449" t="s">
        <v>31010</v>
      </c>
      <c r="C11449" t="s">
        <v>31011</v>
      </c>
      <c r="D11449" s="2" t="str">
        <f t="shared" si="356"/>
        <v>Belum Ada Foto</v>
      </c>
      <c r="E11449" s="7" t="str">
        <f t="shared" si="357"/>
        <v>Lihat Harga</v>
      </c>
    </row>
    <row r="11450" spans="1:5">
      <c r="A11450" t="s">
        <v>31012</v>
      </c>
      <c r="C11450" t="s">
        <v>31013</v>
      </c>
      <c r="D11450" s="2" t="str">
        <f t="shared" si="356"/>
        <v>Belum Ada Foto</v>
      </c>
      <c r="E11450" s="7" t="str">
        <f t="shared" si="357"/>
        <v>Lihat Harga</v>
      </c>
    </row>
    <row r="11451" spans="1:5">
      <c r="A11451" t="s">
        <v>31014</v>
      </c>
      <c r="C11451" t="s">
        <v>31015</v>
      </c>
      <c r="D11451" s="2" t="str">
        <f t="shared" si="356"/>
        <v>Belum Ada Foto</v>
      </c>
      <c r="E11451" s="7" t="str">
        <f t="shared" si="357"/>
        <v>Lihat Harga</v>
      </c>
    </row>
    <row r="11452" spans="1:5">
      <c r="A11452" t="s">
        <v>31016</v>
      </c>
      <c r="C11452" t="s">
        <v>31017</v>
      </c>
      <c r="D11452" s="2" t="str">
        <f t="shared" si="356"/>
        <v>Belum Ada Foto</v>
      </c>
      <c r="E11452" s="7" t="str">
        <f t="shared" si="357"/>
        <v>Lihat Harga</v>
      </c>
    </row>
    <row r="11453" spans="1:5">
      <c r="A11453" t="s">
        <v>31018</v>
      </c>
      <c r="C11453" t="s">
        <v>31019</v>
      </c>
      <c r="D11453" s="2" t="str">
        <f t="shared" si="356"/>
        <v>Belum Ada Foto</v>
      </c>
      <c r="E11453" s="7" t="str">
        <f t="shared" si="357"/>
        <v>Lihat Harga</v>
      </c>
    </row>
    <row r="11454" spans="1:5">
      <c r="A11454" t="s">
        <v>31020</v>
      </c>
      <c r="C11454" t="s">
        <v>31021</v>
      </c>
      <c r="D11454" s="2" t="str">
        <f t="shared" si="356"/>
        <v>Belum Ada Foto</v>
      </c>
      <c r="E11454" s="7" t="str">
        <f t="shared" si="357"/>
        <v>Lihat Harga</v>
      </c>
    </row>
    <row r="11455" spans="1:5">
      <c r="A11455" t="s">
        <v>31022</v>
      </c>
      <c r="C11455" t="s">
        <v>31023</v>
      </c>
      <c r="D11455" s="2" t="str">
        <f t="shared" si="356"/>
        <v>Belum Ada Foto</v>
      </c>
      <c r="E11455" s="7" t="str">
        <f t="shared" si="357"/>
        <v>Lihat Harga</v>
      </c>
    </row>
    <row r="11456" spans="1:5">
      <c r="A11456" t="s">
        <v>31024</v>
      </c>
      <c r="B11456" t="s">
        <v>31025</v>
      </c>
      <c r="C11456" t="s">
        <v>31026</v>
      </c>
      <c r="D11456" s="2" t="str">
        <f t="shared" si="356"/>
        <v>Klik Lihat Foto</v>
      </c>
      <c r="E11456" s="7" t="str">
        <f t="shared" si="357"/>
        <v>Lihat Harga</v>
      </c>
    </row>
    <row r="11457" spans="1:5">
      <c r="A11457" t="s">
        <v>31027</v>
      </c>
      <c r="C11457" t="s">
        <v>31028</v>
      </c>
      <c r="D11457" s="2" t="str">
        <f t="shared" si="356"/>
        <v>Belum Ada Foto</v>
      </c>
      <c r="E11457" s="7" t="str">
        <f t="shared" si="357"/>
        <v>Lihat Harga</v>
      </c>
    </row>
    <row r="11458" spans="1:5">
      <c r="A11458" t="s">
        <v>31029</v>
      </c>
      <c r="C11458" t="s">
        <v>31030</v>
      </c>
      <c r="D11458" s="2" t="str">
        <f t="shared" si="356"/>
        <v>Belum Ada Foto</v>
      </c>
      <c r="E11458" s="7" t="str">
        <f t="shared" si="357"/>
        <v>Lihat Harga</v>
      </c>
    </row>
    <row r="11459" spans="1:5">
      <c r="A11459" t="s">
        <v>31031</v>
      </c>
      <c r="C11459" t="s">
        <v>31032</v>
      </c>
      <c r="D11459" s="2" t="str">
        <f t="shared" si="356"/>
        <v>Belum Ada Foto</v>
      </c>
      <c r="E11459" s="7" t="str">
        <f t="shared" si="357"/>
        <v>Lihat Harga</v>
      </c>
    </row>
    <row r="11460" spans="1:5">
      <c r="A11460" t="s">
        <v>31033</v>
      </c>
      <c r="C11460" t="s">
        <v>31034</v>
      </c>
      <c r="D11460" s="2" t="str">
        <f t="shared" si="356"/>
        <v>Belum Ada Foto</v>
      </c>
      <c r="E11460" s="7" t="str">
        <f t="shared" si="357"/>
        <v>Lihat Harga</v>
      </c>
    </row>
    <row r="11461" spans="1:5">
      <c r="A11461" t="s">
        <v>31035</v>
      </c>
      <c r="C11461" t="s">
        <v>31036</v>
      </c>
      <c r="D11461" s="2" t="str">
        <f t="shared" si="356"/>
        <v>Belum Ada Foto</v>
      </c>
      <c r="E11461" s="7" t="str">
        <f t="shared" si="357"/>
        <v>Lihat Harga</v>
      </c>
    </row>
    <row r="11462" spans="1:5">
      <c r="A11462" t="s">
        <v>31037</v>
      </c>
      <c r="C11462" t="s">
        <v>31038</v>
      </c>
      <c r="D11462" s="2" t="str">
        <f t="shared" si="356"/>
        <v>Belum Ada Foto</v>
      </c>
      <c r="E11462" s="7" t="str">
        <f t="shared" si="357"/>
        <v>Lihat Harga</v>
      </c>
    </row>
    <row r="11463" spans="1:5">
      <c r="A11463" t="s">
        <v>31039</v>
      </c>
      <c r="C11463" t="s">
        <v>31040</v>
      </c>
      <c r="D11463" s="2" t="str">
        <f t="shared" si="356"/>
        <v>Belum Ada Foto</v>
      </c>
      <c r="E11463" s="7" t="str">
        <f t="shared" si="357"/>
        <v>Lihat Harga</v>
      </c>
    </row>
    <row r="11464" spans="1:5">
      <c r="A11464" t="s">
        <v>31041</v>
      </c>
      <c r="B11464" t="s">
        <v>31042</v>
      </c>
      <c r="C11464" t="s">
        <v>31043</v>
      </c>
      <c r="D11464" s="2" t="str">
        <f t="shared" ref="D11464:D11527" si="358">IF(B11464&lt;&gt;"",HYPERLINK(B11464,"Klik Lihat Foto"),"Belum Ada Foto")</f>
        <v>Klik Lihat Foto</v>
      </c>
      <c r="E11464" s="7" t="str">
        <f t="shared" ref="E11464:E11527" si="359">IF(C11464&lt;&gt;"",HYPERLINK(C11464,"Lihat Harga"),"Belum Ada Harga")</f>
        <v>Lihat Harga</v>
      </c>
    </row>
    <row r="11465" spans="1:5">
      <c r="A11465" t="s">
        <v>31044</v>
      </c>
      <c r="C11465" t="s">
        <v>31045</v>
      </c>
      <c r="D11465" s="2" t="str">
        <f t="shared" si="358"/>
        <v>Belum Ada Foto</v>
      </c>
      <c r="E11465" s="7" t="str">
        <f t="shared" si="359"/>
        <v>Lihat Harga</v>
      </c>
    </row>
    <row r="11466" spans="1:5">
      <c r="A11466" t="s">
        <v>31046</v>
      </c>
      <c r="C11466" t="s">
        <v>31047</v>
      </c>
      <c r="D11466" s="2" t="str">
        <f t="shared" si="358"/>
        <v>Belum Ada Foto</v>
      </c>
      <c r="E11466" s="7" t="str">
        <f t="shared" si="359"/>
        <v>Lihat Harga</v>
      </c>
    </row>
    <row r="11467" spans="1:5">
      <c r="A11467" t="s">
        <v>31048</v>
      </c>
      <c r="B11467" t="s">
        <v>31049</v>
      </c>
      <c r="C11467" t="s">
        <v>31050</v>
      </c>
      <c r="D11467" s="2" t="str">
        <f t="shared" si="358"/>
        <v>Klik Lihat Foto</v>
      </c>
      <c r="E11467" s="7" t="str">
        <f t="shared" si="359"/>
        <v>Lihat Harga</v>
      </c>
    </row>
    <row r="11468" spans="1:5">
      <c r="A11468" t="s">
        <v>31051</v>
      </c>
      <c r="C11468" t="s">
        <v>31052</v>
      </c>
      <c r="D11468" s="2" t="str">
        <f t="shared" si="358"/>
        <v>Belum Ada Foto</v>
      </c>
      <c r="E11468" s="7" t="str">
        <f t="shared" si="359"/>
        <v>Lihat Harga</v>
      </c>
    </row>
    <row r="11469" spans="1:5">
      <c r="A11469" t="s">
        <v>31053</v>
      </c>
      <c r="B11469" t="s">
        <v>31054</v>
      </c>
      <c r="C11469" t="s">
        <v>31055</v>
      </c>
      <c r="D11469" s="2" t="str">
        <f t="shared" si="358"/>
        <v>Klik Lihat Foto</v>
      </c>
      <c r="E11469" s="7" t="str">
        <f t="shared" si="359"/>
        <v>Lihat Harga</v>
      </c>
    </row>
    <row r="11470" spans="1:5">
      <c r="A11470" t="s">
        <v>31056</v>
      </c>
      <c r="C11470" t="s">
        <v>31057</v>
      </c>
      <c r="D11470" s="2" t="str">
        <f t="shared" si="358"/>
        <v>Belum Ada Foto</v>
      </c>
      <c r="E11470" s="7" t="str">
        <f t="shared" si="359"/>
        <v>Lihat Harga</v>
      </c>
    </row>
    <row r="11471" spans="1:5">
      <c r="A11471" t="s">
        <v>31058</v>
      </c>
      <c r="B11471" t="s">
        <v>31059</v>
      </c>
      <c r="C11471" t="s">
        <v>31060</v>
      </c>
      <c r="D11471" s="2" t="str">
        <f t="shared" si="358"/>
        <v>Klik Lihat Foto</v>
      </c>
      <c r="E11471" s="7" t="str">
        <f t="shared" si="359"/>
        <v>Lihat Harga</v>
      </c>
    </row>
    <row r="11472" spans="1:5">
      <c r="A11472" t="s">
        <v>31061</v>
      </c>
      <c r="C11472" t="s">
        <v>31062</v>
      </c>
      <c r="D11472" s="2" t="str">
        <f t="shared" si="358"/>
        <v>Belum Ada Foto</v>
      </c>
      <c r="E11472" s="7" t="str">
        <f t="shared" si="359"/>
        <v>Lihat Harga</v>
      </c>
    </row>
    <row r="11473" spans="1:5">
      <c r="A11473" t="s">
        <v>31063</v>
      </c>
      <c r="C11473" t="s">
        <v>31064</v>
      </c>
      <c r="D11473" s="2" t="str">
        <f t="shared" si="358"/>
        <v>Belum Ada Foto</v>
      </c>
      <c r="E11473" s="7" t="str">
        <f t="shared" si="359"/>
        <v>Lihat Harga</v>
      </c>
    </row>
    <row r="11474" spans="1:5">
      <c r="A11474" t="s">
        <v>31065</v>
      </c>
      <c r="C11474" t="s">
        <v>31066</v>
      </c>
      <c r="D11474" s="2" t="str">
        <f t="shared" si="358"/>
        <v>Belum Ada Foto</v>
      </c>
      <c r="E11474" s="7" t="str">
        <f t="shared" si="359"/>
        <v>Lihat Harga</v>
      </c>
    </row>
    <row r="11475" spans="1:5">
      <c r="A11475" t="s">
        <v>31067</v>
      </c>
      <c r="B11475" t="s">
        <v>31068</v>
      </c>
      <c r="C11475" t="s">
        <v>31069</v>
      </c>
      <c r="D11475" s="2" t="str">
        <f t="shared" si="358"/>
        <v>Klik Lihat Foto</v>
      </c>
      <c r="E11475" s="7" t="str">
        <f t="shared" si="359"/>
        <v>Lihat Harga</v>
      </c>
    </row>
    <row r="11476" spans="1:5">
      <c r="A11476" t="s">
        <v>31070</v>
      </c>
      <c r="C11476" t="s">
        <v>31071</v>
      </c>
      <c r="D11476" s="2" t="str">
        <f t="shared" si="358"/>
        <v>Belum Ada Foto</v>
      </c>
      <c r="E11476" s="7" t="str">
        <f t="shared" si="359"/>
        <v>Lihat Harga</v>
      </c>
    </row>
    <row r="11477" spans="1:5">
      <c r="A11477" t="s">
        <v>31072</v>
      </c>
      <c r="B11477" t="s">
        <v>31073</v>
      </c>
      <c r="C11477" t="s">
        <v>31074</v>
      </c>
      <c r="D11477" s="2" t="str">
        <f t="shared" si="358"/>
        <v>Klik Lihat Foto</v>
      </c>
      <c r="E11477" s="7" t="str">
        <f t="shared" si="359"/>
        <v>Lihat Harga</v>
      </c>
    </row>
    <row r="11478" spans="1:5">
      <c r="A11478" t="s">
        <v>31075</v>
      </c>
      <c r="B11478" t="s">
        <v>31076</v>
      </c>
      <c r="C11478" t="s">
        <v>31077</v>
      </c>
      <c r="D11478" s="2" t="str">
        <f t="shared" si="358"/>
        <v>Klik Lihat Foto</v>
      </c>
      <c r="E11478" s="7" t="str">
        <f t="shared" si="359"/>
        <v>Lihat Harga</v>
      </c>
    </row>
    <row r="11479" spans="1:5">
      <c r="A11479" t="s">
        <v>31078</v>
      </c>
      <c r="C11479" t="s">
        <v>31079</v>
      </c>
      <c r="D11479" s="2" t="str">
        <f t="shared" si="358"/>
        <v>Belum Ada Foto</v>
      </c>
      <c r="E11479" s="7" t="str">
        <f t="shared" si="359"/>
        <v>Lihat Harga</v>
      </c>
    </row>
    <row r="11480" spans="1:5">
      <c r="A11480" t="s">
        <v>31080</v>
      </c>
      <c r="C11480" t="s">
        <v>31081</v>
      </c>
      <c r="D11480" s="2" t="str">
        <f t="shared" si="358"/>
        <v>Belum Ada Foto</v>
      </c>
      <c r="E11480" s="7" t="str">
        <f t="shared" si="359"/>
        <v>Lihat Harga</v>
      </c>
    </row>
    <row r="11481" spans="1:5">
      <c r="A11481" t="s">
        <v>31082</v>
      </c>
      <c r="C11481" t="s">
        <v>31083</v>
      </c>
      <c r="D11481" s="2" t="str">
        <f t="shared" si="358"/>
        <v>Belum Ada Foto</v>
      </c>
      <c r="E11481" s="7" t="str">
        <f t="shared" si="359"/>
        <v>Lihat Harga</v>
      </c>
    </row>
    <row r="11482" spans="1:5">
      <c r="A11482" t="s">
        <v>31084</v>
      </c>
      <c r="C11482" t="s">
        <v>31085</v>
      </c>
      <c r="D11482" s="2" t="str">
        <f t="shared" si="358"/>
        <v>Belum Ada Foto</v>
      </c>
      <c r="E11482" s="7" t="str">
        <f t="shared" si="359"/>
        <v>Lihat Harga</v>
      </c>
    </row>
    <row r="11483" spans="1:5">
      <c r="A11483" t="s">
        <v>31086</v>
      </c>
      <c r="C11483" t="s">
        <v>31087</v>
      </c>
      <c r="D11483" s="2" t="str">
        <f t="shared" si="358"/>
        <v>Belum Ada Foto</v>
      </c>
      <c r="E11483" s="7" t="str">
        <f t="shared" si="359"/>
        <v>Lihat Harga</v>
      </c>
    </row>
    <row r="11484" spans="1:5">
      <c r="A11484" t="s">
        <v>31088</v>
      </c>
      <c r="C11484" t="s">
        <v>31089</v>
      </c>
      <c r="D11484" s="2" t="str">
        <f t="shared" si="358"/>
        <v>Belum Ada Foto</v>
      </c>
      <c r="E11484" s="7" t="str">
        <f t="shared" si="359"/>
        <v>Lihat Harga</v>
      </c>
    </row>
    <row r="11485" spans="1:5">
      <c r="A11485" t="s">
        <v>31090</v>
      </c>
      <c r="C11485" t="s">
        <v>31091</v>
      </c>
      <c r="D11485" s="2" t="str">
        <f t="shared" si="358"/>
        <v>Belum Ada Foto</v>
      </c>
      <c r="E11485" s="7" t="str">
        <f t="shared" si="359"/>
        <v>Lihat Harga</v>
      </c>
    </row>
    <row r="11486" spans="1:5">
      <c r="A11486" t="s">
        <v>31092</v>
      </c>
      <c r="C11486" t="s">
        <v>31093</v>
      </c>
      <c r="D11486" s="2" t="str">
        <f t="shared" si="358"/>
        <v>Belum Ada Foto</v>
      </c>
      <c r="E11486" s="7" t="str">
        <f t="shared" si="359"/>
        <v>Lihat Harga</v>
      </c>
    </row>
    <row r="11487" spans="1:5">
      <c r="A11487" t="s">
        <v>31094</v>
      </c>
      <c r="C11487" t="s">
        <v>31095</v>
      </c>
      <c r="D11487" s="2" t="str">
        <f t="shared" si="358"/>
        <v>Belum Ada Foto</v>
      </c>
      <c r="E11487" s="7" t="str">
        <f t="shared" si="359"/>
        <v>Lihat Harga</v>
      </c>
    </row>
    <row r="11488" spans="1:5">
      <c r="A11488" t="s">
        <v>31096</v>
      </c>
      <c r="C11488" t="s">
        <v>31097</v>
      </c>
      <c r="D11488" s="2" t="str">
        <f t="shared" si="358"/>
        <v>Belum Ada Foto</v>
      </c>
      <c r="E11488" s="7" t="str">
        <f t="shared" si="359"/>
        <v>Lihat Harga</v>
      </c>
    </row>
    <row r="11489" spans="1:5">
      <c r="A11489" t="s">
        <v>31098</v>
      </c>
      <c r="B11489" t="s">
        <v>31099</v>
      </c>
      <c r="C11489" t="s">
        <v>31100</v>
      </c>
      <c r="D11489" s="2" t="str">
        <f t="shared" si="358"/>
        <v>Klik Lihat Foto</v>
      </c>
      <c r="E11489" s="7" t="str">
        <f t="shared" si="359"/>
        <v>Lihat Harga</v>
      </c>
    </row>
    <row r="11490" spans="1:5">
      <c r="A11490" t="s">
        <v>31101</v>
      </c>
      <c r="C11490" t="s">
        <v>31102</v>
      </c>
      <c r="D11490" s="2" t="str">
        <f t="shared" si="358"/>
        <v>Belum Ada Foto</v>
      </c>
      <c r="E11490" s="7" t="str">
        <f t="shared" si="359"/>
        <v>Lihat Harga</v>
      </c>
    </row>
    <row r="11491" spans="1:5">
      <c r="A11491" t="s">
        <v>31103</v>
      </c>
      <c r="C11491" t="s">
        <v>31104</v>
      </c>
      <c r="D11491" s="2" t="str">
        <f t="shared" si="358"/>
        <v>Belum Ada Foto</v>
      </c>
      <c r="E11491" s="7" t="str">
        <f t="shared" si="359"/>
        <v>Lihat Harga</v>
      </c>
    </row>
    <row r="11492" spans="1:5">
      <c r="A11492" t="s">
        <v>31105</v>
      </c>
      <c r="B11492" t="s">
        <v>31106</v>
      </c>
      <c r="C11492" t="s">
        <v>31107</v>
      </c>
      <c r="D11492" s="2" t="str">
        <f t="shared" si="358"/>
        <v>Klik Lihat Foto</v>
      </c>
      <c r="E11492" s="7" t="str">
        <f t="shared" si="359"/>
        <v>Lihat Harga</v>
      </c>
    </row>
    <row r="11493" spans="1:5">
      <c r="A11493" t="s">
        <v>31108</v>
      </c>
      <c r="C11493" t="s">
        <v>31109</v>
      </c>
      <c r="D11493" s="2" t="str">
        <f t="shared" si="358"/>
        <v>Belum Ada Foto</v>
      </c>
      <c r="E11493" s="7" t="str">
        <f t="shared" si="359"/>
        <v>Lihat Harga</v>
      </c>
    </row>
    <row r="11494" spans="1:5">
      <c r="A11494" t="s">
        <v>31110</v>
      </c>
      <c r="B11494" t="s">
        <v>31111</v>
      </c>
      <c r="C11494" t="s">
        <v>31112</v>
      </c>
      <c r="D11494" s="2" t="str">
        <f t="shared" si="358"/>
        <v>Klik Lihat Foto</v>
      </c>
      <c r="E11494" s="7" t="str">
        <f t="shared" si="359"/>
        <v>Lihat Harga</v>
      </c>
    </row>
    <row r="11495" spans="1:5">
      <c r="A11495" t="s">
        <v>31113</v>
      </c>
      <c r="B11495" t="s">
        <v>31114</v>
      </c>
      <c r="C11495" t="s">
        <v>31115</v>
      </c>
      <c r="D11495" s="2" t="str">
        <f t="shared" si="358"/>
        <v>Klik Lihat Foto</v>
      </c>
      <c r="E11495" s="7" t="str">
        <f t="shared" si="359"/>
        <v>Lihat Harga</v>
      </c>
    </row>
    <row r="11496" spans="1:5">
      <c r="A11496" t="s">
        <v>31116</v>
      </c>
      <c r="B11496" t="s">
        <v>31117</v>
      </c>
      <c r="C11496" t="s">
        <v>31118</v>
      </c>
      <c r="D11496" s="2" t="str">
        <f t="shared" si="358"/>
        <v>Klik Lihat Foto</v>
      </c>
      <c r="E11496" s="7" t="str">
        <f t="shared" si="359"/>
        <v>Lihat Harga</v>
      </c>
    </row>
    <row r="11497" spans="1:5">
      <c r="A11497" t="s">
        <v>31119</v>
      </c>
      <c r="B11497" t="s">
        <v>31120</v>
      </c>
      <c r="C11497" t="s">
        <v>31121</v>
      </c>
      <c r="D11497" s="2" t="str">
        <f t="shared" si="358"/>
        <v>Klik Lihat Foto</v>
      </c>
      <c r="E11497" s="7" t="str">
        <f t="shared" si="359"/>
        <v>Lihat Harga</v>
      </c>
    </row>
    <row r="11498" spans="1:5">
      <c r="A11498" t="s">
        <v>31122</v>
      </c>
      <c r="B11498" t="s">
        <v>31123</v>
      </c>
      <c r="C11498" t="s">
        <v>31124</v>
      </c>
      <c r="D11498" s="2" t="str">
        <f t="shared" si="358"/>
        <v>Klik Lihat Foto</v>
      </c>
      <c r="E11498" s="7" t="str">
        <f t="shared" si="359"/>
        <v>Lihat Harga</v>
      </c>
    </row>
    <row r="11499" spans="1:5">
      <c r="A11499" t="s">
        <v>31125</v>
      </c>
      <c r="B11499" t="s">
        <v>31126</v>
      </c>
      <c r="C11499" t="s">
        <v>31127</v>
      </c>
      <c r="D11499" s="2" t="str">
        <f t="shared" si="358"/>
        <v>Klik Lihat Foto</v>
      </c>
      <c r="E11499" s="7" t="str">
        <f t="shared" si="359"/>
        <v>Lihat Harga</v>
      </c>
    </row>
    <row r="11500" spans="1:5">
      <c r="A11500" t="s">
        <v>31128</v>
      </c>
      <c r="B11500" t="s">
        <v>31129</v>
      </c>
      <c r="C11500" t="s">
        <v>31130</v>
      </c>
      <c r="D11500" s="2" t="str">
        <f t="shared" si="358"/>
        <v>Klik Lihat Foto</v>
      </c>
      <c r="E11500" s="7" t="str">
        <f t="shared" si="359"/>
        <v>Lihat Harga</v>
      </c>
    </row>
    <row r="11501" spans="1:5">
      <c r="A11501" t="s">
        <v>31131</v>
      </c>
      <c r="B11501" t="s">
        <v>31132</v>
      </c>
      <c r="C11501" t="s">
        <v>31133</v>
      </c>
      <c r="D11501" s="2" t="str">
        <f t="shared" si="358"/>
        <v>Klik Lihat Foto</v>
      </c>
      <c r="E11501" s="7" t="str">
        <f t="shared" si="359"/>
        <v>Lihat Harga</v>
      </c>
    </row>
    <row r="11502" spans="1:5">
      <c r="A11502" t="s">
        <v>31134</v>
      </c>
      <c r="C11502" t="s">
        <v>31135</v>
      </c>
      <c r="D11502" s="2" t="str">
        <f t="shared" si="358"/>
        <v>Belum Ada Foto</v>
      </c>
      <c r="E11502" s="7" t="str">
        <f t="shared" si="359"/>
        <v>Lihat Harga</v>
      </c>
    </row>
    <row r="11503" spans="1:5">
      <c r="A11503" t="s">
        <v>31136</v>
      </c>
      <c r="C11503" t="s">
        <v>31137</v>
      </c>
      <c r="D11503" s="2" t="str">
        <f t="shared" si="358"/>
        <v>Belum Ada Foto</v>
      </c>
      <c r="E11503" s="7" t="str">
        <f t="shared" si="359"/>
        <v>Lihat Harga</v>
      </c>
    </row>
    <row r="11504" spans="1:5">
      <c r="A11504" t="s">
        <v>31138</v>
      </c>
      <c r="B11504" t="s">
        <v>31139</v>
      </c>
      <c r="C11504" t="s">
        <v>31140</v>
      </c>
      <c r="D11504" s="2" t="str">
        <f t="shared" si="358"/>
        <v>Klik Lihat Foto</v>
      </c>
      <c r="E11504" s="7" t="str">
        <f t="shared" si="359"/>
        <v>Lihat Harga</v>
      </c>
    </row>
    <row r="11505" spans="1:5">
      <c r="A11505" t="s">
        <v>31141</v>
      </c>
      <c r="C11505" t="s">
        <v>31142</v>
      </c>
      <c r="D11505" s="2" t="str">
        <f t="shared" si="358"/>
        <v>Belum Ada Foto</v>
      </c>
      <c r="E11505" s="7" t="str">
        <f t="shared" si="359"/>
        <v>Lihat Harga</v>
      </c>
    </row>
    <row r="11506" spans="1:5">
      <c r="A11506" t="s">
        <v>31143</v>
      </c>
      <c r="C11506" t="s">
        <v>31144</v>
      </c>
      <c r="D11506" s="2" t="str">
        <f t="shared" si="358"/>
        <v>Belum Ada Foto</v>
      </c>
      <c r="E11506" s="7" t="str">
        <f t="shared" si="359"/>
        <v>Lihat Harga</v>
      </c>
    </row>
    <row r="11507" spans="1:5">
      <c r="A11507" t="s">
        <v>31145</v>
      </c>
      <c r="B11507" t="s">
        <v>31146</v>
      </c>
      <c r="C11507" t="s">
        <v>31147</v>
      </c>
      <c r="D11507" s="2" t="str">
        <f t="shared" si="358"/>
        <v>Klik Lihat Foto</v>
      </c>
      <c r="E11507" s="7" t="str">
        <f t="shared" si="359"/>
        <v>Lihat Harga</v>
      </c>
    </row>
    <row r="11508" spans="1:5">
      <c r="A11508" t="s">
        <v>31148</v>
      </c>
      <c r="C11508" t="s">
        <v>31149</v>
      </c>
      <c r="D11508" s="2" t="str">
        <f t="shared" si="358"/>
        <v>Belum Ada Foto</v>
      </c>
      <c r="E11508" s="7" t="str">
        <f t="shared" si="359"/>
        <v>Lihat Harga</v>
      </c>
    </row>
    <row r="11509" spans="1:5">
      <c r="A11509" t="s">
        <v>31150</v>
      </c>
      <c r="B11509" t="s">
        <v>31151</v>
      </c>
      <c r="C11509" t="s">
        <v>31152</v>
      </c>
      <c r="D11509" s="2" t="str">
        <f t="shared" si="358"/>
        <v>Klik Lihat Foto</v>
      </c>
      <c r="E11509" s="7" t="str">
        <f t="shared" si="359"/>
        <v>Lihat Harga</v>
      </c>
    </row>
    <row r="11510" spans="1:5">
      <c r="A11510" t="s">
        <v>31153</v>
      </c>
      <c r="C11510" t="s">
        <v>31154</v>
      </c>
      <c r="D11510" s="2" t="str">
        <f t="shared" si="358"/>
        <v>Belum Ada Foto</v>
      </c>
      <c r="E11510" s="7" t="str">
        <f t="shared" si="359"/>
        <v>Lihat Harga</v>
      </c>
    </row>
    <row r="11511" spans="1:5">
      <c r="A11511" t="s">
        <v>31155</v>
      </c>
      <c r="C11511" t="s">
        <v>31156</v>
      </c>
      <c r="D11511" s="2" t="str">
        <f t="shared" si="358"/>
        <v>Belum Ada Foto</v>
      </c>
      <c r="E11511" s="7" t="str">
        <f t="shared" si="359"/>
        <v>Lihat Harga</v>
      </c>
    </row>
    <row r="11512" spans="1:5">
      <c r="A11512" t="s">
        <v>31157</v>
      </c>
      <c r="C11512" t="s">
        <v>31158</v>
      </c>
      <c r="D11512" s="2" t="str">
        <f t="shared" si="358"/>
        <v>Belum Ada Foto</v>
      </c>
      <c r="E11512" s="7" t="str">
        <f t="shared" si="359"/>
        <v>Lihat Harga</v>
      </c>
    </row>
    <row r="11513" spans="1:5">
      <c r="A11513" t="s">
        <v>31159</v>
      </c>
      <c r="C11513" t="s">
        <v>31160</v>
      </c>
      <c r="D11513" s="2" t="str">
        <f t="shared" si="358"/>
        <v>Belum Ada Foto</v>
      </c>
      <c r="E11513" s="7" t="str">
        <f t="shared" si="359"/>
        <v>Lihat Harga</v>
      </c>
    </row>
    <row r="11514" spans="1:5">
      <c r="A11514" t="s">
        <v>31161</v>
      </c>
      <c r="C11514" t="s">
        <v>31162</v>
      </c>
      <c r="D11514" s="2" t="str">
        <f t="shared" si="358"/>
        <v>Belum Ada Foto</v>
      </c>
      <c r="E11514" s="7" t="str">
        <f t="shared" si="359"/>
        <v>Lihat Harga</v>
      </c>
    </row>
    <row r="11515" spans="1:5">
      <c r="A11515" t="s">
        <v>31163</v>
      </c>
      <c r="B11515" t="s">
        <v>31164</v>
      </c>
      <c r="C11515" t="s">
        <v>31165</v>
      </c>
      <c r="D11515" s="2" t="str">
        <f t="shared" si="358"/>
        <v>Klik Lihat Foto</v>
      </c>
      <c r="E11515" s="7" t="str">
        <f t="shared" si="359"/>
        <v>Lihat Harga</v>
      </c>
    </row>
    <row r="11516" spans="1:5">
      <c r="A11516" t="s">
        <v>31166</v>
      </c>
      <c r="C11516" t="s">
        <v>31167</v>
      </c>
      <c r="D11516" s="2" t="str">
        <f t="shared" si="358"/>
        <v>Belum Ada Foto</v>
      </c>
      <c r="E11516" s="7" t="str">
        <f t="shared" si="359"/>
        <v>Lihat Harga</v>
      </c>
    </row>
    <row r="11517" spans="1:5">
      <c r="A11517" t="s">
        <v>31168</v>
      </c>
      <c r="B11517" t="s">
        <v>31169</v>
      </c>
      <c r="C11517" t="s">
        <v>31170</v>
      </c>
      <c r="D11517" s="2" t="str">
        <f t="shared" si="358"/>
        <v>Klik Lihat Foto</v>
      </c>
      <c r="E11517" s="7" t="str">
        <f t="shared" si="359"/>
        <v>Lihat Harga</v>
      </c>
    </row>
    <row r="11518" spans="1:5">
      <c r="A11518" t="s">
        <v>31171</v>
      </c>
      <c r="C11518" t="s">
        <v>31172</v>
      </c>
      <c r="D11518" s="2" t="str">
        <f t="shared" si="358"/>
        <v>Belum Ada Foto</v>
      </c>
      <c r="E11518" s="7" t="str">
        <f t="shared" si="359"/>
        <v>Lihat Harga</v>
      </c>
    </row>
    <row r="11519" spans="1:5">
      <c r="A11519" t="s">
        <v>31173</v>
      </c>
      <c r="C11519" t="s">
        <v>31174</v>
      </c>
      <c r="D11519" s="2" t="str">
        <f t="shared" si="358"/>
        <v>Belum Ada Foto</v>
      </c>
      <c r="E11519" s="7" t="str">
        <f t="shared" si="359"/>
        <v>Lihat Harga</v>
      </c>
    </row>
    <row r="11520" spans="1:5">
      <c r="A11520" t="s">
        <v>31175</v>
      </c>
      <c r="C11520" t="s">
        <v>31176</v>
      </c>
      <c r="D11520" s="2" t="str">
        <f t="shared" si="358"/>
        <v>Belum Ada Foto</v>
      </c>
      <c r="E11520" s="7" t="str">
        <f t="shared" si="359"/>
        <v>Lihat Harga</v>
      </c>
    </row>
    <row r="11521" spans="1:5">
      <c r="A11521" t="s">
        <v>31177</v>
      </c>
      <c r="C11521" t="s">
        <v>31178</v>
      </c>
      <c r="D11521" s="2" t="str">
        <f t="shared" si="358"/>
        <v>Belum Ada Foto</v>
      </c>
      <c r="E11521" s="7" t="str">
        <f t="shared" si="359"/>
        <v>Lihat Harga</v>
      </c>
    </row>
    <row r="11522" spans="1:5">
      <c r="A11522" t="s">
        <v>31179</v>
      </c>
      <c r="C11522" t="s">
        <v>31180</v>
      </c>
      <c r="D11522" s="2" t="str">
        <f t="shared" si="358"/>
        <v>Belum Ada Foto</v>
      </c>
      <c r="E11522" s="7" t="str">
        <f t="shared" si="359"/>
        <v>Lihat Harga</v>
      </c>
    </row>
    <row r="11523" spans="1:5">
      <c r="A11523" t="s">
        <v>31181</v>
      </c>
      <c r="C11523" t="s">
        <v>31182</v>
      </c>
      <c r="D11523" s="2" t="str">
        <f t="shared" si="358"/>
        <v>Belum Ada Foto</v>
      </c>
      <c r="E11523" s="7" t="str">
        <f t="shared" si="359"/>
        <v>Lihat Harga</v>
      </c>
    </row>
    <row r="11524" spans="1:5">
      <c r="A11524" t="s">
        <v>31183</v>
      </c>
      <c r="C11524" t="s">
        <v>31184</v>
      </c>
      <c r="D11524" s="2" t="str">
        <f t="shared" si="358"/>
        <v>Belum Ada Foto</v>
      </c>
      <c r="E11524" s="7" t="str">
        <f t="shared" si="359"/>
        <v>Lihat Harga</v>
      </c>
    </row>
    <row r="11525" spans="1:5">
      <c r="A11525" t="s">
        <v>31185</v>
      </c>
      <c r="C11525" t="s">
        <v>31186</v>
      </c>
      <c r="D11525" s="2" t="str">
        <f t="shared" si="358"/>
        <v>Belum Ada Foto</v>
      </c>
      <c r="E11525" s="7" t="str">
        <f t="shared" si="359"/>
        <v>Lihat Harga</v>
      </c>
    </row>
    <row r="11526" spans="1:5">
      <c r="A11526" t="s">
        <v>31187</v>
      </c>
      <c r="C11526" t="s">
        <v>31188</v>
      </c>
      <c r="D11526" s="2" t="str">
        <f t="shared" si="358"/>
        <v>Belum Ada Foto</v>
      </c>
      <c r="E11526" s="7" t="str">
        <f t="shared" si="359"/>
        <v>Lihat Harga</v>
      </c>
    </row>
    <row r="11527" spans="1:5">
      <c r="A11527" t="s">
        <v>31189</v>
      </c>
      <c r="C11527" t="s">
        <v>31190</v>
      </c>
      <c r="D11527" s="2" t="str">
        <f t="shared" si="358"/>
        <v>Belum Ada Foto</v>
      </c>
      <c r="E11527" s="7" t="str">
        <f t="shared" si="359"/>
        <v>Lihat Harga</v>
      </c>
    </row>
    <row r="11528" spans="1:5">
      <c r="A11528" t="s">
        <v>31191</v>
      </c>
      <c r="C11528" t="s">
        <v>31192</v>
      </c>
      <c r="D11528" s="2" t="str">
        <f t="shared" ref="D11528:D11591" si="360">IF(B11528&lt;&gt;"",HYPERLINK(B11528,"Klik Lihat Foto"),"Belum Ada Foto")</f>
        <v>Belum Ada Foto</v>
      </c>
      <c r="E11528" s="7" t="str">
        <f t="shared" ref="E11528:E11591" si="361">IF(C11528&lt;&gt;"",HYPERLINK(C11528,"Lihat Harga"),"Belum Ada Harga")</f>
        <v>Lihat Harga</v>
      </c>
    </row>
    <row r="11529" spans="1:5">
      <c r="A11529" t="s">
        <v>31193</v>
      </c>
      <c r="B11529" t="s">
        <v>31194</v>
      </c>
      <c r="C11529" t="s">
        <v>31195</v>
      </c>
      <c r="D11529" s="2" t="str">
        <f t="shared" si="360"/>
        <v>Klik Lihat Foto</v>
      </c>
      <c r="E11529" s="7" t="str">
        <f t="shared" si="361"/>
        <v>Lihat Harga</v>
      </c>
    </row>
    <row r="11530" spans="1:5">
      <c r="A11530" t="s">
        <v>31196</v>
      </c>
      <c r="C11530" t="s">
        <v>31197</v>
      </c>
      <c r="D11530" s="2" t="str">
        <f t="shared" si="360"/>
        <v>Belum Ada Foto</v>
      </c>
      <c r="E11530" s="7" t="str">
        <f t="shared" si="361"/>
        <v>Lihat Harga</v>
      </c>
    </row>
    <row r="11531" spans="1:5">
      <c r="A11531" t="s">
        <v>31198</v>
      </c>
      <c r="B11531" t="s">
        <v>31199</v>
      </c>
      <c r="C11531" t="s">
        <v>31200</v>
      </c>
      <c r="D11531" s="2" t="str">
        <f t="shared" si="360"/>
        <v>Klik Lihat Foto</v>
      </c>
      <c r="E11531" s="7" t="str">
        <f t="shared" si="361"/>
        <v>Lihat Harga</v>
      </c>
    </row>
    <row r="11532" spans="1:5">
      <c r="A11532" t="s">
        <v>31201</v>
      </c>
      <c r="C11532" t="s">
        <v>31202</v>
      </c>
      <c r="D11532" s="2" t="str">
        <f t="shared" si="360"/>
        <v>Belum Ada Foto</v>
      </c>
      <c r="E11532" s="7" t="str">
        <f t="shared" si="361"/>
        <v>Lihat Harga</v>
      </c>
    </row>
    <row r="11533" spans="1:5">
      <c r="A11533" t="s">
        <v>31203</v>
      </c>
      <c r="C11533" t="s">
        <v>31204</v>
      </c>
      <c r="D11533" s="2" t="str">
        <f t="shared" si="360"/>
        <v>Belum Ada Foto</v>
      </c>
      <c r="E11533" s="7" t="str">
        <f t="shared" si="361"/>
        <v>Lihat Harga</v>
      </c>
    </row>
    <row r="11534" spans="1:5">
      <c r="A11534" t="s">
        <v>31205</v>
      </c>
      <c r="C11534" t="s">
        <v>31206</v>
      </c>
      <c r="D11534" s="2" t="str">
        <f t="shared" si="360"/>
        <v>Belum Ada Foto</v>
      </c>
      <c r="E11534" s="7" t="str">
        <f t="shared" si="361"/>
        <v>Lihat Harga</v>
      </c>
    </row>
    <row r="11535" spans="1:5">
      <c r="A11535" t="s">
        <v>31207</v>
      </c>
      <c r="C11535" t="s">
        <v>31208</v>
      </c>
      <c r="D11535" s="2" t="str">
        <f t="shared" si="360"/>
        <v>Belum Ada Foto</v>
      </c>
      <c r="E11535" s="7" t="str">
        <f t="shared" si="361"/>
        <v>Lihat Harga</v>
      </c>
    </row>
    <row r="11536" spans="1:5">
      <c r="A11536" t="s">
        <v>31209</v>
      </c>
      <c r="B11536" t="s">
        <v>31210</v>
      </c>
      <c r="C11536" t="s">
        <v>31211</v>
      </c>
      <c r="D11536" s="2" t="str">
        <f t="shared" si="360"/>
        <v>Klik Lihat Foto</v>
      </c>
      <c r="E11536" s="7" t="str">
        <f t="shared" si="361"/>
        <v>Lihat Harga</v>
      </c>
    </row>
    <row r="11537" spans="1:5">
      <c r="A11537" t="s">
        <v>31212</v>
      </c>
      <c r="C11537" t="s">
        <v>31213</v>
      </c>
      <c r="D11537" s="2" t="str">
        <f t="shared" si="360"/>
        <v>Belum Ada Foto</v>
      </c>
      <c r="E11537" s="7" t="str">
        <f t="shared" si="361"/>
        <v>Lihat Harga</v>
      </c>
    </row>
    <row r="11538" spans="1:5">
      <c r="A11538" t="s">
        <v>31214</v>
      </c>
      <c r="B11538" t="s">
        <v>31215</v>
      </c>
      <c r="C11538" t="s">
        <v>31216</v>
      </c>
      <c r="D11538" s="2" t="str">
        <f t="shared" si="360"/>
        <v>Klik Lihat Foto</v>
      </c>
      <c r="E11538" s="7" t="str">
        <f t="shared" si="361"/>
        <v>Lihat Harga</v>
      </c>
    </row>
    <row r="11539" spans="1:5">
      <c r="A11539" t="s">
        <v>31217</v>
      </c>
      <c r="C11539" t="s">
        <v>31218</v>
      </c>
      <c r="D11539" s="2" t="str">
        <f t="shared" si="360"/>
        <v>Belum Ada Foto</v>
      </c>
      <c r="E11539" s="7" t="str">
        <f t="shared" si="361"/>
        <v>Lihat Harga</v>
      </c>
    </row>
    <row r="11540" spans="1:5">
      <c r="A11540" t="s">
        <v>31219</v>
      </c>
      <c r="C11540" t="s">
        <v>31220</v>
      </c>
      <c r="D11540" s="2" t="str">
        <f t="shared" si="360"/>
        <v>Belum Ada Foto</v>
      </c>
      <c r="E11540" s="7" t="str">
        <f t="shared" si="361"/>
        <v>Lihat Harga</v>
      </c>
    </row>
    <row r="11541" spans="1:5">
      <c r="A11541" t="s">
        <v>31221</v>
      </c>
      <c r="C11541" t="s">
        <v>31222</v>
      </c>
      <c r="D11541" s="2" t="str">
        <f t="shared" si="360"/>
        <v>Belum Ada Foto</v>
      </c>
      <c r="E11541" s="7" t="str">
        <f t="shared" si="361"/>
        <v>Lihat Harga</v>
      </c>
    </row>
    <row r="11542" spans="1:5">
      <c r="A11542" t="s">
        <v>31223</v>
      </c>
      <c r="C11542" t="s">
        <v>31224</v>
      </c>
      <c r="D11542" s="2" t="str">
        <f t="shared" si="360"/>
        <v>Belum Ada Foto</v>
      </c>
      <c r="E11542" s="7" t="str">
        <f t="shared" si="361"/>
        <v>Lihat Harga</v>
      </c>
    </row>
    <row r="11543" spans="1:5">
      <c r="A11543" t="s">
        <v>31225</v>
      </c>
      <c r="B11543" t="s">
        <v>31226</v>
      </c>
      <c r="C11543" t="s">
        <v>31227</v>
      </c>
      <c r="D11543" s="2" t="str">
        <f t="shared" si="360"/>
        <v>Klik Lihat Foto</v>
      </c>
      <c r="E11543" s="7" t="str">
        <f t="shared" si="361"/>
        <v>Lihat Harga</v>
      </c>
    </row>
    <row r="11544" spans="1:5">
      <c r="A11544" t="s">
        <v>31228</v>
      </c>
      <c r="C11544" t="s">
        <v>31229</v>
      </c>
      <c r="D11544" s="2" t="str">
        <f t="shared" si="360"/>
        <v>Belum Ada Foto</v>
      </c>
      <c r="E11544" s="7" t="str">
        <f t="shared" si="361"/>
        <v>Lihat Harga</v>
      </c>
    </row>
    <row r="11545" spans="1:5">
      <c r="A11545" t="s">
        <v>31230</v>
      </c>
      <c r="C11545" t="s">
        <v>31231</v>
      </c>
      <c r="D11545" s="2" t="str">
        <f t="shared" si="360"/>
        <v>Belum Ada Foto</v>
      </c>
      <c r="E11545" s="7" t="str">
        <f t="shared" si="361"/>
        <v>Lihat Harga</v>
      </c>
    </row>
    <row r="11546" spans="1:5">
      <c r="A11546" t="s">
        <v>31232</v>
      </c>
      <c r="B11546" t="s">
        <v>31233</v>
      </c>
      <c r="C11546" t="s">
        <v>31234</v>
      </c>
      <c r="D11546" s="2" t="str">
        <f t="shared" si="360"/>
        <v>Klik Lihat Foto</v>
      </c>
      <c r="E11546" s="7" t="str">
        <f t="shared" si="361"/>
        <v>Lihat Harga</v>
      </c>
    </row>
    <row r="11547" spans="1:5">
      <c r="A11547" t="s">
        <v>31235</v>
      </c>
      <c r="B11547" t="s">
        <v>31236</v>
      </c>
      <c r="C11547" t="s">
        <v>31237</v>
      </c>
      <c r="D11547" s="2" t="str">
        <f t="shared" si="360"/>
        <v>Klik Lihat Foto</v>
      </c>
      <c r="E11547" s="7" t="str">
        <f t="shared" si="361"/>
        <v>Lihat Harga</v>
      </c>
    </row>
    <row r="11548" spans="1:5">
      <c r="A11548" t="s">
        <v>31238</v>
      </c>
      <c r="B11548" t="s">
        <v>31239</v>
      </c>
      <c r="C11548" t="s">
        <v>31240</v>
      </c>
      <c r="D11548" s="2" t="str">
        <f t="shared" si="360"/>
        <v>Klik Lihat Foto</v>
      </c>
      <c r="E11548" s="7" t="str">
        <f t="shared" si="361"/>
        <v>Lihat Harga</v>
      </c>
    </row>
    <row r="11549" spans="1:5">
      <c r="A11549" t="s">
        <v>31241</v>
      </c>
      <c r="B11549" t="s">
        <v>31242</v>
      </c>
      <c r="C11549" t="s">
        <v>31243</v>
      </c>
      <c r="D11549" s="2" t="str">
        <f t="shared" si="360"/>
        <v>Klik Lihat Foto</v>
      </c>
      <c r="E11549" s="7" t="str">
        <f t="shared" si="361"/>
        <v>Lihat Harga</v>
      </c>
    </row>
    <row r="11550" spans="1:5">
      <c r="A11550" t="s">
        <v>31244</v>
      </c>
      <c r="B11550" t="s">
        <v>31245</v>
      </c>
      <c r="C11550" t="s">
        <v>31246</v>
      </c>
      <c r="D11550" s="2" t="str">
        <f t="shared" si="360"/>
        <v>Klik Lihat Foto</v>
      </c>
      <c r="E11550" s="7" t="str">
        <f t="shared" si="361"/>
        <v>Lihat Harga</v>
      </c>
    </row>
    <row r="11551" spans="1:5">
      <c r="A11551" t="s">
        <v>31247</v>
      </c>
      <c r="B11551" t="s">
        <v>31248</v>
      </c>
      <c r="C11551" t="s">
        <v>31249</v>
      </c>
      <c r="D11551" s="2" t="str">
        <f t="shared" si="360"/>
        <v>Klik Lihat Foto</v>
      </c>
      <c r="E11551" s="7" t="str">
        <f t="shared" si="361"/>
        <v>Lihat Harga</v>
      </c>
    </row>
    <row r="11552" spans="1:5">
      <c r="A11552" t="s">
        <v>31250</v>
      </c>
      <c r="B11552" t="s">
        <v>31251</v>
      </c>
      <c r="C11552" t="s">
        <v>31252</v>
      </c>
      <c r="D11552" s="2" t="str">
        <f t="shared" si="360"/>
        <v>Klik Lihat Foto</v>
      </c>
      <c r="E11552" s="7" t="str">
        <f t="shared" si="361"/>
        <v>Lihat Harga</v>
      </c>
    </row>
    <row r="11553" spans="1:5">
      <c r="A11553" t="s">
        <v>31253</v>
      </c>
      <c r="C11553" t="s">
        <v>31254</v>
      </c>
      <c r="D11553" s="2" t="str">
        <f t="shared" si="360"/>
        <v>Belum Ada Foto</v>
      </c>
      <c r="E11553" s="7" t="str">
        <f t="shared" si="361"/>
        <v>Lihat Harga</v>
      </c>
    </row>
    <row r="11554" spans="1:5">
      <c r="A11554" t="s">
        <v>31255</v>
      </c>
      <c r="C11554" t="s">
        <v>31256</v>
      </c>
      <c r="D11554" s="2" t="str">
        <f t="shared" si="360"/>
        <v>Belum Ada Foto</v>
      </c>
      <c r="E11554" s="7" t="str">
        <f t="shared" si="361"/>
        <v>Lihat Harga</v>
      </c>
    </row>
    <row r="11555" spans="1:5">
      <c r="A11555" t="s">
        <v>31257</v>
      </c>
      <c r="C11555" t="s">
        <v>31258</v>
      </c>
      <c r="D11555" s="2" t="str">
        <f t="shared" si="360"/>
        <v>Belum Ada Foto</v>
      </c>
      <c r="E11555" s="7" t="str">
        <f t="shared" si="361"/>
        <v>Lihat Harga</v>
      </c>
    </row>
    <row r="11556" spans="1:5">
      <c r="A11556" t="s">
        <v>31259</v>
      </c>
      <c r="C11556" t="s">
        <v>31260</v>
      </c>
      <c r="D11556" s="2" t="str">
        <f t="shared" si="360"/>
        <v>Belum Ada Foto</v>
      </c>
      <c r="E11556" s="7" t="str">
        <f t="shared" si="361"/>
        <v>Lihat Harga</v>
      </c>
    </row>
    <row r="11557" spans="1:5">
      <c r="A11557" t="s">
        <v>31261</v>
      </c>
      <c r="B11557" t="s">
        <v>31262</v>
      </c>
      <c r="C11557" t="s">
        <v>31263</v>
      </c>
      <c r="D11557" s="2" t="str">
        <f t="shared" si="360"/>
        <v>Klik Lihat Foto</v>
      </c>
      <c r="E11557" s="7" t="str">
        <f t="shared" si="361"/>
        <v>Lihat Harga</v>
      </c>
    </row>
    <row r="11558" spans="1:5">
      <c r="A11558" t="s">
        <v>31264</v>
      </c>
      <c r="B11558" t="s">
        <v>31265</v>
      </c>
      <c r="C11558" t="s">
        <v>31266</v>
      </c>
      <c r="D11558" s="2" t="str">
        <f t="shared" si="360"/>
        <v>Klik Lihat Foto</v>
      </c>
      <c r="E11558" s="7" t="str">
        <f t="shared" si="361"/>
        <v>Lihat Harga</v>
      </c>
    </row>
    <row r="11559" spans="1:5">
      <c r="A11559" t="s">
        <v>31267</v>
      </c>
      <c r="C11559" t="s">
        <v>31268</v>
      </c>
      <c r="D11559" s="2" t="str">
        <f t="shared" si="360"/>
        <v>Belum Ada Foto</v>
      </c>
      <c r="E11559" s="7" t="str">
        <f t="shared" si="361"/>
        <v>Lihat Harga</v>
      </c>
    </row>
    <row r="11560" spans="1:5">
      <c r="A11560" t="s">
        <v>31269</v>
      </c>
      <c r="C11560" t="s">
        <v>31270</v>
      </c>
      <c r="D11560" s="2" t="str">
        <f t="shared" si="360"/>
        <v>Belum Ada Foto</v>
      </c>
      <c r="E11560" s="7" t="str">
        <f t="shared" si="361"/>
        <v>Lihat Harga</v>
      </c>
    </row>
    <row r="11561" spans="1:5">
      <c r="A11561" t="s">
        <v>31271</v>
      </c>
      <c r="C11561" t="s">
        <v>31272</v>
      </c>
      <c r="D11561" s="2" t="str">
        <f t="shared" si="360"/>
        <v>Belum Ada Foto</v>
      </c>
      <c r="E11561" s="7" t="str">
        <f t="shared" si="361"/>
        <v>Lihat Harga</v>
      </c>
    </row>
    <row r="11562" spans="1:5">
      <c r="A11562" t="s">
        <v>31273</v>
      </c>
      <c r="C11562" t="s">
        <v>31274</v>
      </c>
      <c r="D11562" s="2" t="str">
        <f t="shared" si="360"/>
        <v>Belum Ada Foto</v>
      </c>
      <c r="E11562" s="7" t="str">
        <f t="shared" si="361"/>
        <v>Lihat Harga</v>
      </c>
    </row>
    <row r="11563" spans="1:5">
      <c r="A11563" t="s">
        <v>31275</v>
      </c>
      <c r="C11563" t="s">
        <v>31276</v>
      </c>
      <c r="D11563" s="2" t="str">
        <f t="shared" si="360"/>
        <v>Belum Ada Foto</v>
      </c>
      <c r="E11563" s="7" t="str">
        <f t="shared" si="361"/>
        <v>Lihat Harga</v>
      </c>
    </row>
    <row r="11564" spans="1:5">
      <c r="A11564" t="s">
        <v>31277</v>
      </c>
      <c r="B11564" t="s">
        <v>31278</v>
      </c>
      <c r="C11564" t="s">
        <v>31279</v>
      </c>
      <c r="D11564" s="2" t="str">
        <f t="shared" si="360"/>
        <v>Klik Lihat Foto</v>
      </c>
      <c r="E11564" s="7" t="str">
        <f t="shared" si="361"/>
        <v>Lihat Harga</v>
      </c>
    </row>
    <row r="11565" spans="1:5">
      <c r="A11565" t="s">
        <v>31280</v>
      </c>
      <c r="C11565" t="s">
        <v>31281</v>
      </c>
      <c r="D11565" s="2" t="str">
        <f t="shared" si="360"/>
        <v>Belum Ada Foto</v>
      </c>
      <c r="E11565" s="7" t="str">
        <f t="shared" si="361"/>
        <v>Lihat Harga</v>
      </c>
    </row>
    <row r="11566" spans="1:5">
      <c r="A11566" t="s">
        <v>31282</v>
      </c>
      <c r="C11566" t="s">
        <v>31283</v>
      </c>
      <c r="D11566" s="2" t="str">
        <f t="shared" si="360"/>
        <v>Belum Ada Foto</v>
      </c>
      <c r="E11566" s="7" t="str">
        <f t="shared" si="361"/>
        <v>Lihat Harga</v>
      </c>
    </row>
    <row r="11567" spans="1:5">
      <c r="A11567" t="s">
        <v>31284</v>
      </c>
      <c r="C11567" t="s">
        <v>31285</v>
      </c>
      <c r="D11567" s="2" t="str">
        <f t="shared" si="360"/>
        <v>Belum Ada Foto</v>
      </c>
      <c r="E11567" s="7" t="str">
        <f t="shared" si="361"/>
        <v>Lihat Harga</v>
      </c>
    </row>
    <row r="11568" spans="1:5">
      <c r="A11568" t="s">
        <v>31286</v>
      </c>
      <c r="C11568" t="s">
        <v>31287</v>
      </c>
      <c r="D11568" s="2" t="str">
        <f t="shared" si="360"/>
        <v>Belum Ada Foto</v>
      </c>
      <c r="E11568" s="7" t="str">
        <f t="shared" si="361"/>
        <v>Lihat Harga</v>
      </c>
    </row>
    <row r="11569" spans="1:5">
      <c r="A11569" t="s">
        <v>31288</v>
      </c>
      <c r="C11569" t="s">
        <v>31289</v>
      </c>
      <c r="D11569" s="2" t="str">
        <f t="shared" si="360"/>
        <v>Belum Ada Foto</v>
      </c>
      <c r="E11569" s="7" t="str">
        <f t="shared" si="361"/>
        <v>Lihat Harga</v>
      </c>
    </row>
    <row r="11570" spans="1:5">
      <c r="A11570" t="s">
        <v>31290</v>
      </c>
      <c r="B11570" t="s">
        <v>31291</v>
      </c>
      <c r="C11570" t="s">
        <v>31292</v>
      </c>
      <c r="D11570" s="2" t="str">
        <f t="shared" si="360"/>
        <v>Klik Lihat Foto</v>
      </c>
      <c r="E11570" s="7" t="str">
        <f t="shared" si="361"/>
        <v>Lihat Harga</v>
      </c>
    </row>
    <row r="11571" spans="1:5">
      <c r="A11571" t="s">
        <v>31293</v>
      </c>
      <c r="C11571" t="s">
        <v>31294</v>
      </c>
      <c r="D11571" s="2" t="str">
        <f t="shared" si="360"/>
        <v>Belum Ada Foto</v>
      </c>
      <c r="E11571" s="7" t="str">
        <f t="shared" si="361"/>
        <v>Lihat Harga</v>
      </c>
    </row>
    <row r="11572" spans="1:5">
      <c r="A11572" t="s">
        <v>31295</v>
      </c>
      <c r="C11572" t="s">
        <v>31296</v>
      </c>
      <c r="D11572" s="2" t="str">
        <f t="shared" si="360"/>
        <v>Belum Ada Foto</v>
      </c>
      <c r="E11572" s="7" t="str">
        <f t="shared" si="361"/>
        <v>Lihat Harga</v>
      </c>
    </row>
    <row r="11573" spans="1:5">
      <c r="A11573" t="s">
        <v>31297</v>
      </c>
      <c r="B11573" t="s">
        <v>31298</v>
      </c>
      <c r="C11573" t="s">
        <v>31299</v>
      </c>
      <c r="D11573" s="2" t="str">
        <f t="shared" si="360"/>
        <v>Klik Lihat Foto</v>
      </c>
      <c r="E11573" s="7" t="str">
        <f t="shared" si="361"/>
        <v>Lihat Harga</v>
      </c>
    </row>
    <row r="11574" spans="1:5">
      <c r="A11574" t="s">
        <v>31300</v>
      </c>
      <c r="C11574" t="s">
        <v>31301</v>
      </c>
      <c r="D11574" s="2" t="str">
        <f t="shared" si="360"/>
        <v>Belum Ada Foto</v>
      </c>
      <c r="E11574" s="7" t="str">
        <f t="shared" si="361"/>
        <v>Lihat Harga</v>
      </c>
    </row>
    <row r="11575" spans="1:5">
      <c r="A11575" t="s">
        <v>31302</v>
      </c>
      <c r="C11575" t="s">
        <v>31303</v>
      </c>
      <c r="D11575" s="2" t="str">
        <f t="shared" si="360"/>
        <v>Belum Ada Foto</v>
      </c>
      <c r="E11575" s="7" t="str">
        <f t="shared" si="361"/>
        <v>Lihat Harga</v>
      </c>
    </row>
    <row r="11576" spans="1:5">
      <c r="A11576" t="s">
        <v>31304</v>
      </c>
      <c r="C11576" t="s">
        <v>31305</v>
      </c>
      <c r="D11576" s="2" t="str">
        <f t="shared" si="360"/>
        <v>Belum Ada Foto</v>
      </c>
      <c r="E11576" s="7" t="str">
        <f t="shared" si="361"/>
        <v>Lihat Harga</v>
      </c>
    </row>
    <row r="11577" spans="1:5">
      <c r="A11577" t="s">
        <v>31306</v>
      </c>
      <c r="C11577" t="s">
        <v>31307</v>
      </c>
      <c r="D11577" s="2" t="str">
        <f t="shared" si="360"/>
        <v>Belum Ada Foto</v>
      </c>
      <c r="E11577" s="7" t="str">
        <f t="shared" si="361"/>
        <v>Lihat Harga</v>
      </c>
    </row>
    <row r="11578" spans="1:5">
      <c r="A11578" t="s">
        <v>31308</v>
      </c>
      <c r="C11578" t="s">
        <v>31309</v>
      </c>
      <c r="D11578" s="2" t="str">
        <f t="shared" si="360"/>
        <v>Belum Ada Foto</v>
      </c>
      <c r="E11578" s="7" t="str">
        <f t="shared" si="361"/>
        <v>Lihat Harga</v>
      </c>
    </row>
    <row r="11579" spans="1:5">
      <c r="A11579" t="s">
        <v>31310</v>
      </c>
      <c r="C11579" t="s">
        <v>31311</v>
      </c>
      <c r="D11579" s="2" t="str">
        <f t="shared" si="360"/>
        <v>Belum Ada Foto</v>
      </c>
      <c r="E11579" s="7" t="str">
        <f t="shared" si="361"/>
        <v>Lihat Harga</v>
      </c>
    </row>
    <row r="11580" spans="1:5">
      <c r="A11580" t="s">
        <v>31312</v>
      </c>
      <c r="B11580" t="s">
        <v>31313</v>
      </c>
      <c r="C11580" t="s">
        <v>31314</v>
      </c>
      <c r="D11580" s="2" t="str">
        <f t="shared" si="360"/>
        <v>Klik Lihat Foto</v>
      </c>
      <c r="E11580" s="7" t="str">
        <f t="shared" si="361"/>
        <v>Lihat Harga</v>
      </c>
    </row>
    <row r="11581" spans="1:5">
      <c r="A11581" t="s">
        <v>31315</v>
      </c>
      <c r="C11581" t="s">
        <v>31316</v>
      </c>
      <c r="D11581" s="2" t="str">
        <f t="shared" si="360"/>
        <v>Belum Ada Foto</v>
      </c>
      <c r="E11581" s="7" t="str">
        <f t="shared" si="361"/>
        <v>Lihat Harga</v>
      </c>
    </row>
    <row r="11582" spans="1:5">
      <c r="A11582" t="s">
        <v>31317</v>
      </c>
      <c r="C11582" t="s">
        <v>31318</v>
      </c>
      <c r="D11582" s="2" t="str">
        <f t="shared" si="360"/>
        <v>Belum Ada Foto</v>
      </c>
      <c r="E11582" s="7" t="str">
        <f t="shared" si="361"/>
        <v>Lihat Harga</v>
      </c>
    </row>
    <row r="11583" spans="1:5">
      <c r="A11583" t="s">
        <v>31319</v>
      </c>
      <c r="C11583" t="s">
        <v>31320</v>
      </c>
      <c r="D11583" s="2" t="str">
        <f t="shared" si="360"/>
        <v>Belum Ada Foto</v>
      </c>
      <c r="E11583" s="7" t="str">
        <f t="shared" si="361"/>
        <v>Lihat Harga</v>
      </c>
    </row>
    <row r="11584" spans="1:5">
      <c r="A11584" t="s">
        <v>31321</v>
      </c>
      <c r="B11584" t="s">
        <v>31322</v>
      </c>
      <c r="C11584" t="s">
        <v>31323</v>
      </c>
      <c r="D11584" s="2" t="str">
        <f t="shared" si="360"/>
        <v>Klik Lihat Foto</v>
      </c>
      <c r="E11584" s="7" t="str">
        <f t="shared" si="361"/>
        <v>Lihat Harga</v>
      </c>
    </row>
    <row r="11585" spans="1:5">
      <c r="A11585" t="s">
        <v>31324</v>
      </c>
      <c r="B11585" t="s">
        <v>31325</v>
      </c>
      <c r="C11585" t="s">
        <v>31326</v>
      </c>
      <c r="D11585" s="2" t="str">
        <f t="shared" si="360"/>
        <v>Klik Lihat Foto</v>
      </c>
      <c r="E11585" s="7" t="str">
        <f t="shared" si="361"/>
        <v>Lihat Harga</v>
      </c>
    </row>
    <row r="11586" spans="1:5">
      <c r="A11586" t="s">
        <v>31327</v>
      </c>
      <c r="B11586" t="s">
        <v>31328</v>
      </c>
      <c r="C11586" t="s">
        <v>31329</v>
      </c>
      <c r="D11586" s="2" t="str">
        <f t="shared" si="360"/>
        <v>Klik Lihat Foto</v>
      </c>
      <c r="E11586" s="7" t="str">
        <f t="shared" si="361"/>
        <v>Lihat Harga</v>
      </c>
    </row>
    <row r="11587" spans="1:5">
      <c r="A11587" t="s">
        <v>31330</v>
      </c>
      <c r="B11587" t="s">
        <v>31331</v>
      </c>
      <c r="C11587" t="s">
        <v>31332</v>
      </c>
      <c r="D11587" s="2" t="str">
        <f t="shared" si="360"/>
        <v>Klik Lihat Foto</v>
      </c>
      <c r="E11587" s="7" t="str">
        <f t="shared" si="361"/>
        <v>Lihat Harga</v>
      </c>
    </row>
    <row r="11588" spans="1:5">
      <c r="A11588" t="s">
        <v>31333</v>
      </c>
      <c r="B11588" t="s">
        <v>31334</v>
      </c>
      <c r="C11588" t="s">
        <v>31335</v>
      </c>
      <c r="D11588" s="2" t="str">
        <f t="shared" si="360"/>
        <v>Klik Lihat Foto</v>
      </c>
      <c r="E11588" s="7" t="str">
        <f t="shared" si="361"/>
        <v>Lihat Harga</v>
      </c>
    </row>
    <row r="11589" spans="1:5">
      <c r="A11589" t="s">
        <v>31336</v>
      </c>
      <c r="B11589" t="s">
        <v>31337</v>
      </c>
      <c r="C11589" t="s">
        <v>31338</v>
      </c>
      <c r="D11589" s="2" t="str">
        <f t="shared" si="360"/>
        <v>Klik Lihat Foto</v>
      </c>
      <c r="E11589" s="7" t="str">
        <f t="shared" si="361"/>
        <v>Lihat Harga</v>
      </c>
    </row>
    <row r="11590" spans="1:5">
      <c r="A11590" t="s">
        <v>31339</v>
      </c>
      <c r="B11590" t="s">
        <v>31340</v>
      </c>
      <c r="C11590" t="s">
        <v>31341</v>
      </c>
      <c r="D11590" s="2" t="str">
        <f t="shared" si="360"/>
        <v>Klik Lihat Foto</v>
      </c>
      <c r="E11590" s="7" t="str">
        <f t="shared" si="361"/>
        <v>Lihat Harga</v>
      </c>
    </row>
    <row r="11591" spans="1:5">
      <c r="A11591" t="s">
        <v>31342</v>
      </c>
      <c r="B11591" t="s">
        <v>31343</v>
      </c>
      <c r="C11591" t="s">
        <v>31344</v>
      </c>
      <c r="D11591" s="2" t="str">
        <f t="shared" si="360"/>
        <v>Klik Lihat Foto</v>
      </c>
      <c r="E11591" s="7" t="str">
        <f t="shared" si="361"/>
        <v>Lihat Harga</v>
      </c>
    </row>
    <row r="11592" spans="1:5">
      <c r="A11592" t="s">
        <v>31345</v>
      </c>
      <c r="B11592" t="s">
        <v>31346</v>
      </c>
      <c r="C11592" t="s">
        <v>31347</v>
      </c>
      <c r="D11592" s="2" t="str">
        <f t="shared" ref="D11592:D11655" si="362">IF(B11592&lt;&gt;"",HYPERLINK(B11592,"Klik Lihat Foto"),"Belum Ada Foto")</f>
        <v>Klik Lihat Foto</v>
      </c>
      <c r="E11592" s="7" t="str">
        <f t="shared" ref="E11592:E11655" si="363">IF(C11592&lt;&gt;"",HYPERLINK(C11592,"Lihat Harga"),"Belum Ada Harga")</f>
        <v>Lihat Harga</v>
      </c>
    </row>
    <row r="11593" spans="1:5">
      <c r="A11593" t="s">
        <v>31348</v>
      </c>
      <c r="B11593" t="s">
        <v>31349</v>
      </c>
      <c r="C11593" t="s">
        <v>31350</v>
      </c>
      <c r="D11593" s="2" t="str">
        <f t="shared" si="362"/>
        <v>Klik Lihat Foto</v>
      </c>
      <c r="E11593" s="7" t="str">
        <f t="shared" si="363"/>
        <v>Lihat Harga</v>
      </c>
    </row>
    <row r="11594" spans="1:5">
      <c r="A11594" t="s">
        <v>31351</v>
      </c>
      <c r="B11594" t="s">
        <v>31352</v>
      </c>
      <c r="C11594" t="s">
        <v>31353</v>
      </c>
      <c r="D11594" s="2" t="str">
        <f t="shared" si="362"/>
        <v>Klik Lihat Foto</v>
      </c>
      <c r="E11594" s="7" t="str">
        <f t="shared" si="363"/>
        <v>Lihat Harga</v>
      </c>
    </row>
    <row r="11595" spans="1:5">
      <c r="A11595" t="s">
        <v>31354</v>
      </c>
      <c r="B11595" t="s">
        <v>31355</v>
      </c>
      <c r="C11595" t="s">
        <v>31356</v>
      </c>
      <c r="D11595" s="2" t="str">
        <f t="shared" si="362"/>
        <v>Klik Lihat Foto</v>
      </c>
      <c r="E11595" s="7" t="str">
        <f t="shared" si="363"/>
        <v>Lihat Harga</v>
      </c>
    </row>
    <row r="11596" spans="1:5">
      <c r="A11596" t="s">
        <v>31357</v>
      </c>
      <c r="C11596" t="s">
        <v>31358</v>
      </c>
      <c r="D11596" s="2" t="str">
        <f t="shared" si="362"/>
        <v>Belum Ada Foto</v>
      </c>
      <c r="E11596" s="7" t="str">
        <f t="shared" si="363"/>
        <v>Lihat Harga</v>
      </c>
    </row>
    <row r="11597" spans="1:5">
      <c r="A11597" t="s">
        <v>31359</v>
      </c>
      <c r="B11597" t="s">
        <v>31360</v>
      </c>
      <c r="C11597" t="s">
        <v>31361</v>
      </c>
      <c r="D11597" s="2" t="str">
        <f t="shared" si="362"/>
        <v>Klik Lihat Foto</v>
      </c>
      <c r="E11597" s="7" t="str">
        <f t="shared" si="363"/>
        <v>Lihat Harga</v>
      </c>
    </row>
    <row r="11598" spans="1:5">
      <c r="A11598" t="s">
        <v>31362</v>
      </c>
      <c r="B11598" t="s">
        <v>31363</v>
      </c>
      <c r="C11598" t="s">
        <v>31364</v>
      </c>
      <c r="D11598" s="2" t="str">
        <f t="shared" si="362"/>
        <v>Klik Lihat Foto</v>
      </c>
      <c r="E11598" s="7" t="str">
        <f t="shared" si="363"/>
        <v>Lihat Harga</v>
      </c>
    </row>
    <row r="11599" spans="1:5">
      <c r="A11599" t="s">
        <v>31365</v>
      </c>
      <c r="B11599" t="s">
        <v>31366</v>
      </c>
      <c r="C11599" t="s">
        <v>31367</v>
      </c>
      <c r="D11599" s="2" t="str">
        <f t="shared" si="362"/>
        <v>Klik Lihat Foto</v>
      </c>
      <c r="E11599" s="7" t="str">
        <f t="shared" si="363"/>
        <v>Lihat Harga</v>
      </c>
    </row>
    <row r="11600" spans="1:5">
      <c r="A11600" t="s">
        <v>31368</v>
      </c>
      <c r="B11600" t="s">
        <v>31369</v>
      </c>
      <c r="C11600" t="s">
        <v>31370</v>
      </c>
      <c r="D11600" s="2" t="str">
        <f t="shared" si="362"/>
        <v>Klik Lihat Foto</v>
      </c>
      <c r="E11600" s="7" t="str">
        <f t="shared" si="363"/>
        <v>Lihat Harga</v>
      </c>
    </row>
    <row r="11601" spans="1:5">
      <c r="A11601" t="s">
        <v>31371</v>
      </c>
      <c r="B11601" t="s">
        <v>31372</v>
      </c>
      <c r="C11601" t="s">
        <v>31373</v>
      </c>
      <c r="D11601" s="2" t="str">
        <f t="shared" si="362"/>
        <v>Klik Lihat Foto</v>
      </c>
      <c r="E11601" s="7" t="str">
        <f t="shared" si="363"/>
        <v>Lihat Harga</v>
      </c>
    </row>
    <row r="11602" spans="1:5">
      <c r="A11602" t="s">
        <v>31374</v>
      </c>
      <c r="B11602" t="s">
        <v>31375</v>
      </c>
      <c r="C11602" t="s">
        <v>31376</v>
      </c>
      <c r="D11602" s="2" t="str">
        <f t="shared" si="362"/>
        <v>Klik Lihat Foto</v>
      </c>
      <c r="E11602" s="7" t="str">
        <f t="shared" si="363"/>
        <v>Lihat Harga</v>
      </c>
    </row>
    <row r="11603" spans="1:5">
      <c r="A11603" t="s">
        <v>31377</v>
      </c>
      <c r="B11603" t="s">
        <v>31378</v>
      </c>
      <c r="C11603" t="s">
        <v>31379</v>
      </c>
      <c r="D11603" s="2" t="str">
        <f t="shared" si="362"/>
        <v>Klik Lihat Foto</v>
      </c>
      <c r="E11603" s="7" t="str">
        <f t="shared" si="363"/>
        <v>Lihat Harga</v>
      </c>
    </row>
    <row r="11604" spans="1:5">
      <c r="A11604" t="s">
        <v>31380</v>
      </c>
      <c r="B11604" t="s">
        <v>31381</v>
      </c>
      <c r="C11604" t="s">
        <v>31382</v>
      </c>
      <c r="D11604" s="2" t="str">
        <f t="shared" si="362"/>
        <v>Klik Lihat Foto</v>
      </c>
      <c r="E11604" s="7" t="str">
        <f t="shared" si="363"/>
        <v>Lihat Harga</v>
      </c>
    </row>
    <row r="11605" spans="1:5">
      <c r="A11605" t="s">
        <v>31383</v>
      </c>
      <c r="B11605" t="s">
        <v>31384</v>
      </c>
      <c r="C11605" t="s">
        <v>31385</v>
      </c>
      <c r="D11605" s="2" t="str">
        <f t="shared" si="362"/>
        <v>Klik Lihat Foto</v>
      </c>
      <c r="E11605" s="7" t="str">
        <f t="shared" si="363"/>
        <v>Lihat Harga</v>
      </c>
    </row>
    <row r="11606" spans="1:5">
      <c r="A11606" t="s">
        <v>31386</v>
      </c>
      <c r="B11606" t="s">
        <v>31387</v>
      </c>
      <c r="C11606" t="s">
        <v>31388</v>
      </c>
      <c r="D11606" s="2" t="str">
        <f t="shared" si="362"/>
        <v>Klik Lihat Foto</v>
      </c>
      <c r="E11606" s="7" t="str">
        <f t="shared" si="363"/>
        <v>Lihat Harga</v>
      </c>
    </row>
    <row r="11607" spans="1:5">
      <c r="A11607" t="s">
        <v>31389</v>
      </c>
      <c r="C11607" t="s">
        <v>31390</v>
      </c>
      <c r="D11607" s="2" t="str">
        <f t="shared" si="362"/>
        <v>Belum Ada Foto</v>
      </c>
      <c r="E11607" s="7" t="str">
        <f t="shared" si="363"/>
        <v>Lihat Harga</v>
      </c>
    </row>
    <row r="11608" spans="1:5">
      <c r="A11608" t="s">
        <v>31391</v>
      </c>
      <c r="B11608" t="s">
        <v>31392</v>
      </c>
      <c r="C11608" t="s">
        <v>31393</v>
      </c>
      <c r="D11608" s="2" t="str">
        <f t="shared" si="362"/>
        <v>Klik Lihat Foto</v>
      </c>
      <c r="E11608" s="7" t="str">
        <f t="shared" si="363"/>
        <v>Lihat Harga</v>
      </c>
    </row>
    <row r="11609" spans="1:5">
      <c r="A11609" t="s">
        <v>31394</v>
      </c>
      <c r="B11609" t="s">
        <v>31395</v>
      </c>
      <c r="C11609" t="s">
        <v>31396</v>
      </c>
      <c r="D11609" s="2" t="str">
        <f t="shared" si="362"/>
        <v>Klik Lihat Foto</v>
      </c>
      <c r="E11609" s="7" t="str">
        <f t="shared" si="363"/>
        <v>Lihat Harga</v>
      </c>
    </row>
    <row r="11610" spans="1:5">
      <c r="A11610" t="s">
        <v>31397</v>
      </c>
      <c r="B11610" t="s">
        <v>31398</v>
      </c>
      <c r="C11610" t="s">
        <v>31399</v>
      </c>
      <c r="D11610" s="2" t="str">
        <f t="shared" si="362"/>
        <v>Klik Lihat Foto</v>
      </c>
      <c r="E11610" s="7" t="str">
        <f t="shared" si="363"/>
        <v>Lihat Harga</v>
      </c>
    </row>
    <row r="11611" spans="1:5">
      <c r="A11611" t="s">
        <v>31400</v>
      </c>
      <c r="B11611" t="s">
        <v>31401</v>
      </c>
      <c r="C11611" t="s">
        <v>31402</v>
      </c>
      <c r="D11611" s="2" t="str">
        <f t="shared" si="362"/>
        <v>Klik Lihat Foto</v>
      </c>
      <c r="E11611" s="7" t="str">
        <f t="shared" si="363"/>
        <v>Lihat Harga</v>
      </c>
    </row>
    <row r="11612" spans="1:5">
      <c r="A11612" t="s">
        <v>31403</v>
      </c>
      <c r="B11612" t="s">
        <v>31404</v>
      </c>
      <c r="C11612" t="s">
        <v>31405</v>
      </c>
      <c r="D11612" s="2" t="str">
        <f t="shared" si="362"/>
        <v>Klik Lihat Foto</v>
      </c>
      <c r="E11612" s="7" t="str">
        <f t="shared" si="363"/>
        <v>Lihat Harga</v>
      </c>
    </row>
    <row r="11613" spans="1:5">
      <c r="A11613" t="s">
        <v>31406</v>
      </c>
      <c r="B11613" t="s">
        <v>31407</v>
      </c>
      <c r="C11613" t="s">
        <v>31408</v>
      </c>
      <c r="D11613" s="2" t="str">
        <f t="shared" si="362"/>
        <v>Klik Lihat Foto</v>
      </c>
      <c r="E11613" s="7" t="str">
        <f t="shared" si="363"/>
        <v>Lihat Harga</v>
      </c>
    </row>
    <row r="11614" spans="1:5">
      <c r="A11614" t="s">
        <v>31409</v>
      </c>
      <c r="B11614" t="s">
        <v>31410</v>
      </c>
      <c r="C11614" t="s">
        <v>31411</v>
      </c>
      <c r="D11614" s="2" t="str">
        <f t="shared" si="362"/>
        <v>Klik Lihat Foto</v>
      </c>
      <c r="E11614" s="7" t="str">
        <f t="shared" si="363"/>
        <v>Lihat Harga</v>
      </c>
    </row>
    <row r="11615" spans="1:5">
      <c r="A11615" t="s">
        <v>31412</v>
      </c>
      <c r="B11615" t="s">
        <v>31413</v>
      </c>
      <c r="C11615" t="s">
        <v>31414</v>
      </c>
      <c r="D11615" s="2" t="str">
        <f t="shared" si="362"/>
        <v>Klik Lihat Foto</v>
      </c>
      <c r="E11615" s="7" t="str">
        <f t="shared" si="363"/>
        <v>Lihat Harga</v>
      </c>
    </row>
    <row r="11616" spans="1:5">
      <c r="A11616" t="s">
        <v>31415</v>
      </c>
      <c r="B11616" t="s">
        <v>31416</v>
      </c>
      <c r="C11616" t="s">
        <v>31417</v>
      </c>
      <c r="D11616" s="2" t="str">
        <f t="shared" si="362"/>
        <v>Klik Lihat Foto</v>
      </c>
      <c r="E11616" s="7" t="str">
        <f t="shared" si="363"/>
        <v>Lihat Harga</v>
      </c>
    </row>
    <row r="11617" spans="1:5">
      <c r="A11617" t="s">
        <v>31418</v>
      </c>
      <c r="B11617" t="s">
        <v>31419</v>
      </c>
      <c r="C11617" t="s">
        <v>31420</v>
      </c>
      <c r="D11617" s="2" t="str">
        <f t="shared" si="362"/>
        <v>Klik Lihat Foto</v>
      </c>
      <c r="E11617" s="7" t="str">
        <f t="shared" si="363"/>
        <v>Lihat Harga</v>
      </c>
    </row>
    <row r="11618" spans="1:5">
      <c r="A11618" t="s">
        <v>31421</v>
      </c>
      <c r="B11618" t="s">
        <v>31422</v>
      </c>
      <c r="C11618" t="s">
        <v>31423</v>
      </c>
      <c r="D11618" s="2" t="str">
        <f t="shared" si="362"/>
        <v>Klik Lihat Foto</v>
      </c>
      <c r="E11618" s="7" t="str">
        <f t="shared" si="363"/>
        <v>Lihat Harga</v>
      </c>
    </row>
    <row r="11619" spans="1:5">
      <c r="A11619" t="s">
        <v>31424</v>
      </c>
      <c r="B11619" t="s">
        <v>31425</v>
      </c>
      <c r="C11619" t="s">
        <v>31426</v>
      </c>
      <c r="D11619" s="2" t="str">
        <f t="shared" si="362"/>
        <v>Klik Lihat Foto</v>
      </c>
      <c r="E11619" s="7" t="str">
        <f t="shared" si="363"/>
        <v>Lihat Harga</v>
      </c>
    </row>
    <row r="11620" spans="1:5">
      <c r="A11620" t="s">
        <v>31427</v>
      </c>
      <c r="B11620" t="s">
        <v>31428</v>
      </c>
      <c r="C11620" t="s">
        <v>31429</v>
      </c>
      <c r="D11620" s="2" t="str">
        <f t="shared" si="362"/>
        <v>Klik Lihat Foto</v>
      </c>
      <c r="E11620" s="7" t="str">
        <f t="shared" si="363"/>
        <v>Lihat Harga</v>
      </c>
    </row>
    <row r="11621" spans="1:5">
      <c r="A11621" t="s">
        <v>31430</v>
      </c>
      <c r="B11621" t="s">
        <v>31431</v>
      </c>
      <c r="C11621" t="s">
        <v>31432</v>
      </c>
      <c r="D11621" s="2" t="str">
        <f t="shared" si="362"/>
        <v>Klik Lihat Foto</v>
      </c>
      <c r="E11621" s="7" t="str">
        <f t="shared" si="363"/>
        <v>Lihat Harga</v>
      </c>
    </row>
    <row r="11622" spans="1:5">
      <c r="A11622" t="s">
        <v>31433</v>
      </c>
      <c r="B11622" t="s">
        <v>31434</v>
      </c>
      <c r="C11622" t="s">
        <v>31435</v>
      </c>
      <c r="D11622" s="2" t="str">
        <f t="shared" si="362"/>
        <v>Klik Lihat Foto</v>
      </c>
      <c r="E11622" s="7" t="str">
        <f t="shared" si="363"/>
        <v>Lihat Harga</v>
      </c>
    </row>
    <row r="11623" spans="1:5">
      <c r="A11623" t="s">
        <v>31436</v>
      </c>
      <c r="B11623" t="s">
        <v>31437</v>
      </c>
      <c r="C11623" t="s">
        <v>31438</v>
      </c>
      <c r="D11623" s="2" t="str">
        <f t="shared" si="362"/>
        <v>Klik Lihat Foto</v>
      </c>
      <c r="E11623" s="7" t="str">
        <f t="shared" si="363"/>
        <v>Lihat Harga</v>
      </c>
    </row>
    <row r="11624" spans="1:5">
      <c r="A11624" t="s">
        <v>31439</v>
      </c>
      <c r="B11624" t="s">
        <v>31440</v>
      </c>
      <c r="C11624" t="s">
        <v>31441</v>
      </c>
      <c r="D11624" s="2" t="str">
        <f t="shared" si="362"/>
        <v>Klik Lihat Foto</v>
      </c>
      <c r="E11624" s="7" t="str">
        <f t="shared" si="363"/>
        <v>Lihat Harga</v>
      </c>
    </row>
    <row r="11625" spans="1:5">
      <c r="A11625" t="s">
        <v>31442</v>
      </c>
      <c r="B11625" t="s">
        <v>31443</v>
      </c>
      <c r="C11625" t="s">
        <v>31444</v>
      </c>
      <c r="D11625" s="2" t="str">
        <f t="shared" si="362"/>
        <v>Klik Lihat Foto</v>
      </c>
      <c r="E11625" s="7" t="str">
        <f t="shared" si="363"/>
        <v>Lihat Harga</v>
      </c>
    </row>
    <row r="11626" spans="1:5">
      <c r="A11626" t="s">
        <v>31445</v>
      </c>
      <c r="B11626" t="s">
        <v>31446</v>
      </c>
      <c r="C11626" t="s">
        <v>31447</v>
      </c>
      <c r="D11626" s="2" t="str">
        <f t="shared" si="362"/>
        <v>Klik Lihat Foto</v>
      </c>
      <c r="E11626" s="7" t="str">
        <f t="shared" si="363"/>
        <v>Lihat Harga</v>
      </c>
    </row>
    <row r="11627" spans="1:5">
      <c r="A11627" t="s">
        <v>31448</v>
      </c>
      <c r="B11627" t="s">
        <v>31449</v>
      </c>
      <c r="C11627" t="s">
        <v>31450</v>
      </c>
      <c r="D11627" s="2" t="str">
        <f t="shared" si="362"/>
        <v>Klik Lihat Foto</v>
      </c>
      <c r="E11627" s="7" t="str">
        <f t="shared" si="363"/>
        <v>Lihat Harga</v>
      </c>
    </row>
    <row r="11628" spans="1:5">
      <c r="A11628" t="s">
        <v>31451</v>
      </c>
      <c r="B11628" t="s">
        <v>31452</v>
      </c>
      <c r="C11628" t="s">
        <v>31453</v>
      </c>
      <c r="D11628" s="2" t="str">
        <f t="shared" si="362"/>
        <v>Klik Lihat Foto</v>
      </c>
      <c r="E11628" s="7" t="str">
        <f t="shared" si="363"/>
        <v>Lihat Harga</v>
      </c>
    </row>
    <row r="11629" spans="1:5">
      <c r="A11629" t="s">
        <v>31454</v>
      </c>
      <c r="B11629" t="s">
        <v>31455</v>
      </c>
      <c r="C11629" t="s">
        <v>31456</v>
      </c>
      <c r="D11629" s="2" t="str">
        <f t="shared" si="362"/>
        <v>Klik Lihat Foto</v>
      </c>
      <c r="E11629" s="7" t="str">
        <f t="shared" si="363"/>
        <v>Lihat Harga</v>
      </c>
    </row>
    <row r="11630" spans="1:5">
      <c r="A11630" t="s">
        <v>31457</v>
      </c>
      <c r="B11630" t="s">
        <v>31458</v>
      </c>
      <c r="C11630" t="s">
        <v>31459</v>
      </c>
      <c r="D11630" s="2" t="str">
        <f t="shared" si="362"/>
        <v>Klik Lihat Foto</v>
      </c>
      <c r="E11630" s="7" t="str">
        <f t="shared" si="363"/>
        <v>Lihat Harga</v>
      </c>
    </row>
    <row r="11631" spans="1:5">
      <c r="A11631" t="s">
        <v>31460</v>
      </c>
      <c r="B11631" t="s">
        <v>31461</v>
      </c>
      <c r="C11631" t="s">
        <v>31462</v>
      </c>
      <c r="D11631" s="2" t="str">
        <f t="shared" si="362"/>
        <v>Klik Lihat Foto</v>
      </c>
      <c r="E11631" s="7" t="str">
        <f t="shared" si="363"/>
        <v>Lihat Harga</v>
      </c>
    </row>
    <row r="11632" spans="1:5">
      <c r="A11632" t="s">
        <v>31463</v>
      </c>
      <c r="B11632" t="s">
        <v>31464</v>
      </c>
      <c r="C11632" t="s">
        <v>31465</v>
      </c>
      <c r="D11632" s="2" t="str">
        <f t="shared" si="362"/>
        <v>Klik Lihat Foto</v>
      </c>
      <c r="E11632" s="7" t="str">
        <f t="shared" si="363"/>
        <v>Lihat Harga</v>
      </c>
    </row>
    <row r="11633" spans="1:5">
      <c r="A11633" t="s">
        <v>31466</v>
      </c>
      <c r="B11633" t="s">
        <v>31467</v>
      </c>
      <c r="C11633" t="s">
        <v>31468</v>
      </c>
      <c r="D11633" s="2" t="str">
        <f t="shared" si="362"/>
        <v>Klik Lihat Foto</v>
      </c>
      <c r="E11633" s="7" t="str">
        <f t="shared" si="363"/>
        <v>Lihat Harga</v>
      </c>
    </row>
    <row r="11634" spans="1:5">
      <c r="A11634" t="s">
        <v>31469</v>
      </c>
      <c r="B11634" t="s">
        <v>31470</v>
      </c>
      <c r="C11634" t="s">
        <v>31471</v>
      </c>
      <c r="D11634" s="2" t="str">
        <f t="shared" si="362"/>
        <v>Klik Lihat Foto</v>
      </c>
      <c r="E11634" s="7" t="str">
        <f t="shared" si="363"/>
        <v>Lihat Harga</v>
      </c>
    </row>
    <row r="11635" spans="1:5">
      <c r="A11635" t="s">
        <v>31472</v>
      </c>
      <c r="B11635" t="s">
        <v>31473</v>
      </c>
      <c r="C11635" t="s">
        <v>31474</v>
      </c>
      <c r="D11635" s="2" t="str">
        <f t="shared" si="362"/>
        <v>Klik Lihat Foto</v>
      </c>
      <c r="E11635" s="7" t="str">
        <f t="shared" si="363"/>
        <v>Lihat Harga</v>
      </c>
    </row>
    <row r="11636" spans="1:5">
      <c r="A11636" t="s">
        <v>31475</v>
      </c>
      <c r="C11636" t="s">
        <v>31476</v>
      </c>
      <c r="D11636" s="2" t="str">
        <f t="shared" si="362"/>
        <v>Belum Ada Foto</v>
      </c>
      <c r="E11636" s="7" t="str">
        <f t="shared" si="363"/>
        <v>Lihat Harga</v>
      </c>
    </row>
    <row r="11637" spans="1:5">
      <c r="A11637" t="s">
        <v>31477</v>
      </c>
      <c r="B11637" t="s">
        <v>31478</v>
      </c>
      <c r="C11637" t="s">
        <v>31479</v>
      </c>
      <c r="D11637" s="2" t="str">
        <f t="shared" si="362"/>
        <v>Klik Lihat Foto</v>
      </c>
      <c r="E11637" s="7" t="str">
        <f t="shared" si="363"/>
        <v>Lihat Harga</v>
      </c>
    </row>
    <row r="11638" spans="1:5">
      <c r="A11638" t="s">
        <v>31480</v>
      </c>
      <c r="B11638" t="s">
        <v>31481</v>
      </c>
      <c r="C11638" t="s">
        <v>31482</v>
      </c>
      <c r="D11638" s="2" t="str">
        <f t="shared" si="362"/>
        <v>Klik Lihat Foto</v>
      </c>
      <c r="E11638" s="7" t="str">
        <f t="shared" si="363"/>
        <v>Lihat Harga</v>
      </c>
    </row>
    <row r="11639" spans="1:5">
      <c r="A11639" t="s">
        <v>31483</v>
      </c>
      <c r="B11639" t="s">
        <v>31484</v>
      </c>
      <c r="C11639" t="s">
        <v>31485</v>
      </c>
      <c r="D11639" s="2" t="str">
        <f t="shared" si="362"/>
        <v>Klik Lihat Foto</v>
      </c>
      <c r="E11639" s="7" t="str">
        <f t="shared" si="363"/>
        <v>Lihat Harga</v>
      </c>
    </row>
    <row r="11640" spans="1:5">
      <c r="A11640" t="s">
        <v>31486</v>
      </c>
      <c r="B11640" t="s">
        <v>31487</v>
      </c>
      <c r="C11640" t="s">
        <v>31488</v>
      </c>
      <c r="D11640" s="2" t="str">
        <f t="shared" si="362"/>
        <v>Klik Lihat Foto</v>
      </c>
      <c r="E11640" s="7" t="str">
        <f t="shared" si="363"/>
        <v>Lihat Harga</v>
      </c>
    </row>
    <row r="11641" spans="1:5">
      <c r="A11641" t="s">
        <v>31489</v>
      </c>
      <c r="B11641" t="s">
        <v>31490</v>
      </c>
      <c r="C11641" t="s">
        <v>31491</v>
      </c>
      <c r="D11641" s="2" t="str">
        <f t="shared" si="362"/>
        <v>Klik Lihat Foto</v>
      </c>
      <c r="E11641" s="7" t="str">
        <f t="shared" si="363"/>
        <v>Lihat Harga</v>
      </c>
    </row>
    <row r="11642" spans="1:5">
      <c r="A11642" t="s">
        <v>31492</v>
      </c>
      <c r="B11642" t="s">
        <v>31493</v>
      </c>
      <c r="C11642" t="s">
        <v>31494</v>
      </c>
      <c r="D11642" s="2" t="str">
        <f t="shared" si="362"/>
        <v>Klik Lihat Foto</v>
      </c>
      <c r="E11642" s="7" t="str">
        <f t="shared" si="363"/>
        <v>Lihat Harga</v>
      </c>
    </row>
    <row r="11643" spans="1:5">
      <c r="A11643" t="s">
        <v>31495</v>
      </c>
      <c r="B11643" t="s">
        <v>31496</v>
      </c>
      <c r="C11643" t="s">
        <v>31497</v>
      </c>
      <c r="D11643" s="2" t="str">
        <f t="shared" si="362"/>
        <v>Klik Lihat Foto</v>
      </c>
      <c r="E11643" s="7" t="str">
        <f t="shared" si="363"/>
        <v>Lihat Harga</v>
      </c>
    </row>
    <row r="11644" spans="1:5">
      <c r="A11644" t="s">
        <v>31498</v>
      </c>
      <c r="B11644" t="s">
        <v>31499</v>
      </c>
      <c r="C11644" t="s">
        <v>31500</v>
      </c>
      <c r="D11644" s="2" t="str">
        <f t="shared" si="362"/>
        <v>Klik Lihat Foto</v>
      </c>
      <c r="E11644" s="7" t="str">
        <f t="shared" si="363"/>
        <v>Lihat Harga</v>
      </c>
    </row>
    <row r="11645" spans="1:5">
      <c r="A11645" t="s">
        <v>31501</v>
      </c>
      <c r="B11645" t="s">
        <v>31502</v>
      </c>
      <c r="C11645" t="s">
        <v>31503</v>
      </c>
      <c r="D11645" s="2" t="str">
        <f t="shared" si="362"/>
        <v>Klik Lihat Foto</v>
      </c>
      <c r="E11645" s="7" t="str">
        <f t="shared" si="363"/>
        <v>Lihat Harga</v>
      </c>
    </row>
    <row r="11646" spans="1:5">
      <c r="A11646" t="s">
        <v>31504</v>
      </c>
      <c r="B11646" t="s">
        <v>31505</v>
      </c>
      <c r="C11646" t="s">
        <v>31506</v>
      </c>
      <c r="D11646" s="2" t="str">
        <f t="shared" si="362"/>
        <v>Klik Lihat Foto</v>
      </c>
      <c r="E11646" s="7" t="str">
        <f t="shared" si="363"/>
        <v>Lihat Harga</v>
      </c>
    </row>
    <row r="11647" spans="1:5">
      <c r="A11647" t="s">
        <v>31507</v>
      </c>
      <c r="B11647" t="s">
        <v>31508</v>
      </c>
      <c r="C11647" t="s">
        <v>31509</v>
      </c>
      <c r="D11647" s="2" t="str">
        <f t="shared" si="362"/>
        <v>Klik Lihat Foto</v>
      </c>
      <c r="E11647" s="7" t="str">
        <f t="shared" si="363"/>
        <v>Lihat Harga</v>
      </c>
    </row>
    <row r="11648" spans="1:5">
      <c r="A11648" t="s">
        <v>31510</v>
      </c>
      <c r="B11648" t="s">
        <v>31511</v>
      </c>
      <c r="C11648" t="s">
        <v>31512</v>
      </c>
      <c r="D11648" s="2" t="str">
        <f t="shared" si="362"/>
        <v>Klik Lihat Foto</v>
      </c>
      <c r="E11648" s="7" t="str">
        <f t="shared" si="363"/>
        <v>Lihat Harga</v>
      </c>
    </row>
    <row r="11649" spans="1:5">
      <c r="A11649" t="s">
        <v>31513</v>
      </c>
      <c r="B11649" t="s">
        <v>31514</v>
      </c>
      <c r="C11649" t="s">
        <v>31515</v>
      </c>
      <c r="D11649" s="2" t="str">
        <f t="shared" si="362"/>
        <v>Klik Lihat Foto</v>
      </c>
      <c r="E11649" s="7" t="str">
        <f t="shared" si="363"/>
        <v>Lihat Harga</v>
      </c>
    </row>
    <row r="11650" spans="1:5">
      <c r="A11650" t="s">
        <v>31516</v>
      </c>
      <c r="B11650" t="s">
        <v>31517</v>
      </c>
      <c r="C11650" t="s">
        <v>31518</v>
      </c>
      <c r="D11650" s="2" t="str">
        <f t="shared" si="362"/>
        <v>Klik Lihat Foto</v>
      </c>
      <c r="E11650" s="7" t="str">
        <f t="shared" si="363"/>
        <v>Lihat Harga</v>
      </c>
    </row>
    <row r="11651" spans="1:5">
      <c r="A11651" t="s">
        <v>31519</v>
      </c>
      <c r="C11651" t="s">
        <v>31520</v>
      </c>
      <c r="D11651" s="2" t="str">
        <f t="shared" si="362"/>
        <v>Belum Ada Foto</v>
      </c>
      <c r="E11651" s="7" t="str">
        <f t="shared" si="363"/>
        <v>Lihat Harga</v>
      </c>
    </row>
    <row r="11652" spans="1:5">
      <c r="A11652" t="s">
        <v>31521</v>
      </c>
      <c r="B11652" t="s">
        <v>31522</v>
      </c>
      <c r="C11652" t="s">
        <v>31523</v>
      </c>
      <c r="D11652" s="2" t="str">
        <f t="shared" si="362"/>
        <v>Klik Lihat Foto</v>
      </c>
      <c r="E11652" s="7" t="str">
        <f t="shared" si="363"/>
        <v>Lihat Harga</v>
      </c>
    </row>
    <row r="11653" spans="1:5">
      <c r="A11653" t="s">
        <v>31524</v>
      </c>
      <c r="B11653" t="s">
        <v>31525</v>
      </c>
      <c r="C11653" t="s">
        <v>31526</v>
      </c>
      <c r="D11653" s="2" t="str">
        <f t="shared" si="362"/>
        <v>Klik Lihat Foto</v>
      </c>
      <c r="E11653" s="7" t="str">
        <f t="shared" si="363"/>
        <v>Lihat Harga</v>
      </c>
    </row>
    <row r="11654" spans="1:5">
      <c r="A11654" t="s">
        <v>31527</v>
      </c>
      <c r="B11654" t="s">
        <v>31528</v>
      </c>
      <c r="C11654" t="s">
        <v>31529</v>
      </c>
      <c r="D11654" s="2" t="str">
        <f t="shared" si="362"/>
        <v>Klik Lihat Foto</v>
      </c>
      <c r="E11654" s="7" t="str">
        <f t="shared" si="363"/>
        <v>Lihat Harga</v>
      </c>
    </row>
    <row r="11655" spans="1:5">
      <c r="A11655" t="s">
        <v>31530</v>
      </c>
      <c r="B11655" t="s">
        <v>31531</v>
      </c>
      <c r="C11655" t="s">
        <v>31532</v>
      </c>
      <c r="D11655" s="2" t="str">
        <f t="shared" si="362"/>
        <v>Klik Lihat Foto</v>
      </c>
      <c r="E11655" s="7" t="str">
        <f t="shared" si="363"/>
        <v>Lihat Harga</v>
      </c>
    </row>
    <row r="11656" spans="1:5">
      <c r="A11656" t="s">
        <v>31533</v>
      </c>
      <c r="B11656" t="s">
        <v>31534</v>
      </c>
      <c r="C11656" t="s">
        <v>31535</v>
      </c>
      <c r="D11656" s="2" t="str">
        <f t="shared" ref="D11656:D11719" si="364">IF(B11656&lt;&gt;"",HYPERLINK(B11656,"Klik Lihat Foto"),"Belum Ada Foto")</f>
        <v>Klik Lihat Foto</v>
      </c>
      <c r="E11656" s="7" t="str">
        <f t="shared" ref="E11656:E11719" si="365">IF(C11656&lt;&gt;"",HYPERLINK(C11656,"Lihat Harga"),"Belum Ada Harga")</f>
        <v>Lihat Harga</v>
      </c>
    </row>
    <row r="11657" spans="1:5">
      <c r="A11657" t="s">
        <v>31536</v>
      </c>
      <c r="B11657" t="s">
        <v>31537</v>
      </c>
      <c r="C11657" t="s">
        <v>31538</v>
      </c>
      <c r="D11657" s="2" t="str">
        <f t="shared" si="364"/>
        <v>Klik Lihat Foto</v>
      </c>
      <c r="E11657" s="7" t="str">
        <f t="shared" si="365"/>
        <v>Lihat Harga</v>
      </c>
    </row>
    <row r="11658" spans="1:5">
      <c r="A11658" t="s">
        <v>31539</v>
      </c>
      <c r="C11658" t="s">
        <v>31540</v>
      </c>
      <c r="D11658" s="2" t="str">
        <f t="shared" si="364"/>
        <v>Belum Ada Foto</v>
      </c>
      <c r="E11658" s="7" t="str">
        <f t="shared" si="365"/>
        <v>Lihat Harga</v>
      </c>
    </row>
    <row r="11659" spans="1:5">
      <c r="A11659" t="s">
        <v>31541</v>
      </c>
      <c r="B11659" t="s">
        <v>31542</v>
      </c>
      <c r="C11659" t="s">
        <v>31543</v>
      </c>
      <c r="D11659" s="2" t="str">
        <f t="shared" si="364"/>
        <v>Klik Lihat Foto</v>
      </c>
      <c r="E11659" s="7" t="str">
        <f t="shared" si="365"/>
        <v>Lihat Harga</v>
      </c>
    </row>
    <row r="11660" spans="1:5">
      <c r="A11660" t="s">
        <v>31544</v>
      </c>
      <c r="C11660" t="s">
        <v>31545</v>
      </c>
      <c r="D11660" s="2" t="str">
        <f t="shared" si="364"/>
        <v>Belum Ada Foto</v>
      </c>
      <c r="E11660" s="7" t="str">
        <f t="shared" si="365"/>
        <v>Lihat Harga</v>
      </c>
    </row>
    <row r="11661" spans="1:5">
      <c r="A11661" t="s">
        <v>31546</v>
      </c>
      <c r="C11661" t="s">
        <v>31547</v>
      </c>
      <c r="D11661" s="2" t="str">
        <f t="shared" si="364"/>
        <v>Belum Ada Foto</v>
      </c>
      <c r="E11661" s="7" t="str">
        <f t="shared" si="365"/>
        <v>Lihat Harga</v>
      </c>
    </row>
    <row r="11662" spans="1:5">
      <c r="A11662" t="s">
        <v>31548</v>
      </c>
      <c r="C11662" t="s">
        <v>31549</v>
      </c>
      <c r="D11662" s="2" t="str">
        <f t="shared" si="364"/>
        <v>Belum Ada Foto</v>
      </c>
      <c r="E11662" s="7" t="str">
        <f t="shared" si="365"/>
        <v>Lihat Harga</v>
      </c>
    </row>
    <row r="11663" spans="1:5">
      <c r="A11663" t="s">
        <v>31550</v>
      </c>
      <c r="B11663" t="s">
        <v>31551</v>
      </c>
      <c r="C11663" t="s">
        <v>31552</v>
      </c>
      <c r="D11663" s="2" t="str">
        <f t="shared" si="364"/>
        <v>Klik Lihat Foto</v>
      </c>
      <c r="E11663" s="7" t="str">
        <f t="shared" si="365"/>
        <v>Lihat Harga</v>
      </c>
    </row>
    <row r="11664" spans="1:5">
      <c r="A11664" t="s">
        <v>31553</v>
      </c>
      <c r="B11664" t="s">
        <v>31554</v>
      </c>
      <c r="C11664" t="s">
        <v>31555</v>
      </c>
      <c r="D11664" s="2" t="str">
        <f t="shared" si="364"/>
        <v>Klik Lihat Foto</v>
      </c>
      <c r="E11664" s="7" t="str">
        <f t="shared" si="365"/>
        <v>Lihat Harga</v>
      </c>
    </row>
    <row r="11665" spans="1:5">
      <c r="A11665" t="s">
        <v>31556</v>
      </c>
      <c r="B11665" t="s">
        <v>31557</v>
      </c>
      <c r="C11665" t="s">
        <v>31558</v>
      </c>
      <c r="D11665" s="2" t="str">
        <f t="shared" si="364"/>
        <v>Klik Lihat Foto</v>
      </c>
      <c r="E11665" s="7" t="str">
        <f t="shared" si="365"/>
        <v>Lihat Harga</v>
      </c>
    </row>
    <row r="11666" spans="1:5">
      <c r="A11666" t="s">
        <v>31559</v>
      </c>
      <c r="B11666" t="s">
        <v>31560</v>
      </c>
      <c r="C11666" t="s">
        <v>31561</v>
      </c>
      <c r="D11666" s="2" t="str">
        <f t="shared" si="364"/>
        <v>Klik Lihat Foto</v>
      </c>
      <c r="E11666" s="7" t="str">
        <f t="shared" si="365"/>
        <v>Lihat Harga</v>
      </c>
    </row>
    <row r="11667" spans="1:5">
      <c r="A11667" t="s">
        <v>31562</v>
      </c>
      <c r="B11667" t="s">
        <v>31563</v>
      </c>
      <c r="C11667" t="s">
        <v>31564</v>
      </c>
      <c r="D11667" s="2" t="str">
        <f t="shared" si="364"/>
        <v>Klik Lihat Foto</v>
      </c>
      <c r="E11667" s="7" t="str">
        <f t="shared" si="365"/>
        <v>Lihat Harga</v>
      </c>
    </row>
    <row r="11668" spans="1:5">
      <c r="A11668" t="s">
        <v>31565</v>
      </c>
      <c r="B11668" t="s">
        <v>31566</v>
      </c>
      <c r="C11668" t="s">
        <v>31567</v>
      </c>
      <c r="D11668" s="2" t="str">
        <f t="shared" si="364"/>
        <v>Klik Lihat Foto</v>
      </c>
      <c r="E11668" s="7" t="str">
        <f t="shared" si="365"/>
        <v>Lihat Harga</v>
      </c>
    </row>
    <row r="11669" spans="1:5">
      <c r="A11669" t="s">
        <v>31568</v>
      </c>
      <c r="B11669" t="s">
        <v>31569</v>
      </c>
      <c r="C11669" t="s">
        <v>31570</v>
      </c>
      <c r="D11669" s="2" t="str">
        <f t="shared" si="364"/>
        <v>Klik Lihat Foto</v>
      </c>
      <c r="E11669" s="7" t="str">
        <f t="shared" si="365"/>
        <v>Lihat Harga</v>
      </c>
    </row>
    <row r="11670" spans="1:5">
      <c r="A11670" t="s">
        <v>31571</v>
      </c>
      <c r="B11670" t="s">
        <v>31572</v>
      </c>
      <c r="C11670" t="s">
        <v>31573</v>
      </c>
      <c r="D11670" s="2" t="str">
        <f t="shared" si="364"/>
        <v>Klik Lihat Foto</v>
      </c>
      <c r="E11670" s="7" t="str">
        <f t="shared" si="365"/>
        <v>Lihat Harga</v>
      </c>
    </row>
    <row r="11671" spans="1:5">
      <c r="A11671" t="s">
        <v>31574</v>
      </c>
      <c r="B11671" t="s">
        <v>31575</v>
      </c>
      <c r="C11671" t="s">
        <v>31576</v>
      </c>
      <c r="D11671" s="2" t="str">
        <f t="shared" si="364"/>
        <v>Klik Lihat Foto</v>
      </c>
      <c r="E11671" s="7" t="str">
        <f t="shared" si="365"/>
        <v>Lihat Harga</v>
      </c>
    </row>
    <row r="11672" spans="1:5">
      <c r="A11672" t="s">
        <v>31577</v>
      </c>
      <c r="B11672" t="s">
        <v>31578</v>
      </c>
      <c r="C11672" t="s">
        <v>31579</v>
      </c>
      <c r="D11672" s="2" t="str">
        <f t="shared" si="364"/>
        <v>Klik Lihat Foto</v>
      </c>
      <c r="E11672" s="7" t="str">
        <f t="shared" si="365"/>
        <v>Lihat Harga</v>
      </c>
    </row>
    <row r="11673" spans="1:5">
      <c r="A11673" t="s">
        <v>31580</v>
      </c>
      <c r="B11673" t="s">
        <v>31581</v>
      </c>
      <c r="C11673" t="s">
        <v>31582</v>
      </c>
      <c r="D11673" s="2" t="str">
        <f t="shared" si="364"/>
        <v>Klik Lihat Foto</v>
      </c>
      <c r="E11673" s="7" t="str">
        <f t="shared" si="365"/>
        <v>Lihat Harga</v>
      </c>
    </row>
    <row r="11674" spans="1:5">
      <c r="A11674" t="s">
        <v>31583</v>
      </c>
      <c r="B11674" t="s">
        <v>31584</v>
      </c>
      <c r="C11674" t="s">
        <v>31585</v>
      </c>
      <c r="D11674" s="2" t="str">
        <f t="shared" si="364"/>
        <v>Klik Lihat Foto</v>
      </c>
      <c r="E11674" s="7" t="str">
        <f t="shared" si="365"/>
        <v>Lihat Harga</v>
      </c>
    </row>
    <row r="11675" spans="1:5">
      <c r="A11675" t="s">
        <v>31586</v>
      </c>
      <c r="B11675" t="s">
        <v>31587</v>
      </c>
      <c r="C11675" t="s">
        <v>31588</v>
      </c>
      <c r="D11675" s="2" t="str">
        <f t="shared" si="364"/>
        <v>Klik Lihat Foto</v>
      </c>
      <c r="E11675" s="7" t="str">
        <f t="shared" si="365"/>
        <v>Lihat Harga</v>
      </c>
    </row>
    <row r="11676" spans="1:5">
      <c r="A11676" t="s">
        <v>31589</v>
      </c>
      <c r="B11676" t="s">
        <v>31590</v>
      </c>
      <c r="C11676" t="s">
        <v>31591</v>
      </c>
      <c r="D11676" s="2" t="str">
        <f t="shared" si="364"/>
        <v>Klik Lihat Foto</v>
      </c>
      <c r="E11676" s="7" t="str">
        <f t="shared" si="365"/>
        <v>Lihat Harga</v>
      </c>
    </row>
    <row r="11677" spans="1:5">
      <c r="A11677" t="s">
        <v>31592</v>
      </c>
      <c r="B11677" t="s">
        <v>31593</v>
      </c>
      <c r="C11677" t="s">
        <v>31594</v>
      </c>
      <c r="D11677" s="2" t="str">
        <f t="shared" si="364"/>
        <v>Klik Lihat Foto</v>
      </c>
      <c r="E11677" s="7" t="str">
        <f t="shared" si="365"/>
        <v>Lihat Harga</v>
      </c>
    </row>
    <row r="11678" spans="1:5">
      <c r="A11678" t="s">
        <v>31595</v>
      </c>
      <c r="B11678" t="s">
        <v>31596</v>
      </c>
      <c r="C11678" t="s">
        <v>31597</v>
      </c>
      <c r="D11678" s="2" t="str">
        <f t="shared" si="364"/>
        <v>Klik Lihat Foto</v>
      </c>
      <c r="E11678" s="7" t="str">
        <f t="shared" si="365"/>
        <v>Lihat Harga</v>
      </c>
    </row>
    <row r="11679" spans="1:5">
      <c r="A11679" t="s">
        <v>31598</v>
      </c>
      <c r="B11679" t="s">
        <v>31599</v>
      </c>
      <c r="C11679" t="s">
        <v>31600</v>
      </c>
      <c r="D11679" s="2" t="str">
        <f t="shared" si="364"/>
        <v>Klik Lihat Foto</v>
      </c>
      <c r="E11679" s="7" t="str">
        <f t="shared" si="365"/>
        <v>Lihat Harga</v>
      </c>
    </row>
    <row r="11680" spans="1:5">
      <c r="A11680" t="s">
        <v>31601</v>
      </c>
      <c r="B11680" t="s">
        <v>31602</v>
      </c>
      <c r="C11680" t="s">
        <v>31603</v>
      </c>
      <c r="D11680" s="2" t="str">
        <f t="shared" si="364"/>
        <v>Klik Lihat Foto</v>
      </c>
      <c r="E11680" s="7" t="str">
        <f t="shared" si="365"/>
        <v>Lihat Harga</v>
      </c>
    </row>
    <row r="11681" spans="1:5">
      <c r="A11681" t="s">
        <v>31604</v>
      </c>
      <c r="B11681" t="s">
        <v>31605</v>
      </c>
      <c r="C11681" t="s">
        <v>31606</v>
      </c>
      <c r="D11681" s="2" t="str">
        <f t="shared" si="364"/>
        <v>Klik Lihat Foto</v>
      </c>
      <c r="E11681" s="7" t="str">
        <f t="shared" si="365"/>
        <v>Lihat Harga</v>
      </c>
    </row>
    <row r="11682" spans="1:5">
      <c r="A11682" t="s">
        <v>31607</v>
      </c>
      <c r="B11682" t="s">
        <v>31608</v>
      </c>
      <c r="C11682" t="s">
        <v>31609</v>
      </c>
      <c r="D11682" s="2" t="str">
        <f t="shared" si="364"/>
        <v>Klik Lihat Foto</v>
      </c>
      <c r="E11682" s="7" t="str">
        <f t="shared" si="365"/>
        <v>Lihat Harga</v>
      </c>
    </row>
    <row r="11683" spans="1:5">
      <c r="A11683" t="s">
        <v>31610</v>
      </c>
      <c r="B11683" t="s">
        <v>31611</v>
      </c>
      <c r="C11683" t="s">
        <v>31612</v>
      </c>
      <c r="D11683" s="2" t="str">
        <f t="shared" si="364"/>
        <v>Klik Lihat Foto</v>
      </c>
      <c r="E11683" s="7" t="str">
        <f t="shared" si="365"/>
        <v>Lihat Harga</v>
      </c>
    </row>
    <row r="11684" spans="1:5">
      <c r="A11684" t="s">
        <v>31613</v>
      </c>
      <c r="B11684" t="s">
        <v>31614</v>
      </c>
      <c r="C11684" t="s">
        <v>31615</v>
      </c>
      <c r="D11684" s="2" t="str">
        <f t="shared" si="364"/>
        <v>Klik Lihat Foto</v>
      </c>
      <c r="E11684" s="7" t="str">
        <f t="shared" si="365"/>
        <v>Lihat Harga</v>
      </c>
    </row>
    <row r="11685" spans="1:5">
      <c r="A11685" t="s">
        <v>31616</v>
      </c>
      <c r="B11685" t="s">
        <v>31617</v>
      </c>
      <c r="C11685" t="s">
        <v>31618</v>
      </c>
      <c r="D11685" s="2" t="str">
        <f t="shared" si="364"/>
        <v>Klik Lihat Foto</v>
      </c>
      <c r="E11685" s="7" t="str">
        <f t="shared" si="365"/>
        <v>Lihat Harga</v>
      </c>
    </row>
    <row r="11686" spans="1:5">
      <c r="A11686" t="s">
        <v>31619</v>
      </c>
      <c r="B11686" t="s">
        <v>31620</v>
      </c>
      <c r="C11686" t="s">
        <v>31621</v>
      </c>
      <c r="D11686" s="2" t="str">
        <f t="shared" si="364"/>
        <v>Klik Lihat Foto</v>
      </c>
      <c r="E11686" s="7" t="str">
        <f t="shared" si="365"/>
        <v>Lihat Harga</v>
      </c>
    </row>
    <row r="11687" spans="1:5">
      <c r="A11687" t="s">
        <v>31622</v>
      </c>
      <c r="B11687" t="s">
        <v>31623</v>
      </c>
      <c r="C11687" t="s">
        <v>31624</v>
      </c>
      <c r="D11687" s="2" t="str">
        <f t="shared" si="364"/>
        <v>Klik Lihat Foto</v>
      </c>
      <c r="E11687" s="7" t="str">
        <f t="shared" si="365"/>
        <v>Lihat Harga</v>
      </c>
    </row>
    <row r="11688" spans="1:5">
      <c r="A11688" t="s">
        <v>31625</v>
      </c>
      <c r="B11688" t="s">
        <v>31626</v>
      </c>
      <c r="C11688" t="s">
        <v>31627</v>
      </c>
      <c r="D11688" s="2" t="str">
        <f t="shared" si="364"/>
        <v>Klik Lihat Foto</v>
      </c>
      <c r="E11688" s="7" t="str">
        <f t="shared" si="365"/>
        <v>Lihat Harga</v>
      </c>
    </row>
    <row r="11689" spans="1:5">
      <c r="A11689" t="s">
        <v>31628</v>
      </c>
      <c r="B11689" t="s">
        <v>31629</v>
      </c>
      <c r="C11689" t="s">
        <v>31630</v>
      </c>
      <c r="D11689" s="2" t="str">
        <f t="shared" si="364"/>
        <v>Klik Lihat Foto</v>
      </c>
      <c r="E11689" s="7" t="str">
        <f t="shared" si="365"/>
        <v>Lihat Harga</v>
      </c>
    </row>
    <row r="11690" spans="1:5">
      <c r="A11690" t="s">
        <v>31631</v>
      </c>
      <c r="B11690" t="s">
        <v>31632</v>
      </c>
      <c r="C11690" t="s">
        <v>31633</v>
      </c>
      <c r="D11690" s="2" t="str">
        <f t="shared" si="364"/>
        <v>Klik Lihat Foto</v>
      </c>
      <c r="E11690" s="7" t="str">
        <f t="shared" si="365"/>
        <v>Lihat Harga</v>
      </c>
    </row>
    <row r="11691" spans="1:5">
      <c r="A11691" t="s">
        <v>31634</v>
      </c>
      <c r="B11691" t="s">
        <v>31635</v>
      </c>
      <c r="C11691" t="s">
        <v>31636</v>
      </c>
      <c r="D11691" s="2" t="str">
        <f t="shared" si="364"/>
        <v>Klik Lihat Foto</v>
      </c>
      <c r="E11691" s="7" t="str">
        <f t="shared" si="365"/>
        <v>Lihat Harga</v>
      </c>
    </row>
    <row r="11692" spans="1:5">
      <c r="A11692" t="s">
        <v>31637</v>
      </c>
      <c r="B11692" t="s">
        <v>31638</v>
      </c>
      <c r="C11692" t="s">
        <v>31639</v>
      </c>
      <c r="D11692" s="2" t="str">
        <f t="shared" si="364"/>
        <v>Klik Lihat Foto</v>
      </c>
      <c r="E11692" s="7" t="str">
        <f t="shared" si="365"/>
        <v>Lihat Harga</v>
      </c>
    </row>
    <row r="11693" spans="1:5">
      <c r="A11693" t="s">
        <v>31640</v>
      </c>
      <c r="B11693" t="s">
        <v>31641</v>
      </c>
      <c r="C11693" t="s">
        <v>31642</v>
      </c>
      <c r="D11693" s="2" t="str">
        <f t="shared" si="364"/>
        <v>Klik Lihat Foto</v>
      </c>
      <c r="E11693" s="7" t="str">
        <f t="shared" si="365"/>
        <v>Lihat Harga</v>
      </c>
    </row>
    <row r="11694" spans="1:5">
      <c r="A11694" t="s">
        <v>31643</v>
      </c>
      <c r="B11694" t="s">
        <v>31644</v>
      </c>
      <c r="C11694" t="s">
        <v>31645</v>
      </c>
      <c r="D11694" s="2" t="str">
        <f t="shared" si="364"/>
        <v>Klik Lihat Foto</v>
      </c>
      <c r="E11694" s="7" t="str">
        <f t="shared" si="365"/>
        <v>Lihat Harga</v>
      </c>
    </row>
    <row r="11695" spans="1:5">
      <c r="A11695" t="s">
        <v>31646</v>
      </c>
      <c r="B11695" t="s">
        <v>31647</v>
      </c>
      <c r="C11695" t="s">
        <v>31648</v>
      </c>
      <c r="D11695" s="2" t="str">
        <f t="shared" si="364"/>
        <v>Klik Lihat Foto</v>
      </c>
      <c r="E11695" s="7" t="str">
        <f t="shared" si="365"/>
        <v>Lihat Harga</v>
      </c>
    </row>
    <row r="11696" spans="1:5">
      <c r="A11696" t="s">
        <v>31649</v>
      </c>
      <c r="B11696" t="s">
        <v>31650</v>
      </c>
      <c r="C11696" t="s">
        <v>31651</v>
      </c>
      <c r="D11696" s="2" t="str">
        <f t="shared" si="364"/>
        <v>Klik Lihat Foto</v>
      </c>
      <c r="E11696" s="7" t="str">
        <f t="shared" si="365"/>
        <v>Lihat Harga</v>
      </c>
    </row>
    <row r="11697" spans="1:5">
      <c r="A11697" t="s">
        <v>31652</v>
      </c>
      <c r="B11697" t="s">
        <v>31653</v>
      </c>
      <c r="C11697" t="s">
        <v>31654</v>
      </c>
      <c r="D11697" s="2" t="str">
        <f t="shared" si="364"/>
        <v>Klik Lihat Foto</v>
      </c>
      <c r="E11697" s="7" t="str">
        <f t="shared" si="365"/>
        <v>Lihat Harga</v>
      </c>
    </row>
    <row r="11698" spans="1:5">
      <c r="A11698" t="s">
        <v>31655</v>
      </c>
      <c r="B11698" t="s">
        <v>31656</v>
      </c>
      <c r="C11698" t="s">
        <v>31657</v>
      </c>
      <c r="D11698" s="2" t="str">
        <f t="shared" si="364"/>
        <v>Klik Lihat Foto</v>
      </c>
      <c r="E11698" s="7" t="str">
        <f t="shared" si="365"/>
        <v>Lihat Harga</v>
      </c>
    </row>
    <row r="11699" spans="1:5">
      <c r="A11699" t="s">
        <v>31658</v>
      </c>
      <c r="B11699" t="s">
        <v>31659</v>
      </c>
      <c r="C11699" t="s">
        <v>31660</v>
      </c>
      <c r="D11699" s="2" t="str">
        <f t="shared" si="364"/>
        <v>Klik Lihat Foto</v>
      </c>
      <c r="E11699" s="7" t="str">
        <f t="shared" si="365"/>
        <v>Lihat Harga</v>
      </c>
    </row>
    <row r="11700" spans="1:5">
      <c r="A11700" t="s">
        <v>31661</v>
      </c>
      <c r="B11700" t="s">
        <v>31662</v>
      </c>
      <c r="C11700" t="s">
        <v>31663</v>
      </c>
      <c r="D11700" s="2" t="str">
        <f t="shared" si="364"/>
        <v>Klik Lihat Foto</v>
      </c>
      <c r="E11700" s="7" t="str">
        <f t="shared" si="365"/>
        <v>Lihat Harga</v>
      </c>
    </row>
    <row r="11701" spans="1:5">
      <c r="A11701" t="s">
        <v>31664</v>
      </c>
      <c r="B11701" t="s">
        <v>31665</v>
      </c>
      <c r="C11701" t="s">
        <v>31666</v>
      </c>
      <c r="D11701" s="2" t="str">
        <f t="shared" si="364"/>
        <v>Klik Lihat Foto</v>
      </c>
      <c r="E11701" s="7" t="str">
        <f t="shared" si="365"/>
        <v>Lihat Harga</v>
      </c>
    </row>
    <row r="11702" spans="1:5">
      <c r="A11702" t="s">
        <v>31667</v>
      </c>
      <c r="B11702" t="s">
        <v>31668</v>
      </c>
      <c r="C11702" t="s">
        <v>31669</v>
      </c>
      <c r="D11702" s="2" t="str">
        <f t="shared" si="364"/>
        <v>Klik Lihat Foto</v>
      </c>
      <c r="E11702" s="7" t="str">
        <f t="shared" si="365"/>
        <v>Lihat Harga</v>
      </c>
    </row>
    <row r="11703" spans="1:5">
      <c r="A11703" t="s">
        <v>31670</v>
      </c>
      <c r="B11703" t="s">
        <v>31671</v>
      </c>
      <c r="C11703" t="s">
        <v>31672</v>
      </c>
      <c r="D11703" s="2" t="str">
        <f t="shared" si="364"/>
        <v>Klik Lihat Foto</v>
      </c>
      <c r="E11703" s="7" t="str">
        <f t="shared" si="365"/>
        <v>Lihat Harga</v>
      </c>
    </row>
    <row r="11704" spans="1:5">
      <c r="A11704" t="s">
        <v>31673</v>
      </c>
      <c r="B11704" t="s">
        <v>31674</v>
      </c>
      <c r="C11704" t="s">
        <v>31675</v>
      </c>
      <c r="D11704" s="2" t="str">
        <f t="shared" si="364"/>
        <v>Klik Lihat Foto</v>
      </c>
      <c r="E11704" s="7" t="str">
        <f t="shared" si="365"/>
        <v>Lihat Harga</v>
      </c>
    </row>
    <row r="11705" spans="1:5">
      <c r="A11705" t="s">
        <v>31676</v>
      </c>
      <c r="B11705" t="s">
        <v>31677</v>
      </c>
      <c r="C11705" t="s">
        <v>31678</v>
      </c>
      <c r="D11705" s="2" t="str">
        <f t="shared" si="364"/>
        <v>Klik Lihat Foto</v>
      </c>
      <c r="E11705" s="7" t="str">
        <f t="shared" si="365"/>
        <v>Lihat Harga</v>
      </c>
    </row>
    <row r="11706" spans="1:5">
      <c r="A11706" t="s">
        <v>31679</v>
      </c>
      <c r="B11706" t="s">
        <v>31680</v>
      </c>
      <c r="C11706" t="s">
        <v>31681</v>
      </c>
      <c r="D11706" s="2" t="str">
        <f t="shared" si="364"/>
        <v>Klik Lihat Foto</v>
      </c>
      <c r="E11706" s="7" t="str">
        <f t="shared" si="365"/>
        <v>Lihat Harga</v>
      </c>
    </row>
    <row r="11707" spans="1:5">
      <c r="A11707" t="s">
        <v>31682</v>
      </c>
      <c r="C11707" t="s">
        <v>31683</v>
      </c>
      <c r="D11707" s="2" t="str">
        <f t="shared" si="364"/>
        <v>Belum Ada Foto</v>
      </c>
      <c r="E11707" s="7" t="str">
        <f t="shared" si="365"/>
        <v>Lihat Harga</v>
      </c>
    </row>
    <row r="11708" spans="1:5">
      <c r="A11708" t="s">
        <v>31684</v>
      </c>
      <c r="B11708" t="s">
        <v>31685</v>
      </c>
      <c r="C11708" t="s">
        <v>31686</v>
      </c>
      <c r="D11708" s="2" t="str">
        <f t="shared" si="364"/>
        <v>Klik Lihat Foto</v>
      </c>
      <c r="E11708" s="7" t="str">
        <f t="shared" si="365"/>
        <v>Lihat Harga</v>
      </c>
    </row>
    <row r="11709" spans="1:5">
      <c r="A11709" t="s">
        <v>31687</v>
      </c>
      <c r="B11709" t="s">
        <v>31688</v>
      </c>
      <c r="C11709" t="s">
        <v>31689</v>
      </c>
      <c r="D11709" s="2" t="str">
        <f t="shared" si="364"/>
        <v>Klik Lihat Foto</v>
      </c>
      <c r="E11709" s="7" t="str">
        <f t="shared" si="365"/>
        <v>Lihat Harga</v>
      </c>
    </row>
    <row r="11710" spans="1:5">
      <c r="A11710" t="s">
        <v>31690</v>
      </c>
      <c r="B11710" t="s">
        <v>31691</v>
      </c>
      <c r="C11710" t="s">
        <v>31692</v>
      </c>
      <c r="D11710" s="2" t="str">
        <f t="shared" si="364"/>
        <v>Klik Lihat Foto</v>
      </c>
      <c r="E11710" s="7" t="str">
        <f t="shared" si="365"/>
        <v>Lihat Harga</v>
      </c>
    </row>
    <row r="11711" spans="1:5">
      <c r="A11711" t="s">
        <v>31693</v>
      </c>
      <c r="C11711" t="s">
        <v>31694</v>
      </c>
      <c r="D11711" s="2" t="str">
        <f t="shared" si="364"/>
        <v>Belum Ada Foto</v>
      </c>
      <c r="E11711" s="7" t="str">
        <f t="shared" si="365"/>
        <v>Lihat Harga</v>
      </c>
    </row>
    <row r="11712" spans="1:5">
      <c r="A11712" t="s">
        <v>31695</v>
      </c>
      <c r="B11712" t="s">
        <v>31696</v>
      </c>
      <c r="C11712" t="s">
        <v>31697</v>
      </c>
      <c r="D11712" s="2" t="str">
        <f t="shared" si="364"/>
        <v>Klik Lihat Foto</v>
      </c>
      <c r="E11712" s="7" t="str">
        <f t="shared" si="365"/>
        <v>Lihat Harga</v>
      </c>
    </row>
    <row r="11713" spans="1:5">
      <c r="A11713" t="s">
        <v>31698</v>
      </c>
      <c r="B11713" t="s">
        <v>31699</v>
      </c>
      <c r="C11713" t="s">
        <v>31700</v>
      </c>
      <c r="D11713" s="2" t="str">
        <f t="shared" si="364"/>
        <v>Klik Lihat Foto</v>
      </c>
      <c r="E11713" s="7" t="str">
        <f t="shared" si="365"/>
        <v>Lihat Harga</v>
      </c>
    </row>
    <row r="11714" spans="1:5">
      <c r="A11714" t="s">
        <v>31701</v>
      </c>
      <c r="C11714" t="s">
        <v>31702</v>
      </c>
      <c r="D11714" s="2" t="str">
        <f t="shared" si="364"/>
        <v>Belum Ada Foto</v>
      </c>
      <c r="E11714" s="7" t="str">
        <f t="shared" si="365"/>
        <v>Lihat Harga</v>
      </c>
    </row>
    <row r="11715" spans="1:5">
      <c r="A11715" t="s">
        <v>31703</v>
      </c>
      <c r="C11715" t="s">
        <v>31704</v>
      </c>
      <c r="D11715" s="2" t="str">
        <f t="shared" si="364"/>
        <v>Belum Ada Foto</v>
      </c>
      <c r="E11715" s="7" t="str">
        <f t="shared" si="365"/>
        <v>Lihat Harga</v>
      </c>
    </row>
    <row r="11716" spans="1:5">
      <c r="A11716" t="s">
        <v>31705</v>
      </c>
      <c r="B11716" t="s">
        <v>31706</v>
      </c>
      <c r="C11716" t="s">
        <v>31707</v>
      </c>
      <c r="D11716" s="2" t="str">
        <f t="shared" si="364"/>
        <v>Klik Lihat Foto</v>
      </c>
      <c r="E11716" s="7" t="str">
        <f t="shared" si="365"/>
        <v>Lihat Harga</v>
      </c>
    </row>
    <row r="11717" spans="1:5">
      <c r="A11717" t="s">
        <v>31708</v>
      </c>
      <c r="B11717" t="s">
        <v>31709</v>
      </c>
      <c r="C11717" t="s">
        <v>31710</v>
      </c>
      <c r="D11717" s="2" t="str">
        <f t="shared" si="364"/>
        <v>Klik Lihat Foto</v>
      </c>
      <c r="E11717" s="7" t="str">
        <f t="shared" si="365"/>
        <v>Lihat Harga</v>
      </c>
    </row>
    <row r="11718" spans="1:5">
      <c r="A11718" t="s">
        <v>31711</v>
      </c>
      <c r="B11718" t="s">
        <v>31712</v>
      </c>
      <c r="C11718" t="s">
        <v>31713</v>
      </c>
      <c r="D11718" s="2" t="str">
        <f t="shared" si="364"/>
        <v>Klik Lihat Foto</v>
      </c>
      <c r="E11718" s="7" t="str">
        <f t="shared" si="365"/>
        <v>Lihat Harga</v>
      </c>
    </row>
    <row r="11719" spans="1:5">
      <c r="A11719" t="s">
        <v>31714</v>
      </c>
      <c r="B11719" t="s">
        <v>31715</v>
      </c>
      <c r="C11719" t="s">
        <v>31716</v>
      </c>
      <c r="D11719" s="2" t="str">
        <f t="shared" si="364"/>
        <v>Klik Lihat Foto</v>
      </c>
      <c r="E11719" s="7" t="str">
        <f t="shared" si="365"/>
        <v>Lihat Harga</v>
      </c>
    </row>
    <row r="11720" spans="1:5">
      <c r="A11720" t="s">
        <v>31717</v>
      </c>
      <c r="B11720" t="s">
        <v>31718</v>
      </c>
      <c r="C11720" t="s">
        <v>31719</v>
      </c>
      <c r="D11720" s="2" t="str">
        <f t="shared" ref="D11720:D11783" si="366">IF(B11720&lt;&gt;"",HYPERLINK(B11720,"Klik Lihat Foto"),"Belum Ada Foto")</f>
        <v>Klik Lihat Foto</v>
      </c>
      <c r="E11720" s="7" t="str">
        <f t="shared" ref="E11720:E11783" si="367">IF(C11720&lt;&gt;"",HYPERLINK(C11720,"Lihat Harga"),"Belum Ada Harga")</f>
        <v>Lihat Harga</v>
      </c>
    </row>
    <row r="11721" spans="1:5">
      <c r="A11721" t="s">
        <v>31720</v>
      </c>
      <c r="B11721" t="s">
        <v>31721</v>
      </c>
      <c r="C11721" t="s">
        <v>31722</v>
      </c>
      <c r="D11721" s="2" t="str">
        <f t="shared" si="366"/>
        <v>Klik Lihat Foto</v>
      </c>
      <c r="E11721" s="7" t="str">
        <f t="shared" si="367"/>
        <v>Lihat Harga</v>
      </c>
    </row>
    <row r="11722" spans="1:5">
      <c r="A11722" t="s">
        <v>31723</v>
      </c>
      <c r="B11722" t="s">
        <v>31724</v>
      </c>
      <c r="C11722" t="s">
        <v>31725</v>
      </c>
      <c r="D11722" s="2" t="str">
        <f t="shared" si="366"/>
        <v>Klik Lihat Foto</v>
      </c>
      <c r="E11722" s="7" t="str">
        <f t="shared" si="367"/>
        <v>Lihat Harga</v>
      </c>
    </row>
    <row r="11723" spans="1:5">
      <c r="A11723" t="s">
        <v>31726</v>
      </c>
      <c r="B11723" t="s">
        <v>31727</v>
      </c>
      <c r="C11723" t="s">
        <v>31728</v>
      </c>
      <c r="D11723" s="2" t="str">
        <f t="shared" si="366"/>
        <v>Klik Lihat Foto</v>
      </c>
      <c r="E11723" s="7" t="str">
        <f t="shared" si="367"/>
        <v>Lihat Harga</v>
      </c>
    </row>
    <row r="11724" spans="1:5">
      <c r="A11724" t="s">
        <v>31729</v>
      </c>
      <c r="B11724" t="s">
        <v>31730</v>
      </c>
      <c r="C11724" t="s">
        <v>31731</v>
      </c>
      <c r="D11724" s="2" t="str">
        <f t="shared" si="366"/>
        <v>Klik Lihat Foto</v>
      </c>
      <c r="E11724" s="7" t="str">
        <f t="shared" si="367"/>
        <v>Lihat Harga</v>
      </c>
    </row>
    <row r="11725" spans="1:5">
      <c r="A11725" t="s">
        <v>31732</v>
      </c>
      <c r="B11725" t="s">
        <v>31733</v>
      </c>
      <c r="C11725" t="s">
        <v>31734</v>
      </c>
      <c r="D11725" s="2" t="str">
        <f t="shared" si="366"/>
        <v>Klik Lihat Foto</v>
      </c>
      <c r="E11725" s="7" t="str">
        <f t="shared" si="367"/>
        <v>Lihat Harga</v>
      </c>
    </row>
    <row r="11726" spans="1:5">
      <c r="A11726" t="s">
        <v>31735</v>
      </c>
      <c r="B11726" t="s">
        <v>31736</v>
      </c>
      <c r="C11726" t="s">
        <v>31737</v>
      </c>
      <c r="D11726" s="2" t="str">
        <f t="shared" si="366"/>
        <v>Klik Lihat Foto</v>
      </c>
      <c r="E11726" s="7" t="str">
        <f t="shared" si="367"/>
        <v>Lihat Harga</v>
      </c>
    </row>
    <row r="11727" spans="1:5">
      <c r="A11727" t="s">
        <v>31738</v>
      </c>
      <c r="B11727" t="s">
        <v>31739</v>
      </c>
      <c r="C11727" t="s">
        <v>31740</v>
      </c>
      <c r="D11727" s="2" t="str">
        <f t="shared" si="366"/>
        <v>Klik Lihat Foto</v>
      </c>
      <c r="E11727" s="7" t="str">
        <f t="shared" si="367"/>
        <v>Lihat Harga</v>
      </c>
    </row>
    <row r="11728" spans="1:5">
      <c r="A11728" t="s">
        <v>31741</v>
      </c>
      <c r="B11728" t="s">
        <v>31742</v>
      </c>
      <c r="C11728" t="s">
        <v>31743</v>
      </c>
      <c r="D11728" s="2" t="str">
        <f t="shared" si="366"/>
        <v>Klik Lihat Foto</v>
      </c>
      <c r="E11728" s="7" t="str">
        <f t="shared" si="367"/>
        <v>Lihat Harga</v>
      </c>
    </row>
    <row r="11729" spans="1:5">
      <c r="A11729" t="s">
        <v>31744</v>
      </c>
      <c r="B11729" t="s">
        <v>31745</v>
      </c>
      <c r="C11729" t="s">
        <v>31746</v>
      </c>
      <c r="D11729" s="2" t="str">
        <f t="shared" si="366"/>
        <v>Klik Lihat Foto</v>
      </c>
      <c r="E11729" s="7" t="str">
        <f t="shared" si="367"/>
        <v>Lihat Harga</v>
      </c>
    </row>
    <row r="11730" spans="1:5">
      <c r="A11730" t="s">
        <v>31747</v>
      </c>
      <c r="B11730" t="s">
        <v>31748</v>
      </c>
      <c r="C11730" t="s">
        <v>31749</v>
      </c>
      <c r="D11730" s="2" t="str">
        <f t="shared" si="366"/>
        <v>Klik Lihat Foto</v>
      </c>
      <c r="E11730" s="7" t="str">
        <f t="shared" si="367"/>
        <v>Lihat Harga</v>
      </c>
    </row>
    <row r="11731" spans="1:5">
      <c r="A11731" t="s">
        <v>31750</v>
      </c>
      <c r="C11731" t="s">
        <v>31751</v>
      </c>
      <c r="D11731" s="2" t="str">
        <f t="shared" si="366"/>
        <v>Belum Ada Foto</v>
      </c>
      <c r="E11731" s="7" t="str">
        <f t="shared" si="367"/>
        <v>Lihat Harga</v>
      </c>
    </row>
    <row r="11732" spans="1:5">
      <c r="A11732" t="s">
        <v>31752</v>
      </c>
      <c r="B11732" t="s">
        <v>31753</v>
      </c>
      <c r="C11732" t="s">
        <v>31754</v>
      </c>
      <c r="D11732" s="2" t="str">
        <f t="shared" si="366"/>
        <v>Klik Lihat Foto</v>
      </c>
      <c r="E11732" s="7" t="str">
        <f t="shared" si="367"/>
        <v>Lihat Harga</v>
      </c>
    </row>
    <row r="11733" spans="1:5">
      <c r="A11733" t="s">
        <v>31755</v>
      </c>
      <c r="C11733" t="s">
        <v>31756</v>
      </c>
      <c r="D11733" s="2" t="str">
        <f t="shared" si="366"/>
        <v>Belum Ada Foto</v>
      </c>
      <c r="E11733" s="7" t="str">
        <f t="shared" si="367"/>
        <v>Lihat Harga</v>
      </c>
    </row>
    <row r="11734" spans="1:5">
      <c r="A11734" t="s">
        <v>31757</v>
      </c>
      <c r="B11734" t="s">
        <v>31758</v>
      </c>
      <c r="C11734" t="s">
        <v>31759</v>
      </c>
      <c r="D11734" s="2" t="str">
        <f t="shared" si="366"/>
        <v>Klik Lihat Foto</v>
      </c>
      <c r="E11734" s="7" t="str">
        <f t="shared" si="367"/>
        <v>Lihat Harga</v>
      </c>
    </row>
    <row r="11735" spans="1:5">
      <c r="A11735" t="s">
        <v>31760</v>
      </c>
      <c r="C11735" t="s">
        <v>31761</v>
      </c>
      <c r="D11735" s="2" t="str">
        <f t="shared" si="366"/>
        <v>Belum Ada Foto</v>
      </c>
      <c r="E11735" s="7" t="str">
        <f t="shared" si="367"/>
        <v>Lihat Harga</v>
      </c>
    </row>
    <row r="11736" spans="1:5">
      <c r="A11736" t="s">
        <v>31762</v>
      </c>
      <c r="C11736" t="s">
        <v>31763</v>
      </c>
      <c r="D11736" s="2" t="str">
        <f t="shared" si="366"/>
        <v>Belum Ada Foto</v>
      </c>
      <c r="E11736" s="7" t="str">
        <f t="shared" si="367"/>
        <v>Lihat Harga</v>
      </c>
    </row>
    <row r="11737" spans="1:5">
      <c r="A11737" t="s">
        <v>31764</v>
      </c>
      <c r="C11737" t="s">
        <v>31765</v>
      </c>
      <c r="D11737" s="2" t="str">
        <f t="shared" si="366"/>
        <v>Belum Ada Foto</v>
      </c>
      <c r="E11737" s="7" t="str">
        <f t="shared" si="367"/>
        <v>Lihat Harga</v>
      </c>
    </row>
    <row r="11738" spans="1:5">
      <c r="A11738" t="s">
        <v>31766</v>
      </c>
      <c r="B11738" t="s">
        <v>31767</v>
      </c>
      <c r="C11738" t="s">
        <v>31768</v>
      </c>
      <c r="D11738" s="2" t="str">
        <f t="shared" si="366"/>
        <v>Klik Lihat Foto</v>
      </c>
      <c r="E11738" s="7" t="str">
        <f t="shared" si="367"/>
        <v>Lihat Harga</v>
      </c>
    </row>
    <row r="11739" spans="1:5">
      <c r="A11739" t="s">
        <v>31769</v>
      </c>
      <c r="B11739" t="s">
        <v>31770</v>
      </c>
      <c r="C11739" t="s">
        <v>31771</v>
      </c>
      <c r="D11739" s="2" t="str">
        <f t="shared" si="366"/>
        <v>Klik Lihat Foto</v>
      </c>
      <c r="E11739" s="7" t="str">
        <f t="shared" si="367"/>
        <v>Lihat Harga</v>
      </c>
    </row>
    <row r="11740" spans="1:5">
      <c r="A11740" t="s">
        <v>31772</v>
      </c>
      <c r="B11740" t="s">
        <v>31773</v>
      </c>
      <c r="C11740" t="s">
        <v>31774</v>
      </c>
      <c r="D11740" s="2" t="str">
        <f t="shared" si="366"/>
        <v>Klik Lihat Foto</v>
      </c>
      <c r="E11740" s="7" t="str">
        <f t="shared" si="367"/>
        <v>Lihat Harga</v>
      </c>
    </row>
    <row r="11741" spans="1:5">
      <c r="A11741" t="s">
        <v>31775</v>
      </c>
      <c r="B11741" t="s">
        <v>31776</v>
      </c>
      <c r="C11741" t="s">
        <v>31777</v>
      </c>
      <c r="D11741" s="2" t="str">
        <f t="shared" si="366"/>
        <v>Klik Lihat Foto</v>
      </c>
      <c r="E11741" s="7" t="str">
        <f t="shared" si="367"/>
        <v>Lihat Harga</v>
      </c>
    </row>
    <row r="11742" spans="1:5">
      <c r="A11742" t="s">
        <v>31778</v>
      </c>
      <c r="C11742" t="s">
        <v>31779</v>
      </c>
      <c r="D11742" s="2" t="str">
        <f t="shared" si="366"/>
        <v>Belum Ada Foto</v>
      </c>
      <c r="E11742" s="7" t="str">
        <f t="shared" si="367"/>
        <v>Lihat Harga</v>
      </c>
    </row>
    <row r="11743" spans="1:5">
      <c r="A11743" t="s">
        <v>31780</v>
      </c>
      <c r="B11743" t="s">
        <v>31781</v>
      </c>
      <c r="C11743" t="s">
        <v>31782</v>
      </c>
      <c r="D11743" s="2" t="str">
        <f t="shared" si="366"/>
        <v>Klik Lihat Foto</v>
      </c>
      <c r="E11743" s="7" t="str">
        <f t="shared" si="367"/>
        <v>Lihat Harga</v>
      </c>
    </row>
    <row r="11744" spans="1:5">
      <c r="A11744" t="s">
        <v>31783</v>
      </c>
      <c r="C11744" t="s">
        <v>31784</v>
      </c>
      <c r="D11744" s="2" t="str">
        <f t="shared" si="366"/>
        <v>Belum Ada Foto</v>
      </c>
      <c r="E11744" s="7" t="str">
        <f t="shared" si="367"/>
        <v>Lihat Harga</v>
      </c>
    </row>
    <row r="11745" spans="1:5">
      <c r="A11745" t="s">
        <v>31785</v>
      </c>
      <c r="B11745" t="s">
        <v>31786</v>
      </c>
      <c r="C11745" t="s">
        <v>31787</v>
      </c>
      <c r="D11745" s="2" t="str">
        <f t="shared" si="366"/>
        <v>Klik Lihat Foto</v>
      </c>
      <c r="E11745" s="7" t="str">
        <f t="shared" si="367"/>
        <v>Lihat Harga</v>
      </c>
    </row>
    <row r="11746" spans="1:5">
      <c r="A11746" t="s">
        <v>31788</v>
      </c>
      <c r="B11746" t="s">
        <v>31789</v>
      </c>
      <c r="C11746" t="s">
        <v>31790</v>
      </c>
      <c r="D11746" s="2" t="str">
        <f t="shared" si="366"/>
        <v>Klik Lihat Foto</v>
      </c>
      <c r="E11746" s="7" t="str">
        <f t="shared" si="367"/>
        <v>Lihat Harga</v>
      </c>
    </row>
    <row r="11747" spans="1:5">
      <c r="A11747" t="s">
        <v>31791</v>
      </c>
      <c r="B11747" t="s">
        <v>31792</v>
      </c>
      <c r="C11747" t="s">
        <v>31793</v>
      </c>
      <c r="D11747" s="2" t="str">
        <f t="shared" si="366"/>
        <v>Klik Lihat Foto</v>
      </c>
      <c r="E11747" s="7" t="str">
        <f t="shared" si="367"/>
        <v>Lihat Harga</v>
      </c>
    </row>
    <row r="11748" spans="1:5">
      <c r="A11748" t="s">
        <v>31794</v>
      </c>
      <c r="C11748" t="s">
        <v>31795</v>
      </c>
      <c r="D11748" s="2" t="str">
        <f t="shared" si="366"/>
        <v>Belum Ada Foto</v>
      </c>
      <c r="E11748" s="7" t="str">
        <f t="shared" si="367"/>
        <v>Lihat Harga</v>
      </c>
    </row>
    <row r="11749" spans="1:5">
      <c r="A11749" t="s">
        <v>31796</v>
      </c>
      <c r="B11749" t="s">
        <v>31797</v>
      </c>
      <c r="C11749" t="s">
        <v>31798</v>
      </c>
      <c r="D11749" s="2" t="str">
        <f t="shared" si="366"/>
        <v>Klik Lihat Foto</v>
      </c>
      <c r="E11749" s="7" t="str">
        <f t="shared" si="367"/>
        <v>Lihat Harga</v>
      </c>
    </row>
    <row r="11750" spans="1:5">
      <c r="A11750" t="s">
        <v>31799</v>
      </c>
      <c r="B11750" t="s">
        <v>31800</v>
      </c>
      <c r="C11750" t="s">
        <v>31801</v>
      </c>
      <c r="D11750" s="2" t="str">
        <f t="shared" si="366"/>
        <v>Klik Lihat Foto</v>
      </c>
      <c r="E11750" s="7" t="str">
        <f t="shared" si="367"/>
        <v>Lihat Harga</v>
      </c>
    </row>
    <row r="11751" spans="1:5">
      <c r="A11751" t="s">
        <v>31802</v>
      </c>
      <c r="B11751" t="s">
        <v>31803</v>
      </c>
      <c r="C11751" t="s">
        <v>31804</v>
      </c>
      <c r="D11751" s="2" t="str">
        <f t="shared" si="366"/>
        <v>Klik Lihat Foto</v>
      </c>
      <c r="E11751" s="7" t="str">
        <f t="shared" si="367"/>
        <v>Lihat Harga</v>
      </c>
    </row>
    <row r="11752" spans="1:5">
      <c r="A11752" t="s">
        <v>31805</v>
      </c>
      <c r="B11752" t="s">
        <v>31806</v>
      </c>
      <c r="C11752" t="s">
        <v>31807</v>
      </c>
      <c r="D11752" s="2" t="str">
        <f t="shared" si="366"/>
        <v>Klik Lihat Foto</v>
      </c>
      <c r="E11752" s="7" t="str">
        <f t="shared" si="367"/>
        <v>Lihat Harga</v>
      </c>
    </row>
    <row r="11753" spans="1:5">
      <c r="A11753" t="s">
        <v>31808</v>
      </c>
      <c r="B11753" t="s">
        <v>31809</v>
      </c>
      <c r="C11753" t="s">
        <v>31810</v>
      </c>
      <c r="D11753" s="2" t="str">
        <f t="shared" si="366"/>
        <v>Klik Lihat Foto</v>
      </c>
      <c r="E11753" s="7" t="str">
        <f t="shared" si="367"/>
        <v>Lihat Harga</v>
      </c>
    </row>
    <row r="11754" spans="1:5">
      <c r="A11754" t="s">
        <v>31811</v>
      </c>
      <c r="B11754" t="s">
        <v>31812</v>
      </c>
      <c r="C11754" t="s">
        <v>31813</v>
      </c>
      <c r="D11754" s="2" t="str">
        <f t="shared" si="366"/>
        <v>Klik Lihat Foto</v>
      </c>
      <c r="E11754" s="7" t="str">
        <f t="shared" si="367"/>
        <v>Lihat Harga</v>
      </c>
    </row>
    <row r="11755" spans="1:5">
      <c r="A11755" t="s">
        <v>31814</v>
      </c>
      <c r="B11755" t="s">
        <v>31815</v>
      </c>
      <c r="C11755" t="s">
        <v>31816</v>
      </c>
      <c r="D11755" s="2" t="str">
        <f t="shared" si="366"/>
        <v>Klik Lihat Foto</v>
      </c>
      <c r="E11755" s="7" t="str">
        <f t="shared" si="367"/>
        <v>Lihat Harga</v>
      </c>
    </row>
    <row r="11756" spans="1:5">
      <c r="A11756" t="s">
        <v>31817</v>
      </c>
      <c r="B11756" t="s">
        <v>31818</v>
      </c>
      <c r="C11756" t="s">
        <v>31819</v>
      </c>
      <c r="D11756" s="2" t="str">
        <f t="shared" si="366"/>
        <v>Klik Lihat Foto</v>
      </c>
      <c r="E11756" s="7" t="str">
        <f t="shared" si="367"/>
        <v>Lihat Harga</v>
      </c>
    </row>
    <row r="11757" spans="1:5">
      <c r="A11757" t="s">
        <v>31820</v>
      </c>
      <c r="B11757" t="s">
        <v>31821</v>
      </c>
      <c r="C11757" t="s">
        <v>31822</v>
      </c>
      <c r="D11757" s="2" t="str">
        <f t="shared" si="366"/>
        <v>Klik Lihat Foto</v>
      </c>
      <c r="E11757" s="7" t="str">
        <f t="shared" si="367"/>
        <v>Lihat Harga</v>
      </c>
    </row>
    <row r="11758" spans="1:5">
      <c r="A11758" t="s">
        <v>31823</v>
      </c>
      <c r="B11758" t="s">
        <v>31824</v>
      </c>
      <c r="C11758" t="s">
        <v>31825</v>
      </c>
      <c r="D11758" s="2" t="str">
        <f t="shared" si="366"/>
        <v>Klik Lihat Foto</v>
      </c>
      <c r="E11758" s="7" t="str">
        <f t="shared" si="367"/>
        <v>Lihat Harga</v>
      </c>
    </row>
    <row r="11759" spans="1:5">
      <c r="A11759" t="s">
        <v>31826</v>
      </c>
      <c r="B11759" t="s">
        <v>31827</v>
      </c>
      <c r="C11759" t="s">
        <v>31828</v>
      </c>
      <c r="D11759" s="2" t="str">
        <f t="shared" si="366"/>
        <v>Klik Lihat Foto</v>
      </c>
      <c r="E11759" s="7" t="str">
        <f t="shared" si="367"/>
        <v>Lihat Harga</v>
      </c>
    </row>
    <row r="11760" spans="1:5">
      <c r="A11760" t="s">
        <v>31829</v>
      </c>
      <c r="B11760" t="s">
        <v>31830</v>
      </c>
      <c r="C11760" t="s">
        <v>31831</v>
      </c>
      <c r="D11760" s="2" t="str">
        <f t="shared" si="366"/>
        <v>Klik Lihat Foto</v>
      </c>
      <c r="E11760" s="7" t="str">
        <f t="shared" si="367"/>
        <v>Lihat Harga</v>
      </c>
    </row>
    <row r="11761" spans="1:5">
      <c r="A11761" t="s">
        <v>31832</v>
      </c>
      <c r="B11761" t="s">
        <v>31833</v>
      </c>
      <c r="C11761" t="s">
        <v>31834</v>
      </c>
      <c r="D11761" s="2" t="str">
        <f t="shared" si="366"/>
        <v>Klik Lihat Foto</v>
      </c>
      <c r="E11761" s="7" t="str">
        <f t="shared" si="367"/>
        <v>Lihat Harga</v>
      </c>
    </row>
    <row r="11762" spans="1:5">
      <c r="A11762" t="s">
        <v>31835</v>
      </c>
      <c r="B11762" t="s">
        <v>31836</v>
      </c>
      <c r="C11762" t="s">
        <v>31837</v>
      </c>
      <c r="D11762" s="2" t="str">
        <f t="shared" si="366"/>
        <v>Klik Lihat Foto</v>
      </c>
      <c r="E11762" s="7" t="str">
        <f t="shared" si="367"/>
        <v>Lihat Harga</v>
      </c>
    </row>
    <row r="11763" spans="1:5">
      <c r="A11763" t="s">
        <v>31838</v>
      </c>
      <c r="B11763" t="s">
        <v>31839</v>
      </c>
      <c r="C11763" t="s">
        <v>31840</v>
      </c>
      <c r="D11763" s="2" t="str">
        <f t="shared" si="366"/>
        <v>Klik Lihat Foto</v>
      </c>
      <c r="E11763" s="7" t="str">
        <f t="shared" si="367"/>
        <v>Lihat Harga</v>
      </c>
    </row>
    <row r="11764" spans="1:5">
      <c r="A11764" t="s">
        <v>31841</v>
      </c>
      <c r="B11764" t="s">
        <v>31842</v>
      </c>
      <c r="C11764" t="s">
        <v>31843</v>
      </c>
      <c r="D11764" s="2" t="str">
        <f t="shared" si="366"/>
        <v>Klik Lihat Foto</v>
      </c>
      <c r="E11764" s="7" t="str">
        <f t="shared" si="367"/>
        <v>Lihat Harga</v>
      </c>
    </row>
    <row r="11765" spans="1:5">
      <c r="A11765" t="s">
        <v>31844</v>
      </c>
      <c r="B11765" t="s">
        <v>31845</v>
      </c>
      <c r="C11765" t="s">
        <v>31846</v>
      </c>
      <c r="D11765" s="2" t="str">
        <f t="shared" si="366"/>
        <v>Klik Lihat Foto</v>
      </c>
      <c r="E11765" s="7" t="str">
        <f t="shared" si="367"/>
        <v>Lihat Harga</v>
      </c>
    </row>
    <row r="11766" spans="1:5">
      <c r="A11766" t="s">
        <v>31847</v>
      </c>
      <c r="B11766" t="s">
        <v>31848</v>
      </c>
      <c r="C11766" t="s">
        <v>31849</v>
      </c>
      <c r="D11766" s="2" t="str">
        <f t="shared" si="366"/>
        <v>Klik Lihat Foto</v>
      </c>
      <c r="E11766" s="7" t="str">
        <f t="shared" si="367"/>
        <v>Lihat Harga</v>
      </c>
    </row>
    <row r="11767" spans="1:5">
      <c r="A11767" t="s">
        <v>31850</v>
      </c>
      <c r="B11767" t="s">
        <v>31851</v>
      </c>
      <c r="C11767" t="s">
        <v>31852</v>
      </c>
      <c r="D11767" s="2" t="str">
        <f t="shared" si="366"/>
        <v>Klik Lihat Foto</v>
      </c>
      <c r="E11767" s="7" t="str">
        <f t="shared" si="367"/>
        <v>Lihat Harga</v>
      </c>
    </row>
    <row r="11768" spans="1:5">
      <c r="A11768" t="s">
        <v>31853</v>
      </c>
      <c r="B11768" t="s">
        <v>31854</v>
      </c>
      <c r="C11768" t="s">
        <v>31855</v>
      </c>
      <c r="D11768" s="2" t="str">
        <f t="shared" si="366"/>
        <v>Klik Lihat Foto</v>
      </c>
      <c r="E11768" s="7" t="str">
        <f t="shared" si="367"/>
        <v>Lihat Harga</v>
      </c>
    </row>
    <row r="11769" spans="1:5">
      <c r="A11769" t="s">
        <v>31856</v>
      </c>
      <c r="B11769" t="s">
        <v>31857</v>
      </c>
      <c r="C11769" t="s">
        <v>31858</v>
      </c>
      <c r="D11769" s="2" t="str">
        <f t="shared" si="366"/>
        <v>Klik Lihat Foto</v>
      </c>
      <c r="E11769" s="7" t="str">
        <f t="shared" si="367"/>
        <v>Lihat Harga</v>
      </c>
    </row>
    <row r="11770" spans="1:5">
      <c r="A11770" t="s">
        <v>31859</v>
      </c>
      <c r="B11770" t="s">
        <v>31860</v>
      </c>
      <c r="C11770" t="s">
        <v>31861</v>
      </c>
      <c r="D11770" s="2" t="str">
        <f t="shared" si="366"/>
        <v>Klik Lihat Foto</v>
      </c>
      <c r="E11770" s="7" t="str">
        <f t="shared" si="367"/>
        <v>Lihat Harga</v>
      </c>
    </row>
    <row r="11771" spans="1:5">
      <c r="A11771" t="s">
        <v>31862</v>
      </c>
      <c r="B11771" t="s">
        <v>31863</v>
      </c>
      <c r="C11771" t="s">
        <v>31864</v>
      </c>
      <c r="D11771" s="2" t="str">
        <f t="shared" si="366"/>
        <v>Klik Lihat Foto</v>
      </c>
      <c r="E11771" s="7" t="str">
        <f t="shared" si="367"/>
        <v>Lihat Harga</v>
      </c>
    </row>
    <row r="11772" spans="1:5">
      <c r="A11772" t="s">
        <v>31865</v>
      </c>
      <c r="B11772" t="s">
        <v>31866</v>
      </c>
      <c r="C11772" t="s">
        <v>31867</v>
      </c>
      <c r="D11772" s="2" t="str">
        <f t="shared" si="366"/>
        <v>Klik Lihat Foto</v>
      </c>
      <c r="E11772" s="7" t="str">
        <f t="shared" si="367"/>
        <v>Lihat Harga</v>
      </c>
    </row>
    <row r="11773" spans="1:5">
      <c r="A11773" t="s">
        <v>31868</v>
      </c>
      <c r="B11773" t="s">
        <v>31869</v>
      </c>
      <c r="C11773" t="s">
        <v>31870</v>
      </c>
      <c r="D11773" s="2" t="str">
        <f t="shared" si="366"/>
        <v>Klik Lihat Foto</v>
      </c>
      <c r="E11773" s="7" t="str">
        <f t="shared" si="367"/>
        <v>Lihat Harga</v>
      </c>
    </row>
    <row r="11774" spans="1:5">
      <c r="A11774" t="s">
        <v>31871</v>
      </c>
      <c r="B11774" t="s">
        <v>31872</v>
      </c>
      <c r="C11774" t="s">
        <v>31873</v>
      </c>
      <c r="D11774" s="2" t="str">
        <f t="shared" si="366"/>
        <v>Klik Lihat Foto</v>
      </c>
      <c r="E11774" s="7" t="str">
        <f t="shared" si="367"/>
        <v>Lihat Harga</v>
      </c>
    </row>
    <row r="11775" spans="1:5">
      <c r="A11775" t="s">
        <v>31874</v>
      </c>
      <c r="B11775" t="s">
        <v>31875</v>
      </c>
      <c r="C11775" t="s">
        <v>31876</v>
      </c>
      <c r="D11775" s="2" t="str">
        <f t="shared" si="366"/>
        <v>Klik Lihat Foto</v>
      </c>
      <c r="E11775" s="7" t="str">
        <f t="shared" si="367"/>
        <v>Lihat Harga</v>
      </c>
    </row>
    <row r="11776" spans="1:5">
      <c r="A11776" t="s">
        <v>31877</v>
      </c>
      <c r="B11776" t="s">
        <v>31878</v>
      </c>
      <c r="C11776" t="s">
        <v>31879</v>
      </c>
      <c r="D11776" s="2" t="str">
        <f t="shared" si="366"/>
        <v>Klik Lihat Foto</v>
      </c>
      <c r="E11776" s="7" t="str">
        <f t="shared" si="367"/>
        <v>Lihat Harga</v>
      </c>
    </row>
    <row r="11777" spans="1:5">
      <c r="A11777" t="s">
        <v>31880</v>
      </c>
      <c r="B11777" t="s">
        <v>31881</v>
      </c>
      <c r="C11777" t="s">
        <v>31882</v>
      </c>
      <c r="D11777" s="2" t="str">
        <f t="shared" si="366"/>
        <v>Klik Lihat Foto</v>
      </c>
      <c r="E11777" s="7" t="str">
        <f t="shared" si="367"/>
        <v>Lihat Harga</v>
      </c>
    </row>
    <row r="11778" spans="1:5">
      <c r="A11778" t="s">
        <v>31883</v>
      </c>
      <c r="B11778" t="s">
        <v>31884</v>
      </c>
      <c r="C11778" t="s">
        <v>31885</v>
      </c>
      <c r="D11778" s="2" t="str">
        <f t="shared" si="366"/>
        <v>Klik Lihat Foto</v>
      </c>
      <c r="E11778" s="7" t="str">
        <f t="shared" si="367"/>
        <v>Lihat Harga</v>
      </c>
    </row>
    <row r="11779" spans="1:5">
      <c r="A11779" t="s">
        <v>31886</v>
      </c>
      <c r="B11779" t="s">
        <v>31887</v>
      </c>
      <c r="C11779" t="s">
        <v>31888</v>
      </c>
      <c r="D11779" s="2" t="str">
        <f t="shared" si="366"/>
        <v>Klik Lihat Foto</v>
      </c>
      <c r="E11779" s="7" t="str">
        <f t="shared" si="367"/>
        <v>Lihat Harga</v>
      </c>
    </row>
    <row r="11780" spans="1:5">
      <c r="A11780" t="s">
        <v>31889</v>
      </c>
      <c r="B11780" t="s">
        <v>31890</v>
      </c>
      <c r="C11780" t="s">
        <v>31891</v>
      </c>
      <c r="D11780" s="2" t="str">
        <f t="shared" si="366"/>
        <v>Klik Lihat Foto</v>
      </c>
      <c r="E11780" s="7" t="str">
        <f t="shared" si="367"/>
        <v>Lihat Harga</v>
      </c>
    </row>
    <row r="11781" spans="1:5">
      <c r="A11781" t="s">
        <v>31892</v>
      </c>
      <c r="B11781" t="s">
        <v>31893</v>
      </c>
      <c r="C11781" t="s">
        <v>31894</v>
      </c>
      <c r="D11781" s="2" t="str">
        <f t="shared" si="366"/>
        <v>Klik Lihat Foto</v>
      </c>
      <c r="E11781" s="7" t="str">
        <f t="shared" si="367"/>
        <v>Lihat Harga</v>
      </c>
    </row>
    <row r="11782" spans="1:5">
      <c r="A11782" t="s">
        <v>31895</v>
      </c>
      <c r="B11782" t="s">
        <v>31896</v>
      </c>
      <c r="C11782" t="s">
        <v>31897</v>
      </c>
      <c r="D11782" s="2" t="str">
        <f t="shared" si="366"/>
        <v>Klik Lihat Foto</v>
      </c>
      <c r="E11782" s="7" t="str">
        <f t="shared" si="367"/>
        <v>Lihat Harga</v>
      </c>
    </row>
    <row r="11783" spans="1:5">
      <c r="A11783" t="s">
        <v>31898</v>
      </c>
      <c r="B11783" t="s">
        <v>31899</v>
      </c>
      <c r="C11783" t="s">
        <v>31900</v>
      </c>
      <c r="D11783" s="2" t="str">
        <f t="shared" si="366"/>
        <v>Klik Lihat Foto</v>
      </c>
      <c r="E11783" s="7" t="str">
        <f t="shared" si="367"/>
        <v>Lihat Harga</v>
      </c>
    </row>
    <row r="11784" spans="1:5">
      <c r="A11784" t="s">
        <v>31901</v>
      </c>
      <c r="B11784" t="s">
        <v>31902</v>
      </c>
      <c r="C11784" t="s">
        <v>31903</v>
      </c>
      <c r="D11784" s="2" t="str">
        <f t="shared" ref="D11784:D11847" si="368">IF(B11784&lt;&gt;"",HYPERLINK(B11784,"Klik Lihat Foto"),"Belum Ada Foto")</f>
        <v>Klik Lihat Foto</v>
      </c>
      <c r="E11784" s="7" t="str">
        <f t="shared" ref="E11784:E11847" si="369">IF(C11784&lt;&gt;"",HYPERLINK(C11784,"Lihat Harga"),"Belum Ada Harga")</f>
        <v>Lihat Harga</v>
      </c>
    </row>
    <row r="11785" spans="1:5">
      <c r="A11785" t="s">
        <v>31904</v>
      </c>
      <c r="B11785" t="s">
        <v>31905</v>
      </c>
      <c r="C11785" t="s">
        <v>31906</v>
      </c>
      <c r="D11785" s="2" t="str">
        <f t="shared" si="368"/>
        <v>Klik Lihat Foto</v>
      </c>
      <c r="E11785" s="7" t="str">
        <f t="shared" si="369"/>
        <v>Lihat Harga</v>
      </c>
    </row>
    <row r="11786" spans="1:5">
      <c r="A11786" t="s">
        <v>31907</v>
      </c>
      <c r="B11786" t="s">
        <v>31908</v>
      </c>
      <c r="C11786" t="s">
        <v>31909</v>
      </c>
      <c r="D11786" s="2" t="str">
        <f t="shared" si="368"/>
        <v>Klik Lihat Foto</v>
      </c>
      <c r="E11786" s="7" t="str">
        <f t="shared" si="369"/>
        <v>Lihat Harga</v>
      </c>
    </row>
    <row r="11787" spans="1:5">
      <c r="A11787" t="s">
        <v>31910</v>
      </c>
      <c r="B11787" t="s">
        <v>31911</v>
      </c>
      <c r="C11787" t="s">
        <v>31912</v>
      </c>
      <c r="D11787" s="2" t="str">
        <f t="shared" si="368"/>
        <v>Klik Lihat Foto</v>
      </c>
      <c r="E11787" s="7" t="str">
        <f t="shared" si="369"/>
        <v>Lihat Harga</v>
      </c>
    </row>
    <row r="11788" spans="1:5">
      <c r="A11788" t="s">
        <v>31913</v>
      </c>
      <c r="C11788" t="s">
        <v>31914</v>
      </c>
      <c r="D11788" s="2" t="str">
        <f t="shared" si="368"/>
        <v>Belum Ada Foto</v>
      </c>
      <c r="E11788" s="7" t="str">
        <f t="shared" si="369"/>
        <v>Lihat Harga</v>
      </c>
    </row>
    <row r="11789" spans="1:5">
      <c r="A11789" t="s">
        <v>31915</v>
      </c>
      <c r="C11789" t="s">
        <v>31916</v>
      </c>
      <c r="D11789" s="2" t="str">
        <f t="shared" si="368"/>
        <v>Belum Ada Foto</v>
      </c>
      <c r="E11789" s="7" t="str">
        <f t="shared" si="369"/>
        <v>Lihat Harga</v>
      </c>
    </row>
    <row r="11790" spans="1:5">
      <c r="A11790" t="s">
        <v>31917</v>
      </c>
      <c r="B11790" t="s">
        <v>31918</v>
      </c>
      <c r="C11790" t="s">
        <v>31919</v>
      </c>
      <c r="D11790" s="2" t="str">
        <f t="shared" si="368"/>
        <v>Klik Lihat Foto</v>
      </c>
      <c r="E11790" s="7" t="str">
        <f t="shared" si="369"/>
        <v>Lihat Harga</v>
      </c>
    </row>
    <row r="11791" spans="1:5">
      <c r="A11791" t="s">
        <v>31920</v>
      </c>
      <c r="C11791" t="s">
        <v>31921</v>
      </c>
      <c r="D11791" s="2" t="str">
        <f t="shared" si="368"/>
        <v>Belum Ada Foto</v>
      </c>
      <c r="E11791" s="7" t="str">
        <f t="shared" si="369"/>
        <v>Lihat Harga</v>
      </c>
    </row>
    <row r="11792" spans="1:5">
      <c r="A11792" t="s">
        <v>31922</v>
      </c>
      <c r="B11792" t="s">
        <v>31923</v>
      </c>
      <c r="C11792" t="s">
        <v>31924</v>
      </c>
      <c r="D11792" s="2" t="str">
        <f t="shared" si="368"/>
        <v>Klik Lihat Foto</v>
      </c>
      <c r="E11792" s="7" t="str">
        <f t="shared" si="369"/>
        <v>Lihat Harga</v>
      </c>
    </row>
    <row r="11793" spans="1:5">
      <c r="A11793" t="s">
        <v>31925</v>
      </c>
      <c r="B11793" t="s">
        <v>31926</v>
      </c>
      <c r="C11793" t="s">
        <v>31927</v>
      </c>
      <c r="D11793" s="2" t="str">
        <f t="shared" si="368"/>
        <v>Klik Lihat Foto</v>
      </c>
      <c r="E11793" s="7" t="str">
        <f t="shared" si="369"/>
        <v>Lihat Harga</v>
      </c>
    </row>
    <row r="11794" spans="1:5">
      <c r="A11794" t="s">
        <v>31928</v>
      </c>
      <c r="B11794" t="s">
        <v>31929</v>
      </c>
      <c r="C11794" t="s">
        <v>31930</v>
      </c>
      <c r="D11794" s="2" t="str">
        <f t="shared" si="368"/>
        <v>Klik Lihat Foto</v>
      </c>
      <c r="E11794" s="7" t="str">
        <f t="shared" si="369"/>
        <v>Lihat Harga</v>
      </c>
    </row>
    <row r="11795" spans="1:5">
      <c r="A11795" t="s">
        <v>31931</v>
      </c>
      <c r="B11795" t="s">
        <v>31932</v>
      </c>
      <c r="C11795" t="s">
        <v>31933</v>
      </c>
      <c r="D11795" s="2" t="str">
        <f t="shared" si="368"/>
        <v>Klik Lihat Foto</v>
      </c>
      <c r="E11795" s="7" t="str">
        <f t="shared" si="369"/>
        <v>Lihat Harga</v>
      </c>
    </row>
    <row r="11796" spans="1:5">
      <c r="A11796" t="s">
        <v>31934</v>
      </c>
      <c r="B11796" t="s">
        <v>31935</v>
      </c>
      <c r="C11796" t="s">
        <v>31936</v>
      </c>
      <c r="D11796" s="2" t="str">
        <f t="shared" si="368"/>
        <v>Klik Lihat Foto</v>
      </c>
      <c r="E11796" s="7" t="str">
        <f t="shared" si="369"/>
        <v>Lihat Harga</v>
      </c>
    </row>
    <row r="11797" spans="1:5">
      <c r="A11797" t="s">
        <v>31937</v>
      </c>
      <c r="C11797" t="s">
        <v>31938</v>
      </c>
      <c r="D11797" s="2" t="str">
        <f t="shared" si="368"/>
        <v>Belum Ada Foto</v>
      </c>
      <c r="E11797" s="7" t="str">
        <f t="shared" si="369"/>
        <v>Lihat Harga</v>
      </c>
    </row>
    <row r="11798" spans="1:5">
      <c r="A11798" t="s">
        <v>31939</v>
      </c>
      <c r="B11798" t="s">
        <v>31940</v>
      </c>
      <c r="C11798" t="s">
        <v>31941</v>
      </c>
      <c r="D11798" s="2" t="str">
        <f t="shared" si="368"/>
        <v>Klik Lihat Foto</v>
      </c>
      <c r="E11798" s="7" t="str">
        <f t="shared" si="369"/>
        <v>Lihat Harga</v>
      </c>
    </row>
    <row r="11799" spans="1:5">
      <c r="A11799" t="s">
        <v>31942</v>
      </c>
      <c r="B11799" t="s">
        <v>31943</v>
      </c>
      <c r="C11799" t="s">
        <v>31944</v>
      </c>
      <c r="D11799" s="2" t="str">
        <f t="shared" si="368"/>
        <v>Klik Lihat Foto</v>
      </c>
      <c r="E11799" s="7" t="str">
        <f t="shared" si="369"/>
        <v>Lihat Harga</v>
      </c>
    </row>
    <row r="11800" spans="1:5">
      <c r="A11800" t="s">
        <v>31945</v>
      </c>
      <c r="B11800" t="s">
        <v>31946</v>
      </c>
      <c r="C11800" t="s">
        <v>31947</v>
      </c>
      <c r="D11800" s="2" t="str">
        <f t="shared" si="368"/>
        <v>Klik Lihat Foto</v>
      </c>
      <c r="E11800" s="7" t="str">
        <f t="shared" si="369"/>
        <v>Lihat Harga</v>
      </c>
    </row>
    <row r="11801" spans="1:5">
      <c r="A11801" t="s">
        <v>31948</v>
      </c>
      <c r="B11801" t="s">
        <v>31949</v>
      </c>
      <c r="C11801" t="s">
        <v>31950</v>
      </c>
      <c r="D11801" s="2" t="str">
        <f t="shared" si="368"/>
        <v>Klik Lihat Foto</v>
      </c>
      <c r="E11801" s="7" t="str">
        <f t="shared" si="369"/>
        <v>Lihat Harga</v>
      </c>
    </row>
    <row r="11802" spans="1:5">
      <c r="A11802" t="s">
        <v>31951</v>
      </c>
      <c r="B11802" t="s">
        <v>31952</v>
      </c>
      <c r="C11802" t="s">
        <v>31953</v>
      </c>
      <c r="D11802" s="2" t="str">
        <f t="shared" si="368"/>
        <v>Klik Lihat Foto</v>
      </c>
      <c r="E11802" s="7" t="str">
        <f t="shared" si="369"/>
        <v>Lihat Harga</v>
      </c>
    </row>
    <row r="11803" spans="1:5">
      <c r="A11803" t="s">
        <v>31954</v>
      </c>
      <c r="B11803" t="s">
        <v>31955</v>
      </c>
      <c r="C11803" t="s">
        <v>31956</v>
      </c>
      <c r="D11803" s="2" t="str">
        <f t="shared" si="368"/>
        <v>Klik Lihat Foto</v>
      </c>
      <c r="E11803" s="7" t="str">
        <f t="shared" si="369"/>
        <v>Lihat Harga</v>
      </c>
    </row>
    <row r="11804" spans="1:5">
      <c r="A11804" t="s">
        <v>31957</v>
      </c>
      <c r="B11804" t="s">
        <v>31958</v>
      </c>
      <c r="C11804" t="s">
        <v>31959</v>
      </c>
      <c r="D11804" s="2" t="str">
        <f t="shared" si="368"/>
        <v>Klik Lihat Foto</v>
      </c>
      <c r="E11804" s="7" t="str">
        <f t="shared" si="369"/>
        <v>Lihat Harga</v>
      </c>
    </row>
    <row r="11805" spans="1:5">
      <c r="A11805" t="s">
        <v>31960</v>
      </c>
      <c r="C11805" t="s">
        <v>31961</v>
      </c>
      <c r="D11805" s="2" t="str">
        <f t="shared" si="368"/>
        <v>Belum Ada Foto</v>
      </c>
      <c r="E11805" s="7" t="str">
        <f t="shared" si="369"/>
        <v>Lihat Harga</v>
      </c>
    </row>
    <row r="11806" spans="1:5">
      <c r="A11806" t="s">
        <v>31962</v>
      </c>
      <c r="B11806" t="s">
        <v>31963</v>
      </c>
      <c r="C11806" t="s">
        <v>31964</v>
      </c>
      <c r="D11806" s="2" t="str">
        <f t="shared" si="368"/>
        <v>Klik Lihat Foto</v>
      </c>
      <c r="E11806" s="7" t="str">
        <f t="shared" si="369"/>
        <v>Lihat Harga</v>
      </c>
    </row>
    <row r="11807" spans="1:5">
      <c r="A11807" t="s">
        <v>31965</v>
      </c>
      <c r="B11807" t="s">
        <v>31966</v>
      </c>
      <c r="C11807" t="s">
        <v>31967</v>
      </c>
      <c r="D11807" s="2" t="str">
        <f t="shared" si="368"/>
        <v>Klik Lihat Foto</v>
      </c>
      <c r="E11807" s="7" t="str">
        <f t="shared" si="369"/>
        <v>Lihat Harga</v>
      </c>
    </row>
    <row r="11808" spans="1:5">
      <c r="A11808" t="s">
        <v>31968</v>
      </c>
      <c r="C11808" t="s">
        <v>31969</v>
      </c>
      <c r="D11808" s="2" t="str">
        <f t="shared" si="368"/>
        <v>Belum Ada Foto</v>
      </c>
      <c r="E11808" s="7" t="str">
        <f t="shared" si="369"/>
        <v>Lihat Harga</v>
      </c>
    </row>
    <row r="11809" spans="1:5">
      <c r="A11809" t="s">
        <v>31970</v>
      </c>
      <c r="B11809" t="s">
        <v>31971</v>
      </c>
      <c r="C11809" t="s">
        <v>31972</v>
      </c>
      <c r="D11809" s="2" t="str">
        <f t="shared" si="368"/>
        <v>Klik Lihat Foto</v>
      </c>
      <c r="E11809" s="7" t="str">
        <f t="shared" si="369"/>
        <v>Lihat Harga</v>
      </c>
    </row>
    <row r="11810" spans="1:5">
      <c r="A11810" t="s">
        <v>31973</v>
      </c>
      <c r="B11810" t="s">
        <v>31974</v>
      </c>
      <c r="C11810" t="s">
        <v>31975</v>
      </c>
      <c r="D11810" s="2" t="str">
        <f t="shared" si="368"/>
        <v>Klik Lihat Foto</v>
      </c>
      <c r="E11810" s="7" t="str">
        <f t="shared" si="369"/>
        <v>Lihat Harga</v>
      </c>
    </row>
    <row r="11811" spans="1:5">
      <c r="A11811" t="s">
        <v>31976</v>
      </c>
      <c r="B11811" t="s">
        <v>31977</v>
      </c>
      <c r="C11811" t="s">
        <v>31978</v>
      </c>
      <c r="D11811" s="2" t="str">
        <f t="shared" si="368"/>
        <v>Klik Lihat Foto</v>
      </c>
      <c r="E11811" s="7" t="str">
        <f t="shared" si="369"/>
        <v>Lihat Harga</v>
      </c>
    </row>
    <row r="11812" spans="1:5">
      <c r="A11812" t="s">
        <v>31979</v>
      </c>
      <c r="B11812" t="s">
        <v>31980</v>
      </c>
      <c r="C11812" t="s">
        <v>31981</v>
      </c>
      <c r="D11812" s="2" t="str">
        <f t="shared" si="368"/>
        <v>Klik Lihat Foto</v>
      </c>
      <c r="E11812" s="7" t="str">
        <f t="shared" si="369"/>
        <v>Lihat Harga</v>
      </c>
    </row>
    <row r="11813" spans="1:5">
      <c r="A11813" t="s">
        <v>31982</v>
      </c>
      <c r="B11813" t="s">
        <v>31983</v>
      </c>
      <c r="C11813" t="s">
        <v>31984</v>
      </c>
      <c r="D11813" s="2" t="str">
        <f t="shared" si="368"/>
        <v>Klik Lihat Foto</v>
      </c>
      <c r="E11813" s="7" t="str">
        <f t="shared" si="369"/>
        <v>Lihat Harga</v>
      </c>
    </row>
    <row r="11814" spans="1:5">
      <c r="A11814" t="s">
        <v>31985</v>
      </c>
      <c r="B11814" t="s">
        <v>31986</v>
      </c>
      <c r="C11814" t="s">
        <v>31987</v>
      </c>
      <c r="D11814" s="2" t="str">
        <f t="shared" si="368"/>
        <v>Klik Lihat Foto</v>
      </c>
      <c r="E11814" s="7" t="str">
        <f t="shared" si="369"/>
        <v>Lihat Harga</v>
      </c>
    </row>
    <row r="11815" spans="1:5">
      <c r="A11815" t="s">
        <v>31988</v>
      </c>
      <c r="C11815" t="s">
        <v>31989</v>
      </c>
      <c r="D11815" s="2" t="str">
        <f t="shared" si="368"/>
        <v>Belum Ada Foto</v>
      </c>
      <c r="E11815" s="7" t="str">
        <f t="shared" si="369"/>
        <v>Lihat Harga</v>
      </c>
    </row>
    <row r="11816" spans="1:5">
      <c r="A11816" t="s">
        <v>31990</v>
      </c>
      <c r="B11816" t="s">
        <v>31991</v>
      </c>
      <c r="C11816" t="s">
        <v>31992</v>
      </c>
      <c r="D11816" s="2" t="str">
        <f t="shared" si="368"/>
        <v>Klik Lihat Foto</v>
      </c>
      <c r="E11816" s="7" t="str">
        <f t="shared" si="369"/>
        <v>Lihat Harga</v>
      </c>
    </row>
    <row r="11817" spans="1:5">
      <c r="A11817" t="s">
        <v>31993</v>
      </c>
      <c r="B11817" t="s">
        <v>31994</v>
      </c>
      <c r="C11817" t="s">
        <v>31995</v>
      </c>
      <c r="D11817" s="2" t="str">
        <f t="shared" si="368"/>
        <v>Klik Lihat Foto</v>
      </c>
      <c r="E11817" s="7" t="str">
        <f t="shared" si="369"/>
        <v>Lihat Harga</v>
      </c>
    </row>
    <row r="11818" spans="1:5">
      <c r="A11818" t="s">
        <v>31996</v>
      </c>
      <c r="B11818" t="s">
        <v>31997</v>
      </c>
      <c r="C11818" t="s">
        <v>31998</v>
      </c>
      <c r="D11818" s="2" t="str">
        <f t="shared" si="368"/>
        <v>Klik Lihat Foto</v>
      </c>
      <c r="E11818" s="7" t="str">
        <f t="shared" si="369"/>
        <v>Lihat Harga</v>
      </c>
    </row>
    <row r="11819" spans="1:5">
      <c r="A11819" t="s">
        <v>31999</v>
      </c>
      <c r="B11819" t="s">
        <v>32000</v>
      </c>
      <c r="C11819" t="s">
        <v>32001</v>
      </c>
      <c r="D11819" s="2" t="str">
        <f t="shared" si="368"/>
        <v>Klik Lihat Foto</v>
      </c>
      <c r="E11819" s="7" t="str">
        <f t="shared" si="369"/>
        <v>Lihat Harga</v>
      </c>
    </row>
    <row r="11820" spans="1:5">
      <c r="A11820" t="s">
        <v>32002</v>
      </c>
      <c r="B11820" t="s">
        <v>32003</v>
      </c>
      <c r="C11820" t="s">
        <v>32004</v>
      </c>
      <c r="D11820" s="2" t="str">
        <f t="shared" si="368"/>
        <v>Klik Lihat Foto</v>
      </c>
      <c r="E11820" s="7" t="str">
        <f t="shared" si="369"/>
        <v>Lihat Harga</v>
      </c>
    </row>
    <row r="11821" spans="1:5">
      <c r="A11821" t="s">
        <v>32005</v>
      </c>
      <c r="B11821" t="s">
        <v>32006</v>
      </c>
      <c r="C11821" t="s">
        <v>32007</v>
      </c>
      <c r="D11821" s="2" t="str">
        <f t="shared" si="368"/>
        <v>Klik Lihat Foto</v>
      </c>
      <c r="E11821" s="7" t="str">
        <f t="shared" si="369"/>
        <v>Lihat Harga</v>
      </c>
    </row>
    <row r="11822" spans="1:5">
      <c r="A11822" t="s">
        <v>32008</v>
      </c>
      <c r="B11822" t="s">
        <v>32009</v>
      </c>
      <c r="C11822" t="s">
        <v>32010</v>
      </c>
      <c r="D11822" s="2" t="str">
        <f t="shared" si="368"/>
        <v>Klik Lihat Foto</v>
      </c>
      <c r="E11822" s="7" t="str">
        <f t="shared" si="369"/>
        <v>Lihat Harga</v>
      </c>
    </row>
    <row r="11823" spans="1:5">
      <c r="A11823" t="s">
        <v>32011</v>
      </c>
      <c r="B11823" t="s">
        <v>32012</v>
      </c>
      <c r="C11823" t="s">
        <v>32013</v>
      </c>
      <c r="D11823" s="2" t="str">
        <f t="shared" si="368"/>
        <v>Klik Lihat Foto</v>
      </c>
      <c r="E11823" s="7" t="str">
        <f t="shared" si="369"/>
        <v>Lihat Harga</v>
      </c>
    </row>
    <row r="11824" spans="1:5">
      <c r="A11824" t="s">
        <v>32014</v>
      </c>
      <c r="B11824" t="s">
        <v>32015</v>
      </c>
      <c r="C11824" t="s">
        <v>32016</v>
      </c>
      <c r="D11824" s="2" t="str">
        <f t="shared" si="368"/>
        <v>Klik Lihat Foto</v>
      </c>
      <c r="E11824" s="7" t="str">
        <f t="shared" si="369"/>
        <v>Lihat Harga</v>
      </c>
    </row>
    <row r="11825" spans="1:5">
      <c r="A11825" t="s">
        <v>32017</v>
      </c>
      <c r="B11825" t="s">
        <v>32018</v>
      </c>
      <c r="C11825" t="s">
        <v>32019</v>
      </c>
      <c r="D11825" s="2" t="str">
        <f t="shared" si="368"/>
        <v>Klik Lihat Foto</v>
      </c>
      <c r="E11825" s="7" t="str">
        <f t="shared" si="369"/>
        <v>Lihat Harga</v>
      </c>
    </row>
    <row r="11826" spans="1:5">
      <c r="A11826" t="s">
        <v>32020</v>
      </c>
      <c r="B11826" t="s">
        <v>32021</v>
      </c>
      <c r="C11826" t="s">
        <v>32022</v>
      </c>
      <c r="D11826" s="2" t="str">
        <f t="shared" si="368"/>
        <v>Klik Lihat Foto</v>
      </c>
      <c r="E11826" s="7" t="str">
        <f t="shared" si="369"/>
        <v>Lihat Harga</v>
      </c>
    </row>
    <row r="11827" spans="1:5">
      <c r="A11827" t="s">
        <v>32023</v>
      </c>
      <c r="B11827" t="s">
        <v>32024</v>
      </c>
      <c r="C11827" t="s">
        <v>32025</v>
      </c>
      <c r="D11827" s="2" t="str">
        <f t="shared" si="368"/>
        <v>Klik Lihat Foto</v>
      </c>
      <c r="E11827" s="7" t="str">
        <f t="shared" si="369"/>
        <v>Lihat Harga</v>
      </c>
    </row>
    <row r="11828" spans="1:5">
      <c r="A11828" t="s">
        <v>32026</v>
      </c>
      <c r="B11828" t="s">
        <v>32027</v>
      </c>
      <c r="C11828" t="s">
        <v>32028</v>
      </c>
      <c r="D11828" s="2" t="str">
        <f t="shared" si="368"/>
        <v>Klik Lihat Foto</v>
      </c>
      <c r="E11828" s="7" t="str">
        <f t="shared" si="369"/>
        <v>Lihat Harga</v>
      </c>
    </row>
    <row r="11829" spans="1:5">
      <c r="A11829" t="s">
        <v>32029</v>
      </c>
      <c r="B11829" t="s">
        <v>32030</v>
      </c>
      <c r="C11829" t="s">
        <v>32031</v>
      </c>
      <c r="D11829" s="2" t="str">
        <f t="shared" si="368"/>
        <v>Klik Lihat Foto</v>
      </c>
      <c r="E11829" s="7" t="str">
        <f t="shared" si="369"/>
        <v>Lihat Harga</v>
      </c>
    </row>
    <row r="11830" spans="1:5">
      <c r="A11830" t="s">
        <v>32032</v>
      </c>
      <c r="B11830" t="s">
        <v>32033</v>
      </c>
      <c r="C11830" t="s">
        <v>32034</v>
      </c>
      <c r="D11830" s="2" t="str">
        <f t="shared" si="368"/>
        <v>Klik Lihat Foto</v>
      </c>
      <c r="E11830" s="7" t="str">
        <f t="shared" si="369"/>
        <v>Lihat Harga</v>
      </c>
    </row>
    <row r="11831" spans="1:5">
      <c r="A11831" t="s">
        <v>32035</v>
      </c>
      <c r="B11831" t="s">
        <v>32036</v>
      </c>
      <c r="C11831" t="s">
        <v>32037</v>
      </c>
      <c r="D11831" s="2" t="str">
        <f t="shared" si="368"/>
        <v>Klik Lihat Foto</v>
      </c>
      <c r="E11831" s="7" t="str">
        <f t="shared" si="369"/>
        <v>Lihat Harga</v>
      </c>
    </row>
    <row r="11832" spans="1:5">
      <c r="A11832" t="s">
        <v>32038</v>
      </c>
      <c r="C11832" t="s">
        <v>32039</v>
      </c>
      <c r="D11832" s="2" t="str">
        <f t="shared" si="368"/>
        <v>Belum Ada Foto</v>
      </c>
      <c r="E11832" s="7" t="str">
        <f t="shared" si="369"/>
        <v>Lihat Harga</v>
      </c>
    </row>
    <row r="11833" spans="1:5">
      <c r="A11833" t="s">
        <v>32040</v>
      </c>
      <c r="B11833" t="s">
        <v>32041</v>
      </c>
      <c r="C11833" t="s">
        <v>32042</v>
      </c>
      <c r="D11833" s="2" t="str">
        <f t="shared" si="368"/>
        <v>Klik Lihat Foto</v>
      </c>
      <c r="E11833" s="7" t="str">
        <f t="shared" si="369"/>
        <v>Lihat Harga</v>
      </c>
    </row>
    <row r="11834" spans="1:5">
      <c r="A11834" t="s">
        <v>32043</v>
      </c>
      <c r="B11834" t="s">
        <v>32044</v>
      </c>
      <c r="C11834" t="s">
        <v>32045</v>
      </c>
      <c r="D11834" s="2" t="str">
        <f t="shared" si="368"/>
        <v>Klik Lihat Foto</v>
      </c>
      <c r="E11834" s="7" t="str">
        <f t="shared" si="369"/>
        <v>Lihat Harga</v>
      </c>
    </row>
    <row r="11835" spans="1:5">
      <c r="A11835" t="s">
        <v>32046</v>
      </c>
      <c r="C11835" t="s">
        <v>32047</v>
      </c>
      <c r="D11835" s="2" t="str">
        <f t="shared" si="368"/>
        <v>Belum Ada Foto</v>
      </c>
      <c r="E11835" s="7" t="str">
        <f t="shared" si="369"/>
        <v>Lihat Harga</v>
      </c>
    </row>
    <row r="11836" spans="1:5">
      <c r="A11836" t="s">
        <v>32048</v>
      </c>
      <c r="C11836" t="s">
        <v>32049</v>
      </c>
      <c r="D11836" s="2" t="str">
        <f t="shared" si="368"/>
        <v>Belum Ada Foto</v>
      </c>
      <c r="E11836" s="7" t="str">
        <f t="shared" si="369"/>
        <v>Lihat Harga</v>
      </c>
    </row>
    <row r="11837" spans="1:5">
      <c r="A11837" t="s">
        <v>32050</v>
      </c>
      <c r="C11837" t="s">
        <v>32051</v>
      </c>
      <c r="D11837" s="2" t="str">
        <f t="shared" si="368"/>
        <v>Belum Ada Foto</v>
      </c>
      <c r="E11837" s="7" t="str">
        <f t="shared" si="369"/>
        <v>Lihat Harga</v>
      </c>
    </row>
    <row r="11838" spans="1:5">
      <c r="A11838" t="s">
        <v>32052</v>
      </c>
      <c r="B11838" t="s">
        <v>32053</v>
      </c>
      <c r="C11838" t="s">
        <v>32054</v>
      </c>
      <c r="D11838" s="2" t="str">
        <f t="shared" si="368"/>
        <v>Klik Lihat Foto</v>
      </c>
      <c r="E11838" s="7" t="str">
        <f t="shared" si="369"/>
        <v>Lihat Harga</v>
      </c>
    </row>
    <row r="11839" spans="1:5">
      <c r="A11839" t="s">
        <v>32055</v>
      </c>
      <c r="B11839" t="s">
        <v>32056</v>
      </c>
      <c r="C11839" t="s">
        <v>32057</v>
      </c>
      <c r="D11839" s="2" t="str">
        <f t="shared" si="368"/>
        <v>Klik Lihat Foto</v>
      </c>
      <c r="E11839" s="7" t="str">
        <f t="shared" si="369"/>
        <v>Lihat Harga</v>
      </c>
    </row>
    <row r="11840" spans="1:5">
      <c r="A11840" t="s">
        <v>32058</v>
      </c>
      <c r="C11840" t="s">
        <v>32059</v>
      </c>
      <c r="D11840" s="2" t="str">
        <f t="shared" si="368"/>
        <v>Belum Ada Foto</v>
      </c>
      <c r="E11840" s="7" t="str">
        <f t="shared" si="369"/>
        <v>Lihat Harga</v>
      </c>
    </row>
    <row r="11841" spans="1:5">
      <c r="A11841" t="s">
        <v>32060</v>
      </c>
      <c r="C11841" t="s">
        <v>32061</v>
      </c>
      <c r="D11841" s="2" t="str">
        <f t="shared" si="368"/>
        <v>Belum Ada Foto</v>
      </c>
      <c r="E11841" s="7" t="str">
        <f t="shared" si="369"/>
        <v>Lihat Harga</v>
      </c>
    </row>
    <row r="11842" spans="1:5">
      <c r="A11842" t="s">
        <v>32062</v>
      </c>
      <c r="C11842" t="s">
        <v>32063</v>
      </c>
      <c r="D11842" s="2" t="str">
        <f t="shared" si="368"/>
        <v>Belum Ada Foto</v>
      </c>
      <c r="E11842" s="7" t="str">
        <f t="shared" si="369"/>
        <v>Lihat Harga</v>
      </c>
    </row>
    <row r="11843" spans="1:5">
      <c r="A11843" t="s">
        <v>32064</v>
      </c>
      <c r="C11843" t="s">
        <v>32065</v>
      </c>
      <c r="D11843" s="2" t="str">
        <f t="shared" si="368"/>
        <v>Belum Ada Foto</v>
      </c>
      <c r="E11843" s="7" t="str">
        <f t="shared" si="369"/>
        <v>Lihat Harga</v>
      </c>
    </row>
    <row r="11844" spans="1:5">
      <c r="A11844" t="s">
        <v>32066</v>
      </c>
      <c r="B11844" t="s">
        <v>32067</v>
      </c>
      <c r="C11844" t="s">
        <v>32068</v>
      </c>
      <c r="D11844" s="2" t="str">
        <f t="shared" si="368"/>
        <v>Klik Lihat Foto</v>
      </c>
      <c r="E11844" s="7" t="str">
        <f t="shared" si="369"/>
        <v>Lihat Harga</v>
      </c>
    </row>
    <row r="11845" spans="1:5">
      <c r="A11845" t="s">
        <v>32069</v>
      </c>
      <c r="C11845" t="s">
        <v>32070</v>
      </c>
      <c r="D11845" s="2" t="str">
        <f t="shared" si="368"/>
        <v>Belum Ada Foto</v>
      </c>
      <c r="E11845" s="7" t="str">
        <f t="shared" si="369"/>
        <v>Lihat Harga</v>
      </c>
    </row>
    <row r="11846" spans="1:5">
      <c r="A11846" t="s">
        <v>32071</v>
      </c>
      <c r="C11846" t="s">
        <v>32072</v>
      </c>
      <c r="D11846" s="2" t="str">
        <f t="shared" si="368"/>
        <v>Belum Ada Foto</v>
      </c>
      <c r="E11846" s="7" t="str">
        <f t="shared" si="369"/>
        <v>Lihat Harga</v>
      </c>
    </row>
    <row r="11847" spans="1:5">
      <c r="A11847" t="s">
        <v>32073</v>
      </c>
      <c r="B11847" t="s">
        <v>32074</v>
      </c>
      <c r="C11847" t="s">
        <v>32075</v>
      </c>
      <c r="D11847" s="2" t="str">
        <f t="shared" si="368"/>
        <v>Klik Lihat Foto</v>
      </c>
      <c r="E11847" s="7" t="str">
        <f t="shared" si="369"/>
        <v>Lihat Harga</v>
      </c>
    </row>
    <row r="11848" spans="1:5">
      <c r="A11848" t="s">
        <v>32076</v>
      </c>
      <c r="B11848" t="s">
        <v>32077</v>
      </c>
      <c r="C11848" t="s">
        <v>32078</v>
      </c>
      <c r="D11848" s="2" t="str">
        <f t="shared" ref="D11848:D11911" si="370">IF(B11848&lt;&gt;"",HYPERLINK(B11848,"Klik Lihat Foto"),"Belum Ada Foto")</f>
        <v>Klik Lihat Foto</v>
      </c>
      <c r="E11848" s="7" t="str">
        <f t="shared" ref="E11848:E11911" si="371">IF(C11848&lt;&gt;"",HYPERLINK(C11848,"Lihat Harga"),"Belum Ada Harga")</f>
        <v>Lihat Harga</v>
      </c>
    </row>
    <row r="11849" spans="1:5">
      <c r="A11849" t="s">
        <v>32079</v>
      </c>
      <c r="B11849" t="s">
        <v>32080</v>
      </c>
      <c r="C11849" t="s">
        <v>32081</v>
      </c>
      <c r="D11849" s="2" t="str">
        <f t="shared" si="370"/>
        <v>Klik Lihat Foto</v>
      </c>
      <c r="E11849" s="7" t="str">
        <f t="shared" si="371"/>
        <v>Lihat Harga</v>
      </c>
    </row>
    <row r="11850" spans="1:5">
      <c r="A11850" t="s">
        <v>32082</v>
      </c>
      <c r="C11850" t="s">
        <v>32083</v>
      </c>
      <c r="D11850" s="2" t="str">
        <f t="shared" si="370"/>
        <v>Belum Ada Foto</v>
      </c>
      <c r="E11850" s="7" t="str">
        <f t="shared" si="371"/>
        <v>Lihat Harga</v>
      </c>
    </row>
    <row r="11851" spans="1:5">
      <c r="A11851" t="s">
        <v>32084</v>
      </c>
      <c r="C11851" t="s">
        <v>32085</v>
      </c>
      <c r="D11851" s="2" t="str">
        <f t="shared" si="370"/>
        <v>Belum Ada Foto</v>
      </c>
      <c r="E11851" s="7" t="str">
        <f t="shared" si="371"/>
        <v>Lihat Harga</v>
      </c>
    </row>
    <row r="11852" spans="1:5">
      <c r="A11852" t="s">
        <v>32086</v>
      </c>
      <c r="B11852" t="s">
        <v>32087</v>
      </c>
      <c r="C11852" t="s">
        <v>32088</v>
      </c>
      <c r="D11852" s="2" t="str">
        <f t="shared" si="370"/>
        <v>Klik Lihat Foto</v>
      </c>
      <c r="E11852" s="7" t="str">
        <f t="shared" si="371"/>
        <v>Lihat Harga</v>
      </c>
    </row>
    <row r="11853" spans="1:5">
      <c r="A11853" t="s">
        <v>32089</v>
      </c>
      <c r="B11853" t="s">
        <v>32090</v>
      </c>
      <c r="C11853" t="s">
        <v>32091</v>
      </c>
      <c r="D11853" s="2" t="str">
        <f t="shared" si="370"/>
        <v>Klik Lihat Foto</v>
      </c>
      <c r="E11853" s="7" t="str">
        <f t="shared" si="371"/>
        <v>Lihat Harga</v>
      </c>
    </row>
    <row r="11854" spans="1:5">
      <c r="A11854" t="s">
        <v>32092</v>
      </c>
      <c r="C11854" t="s">
        <v>32093</v>
      </c>
      <c r="D11854" s="2" t="str">
        <f t="shared" si="370"/>
        <v>Belum Ada Foto</v>
      </c>
      <c r="E11854" s="7" t="str">
        <f t="shared" si="371"/>
        <v>Lihat Harga</v>
      </c>
    </row>
    <row r="11855" spans="1:5">
      <c r="A11855" t="s">
        <v>32094</v>
      </c>
      <c r="C11855" t="s">
        <v>32095</v>
      </c>
      <c r="D11855" s="2" t="str">
        <f t="shared" si="370"/>
        <v>Belum Ada Foto</v>
      </c>
      <c r="E11855" s="7" t="str">
        <f t="shared" si="371"/>
        <v>Lihat Harga</v>
      </c>
    </row>
    <row r="11856" spans="1:5">
      <c r="A11856" t="s">
        <v>32096</v>
      </c>
      <c r="B11856" t="s">
        <v>32097</v>
      </c>
      <c r="C11856" t="s">
        <v>32098</v>
      </c>
      <c r="D11856" s="2" t="str">
        <f t="shared" si="370"/>
        <v>Klik Lihat Foto</v>
      </c>
      <c r="E11856" s="7" t="str">
        <f t="shared" si="371"/>
        <v>Lihat Harga</v>
      </c>
    </row>
    <row r="11857" spans="1:5">
      <c r="A11857" t="s">
        <v>32099</v>
      </c>
      <c r="B11857" t="s">
        <v>32100</v>
      </c>
      <c r="C11857" t="s">
        <v>32101</v>
      </c>
      <c r="D11857" s="2" t="str">
        <f t="shared" si="370"/>
        <v>Klik Lihat Foto</v>
      </c>
      <c r="E11857" s="7" t="str">
        <f t="shared" si="371"/>
        <v>Lihat Harga</v>
      </c>
    </row>
    <row r="11858" spans="1:5">
      <c r="A11858" t="s">
        <v>32102</v>
      </c>
      <c r="C11858" t="s">
        <v>32103</v>
      </c>
      <c r="D11858" s="2" t="str">
        <f t="shared" si="370"/>
        <v>Belum Ada Foto</v>
      </c>
      <c r="E11858" s="7" t="str">
        <f t="shared" si="371"/>
        <v>Lihat Harga</v>
      </c>
    </row>
    <row r="11859" spans="1:5">
      <c r="A11859" t="s">
        <v>32104</v>
      </c>
      <c r="B11859" t="s">
        <v>32105</v>
      </c>
      <c r="C11859" t="s">
        <v>32106</v>
      </c>
      <c r="D11859" s="2" t="str">
        <f t="shared" si="370"/>
        <v>Klik Lihat Foto</v>
      </c>
      <c r="E11859" s="7" t="str">
        <f t="shared" si="371"/>
        <v>Lihat Harga</v>
      </c>
    </row>
    <row r="11860" spans="1:5">
      <c r="A11860" t="s">
        <v>32107</v>
      </c>
      <c r="C11860" t="s">
        <v>32108</v>
      </c>
      <c r="D11860" s="2" t="str">
        <f t="shared" si="370"/>
        <v>Belum Ada Foto</v>
      </c>
      <c r="E11860" s="7" t="str">
        <f t="shared" si="371"/>
        <v>Lihat Harga</v>
      </c>
    </row>
    <row r="11861" spans="1:5">
      <c r="A11861" t="s">
        <v>32109</v>
      </c>
      <c r="C11861" t="s">
        <v>32110</v>
      </c>
      <c r="D11861" s="2" t="str">
        <f t="shared" si="370"/>
        <v>Belum Ada Foto</v>
      </c>
      <c r="E11861" s="7" t="str">
        <f t="shared" si="371"/>
        <v>Lihat Harga</v>
      </c>
    </row>
    <row r="11862" spans="1:5">
      <c r="A11862" t="s">
        <v>32111</v>
      </c>
      <c r="B11862" t="s">
        <v>32112</v>
      </c>
      <c r="C11862" t="s">
        <v>32113</v>
      </c>
      <c r="D11862" s="2" t="str">
        <f t="shared" si="370"/>
        <v>Klik Lihat Foto</v>
      </c>
      <c r="E11862" s="7" t="str">
        <f t="shared" si="371"/>
        <v>Lihat Harga</v>
      </c>
    </row>
    <row r="11863" spans="1:5">
      <c r="A11863" t="s">
        <v>32114</v>
      </c>
      <c r="B11863" t="s">
        <v>32115</v>
      </c>
      <c r="C11863" t="s">
        <v>32116</v>
      </c>
      <c r="D11863" s="2" t="str">
        <f t="shared" si="370"/>
        <v>Klik Lihat Foto</v>
      </c>
      <c r="E11863" s="7" t="str">
        <f t="shared" si="371"/>
        <v>Lihat Harga</v>
      </c>
    </row>
    <row r="11864" spans="1:5">
      <c r="A11864" t="s">
        <v>32117</v>
      </c>
      <c r="B11864" t="s">
        <v>32118</v>
      </c>
      <c r="C11864" t="s">
        <v>32119</v>
      </c>
      <c r="D11864" s="2" t="str">
        <f t="shared" si="370"/>
        <v>Klik Lihat Foto</v>
      </c>
      <c r="E11864" s="7" t="str">
        <f t="shared" si="371"/>
        <v>Lihat Harga</v>
      </c>
    </row>
    <row r="11865" spans="1:5">
      <c r="A11865" t="s">
        <v>32120</v>
      </c>
      <c r="B11865" t="s">
        <v>32121</v>
      </c>
      <c r="C11865" t="s">
        <v>32122</v>
      </c>
      <c r="D11865" s="2" t="str">
        <f t="shared" si="370"/>
        <v>Klik Lihat Foto</v>
      </c>
      <c r="E11865" s="7" t="str">
        <f t="shared" si="371"/>
        <v>Lihat Harga</v>
      </c>
    </row>
    <row r="11866" spans="1:5">
      <c r="A11866" t="s">
        <v>32123</v>
      </c>
      <c r="B11866" t="s">
        <v>32124</v>
      </c>
      <c r="C11866" t="s">
        <v>32125</v>
      </c>
      <c r="D11866" s="2" t="str">
        <f t="shared" si="370"/>
        <v>Klik Lihat Foto</v>
      </c>
      <c r="E11866" s="7" t="str">
        <f t="shared" si="371"/>
        <v>Lihat Harga</v>
      </c>
    </row>
    <row r="11867" spans="1:5">
      <c r="A11867" t="s">
        <v>32126</v>
      </c>
      <c r="B11867" t="s">
        <v>32127</v>
      </c>
      <c r="C11867" t="s">
        <v>32128</v>
      </c>
      <c r="D11867" s="2" t="str">
        <f t="shared" si="370"/>
        <v>Klik Lihat Foto</v>
      </c>
      <c r="E11867" s="7" t="str">
        <f t="shared" si="371"/>
        <v>Lihat Harga</v>
      </c>
    </row>
    <row r="11868" spans="1:5">
      <c r="A11868" t="s">
        <v>32129</v>
      </c>
      <c r="B11868" t="s">
        <v>32130</v>
      </c>
      <c r="C11868" t="s">
        <v>32131</v>
      </c>
      <c r="D11868" s="2" t="str">
        <f t="shared" si="370"/>
        <v>Klik Lihat Foto</v>
      </c>
      <c r="E11868" s="7" t="str">
        <f t="shared" si="371"/>
        <v>Lihat Harga</v>
      </c>
    </row>
    <row r="11869" spans="1:5">
      <c r="A11869" t="s">
        <v>32132</v>
      </c>
      <c r="B11869" t="s">
        <v>32133</v>
      </c>
      <c r="C11869" t="s">
        <v>32134</v>
      </c>
      <c r="D11869" s="2" t="str">
        <f t="shared" si="370"/>
        <v>Klik Lihat Foto</v>
      </c>
      <c r="E11869" s="7" t="str">
        <f t="shared" si="371"/>
        <v>Lihat Harga</v>
      </c>
    </row>
    <row r="11870" spans="1:5">
      <c r="A11870" t="s">
        <v>32135</v>
      </c>
      <c r="B11870" t="s">
        <v>32136</v>
      </c>
      <c r="C11870" t="s">
        <v>32137</v>
      </c>
      <c r="D11870" s="2" t="str">
        <f t="shared" si="370"/>
        <v>Klik Lihat Foto</v>
      </c>
      <c r="E11870" s="7" t="str">
        <f t="shared" si="371"/>
        <v>Lihat Harga</v>
      </c>
    </row>
    <row r="11871" spans="1:5">
      <c r="A11871" t="s">
        <v>32138</v>
      </c>
      <c r="B11871" t="s">
        <v>32139</v>
      </c>
      <c r="C11871" t="s">
        <v>32140</v>
      </c>
      <c r="D11871" s="2" t="str">
        <f t="shared" si="370"/>
        <v>Klik Lihat Foto</v>
      </c>
      <c r="E11871" s="7" t="str">
        <f t="shared" si="371"/>
        <v>Lihat Harga</v>
      </c>
    </row>
    <row r="11872" spans="1:5">
      <c r="A11872" t="s">
        <v>32141</v>
      </c>
      <c r="B11872" t="s">
        <v>32142</v>
      </c>
      <c r="C11872" t="s">
        <v>32143</v>
      </c>
      <c r="D11872" s="2" t="str">
        <f t="shared" si="370"/>
        <v>Klik Lihat Foto</v>
      </c>
      <c r="E11872" s="7" t="str">
        <f t="shared" si="371"/>
        <v>Lihat Harga</v>
      </c>
    </row>
    <row r="11873" spans="1:5">
      <c r="A11873" t="s">
        <v>32144</v>
      </c>
      <c r="B11873" t="s">
        <v>32145</v>
      </c>
      <c r="C11873" t="s">
        <v>32146</v>
      </c>
      <c r="D11873" s="2" t="str">
        <f t="shared" si="370"/>
        <v>Klik Lihat Foto</v>
      </c>
      <c r="E11873" s="7" t="str">
        <f t="shared" si="371"/>
        <v>Lihat Harga</v>
      </c>
    </row>
    <row r="11874" spans="1:5">
      <c r="A11874" t="s">
        <v>32147</v>
      </c>
      <c r="B11874" t="s">
        <v>32148</v>
      </c>
      <c r="C11874" t="s">
        <v>32149</v>
      </c>
      <c r="D11874" s="2" t="str">
        <f t="shared" si="370"/>
        <v>Klik Lihat Foto</v>
      </c>
      <c r="E11874" s="7" t="str">
        <f t="shared" si="371"/>
        <v>Lihat Harga</v>
      </c>
    </row>
    <row r="11875" spans="1:5">
      <c r="A11875" t="s">
        <v>32150</v>
      </c>
      <c r="B11875" t="s">
        <v>32151</v>
      </c>
      <c r="C11875" t="s">
        <v>32152</v>
      </c>
      <c r="D11875" s="2" t="str">
        <f t="shared" si="370"/>
        <v>Klik Lihat Foto</v>
      </c>
      <c r="E11875" s="7" t="str">
        <f t="shared" si="371"/>
        <v>Lihat Harga</v>
      </c>
    </row>
    <row r="11876" spans="1:5">
      <c r="A11876" t="s">
        <v>32153</v>
      </c>
      <c r="C11876" t="s">
        <v>32154</v>
      </c>
      <c r="D11876" s="2" t="str">
        <f t="shared" si="370"/>
        <v>Belum Ada Foto</v>
      </c>
      <c r="E11876" s="7" t="str">
        <f t="shared" si="371"/>
        <v>Lihat Harga</v>
      </c>
    </row>
    <row r="11877" spans="1:5">
      <c r="A11877" t="s">
        <v>32155</v>
      </c>
      <c r="C11877" t="s">
        <v>32156</v>
      </c>
      <c r="D11877" s="2" t="str">
        <f t="shared" si="370"/>
        <v>Belum Ada Foto</v>
      </c>
      <c r="E11877" s="7" t="str">
        <f t="shared" si="371"/>
        <v>Lihat Harga</v>
      </c>
    </row>
    <row r="11878" spans="1:5">
      <c r="A11878" t="s">
        <v>32157</v>
      </c>
      <c r="B11878" t="s">
        <v>32158</v>
      </c>
      <c r="C11878" t="s">
        <v>32159</v>
      </c>
      <c r="D11878" s="2" t="str">
        <f t="shared" si="370"/>
        <v>Klik Lihat Foto</v>
      </c>
      <c r="E11878" s="7" t="str">
        <f t="shared" si="371"/>
        <v>Lihat Harga</v>
      </c>
    </row>
    <row r="11879" spans="1:5">
      <c r="A11879" t="s">
        <v>32160</v>
      </c>
      <c r="B11879" t="s">
        <v>32161</v>
      </c>
      <c r="C11879" t="s">
        <v>32162</v>
      </c>
      <c r="D11879" s="2" t="str">
        <f t="shared" si="370"/>
        <v>Klik Lihat Foto</v>
      </c>
      <c r="E11879" s="7" t="str">
        <f t="shared" si="371"/>
        <v>Lihat Harga</v>
      </c>
    </row>
    <row r="11880" spans="1:5">
      <c r="A11880" t="s">
        <v>32163</v>
      </c>
      <c r="B11880" t="s">
        <v>32164</v>
      </c>
      <c r="C11880" t="s">
        <v>32165</v>
      </c>
      <c r="D11880" s="2" t="str">
        <f t="shared" si="370"/>
        <v>Klik Lihat Foto</v>
      </c>
      <c r="E11880" s="7" t="str">
        <f t="shared" si="371"/>
        <v>Lihat Harga</v>
      </c>
    </row>
    <row r="11881" spans="1:5">
      <c r="A11881" t="s">
        <v>32166</v>
      </c>
      <c r="B11881" t="s">
        <v>32167</v>
      </c>
      <c r="C11881" t="s">
        <v>32168</v>
      </c>
      <c r="D11881" s="2" t="str">
        <f t="shared" si="370"/>
        <v>Klik Lihat Foto</v>
      </c>
      <c r="E11881" s="7" t="str">
        <f t="shared" si="371"/>
        <v>Lihat Harga</v>
      </c>
    </row>
    <row r="11882" spans="1:5">
      <c r="A11882" t="s">
        <v>32169</v>
      </c>
      <c r="B11882" t="s">
        <v>32170</v>
      </c>
      <c r="C11882" t="s">
        <v>32171</v>
      </c>
      <c r="D11882" s="2" t="str">
        <f t="shared" si="370"/>
        <v>Klik Lihat Foto</v>
      </c>
      <c r="E11882" s="7" t="str">
        <f t="shared" si="371"/>
        <v>Lihat Harga</v>
      </c>
    </row>
    <row r="11883" spans="1:5">
      <c r="A11883" t="s">
        <v>32172</v>
      </c>
      <c r="B11883" t="s">
        <v>32173</v>
      </c>
      <c r="C11883" t="s">
        <v>32174</v>
      </c>
      <c r="D11883" s="2" t="str">
        <f t="shared" si="370"/>
        <v>Klik Lihat Foto</v>
      </c>
      <c r="E11883" s="7" t="str">
        <f t="shared" si="371"/>
        <v>Lihat Harga</v>
      </c>
    </row>
    <row r="11884" spans="1:5">
      <c r="A11884" t="s">
        <v>32175</v>
      </c>
      <c r="B11884" t="s">
        <v>32176</v>
      </c>
      <c r="C11884" t="s">
        <v>32177</v>
      </c>
      <c r="D11884" s="2" t="str">
        <f t="shared" si="370"/>
        <v>Klik Lihat Foto</v>
      </c>
      <c r="E11884" s="7" t="str">
        <f t="shared" si="371"/>
        <v>Lihat Harga</v>
      </c>
    </row>
    <row r="11885" spans="1:5">
      <c r="A11885" t="s">
        <v>32178</v>
      </c>
      <c r="B11885" t="s">
        <v>32179</v>
      </c>
      <c r="C11885" t="s">
        <v>32180</v>
      </c>
      <c r="D11885" s="2" t="str">
        <f t="shared" si="370"/>
        <v>Klik Lihat Foto</v>
      </c>
      <c r="E11885" s="7" t="str">
        <f t="shared" si="371"/>
        <v>Lihat Harga</v>
      </c>
    </row>
    <row r="11886" spans="1:5">
      <c r="A11886" t="s">
        <v>32181</v>
      </c>
      <c r="B11886" t="s">
        <v>32182</v>
      </c>
      <c r="C11886" t="s">
        <v>32183</v>
      </c>
      <c r="D11886" s="2" t="str">
        <f t="shared" si="370"/>
        <v>Klik Lihat Foto</v>
      </c>
      <c r="E11886" s="7" t="str">
        <f t="shared" si="371"/>
        <v>Lihat Harga</v>
      </c>
    </row>
    <row r="11887" spans="1:5">
      <c r="A11887" t="s">
        <v>32184</v>
      </c>
      <c r="B11887" t="s">
        <v>32185</v>
      </c>
      <c r="C11887" t="s">
        <v>32186</v>
      </c>
      <c r="D11887" s="2" t="str">
        <f t="shared" si="370"/>
        <v>Klik Lihat Foto</v>
      </c>
      <c r="E11887" s="7" t="str">
        <f t="shared" si="371"/>
        <v>Lihat Harga</v>
      </c>
    </row>
    <row r="11888" spans="1:5">
      <c r="A11888" t="s">
        <v>32187</v>
      </c>
      <c r="B11888" t="s">
        <v>32188</v>
      </c>
      <c r="C11888" t="s">
        <v>32189</v>
      </c>
      <c r="D11888" s="2" t="str">
        <f t="shared" si="370"/>
        <v>Klik Lihat Foto</v>
      </c>
      <c r="E11888" s="7" t="str">
        <f t="shared" si="371"/>
        <v>Lihat Harga</v>
      </c>
    </row>
    <row r="11889" spans="1:5">
      <c r="A11889" t="s">
        <v>32190</v>
      </c>
      <c r="B11889" t="s">
        <v>32191</v>
      </c>
      <c r="C11889" t="s">
        <v>32192</v>
      </c>
      <c r="D11889" s="2" t="str">
        <f t="shared" si="370"/>
        <v>Klik Lihat Foto</v>
      </c>
      <c r="E11889" s="7" t="str">
        <f t="shared" si="371"/>
        <v>Lihat Harga</v>
      </c>
    </row>
    <row r="11890" spans="1:5">
      <c r="A11890" t="s">
        <v>32193</v>
      </c>
      <c r="B11890" t="s">
        <v>32194</v>
      </c>
      <c r="C11890" t="s">
        <v>32195</v>
      </c>
      <c r="D11890" s="2" t="str">
        <f t="shared" si="370"/>
        <v>Klik Lihat Foto</v>
      </c>
      <c r="E11890" s="7" t="str">
        <f t="shared" si="371"/>
        <v>Lihat Harga</v>
      </c>
    </row>
    <row r="11891" spans="1:5">
      <c r="A11891" t="s">
        <v>32196</v>
      </c>
      <c r="B11891" t="s">
        <v>32197</v>
      </c>
      <c r="C11891" t="s">
        <v>32198</v>
      </c>
      <c r="D11891" s="2" t="str">
        <f t="shared" si="370"/>
        <v>Klik Lihat Foto</v>
      </c>
      <c r="E11891" s="7" t="str">
        <f t="shared" si="371"/>
        <v>Lihat Harga</v>
      </c>
    </row>
    <row r="11892" spans="1:5">
      <c r="A11892" t="s">
        <v>32199</v>
      </c>
      <c r="B11892" t="s">
        <v>32200</v>
      </c>
      <c r="C11892" t="s">
        <v>32201</v>
      </c>
      <c r="D11892" s="2" t="str">
        <f t="shared" si="370"/>
        <v>Klik Lihat Foto</v>
      </c>
      <c r="E11892" s="7" t="str">
        <f t="shared" si="371"/>
        <v>Lihat Harga</v>
      </c>
    </row>
    <row r="11893" spans="1:5">
      <c r="A11893" t="s">
        <v>32202</v>
      </c>
      <c r="C11893" t="s">
        <v>32203</v>
      </c>
      <c r="D11893" s="2" t="str">
        <f t="shared" si="370"/>
        <v>Belum Ada Foto</v>
      </c>
      <c r="E11893" s="7" t="str">
        <f t="shared" si="371"/>
        <v>Lihat Harga</v>
      </c>
    </row>
    <row r="11894" spans="1:5">
      <c r="A11894" t="s">
        <v>32204</v>
      </c>
      <c r="C11894" t="s">
        <v>32205</v>
      </c>
      <c r="D11894" s="2" t="str">
        <f t="shared" si="370"/>
        <v>Belum Ada Foto</v>
      </c>
      <c r="E11894" s="7" t="str">
        <f t="shared" si="371"/>
        <v>Lihat Harga</v>
      </c>
    </row>
    <row r="11895" spans="1:5">
      <c r="A11895" t="s">
        <v>32206</v>
      </c>
      <c r="B11895" t="s">
        <v>32207</v>
      </c>
      <c r="C11895" t="s">
        <v>32208</v>
      </c>
      <c r="D11895" s="2" t="str">
        <f t="shared" si="370"/>
        <v>Klik Lihat Foto</v>
      </c>
      <c r="E11895" s="7" t="str">
        <f t="shared" si="371"/>
        <v>Lihat Harga</v>
      </c>
    </row>
    <row r="11896" spans="1:5">
      <c r="A11896" t="s">
        <v>32209</v>
      </c>
      <c r="B11896" t="s">
        <v>32210</v>
      </c>
      <c r="C11896" t="s">
        <v>32211</v>
      </c>
      <c r="D11896" s="2" t="str">
        <f t="shared" si="370"/>
        <v>Klik Lihat Foto</v>
      </c>
      <c r="E11896" s="7" t="str">
        <f t="shared" si="371"/>
        <v>Lihat Harga</v>
      </c>
    </row>
    <row r="11897" spans="1:5">
      <c r="A11897" t="s">
        <v>32212</v>
      </c>
      <c r="B11897" t="s">
        <v>32213</v>
      </c>
      <c r="C11897" t="s">
        <v>32214</v>
      </c>
      <c r="D11897" s="2" t="str">
        <f t="shared" si="370"/>
        <v>Klik Lihat Foto</v>
      </c>
      <c r="E11897" s="7" t="str">
        <f t="shared" si="371"/>
        <v>Lihat Harga</v>
      </c>
    </row>
    <row r="11898" spans="1:5">
      <c r="A11898" t="s">
        <v>32215</v>
      </c>
      <c r="B11898" t="s">
        <v>32216</v>
      </c>
      <c r="C11898" t="s">
        <v>32217</v>
      </c>
      <c r="D11898" s="2" t="str">
        <f t="shared" si="370"/>
        <v>Klik Lihat Foto</v>
      </c>
      <c r="E11898" s="7" t="str">
        <f t="shared" si="371"/>
        <v>Lihat Harga</v>
      </c>
    </row>
    <row r="11899" spans="1:5">
      <c r="A11899" t="s">
        <v>32218</v>
      </c>
      <c r="B11899" t="s">
        <v>32219</v>
      </c>
      <c r="C11899" t="s">
        <v>32220</v>
      </c>
      <c r="D11899" s="2" t="str">
        <f t="shared" si="370"/>
        <v>Klik Lihat Foto</v>
      </c>
      <c r="E11899" s="7" t="str">
        <f t="shared" si="371"/>
        <v>Lihat Harga</v>
      </c>
    </row>
    <row r="11900" spans="1:5">
      <c r="A11900" t="s">
        <v>32221</v>
      </c>
      <c r="B11900" t="s">
        <v>32222</v>
      </c>
      <c r="C11900" t="s">
        <v>32223</v>
      </c>
      <c r="D11900" s="2" t="str">
        <f t="shared" si="370"/>
        <v>Klik Lihat Foto</v>
      </c>
      <c r="E11900" s="7" t="str">
        <f t="shared" si="371"/>
        <v>Lihat Harga</v>
      </c>
    </row>
    <row r="11901" spans="1:5">
      <c r="A11901" t="s">
        <v>32224</v>
      </c>
      <c r="B11901" t="s">
        <v>32225</v>
      </c>
      <c r="C11901" t="s">
        <v>32226</v>
      </c>
      <c r="D11901" s="2" t="str">
        <f t="shared" si="370"/>
        <v>Klik Lihat Foto</v>
      </c>
      <c r="E11901" s="7" t="str">
        <f t="shared" si="371"/>
        <v>Lihat Harga</v>
      </c>
    </row>
    <row r="11902" spans="1:5">
      <c r="A11902" t="s">
        <v>32227</v>
      </c>
      <c r="B11902" t="s">
        <v>32228</v>
      </c>
      <c r="C11902" t="s">
        <v>32229</v>
      </c>
      <c r="D11902" s="2" t="str">
        <f t="shared" si="370"/>
        <v>Klik Lihat Foto</v>
      </c>
      <c r="E11902" s="7" t="str">
        <f t="shared" si="371"/>
        <v>Lihat Harga</v>
      </c>
    </row>
    <row r="11903" spans="1:5">
      <c r="A11903" t="s">
        <v>32230</v>
      </c>
      <c r="B11903" t="s">
        <v>32231</v>
      </c>
      <c r="C11903" t="s">
        <v>32232</v>
      </c>
      <c r="D11903" s="2" t="str">
        <f t="shared" si="370"/>
        <v>Klik Lihat Foto</v>
      </c>
      <c r="E11903" s="7" t="str">
        <f t="shared" si="371"/>
        <v>Lihat Harga</v>
      </c>
    </row>
    <row r="11904" spans="1:5">
      <c r="A11904" t="s">
        <v>32233</v>
      </c>
      <c r="B11904" t="s">
        <v>32234</v>
      </c>
      <c r="C11904" t="s">
        <v>32235</v>
      </c>
      <c r="D11904" s="2" t="str">
        <f t="shared" si="370"/>
        <v>Klik Lihat Foto</v>
      </c>
      <c r="E11904" s="7" t="str">
        <f t="shared" si="371"/>
        <v>Lihat Harga</v>
      </c>
    </row>
    <row r="11905" spans="1:5">
      <c r="A11905" t="s">
        <v>32236</v>
      </c>
      <c r="B11905" t="s">
        <v>32237</v>
      </c>
      <c r="C11905" t="s">
        <v>32238</v>
      </c>
      <c r="D11905" s="2" t="str">
        <f t="shared" si="370"/>
        <v>Klik Lihat Foto</v>
      </c>
      <c r="E11905" s="7" t="str">
        <f t="shared" si="371"/>
        <v>Lihat Harga</v>
      </c>
    </row>
    <row r="11906" spans="1:5">
      <c r="A11906" t="s">
        <v>32239</v>
      </c>
      <c r="B11906" t="s">
        <v>32240</v>
      </c>
      <c r="C11906" t="s">
        <v>32241</v>
      </c>
      <c r="D11906" s="2" t="str">
        <f t="shared" si="370"/>
        <v>Klik Lihat Foto</v>
      </c>
      <c r="E11906" s="7" t="str">
        <f t="shared" si="371"/>
        <v>Lihat Harga</v>
      </c>
    </row>
    <row r="11907" spans="1:5">
      <c r="A11907" t="s">
        <v>32242</v>
      </c>
      <c r="B11907" t="s">
        <v>32243</v>
      </c>
      <c r="C11907" t="s">
        <v>32244</v>
      </c>
      <c r="D11907" s="2" t="str">
        <f t="shared" si="370"/>
        <v>Klik Lihat Foto</v>
      </c>
      <c r="E11907" s="7" t="str">
        <f t="shared" si="371"/>
        <v>Lihat Harga</v>
      </c>
    </row>
    <row r="11908" spans="1:5">
      <c r="A11908" t="s">
        <v>32245</v>
      </c>
      <c r="B11908" t="s">
        <v>32246</v>
      </c>
      <c r="C11908" t="s">
        <v>32247</v>
      </c>
      <c r="D11908" s="2" t="str">
        <f t="shared" si="370"/>
        <v>Klik Lihat Foto</v>
      </c>
      <c r="E11908" s="7" t="str">
        <f t="shared" si="371"/>
        <v>Lihat Harga</v>
      </c>
    </row>
    <row r="11909" spans="1:5">
      <c r="A11909" t="s">
        <v>32248</v>
      </c>
      <c r="B11909" t="s">
        <v>32249</v>
      </c>
      <c r="C11909" t="s">
        <v>32250</v>
      </c>
      <c r="D11909" s="2" t="str">
        <f t="shared" si="370"/>
        <v>Klik Lihat Foto</v>
      </c>
      <c r="E11909" s="7" t="str">
        <f t="shared" si="371"/>
        <v>Lihat Harga</v>
      </c>
    </row>
    <row r="11910" spans="1:5">
      <c r="A11910" t="s">
        <v>32251</v>
      </c>
      <c r="B11910" t="s">
        <v>32252</v>
      </c>
      <c r="C11910" t="s">
        <v>32253</v>
      </c>
      <c r="D11910" s="2" t="str">
        <f t="shared" si="370"/>
        <v>Klik Lihat Foto</v>
      </c>
      <c r="E11910" s="7" t="str">
        <f t="shared" si="371"/>
        <v>Lihat Harga</v>
      </c>
    </row>
    <row r="11911" spans="1:5">
      <c r="A11911" t="s">
        <v>32254</v>
      </c>
      <c r="B11911" t="s">
        <v>32255</v>
      </c>
      <c r="C11911" t="s">
        <v>32256</v>
      </c>
      <c r="D11911" s="2" t="str">
        <f t="shared" si="370"/>
        <v>Klik Lihat Foto</v>
      </c>
      <c r="E11911" s="7" t="str">
        <f t="shared" si="371"/>
        <v>Lihat Harga</v>
      </c>
    </row>
    <row r="11912" spans="1:5">
      <c r="A11912" t="s">
        <v>32257</v>
      </c>
      <c r="B11912" t="s">
        <v>32258</v>
      </c>
      <c r="C11912" t="s">
        <v>32259</v>
      </c>
      <c r="D11912" s="2" t="str">
        <f t="shared" ref="D11912:D11975" si="372">IF(B11912&lt;&gt;"",HYPERLINK(B11912,"Klik Lihat Foto"),"Belum Ada Foto")</f>
        <v>Klik Lihat Foto</v>
      </c>
      <c r="E11912" s="7" t="str">
        <f t="shared" ref="E11912:E11975" si="373">IF(C11912&lt;&gt;"",HYPERLINK(C11912,"Lihat Harga"),"Belum Ada Harga")</f>
        <v>Lihat Harga</v>
      </c>
    </row>
    <row r="11913" spans="1:5">
      <c r="A11913" t="s">
        <v>32260</v>
      </c>
      <c r="B11913" t="s">
        <v>32261</v>
      </c>
      <c r="C11913" t="s">
        <v>32262</v>
      </c>
      <c r="D11913" s="2" t="str">
        <f t="shared" si="372"/>
        <v>Klik Lihat Foto</v>
      </c>
      <c r="E11913" s="7" t="str">
        <f t="shared" si="373"/>
        <v>Lihat Harga</v>
      </c>
    </row>
    <row r="11914" spans="1:5">
      <c r="A11914" t="s">
        <v>32263</v>
      </c>
      <c r="B11914" t="s">
        <v>32264</v>
      </c>
      <c r="C11914" t="s">
        <v>32265</v>
      </c>
      <c r="D11914" s="2" t="str">
        <f t="shared" si="372"/>
        <v>Klik Lihat Foto</v>
      </c>
      <c r="E11914" s="7" t="str">
        <f t="shared" si="373"/>
        <v>Lihat Harga</v>
      </c>
    </row>
    <row r="11915" spans="1:5">
      <c r="A11915" t="s">
        <v>32266</v>
      </c>
      <c r="C11915" t="s">
        <v>32267</v>
      </c>
      <c r="D11915" s="2" t="str">
        <f t="shared" si="372"/>
        <v>Belum Ada Foto</v>
      </c>
      <c r="E11915" s="7" t="str">
        <f t="shared" si="373"/>
        <v>Lihat Harga</v>
      </c>
    </row>
    <row r="11916" spans="1:5">
      <c r="A11916" t="s">
        <v>32268</v>
      </c>
      <c r="B11916" t="s">
        <v>32269</v>
      </c>
      <c r="C11916" t="s">
        <v>32270</v>
      </c>
      <c r="D11916" s="2" t="str">
        <f t="shared" si="372"/>
        <v>Klik Lihat Foto</v>
      </c>
      <c r="E11916" s="7" t="str">
        <f t="shared" si="373"/>
        <v>Lihat Harga</v>
      </c>
    </row>
    <row r="11917" spans="1:5">
      <c r="A11917" t="s">
        <v>32271</v>
      </c>
      <c r="B11917" t="s">
        <v>32272</v>
      </c>
      <c r="C11917" t="s">
        <v>32273</v>
      </c>
      <c r="D11917" s="2" t="str">
        <f t="shared" si="372"/>
        <v>Klik Lihat Foto</v>
      </c>
      <c r="E11917" s="7" t="str">
        <f t="shared" si="373"/>
        <v>Lihat Harga</v>
      </c>
    </row>
    <row r="11918" spans="1:5">
      <c r="A11918" t="s">
        <v>32274</v>
      </c>
      <c r="B11918" t="s">
        <v>32275</v>
      </c>
      <c r="C11918" t="s">
        <v>32276</v>
      </c>
      <c r="D11918" s="2" t="str">
        <f t="shared" si="372"/>
        <v>Klik Lihat Foto</v>
      </c>
      <c r="E11918" s="7" t="str">
        <f t="shared" si="373"/>
        <v>Lihat Harga</v>
      </c>
    </row>
    <row r="11919" spans="1:5">
      <c r="A11919" t="s">
        <v>32277</v>
      </c>
      <c r="B11919" t="s">
        <v>32278</v>
      </c>
      <c r="C11919" t="s">
        <v>32279</v>
      </c>
      <c r="D11919" s="2" t="str">
        <f t="shared" si="372"/>
        <v>Klik Lihat Foto</v>
      </c>
      <c r="E11919" s="7" t="str">
        <f t="shared" si="373"/>
        <v>Lihat Harga</v>
      </c>
    </row>
    <row r="11920" spans="1:5">
      <c r="A11920" t="s">
        <v>32280</v>
      </c>
      <c r="C11920" t="s">
        <v>32281</v>
      </c>
      <c r="D11920" s="2" t="str">
        <f t="shared" si="372"/>
        <v>Belum Ada Foto</v>
      </c>
      <c r="E11920" s="7" t="str">
        <f t="shared" si="373"/>
        <v>Lihat Harga</v>
      </c>
    </row>
    <row r="11921" spans="1:5">
      <c r="A11921" t="s">
        <v>32282</v>
      </c>
      <c r="C11921" t="s">
        <v>32283</v>
      </c>
      <c r="D11921" s="2" t="str">
        <f t="shared" si="372"/>
        <v>Belum Ada Foto</v>
      </c>
      <c r="E11921" s="7" t="str">
        <f t="shared" si="373"/>
        <v>Lihat Harga</v>
      </c>
    </row>
    <row r="11922" spans="1:5">
      <c r="A11922" t="s">
        <v>32284</v>
      </c>
      <c r="B11922" t="s">
        <v>32285</v>
      </c>
      <c r="C11922" t="s">
        <v>32286</v>
      </c>
      <c r="D11922" s="2" t="str">
        <f t="shared" si="372"/>
        <v>Klik Lihat Foto</v>
      </c>
      <c r="E11922" s="7" t="str">
        <f t="shared" si="373"/>
        <v>Lihat Harga</v>
      </c>
    </row>
    <row r="11923" spans="1:5">
      <c r="A11923" t="s">
        <v>32287</v>
      </c>
      <c r="B11923" t="s">
        <v>32288</v>
      </c>
      <c r="C11923" t="s">
        <v>32289</v>
      </c>
      <c r="D11923" s="2" t="str">
        <f t="shared" si="372"/>
        <v>Klik Lihat Foto</v>
      </c>
      <c r="E11923" s="7" t="str">
        <f t="shared" si="373"/>
        <v>Lihat Harga</v>
      </c>
    </row>
    <row r="11924" spans="1:5">
      <c r="A11924" t="s">
        <v>32290</v>
      </c>
      <c r="B11924" t="s">
        <v>32291</v>
      </c>
      <c r="C11924" t="s">
        <v>32292</v>
      </c>
      <c r="D11924" s="2" t="str">
        <f t="shared" si="372"/>
        <v>Klik Lihat Foto</v>
      </c>
      <c r="E11924" s="7" t="str">
        <f t="shared" si="373"/>
        <v>Lihat Harga</v>
      </c>
    </row>
    <row r="11925" spans="1:5">
      <c r="A11925" t="s">
        <v>32293</v>
      </c>
      <c r="B11925" t="s">
        <v>32294</v>
      </c>
      <c r="C11925" t="s">
        <v>32295</v>
      </c>
      <c r="D11925" s="2" t="str">
        <f t="shared" si="372"/>
        <v>Klik Lihat Foto</v>
      </c>
      <c r="E11925" s="7" t="str">
        <f t="shared" si="373"/>
        <v>Lihat Harga</v>
      </c>
    </row>
    <row r="11926" spans="1:5">
      <c r="A11926" t="s">
        <v>32296</v>
      </c>
      <c r="B11926" t="s">
        <v>32297</v>
      </c>
      <c r="C11926" t="s">
        <v>32298</v>
      </c>
      <c r="D11926" s="2" t="str">
        <f t="shared" si="372"/>
        <v>Klik Lihat Foto</v>
      </c>
      <c r="E11926" s="7" t="str">
        <f t="shared" si="373"/>
        <v>Lihat Harga</v>
      </c>
    </row>
    <row r="11927" spans="1:5">
      <c r="A11927" t="s">
        <v>32299</v>
      </c>
      <c r="B11927" t="s">
        <v>32300</v>
      </c>
      <c r="C11927" t="s">
        <v>32301</v>
      </c>
      <c r="D11927" s="2" t="str">
        <f t="shared" si="372"/>
        <v>Klik Lihat Foto</v>
      </c>
      <c r="E11927" s="7" t="str">
        <f t="shared" si="373"/>
        <v>Lihat Harga</v>
      </c>
    </row>
    <row r="11928" spans="1:5">
      <c r="A11928" t="s">
        <v>32302</v>
      </c>
      <c r="C11928" t="s">
        <v>32303</v>
      </c>
      <c r="D11928" s="2" t="str">
        <f t="shared" si="372"/>
        <v>Belum Ada Foto</v>
      </c>
      <c r="E11928" s="7" t="str">
        <f t="shared" si="373"/>
        <v>Lihat Harga</v>
      </c>
    </row>
    <row r="11929" spans="1:5">
      <c r="A11929" t="s">
        <v>32304</v>
      </c>
      <c r="B11929" t="s">
        <v>32305</v>
      </c>
      <c r="C11929" t="s">
        <v>32306</v>
      </c>
      <c r="D11929" s="2" t="str">
        <f t="shared" si="372"/>
        <v>Klik Lihat Foto</v>
      </c>
      <c r="E11929" s="7" t="str">
        <f t="shared" si="373"/>
        <v>Lihat Harga</v>
      </c>
    </row>
    <row r="11930" spans="1:5">
      <c r="A11930" t="s">
        <v>32307</v>
      </c>
      <c r="C11930" t="s">
        <v>32308</v>
      </c>
      <c r="D11930" s="2" t="str">
        <f t="shared" si="372"/>
        <v>Belum Ada Foto</v>
      </c>
      <c r="E11930" s="7" t="str">
        <f t="shared" si="373"/>
        <v>Lihat Harga</v>
      </c>
    </row>
    <row r="11931" spans="1:5">
      <c r="A11931" t="s">
        <v>32309</v>
      </c>
      <c r="B11931" t="s">
        <v>32310</v>
      </c>
      <c r="C11931" t="s">
        <v>32311</v>
      </c>
      <c r="D11931" s="2" t="str">
        <f t="shared" si="372"/>
        <v>Klik Lihat Foto</v>
      </c>
      <c r="E11931" s="7" t="str">
        <f t="shared" si="373"/>
        <v>Lihat Harga</v>
      </c>
    </row>
    <row r="11932" spans="1:5">
      <c r="A11932" t="s">
        <v>32312</v>
      </c>
      <c r="C11932" t="s">
        <v>32313</v>
      </c>
      <c r="D11932" s="2" t="str">
        <f t="shared" si="372"/>
        <v>Belum Ada Foto</v>
      </c>
      <c r="E11932" s="7" t="str">
        <f t="shared" si="373"/>
        <v>Lihat Harga</v>
      </c>
    </row>
    <row r="11933" spans="1:5">
      <c r="A11933" t="s">
        <v>32314</v>
      </c>
      <c r="B11933" t="s">
        <v>32315</v>
      </c>
      <c r="C11933" t="s">
        <v>32316</v>
      </c>
      <c r="D11933" s="2" t="str">
        <f t="shared" si="372"/>
        <v>Klik Lihat Foto</v>
      </c>
      <c r="E11933" s="7" t="str">
        <f t="shared" si="373"/>
        <v>Lihat Harga</v>
      </c>
    </row>
    <row r="11934" spans="1:5">
      <c r="A11934" t="s">
        <v>32317</v>
      </c>
      <c r="B11934" t="s">
        <v>32318</v>
      </c>
      <c r="C11934" t="s">
        <v>32319</v>
      </c>
      <c r="D11934" s="2" t="str">
        <f t="shared" si="372"/>
        <v>Klik Lihat Foto</v>
      </c>
      <c r="E11934" s="7" t="str">
        <f t="shared" si="373"/>
        <v>Lihat Harga</v>
      </c>
    </row>
    <row r="11935" spans="1:5">
      <c r="A11935" t="s">
        <v>32320</v>
      </c>
      <c r="B11935" t="s">
        <v>32321</v>
      </c>
      <c r="C11935" t="s">
        <v>32322</v>
      </c>
      <c r="D11935" s="2" t="str">
        <f t="shared" si="372"/>
        <v>Klik Lihat Foto</v>
      </c>
      <c r="E11935" s="7" t="str">
        <f t="shared" si="373"/>
        <v>Lihat Harga</v>
      </c>
    </row>
    <row r="11936" spans="1:5">
      <c r="A11936" t="s">
        <v>32323</v>
      </c>
      <c r="C11936" t="s">
        <v>32324</v>
      </c>
      <c r="D11936" s="2" t="str">
        <f t="shared" si="372"/>
        <v>Belum Ada Foto</v>
      </c>
      <c r="E11936" s="7" t="str">
        <f t="shared" si="373"/>
        <v>Lihat Harga</v>
      </c>
    </row>
    <row r="11937" spans="1:5">
      <c r="A11937" t="s">
        <v>32325</v>
      </c>
      <c r="B11937" t="s">
        <v>32326</v>
      </c>
      <c r="C11937" t="s">
        <v>32327</v>
      </c>
      <c r="D11937" s="2" t="str">
        <f t="shared" si="372"/>
        <v>Klik Lihat Foto</v>
      </c>
      <c r="E11937" s="7" t="str">
        <f t="shared" si="373"/>
        <v>Lihat Harga</v>
      </c>
    </row>
    <row r="11938" spans="1:5">
      <c r="A11938" t="s">
        <v>32328</v>
      </c>
      <c r="B11938" t="s">
        <v>32329</v>
      </c>
      <c r="C11938" t="s">
        <v>32330</v>
      </c>
      <c r="D11938" s="2" t="str">
        <f t="shared" si="372"/>
        <v>Klik Lihat Foto</v>
      </c>
      <c r="E11938" s="7" t="str">
        <f t="shared" si="373"/>
        <v>Lihat Harga</v>
      </c>
    </row>
    <row r="11939" spans="1:5">
      <c r="A11939" t="s">
        <v>32331</v>
      </c>
      <c r="B11939" t="s">
        <v>32332</v>
      </c>
      <c r="C11939" t="s">
        <v>32333</v>
      </c>
      <c r="D11939" s="2" t="str">
        <f t="shared" si="372"/>
        <v>Klik Lihat Foto</v>
      </c>
      <c r="E11939" s="7" t="str">
        <f t="shared" si="373"/>
        <v>Lihat Harga</v>
      </c>
    </row>
    <row r="11940" spans="1:5">
      <c r="A11940" t="s">
        <v>32334</v>
      </c>
      <c r="B11940" t="s">
        <v>32335</v>
      </c>
      <c r="C11940" t="s">
        <v>32336</v>
      </c>
      <c r="D11940" s="2" t="str">
        <f t="shared" si="372"/>
        <v>Klik Lihat Foto</v>
      </c>
      <c r="E11940" s="7" t="str">
        <f t="shared" si="373"/>
        <v>Lihat Harga</v>
      </c>
    </row>
    <row r="11941" spans="1:5">
      <c r="A11941" t="s">
        <v>32337</v>
      </c>
      <c r="B11941" t="s">
        <v>32338</v>
      </c>
      <c r="C11941" t="s">
        <v>32339</v>
      </c>
      <c r="D11941" s="2" t="str">
        <f t="shared" si="372"/>
        <v>Klik Lihat Foto</v>
      </c>
      <c r="E11941" s="7" t="str">
        <f t="shared" si="373"/>
        <v>Lihat Harga</v>
      </c>
    </row>
    <row r="11942" spans="1:5">
      <c r="A11942" t="s">
        <v>32340</v>
      </c>
      <c r="B11942" t="s">
        <v>32341</v>
      </c>
      <c r="C11942" t="s">
        <v>32342</v>
      </c>
      <c r="D11942" s="2" t="str">
        <f t="shared" si="372"/>
        <v>Klik Lihat Foto</v>
      </c>
      <c r="E11942" s="7" t="str">
        <f t="shared" si="373"/>
        <v>Lihat Harga</v>
      </c>
    </row>
    <row r="11943" spans="1:5">
      <c r="A11943" t="s">
        <v>32343</v>
      </c>
      <c r="B11943" t="s">
        <v>32344</v>
      </c>
      <c r="C11943" t="s">
        <v>32345</v>
      </c>
      <c r="D11943" s="2" t="str">
        <f t="shared" si="372"/>
        <v>Klik Lihat Foto</v>
      </c>
      <c r="E11943" s="7" t="str">
        <f t="shared" si="373"/>
        <v>Lihat Harga</v>
      </c>
    </row>
    <row r="11944" spans="1:5">
      <c r="A11944" t="s">
        <v>32346</v>
      </c>
      <c r="B11944" t="s">
        <v>32347</v>
      </c>
      <c r="C11944" t="s">
        <v>32348</v>
      </c>
      <c r="D11944" s="2" t="str">
        <f t="shared" si="372"/>
        <v>Klik Lihat Foto</v>
      </c>
      <c r="E11944" s="7" t="str">
        <f t="shared" si="373"/>
        <v>Lihat Harga</v>
      </c>
    </row>
    <row r="11945" spans="1:5">
      <c r="A11945" t="s">
        <v>32349</v>
      </c>
      <c r="B11945" t="s">
        <v>32350</v>
      </c>
      <c r="C11945" t="s">
        <v>32351</v>
      </c>
      <c r="D11945" s="2" t="str">
        <f t="shared" si="372"/>
        <v>Klik Lihat Foto</v>
      </c>
      <c r="E11945" s="7" t="str">
        <f t="shared" si="373"/>
        <v>Lihat Harga</v>
      </c>
    </row>
    <row r="11946" spans="1:5">
      <c r="A11946" t="s">
        <v>32352</v>
      </c>
      <c r="B11946" t="s">
        <v>32353</v>
      </c>
      <c r="C11946" t="s">
        <v>32354</v>
      </c>
      <c r="D11946" s="2" t="str">
        <f t="shared" si="372"/>
        <v>Klik Lihat Foto</v>
      </c>
      <c r="E11946" s="7" t="str">
        <f t="shared" si="373"/>
        <v>Lihat Harga</v>
      </c>
    </row>
    <row r="11947" spans="1:5">
      <c r="A11947" t="s">
        <v>32355</v>
      </c>
      <c r="B11947" t="s">
        <v>32356</v>
      </c>
      <c r="C11947" t="s">
        <v>32357</v>
      </c>
      <c r="D11947" s="2" t="str">
        <f t="shared" si="372"/>
        <v>Klik Lihat Foto</v>
      </c>
      <c r="E11947" s="7" t="str">
        <f t="shared" si="373"/>
        <v>Lihat Harga</v>
      </c>
    </row>
    <row r="11948" spans="1:5">
      <c r="A11948" t="s">
        <v>32358</v>
      </c>
      <c r="B11948" t="s">
        <v>32359</v>
      </c>
      <c r="C11948" t="s">
        <v>32360</v>
      </c>
      <c r="D11948" s="2" t="str">
        <f t="shared" si="372"/>
        <v>Klik Lihat Foto</v>
      </c>
      <c r="E11948" s="7" t="str">
        <f t="shared" si="373"/>
        <v>Lihat Harga</v>
      </c>
    </row>
    <row r="11949" spans="1:5">
      <c r="A11949" t="s">
        <v>32361</v>
      </c>
      <c r="B11949" t="s">
        <v>32362</v>
      </c>
      <c r="C11949" t="s">
        <v>32363</v>
      </c>
      <c r="D11949" s="2" t="str">
        <f t="shared" si="372"/>
        <v>Klik Lihat Foto</v>
      </c>
      <c r="E11949" s="7" t="str">
        <f t="shared" si="373"/>
        <v>Lihat Harga</v>
      </c>
    </row>
    <row r="11950" spans="1:5">
      <c r="A11950" t="s">
        <v>32364</v>
      </c>
      <c r="B11950" t="s">
        <v>32365</v>
      </c>
      <c r="C11950" t="s">
        <v>32366</v>
      </c>
      <c r="D11950" s="2" t="str">
        <f t="shared" si="372"/>
        <v>Klik Lihat Foto</v>
      </c>
      <c r="E11950" s="7" t="str">
        <f t="shared" si="373"/>
        <v>Lihat Harga</v>
      </c>
    </row>
    <row r="11951" spans="1:5">
      <c r="A11951" t="s">
        <v>32367</v>
      </c>
      <c r="B11951" t="s">
        <v>32368</v>
      </c>
      <c r="C11951" t="s">
        <v>32369</v>
      </c>
      <c r="D11951" s="2" t="str">
        <f t="shared" si="372"/>
        <v>Klik Lihat Foto</v>
      </c>
      <c r="E11951" s="7" t="str">
        <f t="shared" si="373"/>
        <v>Lihat Harga</v>
      </c>
    </row>
    <row r="11952" spans="1:5">
      <c r="A11952" t="s">
        <v>32370</v>
      </c>
      <c r="B11952" t="s">
        <v>32371</v>
      </c>
      <c r="C11952" t="s">
        <v>32372</v>
      </c>
      <c r="D11952" s="2" t="str">
        <f t="shared" si="372"/>
        <v>Klik Lihat Foto</v>
      </c>
      <c r="E11952" s="7" t="str">
        <f t="shared" si="373"/>
        <v>Lihat Harga</v>
      </c>
    </row>
    <row r="11953" spans="1:5">
      <c r="A11953" t="s">
        <v>32373</v>
      </c>
      <c r="B11953" t="s">
        <v>32374</v>
      </c>
      <c r="C11953" t="s">
        <v>32375</v>
      </c>
      <c r="D11953" s="2" t="str">
        <f t="shared" si="372"/>
        <v>Klik Lihat Foto</v>
      </c>
      <c r="E11953" s="7" t="str">
        <f t="shared" si="373"/>
        <v>Lihat Harga</v>
      </c>
    </row>
    <row r="11954" spans="1:5">
      <c r="A11954" t="s">
        <v>32376</v>
      </c>
      <c r="B11954" t="s">
        <v>32377</v>
      </c>
      <c r="C11954" t="s">
        <v>32378</v>
      </c>
      <c r="D11954" s="2" t="str">
        <f t="shared" si="372"/>
        <v>Klik Lihat Foto</v>
      </c>
      <c r="E11954" s="7" t="str">
        <f t="shared" si="373"/>
        <v>Lihat Harga</v>
      </c>
    </row>
    <row r="11955" spans="1:5">
      <c r="A11955" t="s">
        <v>32379</v>
      </c>
      <c r="B11955" t="s">
        <v>32380</v>
      </c>
      <c r="C11955" t="s">
        <v>32381</v>
      </c>
      <c r="D11955" s="2" t="str">
        <f t="shared" si="372"/>
        <v>Klik Lihat Foto</v>
      </c>
      <c r="E11955" s="7" t="str">
        <f t="shared" si="373"/>
        <v>Lihat Harga</v>
      </c>
    </row>
    <row r="11956" spans="1:5">
      <c r="A11956" t="s">
        <v>32382</v>
      </c>
      <c r="B11956" t="s">
        <v>32383</v>
      </c>
      <c r="C11956" t="s">
        <v>32384</v>
      </c>
      <c r="D11956" s="2" t="str">
        <f t="shared" si="372"/>
        <v>Klik Lihat Foto</v>
      </c>
      <c r="E11956" s="7" t="str">
        <f t="shared" si="373"/>
        <v>Lihat Harga</v>
      </c>
    </row>
    <row r="11957" spans="1:5">
      <c r="A11957" t="s">
        <v>32385</v>
      </c>
      <c r="B11957" t="s">
        <v>32386</v>
      </c>
      <c r="C11957" t="s">
        <v>32387</v>
      </c>
      <c r="D11957" s="2" t="str">
        <f t="shared" si="372"/>
        <v>Klik Lihat Foto</v>
      </c>
      <c r="E11957" s="7" t="str">
        <f t="shared" si="373"/>
        <v>Lihat Harga</v>
      </c>
    </row>
    <row r="11958" spans="1:5">
      <c r="A11958" t="s">
        <v>32388</v>
      </c>
      <c r="B11958" t="s">
        <v>32389</v>
      </c>
      <c r="C11958" t="s">
        <v>32390</v>
      </c>
      <c r="D11958" s="2" t="str">
        <f t="shared" si="372"/>
        <v>Klik Lihat Foto</v>
      </c>
      <c r="E11958" s="7" t="str">
        <f t="shared" si="373"/>
        <v>Lihat Harga</v>
      </c>
    </row>
    <row r="11959" spans="1:5">
      <c r="A11959" t="s">
        <v>32391</v>
      </c>
      <c r="B11959" t="s">
        <v>32392</v>
      </c>
      <c r="C11959" t="s">
        <v>32393</v>
      </c>
      <c r="D11959" s="2" t="str">
        <f t="shared" si="372"/>
        <v>Klik Lihat Foto</v>
      </c>
      <c r="E11959" s="7" t="str">
        <f t="shared" si="373"/>
        <v>Lihat Harga</v>
      </c>
    </row>
    <row r="11960" spans="1:5">
      <c r="A11960" t="s">
        <v>32394</v>
      </c>
      <c r="B11960" t="s">
        <v>32395</v>
      </c>
      <c r="C11960" t="s">
        <v>32396</v>
      </c>
      <c r="D11960" s="2" t="str">
        <f t="shared" si="372"/>
        <v>Klik Lihat Foto</v>
      </c>
      <c r="E11960" s="7" t="str">
        <f t="shared" si="373"/>
        <v>Lihat Harga</v>
      </c>
    </row>
    <row r="11961" spans="1:5">
      <c r="A11961" t="s">
        <v>32397</v>
      </c>
      <c r="B11961" t="s">
        <v>32398</v>
      </c>
      <c r="C11961" t="s">
        <v>32399</v>
      </c>
      <c r="D11961" s="2" t="str">
        <f t="shared" si="372"/>
        <v>Klik Lihat Foto</v>
      </c>
      <c r="E11961" s="7" t="str">
        <f t="shared" si="373"/>
        <v>Lihat Harga</v>
      </c>
    </row>
    <row r="11962" spans="1:5">
      <c r="A11962" t="s">
        <v>32400</v>
      </c>
      <c r="B11962" t="s">
        <v>32401</v>
      </c>
      <c r="C11962" t="s">
        <v>32402</v>
      </c>
      <c r="D11962" s="2" t="str">
        <f t="shared" si="372"/>
        <v>Klik Lihat Foto</v>
      </c>
      <c r="E11962" s="7" t="str">
        <f t="shared" si="373"/>
        <v>Lihat Harga</v>
      </c>
    </row>
    <row r="11963" spans="1:5">
      <c r="A11963" t="s">
        <v>32403</v>
      </c>
      <c r="B11963" t="s">
        <v>32404</v>
      </c>
      <c r="C11963" t="s">
        <v>32405</v>
      </c>
      <c r="D11963" s="2" t="str">
        <f t="shared" si="372"/>
        <v>Klik Lihat Foto</v>
      </c>
      <c r="E11963" s="7" t="str">
        <f t="shared" si="373"/>
        <v>Lihat Harga</v>
      </c>
    </row>
    <row r="11964" spans="1:5">
      <c r="A11964" t="s">
        <v>32406</v>
      </c>
      <c r="B11964" t="s">
        <v>32407</v>
      </c>
      <c r="C11964" t="s">
        <v>32408</v>
      </c>
      <c r="D11964" s="2" t="str">
        <f t="shared" si="372"/>
        <v>Klik Lihat Foto</v>
      </c>
      <c r="E11964" s="7" t="str">
        <f t="shared" si="373"/>
        <v>Lihat Harga</v>
      </c>
    </row>
    <row r="11965" spans="1:5">
      <c r="A11965" t="s">
        <v>32409</v>
      </c>
      <c r="B11965" t="s">
        <v>32410</v>
      </c>
      <c r="C11965" t="s">
        <v>32411</v>
      </c>
      <c r="D11965" s="2" t="str">
        <f t="shared" si="372"/>
        <v>Klik Lihat Foto</v>
      </c>
      <c r="E11965" s="7" t="str">
        <f t="shared" si="373"/>
        <v>Lihat Harga</v>
      </c>
    </row>
    <row r="11966" spans="1:5">
      <c r="A11966" t="s">
        <v>32412</v>
      </c>
      <c r="B11966" t="s">
        <v>32413</v>
      </c>
      <c r="C11966" t="s">
        <v>32414</v>
      </c>
      <c r="D11966" s="2" t="str">
        <f t="shared" si="372"/>
        <v>Klik Lihat Foto</v>
      </c>
      <c r="E11966" s="7" t="str">
        <f t="shared" si="373"/>
        <v>Lihat Harga</v>
      </c>
    </row>
    <row r="11967" spans="1:5">
      <c r="A11967" t="s">
        <v>32415</v>
      </c>
      <c r="B11967" t="s">
        <v>32416</v>
      </c>
      <c r="C11967" t="s">
        <v>32417</v>
      </c>
      <c r="D11967" s="2" t="str">
        <f t="shared" si="372"/>
        <v>Klik Lihat Foto</v>
      </c>
      <c r="E11967" s="7" t="str">
        <f t="shared" si="373"/>
        <v>Lihat Harga</v>
      </c>
    </row>
    <row r="11968" spans="1:5">
      <c r="A11968" t="s">
        <v>32418</v>
      </c>
      <c r="B11968" t="s">
        <v>32419</v>
      </c>
      <c r="C11968" t="s">
        <v>32420</v>
      </c>
      <c r="D11968" s="2" t="str">
        <f t="shared" si="372"/>
        <v>Klik Lihat Foto</v>
      </c>
      <c r="E11968" s="7" t="str">
        <f t="shared" si="373"/>
        <v>Lihat Harga</v>
      </c>
    </row>
    <row r="11969" spans="1:5">
      <c r="A11969" t="s">
        <v>32421</v>
      </c>
      <c r="B11969" t="s">
        <v>32422</v>
      </c>
      <c r="C11969" t="s">
        <v>32423</v>
      </c>
      <c r="D11969" s="2" t="str">
        <f t="shared" si="372"/>
        <v>Klik Lihat Foto</v>
      </c>
      <c r="E11969" s="7" t="str">
        <f t="shared" si="373"/>
        <v>Lihat Harga</v>
      </c>
    </row>
    <row r="11970" spans="1:5">
      <c r="A11970" t="s">
        <v>32424</v>
      </c>
      <c r="B11970" t="s">
        <v>32425</v>
      </c>
      <c r="C11970" t="s">
        <v>32426</v>
      </c>
      <c r="D11970" s="2" t="str">
        <f t="shared" si="372"/>
        <v>Klik Lihat Foto</v>
      </c>
      <c r="E11970" s="7" t="str">
        <f t="shared" si="373"/>
        <v>Lihat Harga</v>
      </c>
    </row>
    <row r="11971" spans="1:5">
      <c r="A11971" t="s">
        <v>32427</v>
      </c>
      <c r="B11971" t="s">
        <v>32428</v>
      </c>
      <c r="C11971" t="s">
        <v>32429</v>
      </c>
      <c r="D11971" s="2" t="str">
        <f t="shared" si="372"/>
        <v>Klik Lihat Foto</v>
      </c>
      <c r="E11971" s="7" t="str">
        <f t="shared" si="373"/>
        <v>Lihat Harga</v>
      </c>
    </row>
    <row r="11972" spans="1:5">
      <c r="A11972" t="s">
        <v>32430</v>
      </c>
      <c r="B11972" t="s">
        <v>32431</v>
      </c>
      <c r="C11972" t="s">
        <v>32432</v>
      </c>
      <c r="D11972" s="2" t="str">
        <f t="shared" si="372"/>
        <v>Klik Lihat Foto</v>
      </c>
      <c r="E11972" s="7" t="str">
        <f t="shared" si="373"/>
        <v>Lihat Harga</v>
      </c>
    </row>
    <row r="11973" spans="1:5">
      <c r="A11973" t="s">
        <v>32433</v>
      </c>
      <c r="B11973" t="s">
        <v>32434</v>
      </c>
      <c r="C11973" t="s">
        <v>32435</v>
      </c>
      <c r="D11973" s="2" t="str">
        <f t="shared" si="372"/>
        <v>Klik Lihat Foto</v>
      </c>
      <c r="E11973" s="7" t="str">
        <f t="shared" si="373"/>
        <v>Lihat Harga</v>
      </c>
    </row>
    <row r="11974" spans="1:5">
      <c r="A11974" t="s">
        <v>32436</v>
      </c>
      <c r="C11974" t="s">
        <v>32437</v>
      </c>
      <c r="D11974" s="2" t="str">
        <f t="shared" si="372"/>
        <v>Belum Ada Foto</v>
      </c>
      <c r="E11974" s="7" t="str">
        <f t="shared" si="373"/>
        <v>Lihat Harga</v>
      </c>
    </row>
    <row r="11975" spans="1:5">
      <c r="A11975" t="s">
        <v>32438</v>
      </c>
      <c r="C11975" t="s">
        <v>32439</v>
      </c>
      <c r="D11975" s="2" t="str">
        <f t="shared" si="372"/>
        <v>Belum Ada Foto</v>
      </c>
      <c r="E11975" s="7" t="str">
        <f t="shared" si="373"/>
        <v>Lihat Harga</v>
      </c>
    </row>
    <row r="11976" spans="1:5">
      <c r="A11976" t="s">
        <v>32440</v>
      </c>
      <c r="B11976" t="s">
        <v>32441</v>
      </c>
      <c r="C11976" t="s">
        <v>32442</v>
      </c>
      <c r="D11976" s="2" t="str">
        <f t="shared" ref="D11976:D12039" si="374">IF(B11976&lt;&gt;"",HYPERLINK(B11976,"Klik Lihat Foto"),"Belum Ada Foto")</f>
        <v>Klik Lihat Foto</v>
      </c>
      <c r="E11976" s="7" t="str">
        <f t="shared" ref="E11976:E12039" si="375">IF(C11976&lt;&gt;"",HYPERLINK(C11976,"Lihat Harga"),"Belum Ada Harga")</f>
        <v>Lihat Harga</v>
      </c>
    </row>
    <row r="11977" spans="1:5">
      <c r="A11977" t="s">
        <v>32443</v>
      </c>
      <c r="B11977" t="s">
        <v>32444</v>
      </c>
      <c r="C11977" t="s">
        <v>32445</v>
      </c>
      <c r="D11977" s="2" t="str">
        <f t="shared" si="374"/>
        <v>Klik Lihat Foto</v>
      </c>
      <c r="E11977" s="7" t="str">
        <f t="shared" si="375"/>
        <v>Lihat Harga</v>
      </c>
    </row>
    <row r="11978" spans="1:5">
      <c r="A11978" t="s">
        <v>32446</v>
      </c>
      <c r="C11978" t="s">
        <v>32447</v>
      </c>
      <c r="D11978" s="2" t="str">
        <f t="shared" si="374"/>
        <v>Belum Ada Foto</v>
      </c>
      <c r="E11978" s="7" t="str">
        <f t="shared" si="375"/>
        <v>Lihat Harga</v>
      </c>
    </row>
    <row r="11979" spans="1:5">
      <c r="A11979" t="s">
        <v>32448</v>
      </c>
      <c r="B11979" t="s">
        <v>32449</v>
      </c>
      <c r="C11979" t="s">
        <v>32450</v>
      </c>
      <c r="D11979" s="2" t="str">
        <f t="shared" si="374"/>
        <v>Klik Lihat Foto</v>
      </c>
      <c r="E11979" s="7" t="str">
        <f t="shared" si="375"/>
        <v>Lihat Harga</v>
      </c>
    </row>
    <row r="11980" spans="1:5">
      <c r="A11980" t="s">
        <v>32451</v>
      </c>
      <c r="B11980" t="s">
        <v>32452</v>
      </c>
      <c r="C11980" t="s">
        <v>32453</v>
      </c>
      <c r="D11980" s="2" t="str">
        <f t="shared" si="374"/>
        <v>Klik Lihat Foto</v>
      </c>
      <c r="E11980" s="7" t="str">
        <f t="shared" si="375"/>
        <v>Lihat Harga</v>
      </c>
    </row>
    <row r="11981" spans="1:5">
      <c r="A11981" t="s">
        <v>32454</v>
      </c>
      <c r="C11981" t="s">
        <v>32455</v>
      </c>
      <c r="D11981" s="2" t="str">
        <f t="shared" si="374"/>
        <v>Belum Ada Foto</v>
      </c>
      <c r="E11981" s="7" t="str">
        <f t="shared" si="375"/>
        <v>Lihat Harga</v>
      </c>
    </row>
    <row r="11982" spans="1:5">
      <c r="A11982" t="s">
        <v>32456</v>
      </c>
      <c r="B11982" t="s">
        <v>32457</v>
      </c>
      <c r="C11982" t="s">
        <v>32458</v>
      </c>
      <c r="D11982" s="2" t="str">
        <f t="shared" si="374"/>
        <v>Klik Lihat Foto</v>
      </c>
      <c r="E11982" s="7" t="str">
        <f t="shared" si="375"/>
        <v>Lihat Harga</v>
      </c>
    </row>
    <row r="11983" spans="1:5">
      <c r="A11983" t="s">
        <v>32459</v>
      </c>
      <c r="B11983" t="s">
        <v>32460</v>
      </c>
      <c r="C11983" t="s">
        <v>32461</v>
      </c>
      <c r="D11983" s="2" t="str">
        <f t="shared" si="374"/>
        <v>Klik Lihat Foto</v>
      </c>
      <c r="E11983" s="7" t="str">
        <f t="shared" si="375"/>
        <v>Lihat Harga</v>
      </c>
    </row>
    <row r="11984" spans="1:5">
      <c r="A11984" t="s">
        <v>32462</v>
      </c>
      <c r="B11984" t="s">
        <v>32463</v>
      </c>
      <c r="C11984" t="s">
        <v>32464</v>
      </c>
      <c r="D11984" s="2" t="str">
        <f t="shared" si="374"/>
        <v>Klik Lihat Foto</v>
      </c>
      <c r="E11984" s="7" t="str">
        <f t="shared" si="375"/>
        <v>Lihat Harga</v>
      </c>
    </row>
    <row r="11985" spans="1:5">
      <c r="A11985" t="s">
        <v>32465</v>
      </c>
      <c r="B11985" t="s">
        <v>32466</v>
      </c>
      <c r="C11985" t="s">
        <v>32467</v>
      </c>
      <c r="D11985" s="2" t="str">
        <f t="shared" si="374"/>
        <v>Klik Lihat Foto</v>
      </c>
      <c r="E11985" s="7" t="str">
        <f t="shared" si="375"/>
        <v>Lihat Harga</v>
      </c>
    </row>
    <row r="11986" spans="1:5">
      <c r="A11986" t="s">
        <v>32468</v>
      </c>
      <c r="B11986" t="s">
        <v>32469</v>
      </c>
      <c r="C11986" t="s">
        <v>32470</v>
      </c>
      <c r="D11986" s="2" t="str">
        <f t="shared" si="374"/>
        <v>Klik Lihat Foto</v>
      </c>
      <c r="E11986" s="7" t="str">
        <f t="shared" si="375"/>
        <v>Lihat Harga</v>
      </c>
    </row>
    <row r="11987" spans="1:5">
      <c r="A11987" t="s">
        <v>32471</v>
      </c>
      <c r="B11987" t="s">
        <v>32472</v>
      </c>
      <c r="C11987" t="s">
        <v>32473</v>
      </c>
      <c r="D11987" s="2" t="str">
        <f t="shared" si="374"/>
        <v>Klik Lihat Foto</v>
      </c>
      <c r="E11987" s="7" t="str">
        <f t="shared" si="375"/>
        <v>Lihat Harga</v>
      </c>
    </row>
    <row r="11988" spans="1:5">
      <c r="A11988" t="s">
        <v>32474</v>
      </c>
      <c r="B11988" t="s">
        <v>32475</v>
      </c>
      <c r="C11988" t="s">
        <v>32476</v>
      </c>
      <c r="D11988" s="2" t="str">
        <f t="shared" si="374"/>
        <v>Klik Lihat Foto</v>
      </c>
      <c r="E11988" s="7" t="str">
        <f t="shared" si="375"/>
        <v>Lihat Harga</v>
      </c>
    </row>
    <row r="11989" spans="1:5">
      <c r="A11989" t="s">
        <v>32477</v>
      </c>
      <c r="B11989" t="s">
        <v>32478</v>
      </c>
      <c r="C11989" t="s">
        <v>32479</v>
      </c>
      <c r="D11989" s="2" t="str">
        <f t="shared" si="374"/>
        <v>Klik Lihat Foto</v>
      </c>
      <c r="E11989" s="7" t="str">
        <f t="shared" si="375"/>
        <v>Lihat Harga</v>
      </c>
    </row>
    <row r="11990" spans="1:5">
      <c r="A11990" t="s">
        <v>32480</v>
      </c>
      <c r="B11990" t="s">
        <v>32481</v>
      </c>
      <c r="C11990" t="s">
        <v>32482</v>
      </c>
      <c r="D11990" s="2" t="str">
        <f t="shared" si="374"/>
        <v>Klik Lihat Foto</v>
      </c>
      <c r="E11990" s="7" t="str">
        <f t="shared" si="375"/>
        <v>Lihat Harga</v>
      </c>
    </row>
    <row r="11991" spans="1:5">
      <c r="A11991" t="s">
        <v>32483</v>
      </c>
      <c r="C11991" t="s">
        <v>32484</v>
      </c>
      <c r="D11991" s="2" t="str">
        <f t="shared" si="374"/>
        <v>Belum Ada Foto</v>
      </c>
      <c r="E11991" s="7" t="str">
        <f t="shared" si="375"/>
        <v>Lihat Harga</v>
      </c>
    </row>
    <row r="11992" spans="1:5">
      <c r="A11992" t="s">
        <v>32485</v>
      </c>
      <c r="B11992" t="s">
        <v>32486</v>
      </c>
      <c r="C11992" t="s">
        <v>32487</v>
      </c>
      <c r="D11992" s="2" t="str">
        <f t="shared" si="374"/>
        <v>Klik Lihat Foto</v>
      </c>
      <c r="E11992" s="7" t="str">
        <f t="shared" si="375"/>
        <v>Lihat Harga</v>
      </c>
    </row>
    <row r="11993" spans="1:5">
      <c r="A11993" t="s">
        <v>32488</v>
      </c>
      <c r="B11993" t="s">
        <v>32489</v>
      </c>
      <c r="C11993" t="s">
        <v>32490</v>
      </c>
      <c r="D11993" s="2" t="str">
        <f t="shared" si="374"/>
        <v>Klik Lihat Foto</v>
      </c>
      <c r="E11993" s="7" t="str">
        <f t="shared" si="375"/>
        <v>Lihat Harga</v>
      </c>
    </row>
    <row r="11994" spans="1:5">
      <c r="A11994" t="s">
        <v>32491</v>
      </c>
      <c r="B11994" t="s">
        <v>32492</v>
      </c>
      <c r="C11994" t="s">
        <v>32493</v>
      </c>
      <c r="D11994" s="2" t="str">
        <f t="shared" si="374"/>
        <v>Klik Lihat Foto</v>
      </c>
      <c r="E11994" s="7" t="str">
        <f t="shared" si="375"/>
        <v>Lihat Harga</v>
      </c>
    </row>
    <row r="11995" spans="1:5">
      <c r="A11995" t="s">
        <v>32494</v>
      </c>
      <c r="B11995" t="s">
        <v>32495</v>
      </c>
      <c r="C11995" t="s">
        <v>32496</v>
      </c>
      <c r="D11995" s="2" t="str">
        <f t="shared" si="374"/>
        <v>Klik Lihat Foto</v>
      </c>
      <c r="E11995" s="7" t="str">
        <f t="shared" si="375"/>
        <v>Lihat Harga</v>
      </c>
    </row>
    <row r="11996" spans="1:5">
      <c r="A11996" t="s">
        <v>32497</v>
      </c>
      <c r="B11996" t="s">
        <v>32498</v>
      </c>
      <c r="C11996" t="s">
        <v>32499</v>
      </c>
      <c r="D11996" s="2" t="str">
        <f t="shared" si="374"/>
        <v>Klik Lihat Foto</v>
      </c>
      <c r="E11996" s="7" t="str">
        <f t="shared" si="375"/>
        <v>Lihat Harga</v>
      </c>
    </row>
    <row r="11997" spans="1:5">
      <c r="A11997" t="s">
        <v>32500</v>
      </c>
      <c r="B11997" t="s">
        <v>32501</v>
      </c>
      <c r="C11997" t="s">
        <v>32502</v>
      </c>
      <c r="D11997" s="2" t="str">
        <f t="shared" si="374"/>
        <v>Klik Lihat Foto</v>
      </c>
      <c r="E11997" s="7" t="str">
        <f t="shared" si="375"/>
        <v>Lihat Harga</v>
      </c>
    </row>
    <row r="11998" spans="1:5">
      <c r="A11998" t="s">
        <v>32503</v>
      </c>
      <c r="B11998" t="s">
        <v>32504</v>
      </c>
      <c r="C11998" t="s">
        <v>32505</v>
      </c>
      <c r="D11998" s="2" t="str">
        <f t="shared" si="374"/>
        <v>Klik Lihat Foto</v>
      </c>
      <c r="E11998" s="7" t="str">
        <f t="shared" si="375"/>
        <v>Lihat Harga</v>
      </c>
    </row>
    <row r="11999" spans="1:5">
      <c r="A11999" t="s">
        <v>32506</v>
      </c>
      <c r="B11999" t="s">
        <v>32507</v>
      </c>
      <c r="C11999" t="s">
        <v>32508</v>
      </c>
      <c r="D11999" s="2" t="str">
        <f t="shared" si="374"/>
        <v>Klik Lihat Foto</v>
      </c>
      <c r="E11999" s="7" t="str">
        <f t="shared" si="375"/>
        <v>Lihat Harga</v>
      </c>
    </row>
    <row r="12000" spans="1:5">
      <c r="A12000" t="s">
        <v>32509</v>
      </c>
      <c r="B12000" t="s">
        <v>32510</v>
      </c>
      <c r="C12000" t="s">
        <v>32511</v>
      </c>
      <c r="D12000" s="2" t="str">
        <f t="shared" si="374"/>
        <v>Klik Lihat Foto</v>
      </c>
      <c r="E12000" s="7" t="str">
        <f t="shared" si="375"/>
        <v>Lihat Harga</v>
      </c>
    </row>
    <row r="12001" spans="1:5">
      <c r="A12001" t="s">
        <v>32512</v>
      </c>
      <c r="B12001" t="s">
        <v>32513</v>
      </c>
      <c r="C12001" t="s">
        <v>32514</v>
      </c>
      <c r="D12001" s="2" t="str">
        <f t="shared" si="374"/>
        <v>Klik Lihat Foto</v>
      </c>
      <c r="E12001" s="7" t="str">
        <f t="shared" si="375"/>
        <v>Lihat Harga</v>
      </c>
    </row>
    <row r="12002" spans="1:5">
      <c r="A12002" t="s">
        <v>32515</v>
      </c>
      <c r="B12002" t="s">
        <v>32516</v>
      </c>
      <c r="C12002" t="s">
        <v>32517</v>
      </c>
      <c r="D12002" s="2" t="str">
        <f t="shared" si="374"/>
        <v>Klik Lihat Foto</v>
      </c>
      <c r="E12002" s="7" t="str">
        <f t="shared" si="375"/>
        <v>Lihat Harga</v>
      </c>
    </row>
    <row r="12003" spans="1:5">
      <c r="A12003" t="s">
        <v>32518</v>
      </c>
      <c r="B12003" t="s">
        <v>32519</v>
      </c>
      <c r="C12003" t="s">
        <v>32520</v>
      </c>
      <c r="D12003" s="2" t="str">
        <f t="shared" si="374"/>
        <v>Klik Lihat Foto</v>
      </c>
      <c r="E12003" s="7" t="str">
        <f t="shared" si="375"/>
        <v>Lihat Harga</v>
      </c>
    </row>
    <row r="12004" spans="1:5">
      <c r="A12004" t="s">
        <v>32521</v>
      </c>
      <c r="B12004" t="s">
        <v>32522</v>
      </c>
      <c r="C12004" t="s">
        <v>32523</v>
      </c>
      <c r="D12004" s="2" t="str">
        <f t="shared" si="374"/>
        <v>Klik Lihat Foto</v>
      </c>
      <c r="E12004" s="7" t="str">
        <f t="shared" si="375"/>
        <v>Lihat Harga</v>
      </c>
    </row>
    <row r="12005" spans="1:5">
      <c r="A12005" t="s">
        <v>32524</v>
      </c>
      <c r="C12005" t="s">
        <v>32525</v>
      </c>
      <c r="D12005" s="2" t="str">
        <f t="shared" si="374"/>
        <v>Belum Ada Foto</v>
      </c>
      <c r="E12005" s="7" t="str">
        <f t="shared" si="375"/>
        <v>Lihat Harga</v>
      </c>
    </row>
    <row r="12006" spans="1:5">
      <c r="A12006" t="s">
        <v>32526</v>
      </c>
      <c r="B12006" t="s">
        <v>32527</v>
      </c>
      <c r="C12006" t="s">
        <v>32528</v>
      </c>
      <c r="D12006" s="2" t="str">
        <f t="shared" si="374"/>
        <v>Klik Lihat Foto</v>
      </c>
      <c r="E12006" s="7" t="str">
        <f t="shared" si="375"/>
        <v>Lihat Harga</v>
      </c>
    </row>
    <row r="12007" spans="1:5">
      <c r="A12007" t="s">
        <v>32529</v>
      </c>
      <c r="B12007" t="s">
        <v>32530</v>
      </c>
      <c r="C12007" t="s">
        <v>32531</v>
      </c>
      <c r="D12007" s="2" t="str">
        <f t="shared" si="374"/>
        <v>Klik Lihat Foto</v>
      </c>
      <c r="E12007" s="7" t="str">
        <f t="shared" si="375"/>
        <v>Lihat Harga</v>
      </c>
    </row>
    <row r="12008" spans="1:5">
      <c r="A12008" t="s">
        <v>32532</v>
      </c>
      <c r="B12008" t="s">
        <v>32533</v>
      </c>
      <c r="C12008" t="s">
        <v>32534</v>
      </c>
      <c r="D12008" s="2" t="str">
        <f t="shared" si="374"/>
        <v>Klik Lihat Foto</v>
      </c>
      <c r="E12008" s="7" t="str">
        <f t="shared" si="375"/>
        <v>Lihat Harga</v>
      </c>
    </row>
    <row r="12009" spans="1:5">
      <c r="A12009" t="s">
        <v>32535</v>
      </c>
      <c r="B12009" t="s">
        <v>32536</v>
      </c>
      <c r="C12009" t="s">
        <v>32537</v>
      </c>
      <c r="D12009" s="2" t="str">
        <f t="shared" si="374"/>
        <v>Klik Lihat Foto</v>
      </c>
      <c r="E12009" s="7" t="str">
        <f t="shared" si="375"/>
        <v>Lihat Harga</v>
      </c>
    </row>
    <row r="12010" spans="1:5">
      <c r="A12010" t="s">
        <v>32538</v>
      </c>
      <c r="B12010" t="s">
        <v>32539</v>
      </c>
      <c r="C12010" t="s">
        <v>32540</v>
      </c>
      <c r="D12010" s="2" t="str">
        <f t="shared" si="374"/>
        <v>Klik Lihat Foto</v>
      </c>
      <c r="E12010" s="7" t="str">
        <f t="shared" si="375"/>
        <v>Lihat Harga</v>
      </c>
    </row>
    <row r="12011" spans="1:5">
      <c r="A12011" t="s">
        <v>32541</v>
      </c>
      <c r="C12011" t="s">
        <v>32542</v>
      </c>
      <c r="D12011" s="2" t="str">
        <f t="shared" si="374"/>
        <v>Belum Ada Foto</v>
      </c>
      <c r="E12011" s="7" t="str">
        <f t="shared" si="375"/>
        <v>Lihat Harga</v>
      </c>
    </row>
    <row r="12012" spans="1:5">
      <c r="A12012" t="s">
        <v>32543</v>
      </c>
      <c r="C12012" t="s">
        <v>32544</v>
      </c>
      <c r="D12012" s="2" t="str">
        <f t="shared" si="374"/>
        <v>Belum Ada Foto</v>
      </c>
      <c r="E12012" s="7" t="str">
        <f t="shared" si="375"/>
        <v>Lihat Harga</v>
      </c>
    </row>
    <row r="12013" spans="1:5">
      <c r="A12013" t="s">
        <v>32545</v>
      </c>
      <c r="B12013" t="s">
        <v>32546</v>
      </c>
      <c r="C12013" t="s">
        <v>32547</v>
      </c>
      <c r="D12013" s="2" t="str">
        <f t="shared" si="374"/>
        <v>Klik Lihat Foto</v>
      </c>
      <c r="E12013" s="7" t="str">
        <f t="shared" si="375"/>
        <v>Lihat Harga</v>
      </c>
    </row>
    <row r="12014" spans="1:5">
      <c r="A12014" t="s">
        <v>32548</v>
      </c>
      <c r="B12014" t="s">
        <v>32549</v>
      </c>
      <c r="C12014" t="s">
        <v>32550</v>
      </c>
      <c r="D12014" s="2" t="str">
        <f t="shared" si="374"/>
        <v>Klik Lihat Foto</v>
      </c>
      <c r="E12014" s="7" t="str">
        <f t="shared" si="375"/>
        <v>Lihat Harga</v>
      </c>
    </row>
    <row r="12015" spans="1:5">
      <c r="A12015" t="s">
        <v>32551</v>
      </c>
      <c r="C12015" t="s">
        <v>32552</v>
      </c>
      <c r="D12015" s="2" t="str">
        <f t="shared" si="374"/>
        <v>Belum Ada Foto</v>
      </c>
      <c r="E12015" s="7" t="str">
        <f t="shared" si="375"/>
        <v>Lihat Harga</v>
      </c>
    </row>
    <row r="12016" spans="1:5">
      <c r="A12016" t="s">
        <v>32553</v>
      </c>
      <c r="C12016" t="s">
        <v>32554</v>
      </c>
      <c r="D12016" s="2" t="str">
        <f t="shared" si="374"/>
        <v>Belum Ada Foto</v>
      </c>
      <c r="E12016" s="7" t="str">
        <f t="shared" si="375"/>
        <v>Lihat Harga</v>
      </c>
    </row>
    <row r="12017" spans="1:5">
      <c r="A12017" t="s">
        <v>32555</v>
      </c>
      <c r="B12017" t="s">
        <v>32556</v>
      </c>
      <c r="C12017" t="s">
        <v>32557</v>
      </c>
      <c r="D12017" s="2" t="str">
        <f t="shared" si="374"/>
        <v>Klik Lihat Foto</v>
      </c>
      <c r="E12017" s="7" t="str">
        <f t="shared" si="375"/>
        <v>Lihat Harga</v>
      </c>
    </row>
    <row r="12018" spans="1:5">
      <c r="A12018" t="s">
        <v>32558</v>
      </c>
      <c r="C12018" t="s">
        <v>32559</v>
      </c>
      <c r="D12018" s="2" t="str">
        <f t="shared" si="374"/>
        <v>Belum Ada Foto</v>
      </c>
      <c r="E12018" s="7" t="str">
        <f t="shared" si="375"/>
        <v>Lihat Harga</v>
      </c>
    </row>
    <row r="12019" spans="1:5">
      <c r="A12019" t="s">
        <v>32560</v>
      </c>
      <c r="B12019" t="s">
        <v>32561</v>
      </c>
      <c r="C12019" t="s">
        <v>32562</v>
      </c>
      <c r="D12019" s="2" t="str">
        <f t="shared" si="374"/>
        <v>Klik Lihat Foto</v>
      </c>
      <c r="E12019" s="7" t="str">
        <f t="shared" si="375"/>
        <v>Lihat Harga</v>
      </c>
    </row>
    <row r="12020" spans="1:5">
      <c r="A12020" t="s">
        <v>32563</v>
      </c>
      <c r="B12020" t="s">
        <v>32564</v>
      </c>
      <c r="C12020" t="s">
        <v>32565</v>
      </c>
      <c r="D12020" s="2" t="str">
        <f t="shared" si="374"/>
        <v>Klik Lihat Foto</v>
      </c>
      <c r="E12020" s="7" t="str">
        <f t="shared" si="375"/>
        <v>Lihat Harga</v>
      </c>
    </row>
    <row r="12021" spans="1:5">
      <c r="A12021" t="s">
        <v>32566</v>
      </c>
      <c r="B12021" t="s">
        <v>32567</v>
      </c>
      <c r="C12021" t="s">
        <v>32568</v>
      </c>
      <c r="D12021" s="2" t="str">
        <f t="shared" si="374"/>
        <v>Klik Lihat Foto</v>
      </c>
      <c r="E12021" s="7" t="str">
        <f t="shared" si="375"/>
        <v>Lihat Harga</v>
      </c>
    </row>
    <row r="12022" spans="1:5">
      <c r="A12022" t="s">
        <v>32569</v>
      </c>
      <c r="B12022" t="s">
        <v>32570</v>
      </c>
      <c r="C12022" t="s">
        <v>32571</v>
      </c>
      <c r="D12022" s="2" t="str">
        <f t="shared" si="374"/>
        <v>Klik Lihat Foto</v>
      </c>
      <c r="E12022" s="7" t="str">
        <f t="shared" si="375"/>
        <v>Lihat Harga</v>
      </c>
    </row>
    <row r="12023" spans="1:5">
      <c r="A12023" t="s">
        <v>32572</v>
      </c>
      <c r="B12023" t="s">
        <v>32573</v>
      </c>
      <c r="C12023" t="s">
        <v>32574</v>
      </c>
      <c r="D12023" s="2" t="str">
        <f t="shared" si="374"/>
        <v>Klik Lihat Foto</v>
      </c>
      <c r="E12023" s="7" t="str">
        <f t="shared" si="375"/>
        <v>Lihat Harga</v>
      </c>
    </row>
    <row r="12024" spans="1:5">
      <c r="A12024" t="s">
        <v>32575</v>
      </c>
      <c r="C12024" t="s">
        <v>32576</v>
      </c>
      <c r="D12024" s="2" t="str">
        <f t="shared" si="374"/>
        <v>Belum Ada Foto</v>
      </c>
      <c r="E12024" s="7" t="str">
        <f t="shared" si="375"/>
        <v>Lihat Harga</v>
      </c>
    </row>
    <row r="12025" spans="1:5">
      <c r="A12025" t="s">
        <v>32577</v>
      </c>
      <c r="B12025" t="s">
        <v>32578</v>
      </c>
      <c r="C12025" t="s">
        <v>32579</v>
      </c>
      <c r="D12025" s="2" t="str">
        <f t="shared" si="374"/>
        <v>Klik Lihat Foto</v>
      </c>
      <c r="E12025" s="7" t="str">
        <f t="shared" si="375"/>
        <v>Lihat Harga</v>
      </c>
    </row>
    <row r="12026" spans="1:5">
      <c r="A12026" t="s">
        <v>32580</v>
      </c>
      <c r="B12026" t="s">
        <v>32581</v>
      </c>
      <c r="C12026" t="s">
        <v>32582</v>
      </c>
      <c r="D12026" s="2" t="str">
        <f t="shared" si="374"/>
        <v>Klik Lihat Foto</v>
      </c>
      <c r="E12026" s="7" t="str">
        <f t="shared" si="375"/>
        <v>Lihat Harga</v>
      </c>
    </row>
    <row r="12027" spans="1:5">
      <c r="A12027" t="s">
        <v>32583</v>
      </c>
      <c r="B12027" t="s">
        <v>32584</v>
      </c>
      <c r="C12027" t="s">
        <v>32585</v>
      </c>
      <c r="D12027" s="2" t="str">
        <f t="shared" si="374"/>
        <v>Klik Lihat Foto</v>
      </c>
      <c r="E12027" s="7" t="str">
        <f t="shared" si="375"/>
        <v>Lihat Harga</v>
      </c>
    </row>
    <row r="12028" spans="1:5">
      <c r="A12028" t="s">
        <v>32586</v>
      </c>
      <c r="B12028" t="s">
        <v>32587</v>
      </c>
      <c r="C12028" t="s">
        <v>32588</v>
      </c>
      <c r="D12028" s="2" t="str">
        <f t="shared" si="374"/>
        <v>Klik Lihat Foto</v>
      </c>
      <c r="E12028" s="7" t="str">
        <f t="shared" si="375"/>
        <v>Lihat Harga</v>
      </c>
    </row>
    <row r="12029" spans="1:5">
      <c r="A12029" t="s">
        <v>32589</v>
      </c>
      <c r="B12029" t="s">
        <v>32590</v>
      </c>
      <c r="C12029" t="s">
        <v>32591</v>
      </c>
      <c r="D12029" s="2" t="str">
        <f t="shared" si="374"/>
        <v>Klik Lihat Foto</v>
      </c>
      <c r="E12029" s="7" t="str">
        <f t="shared" si="375"/>
        <v>Lihat Harga</v>
      </c>
    </row>
    <row r="12030" spans="1:5">
      <c r="A12030" t="s">
        <v>32592</v>
      </c>
      <c r="C12030" t="s">
        <v>32593</v>
      </c>
      <c r="D12030" s="2" t="str">
        <f t="shared" si="374"/>
        <v>Belum Ada Foto</v>
      </c>
      <c r="E12030" s="7" t="str">
        <f t="shared" si="375"/>
        <v>Lihat Harga</v>
      </c>
    </row>
    <row r="12031" spans="1:5">
      <c r="A12031" t="s">
        <v>32594</v>
      </c>
      <c r="B12031" t="s">
        <v>32595</v>
      </c>
      <c r="C12031" t="s">
        <v>32596</v>
      </c>
      <c r="D12031" s="2" t="str">
        <f t="shared" si="374"/>
        <v>Klik Lihat Foto</v>
      </c>
      <c r="E12031" s="7" t="str">
        <f t="shared" si="375"/>
        <v>Lihat Harga</v>
      </c>
    </row>
    <row r="12032" spans="1:5">
      <c r="A12032" t="s">
        <v>32597</v>
      </c>
      <c r="B12032" t="s">
        <v>32598</v>
      </c>
      <c r="C12032" t="s">
        <v>32599</v>
      </c>
      <c r="D12032" s="2" t="str">
        <f t="shared" si="374"/>
        <v>Klik Lihat Foto</v>
      </c>
      <c r="E12032" s="7" t="str">
        <f t="shared" si="375"/>
        <v>Lihat Harga</v>
      </c>
    </row>
    <row r="12033" spans="1:5">
      <c r="A12033" t="s">
        <v>32600</v>
      </c>
      <c r="B12033" t="s">
        <v>32601</v>
      </c>
      <c r="C12033" t="s">
        <v>32602</v>
      </c>
      <c r="D12033" s="2" t="str">
        <f t="shared" si="374"/>
        <v>Klik Lihat Foto</v>
      </c>
      <c r="E12033" s="7" t="str">
        <f t="shared" si="375"/>
        <v>Lihat Harga</v>
      </c>
    </row>
    <row r="12034" spans="1:5">
      <c r="A12034" t="s">
        <v>32603</v>
      </c>
      <c r="B12034" t="s">
        <v>32604</v>
      </c>
      <c r="C12034" t="s">
        <v>32605</v>
      </c>
      <c r="D12034" s="2" t="str">
        <f t="shared" si="374"/>
        <v>Klik Lihat Foto</v>
      </c>
      <c r="E12034" s="7" t="str">
        <f t="shared" si="375"/>
        <v>Lihat Harga</v>
      </c>
    </row>
    <row r="12035" spans="1:5">
      <c r="A12035" t="s">
        <v>32606</v>
      </c>
      <c r="B12035" t="s">
        <v>32607</v>
      </c>
      <c r="C12035" t="s">
        <v>32608</v>
      </c>
      <c r="D12035" s="2" t="str">
        <f t="shared" si="374"/>
        <v>Klik Lihat Foto</v>
      </c>
      <c r="E12035" s="7" t="str">
        <f t="shared" si="375"/>
        <v>Lihat Harga</v>
      </c>
    </row>
    <row r="12036" spans="1:5">
      <c r="A12036" t="s">
        <v>32609</v>
      </c>
      <c r="B12036" t="s">
        <v>32610</v>
      </c>
      <c r="C12036" t="s">
        <v>32611</v>
      </c>
      <c r="D12036" s="2" t="str">
        <f t="shared" si="374"/>
        <v>Klik Lihat Foto</v>
      </c>
      <c r="E12036" s="7" t="str">
        <f t="shared" si="375"/>
        <v>Lihat Harga</v>
      </c>
    </row>
    <row r="12037" spans="1:5">
      <c r="A12037" t="s">
        <v>32612</v>
      </c>
      <c r="B12037" t="s">
        <v>32613</v>
      </c>
      <c r="C12037" t="s">
        <v>32614</v>
      </c>
      <c r="D12037" s="2" t="str">
        <f t="shared" si="374"/>
        <v>Klik Lihat Foto</v>
      </c>
      <c r="E12037" s="7" t="str">
        <f t="shared" si="375"/>
        <v>Lihat Harga</v>
      </c>
    </row>
    <row r="12038" spans="1:5">
      <c r="A12038" t="s">
        <v>32615</v>
      </c>
      <c r="B12038" t="s">
        <v>32616</v>
      </c>
      <c r="C12038" t="s">
        <v>32617</v>
      </c>
      <c r="D12038" s="2" t="str">
        <f t="shared" si="374"/>
        <v>Klik Lihat Foto</v>
      </c>
      <c r="E12038" s="7" t="str">
        <f t="shared" si="375"/>
        <v>Lihat Harga</v>
      </c>
    </row>
    <row r="12039" spans="1:5">
      <c r="A12039" t="s">
        <v>32618</v>
      </c>
      <c r="B12039" t="s">
        <v>32619</v>
      </c>
      <c r="C12039" t="s">
        <v>32620</v>
      </c>
      <c r="D12039" s="2" t="str">
        <f t="shared" si="374"/>
        <v>Klik Lihat Foto</v>
      </c>
      <c r="E12039" s="7" t="str">
        <f t="shared" si="375"/>
        <v>Lihat Harga</v>
      </c>
    </row>
    <row r="12040" spans="1:5">
      <c r="A12040" t="s">
        <v>32621</v>
      </c>
      <c r="C12040" t="s">
        <v>32622</v>
      </c>
      <c r="D12040" s="2" t="str">
        <f t="shared" ref="D12040:D12103" si="376">IF(B12040&lt;&gt;"",HYPERLINK(B12040,"Klik Lihat Foto"),"Belum Ada Foto")</f>
        <v>Belum Ada Foto</v>
      </c>
      <c r="E12040" s="7" t="str">
        <f t="shared" ref="E12040:E12103" si="377">IF(C12040&lt;&gt;"",HYPERLINK(C12040,"Lihat Harga"),"Belum Ada Harga")</f>
        <v>Lihat Harga</v>
      </c>
    </row>
    <row r="12041" spans="1:5">
      <c r="A12041" t="s">
        <v>32623</v>
      </c>
      <c r="B12041" t="s">
        <v>32624</v>
      </c>
      <c r="C12041" t="s">
        <v>32625</v>
      </c>
      <c r="D12041" s="2" t="str">
        <f t="shared" si="376"/>
        <v>Klik Lihat Foto</v>
      </c>
      <c r="E12041" s="7" t="str">
        <f t="shared" si="377"/>
        <v>Lihat Harga</v>
      </c>
    </row>
    <row r="12042" spans="1:5">
      <c r="A12042" t="s">
        <v>32626</v>
      </c>
      <c r="B12042" t="s">
        <v>32627</v>
      </c>
      <c r="C12042" t="s">
        <v>32628</v>
      </c>
      <c r="D12042" s="2" t="str">
        <f t="shared" si="376"/>
        <v>Klik Lihat Foto</v>
      </c>
      <c r="E12042" s="7" t="str">
        <f t="shared" si="377"/>
        <v>Lihat Harga</v>
      </c>
    </row>
    <row r="12043" spans="1:5">
      <c r="A12043" t="s">
        <v>32629</v>
      </c>
      <c r="B12043" t="s">
        <v>32630</v>
      </c>
      <c r="C12043" t="s">
        <v>32631</v>
      </c>
      <c r="D12043" s="2" t="str">
        <f t="shared" si="376"/>
        <v>Klik Lihat Foto</v>
      </c>
      <c r="E12043" s="7" t="str">
        <f t="shared" si="377"/>
        <v>Lihat Harga</v>
      </c>
    </row>
    <row r="12044" spans="1:5">
      <c r="A12044" t="s">
        <v>32632</v>
      </c>
      <c r="B12044" t="s">
        <v>32633</v>
      </c>
      <c r="C12044" t="s">
        <v>32634</v>
      </c>
      <c r="D12044" s="2" t="str">
        <f t="shared" si="376"/>
        <v>Klik Lihat Foto</v>
      </c>
      <c r="E12044" s="7" t="str">
        <f t="shared" si="377"/>
        <v>Lihat Harga</v>
      </c>
    </row>
    <row r="12045" spans="1:5">
      <c r="A12045" t="s">
        <v>32635</v>
      </c>
      <c r="B12045" t="s">
        <v>32636</v>
      </c>
      <c r="C12045" t="s">
        <v>32637</v>
      </c>
      <c r="D12045" s="2" t="str">
        <f t="shared" si="376"/>
        <v>Klik Lihat Foto</v>
      </c>
      <c r="E12045" s="7" t="str">
        <f t="shared" si="377"/>
        <v>Lihat Harga</v>
      </c>
    </row>
    <row r="12046" spans="1:5">
      <c r="A12046" t="s">
        <v>32638</v>
      </c>
      <c r="B12046" t="s">
        <v>32639</v>
      </c>
      <c r="C12046" t="s">
        <v>32640</v>
      </c>
      <c r="D12046" s="2" t="str">
        <f t="shared" si="376"/>
        <v>Klik Lihat Foto</v>
      </c>
      <c r="E12046" s="7" t="str">
        <f t="shared" si="377"/>
        <v>Lihat Harga</v>
      </c>
    </row>
    <row r="12047" spans="1:5">
      <c r="A12047" t="s">
        <v>32641</v>
      </c>
      <c r="B12047" t="s">
        <v>32642</v>
      </c>
      <c r="C12047" t="s">
        <v>32643</v>
      </c>
      <c r="D12047" s="2" t="str">
        <f t="shared" si="376"/>
        <v>Klik Lihat Foto</v>
      </c>
      <c r="E12047" s="7" t="str">
        <f t="shared" si="377"/>
        <v>Lihat Harga</v>
      </c>
    </row>
    <row r="12048" spans="1:5">
      <c r="A12048" t="s">
        <v>32644</v>
      </c>
      <c r="B12048" t="s">
        <v>32645</v>
      </c>
      <c r="C12048" t="s">
        <v>32646</v>
      </c>
      <c r="D12048" s="2" t="str">
        <f t="shared" si="376"/>
        <v>Klik Lihat Foto</v>
      </c>
      <c r="E12048" s="7" t="str">
        <f t="shared" si="377"/>
        <v>Lihat Harga</v>
      </c>
    </row>
    <row r="12049" spans="1:5">
      <c r="A12049" t="s">
        <v>32647</v>
      </c>
      <c r="B12049" t="s">
        <v>32648</v>
      </c>
      <c r="C12049" t="s">
        <v>32649</v>
      </c>
      <c r="D12049" s="2" t="str">
        <f t="shared" si="376"/>
        <v>Klik Lihat Foto</v>
      </c>
      <c r="E12049" s="7" t="str">
        <f t="shared" si="377"/>
        <v>Lihat Harga</v>
      </c>
    </row>
    <row r="12050" spans="1:5">
      <c r="A12050" t="s">
        <v>32650</v>
      </c>
      <c r="B12050" t="s">
        <v>32651</v>
      </c>
      <c r="C12050" t="s">
        <v>32652</v>
      </c>
      <c r="D12050" s="2" t="str">
        <f t="shared" si="376"/>
        <v>Klik Lihat Foto</v>
      </c>
      <c r="E12050" s="7" t="str">
        <f t="shared" si="377"/>
        <v>Lihat Harga</v>
      </c>
    </row>
    <row r="12051" spans="1:5">
      <c r="A12051" t="s">
        <v>32653</v>
      </c>
      <c r="B12051" t="s">
        <v>32654</v>
      </c>
      <c r="C12051" t="s">
        <v>32655</v>
      </c>
      <c r="D12051" s="2" t="str">
        <f t="shared" si="376"/>
        <v>Klik Lihat Foto</v>
      </c>
      <c r="E12051" s="7" t="str">
        <f t="shared" si="377"/>
        <v>Lihat Harga</v>
      </c>
    </row>
    <row r="12052" spans="1:5">
      <c r="A12052" t="s">
        <v>32656</v>
      </c>
      <c r="B12052" t="s">
        <v>32657</v>
      </c>
      <c r="C12052" t="s">
        <v>32658</v>
      </c>
      <c r="D12052" s="2" t="str">
        <f t="shared" si="376"/>
        <v>Klik Lihat Foto</v>
      </c>
      <c r="E12052" s="7" t="str">
        <f t="shared" si="377"/>
        <v>Lihat Harga</v>
      </c>
    </row>
    <row r="12053" spans="1:5">
      <c r="A12053" t="s">
        <v>32659</v>
      </c>
      <c r="B12053" t="s">
        <v>32660</v>
      </c>
      <c r="C12053" t="s">
        <v>32661</v>
      </c>
      <c r="D12053" s="2" t="str">
        <f t="shared" si="376"/>
        <v>Klik Lihat Foto</v>
      </c>
      <c r="E12053" s="7" t="str">
        <f t="shared" si="377"/>
        <v>Lihat Harga</v>
      </c>
    </row>
    <row r="12054" spans="1:5">
      <c r="A12054" t="s">
        <v>32662</v>
      </c>
      <c r="C12054" t="s">
        <v>32663</v>
      </c>
      <c r="D12054" s="2" t="str">
        <f t="shared" si="376"/>
        <v>Belum Ada Foto</v>
      </c>
      <c r="E12054" s="7" t="str">
        <f t="shared" si="377"/>
        <v>Lihat Harga</v>
      </c>
    </row>
    <row r="12055" spans="1:5">
      <c r="A12055" t="s">
        <v>32664</v>
      </c>
      <c r="B12055" t="s">
        <v>32665</v>
      </c>
      <c r="C12055" t="s">
        <v>32666</v>
      </c>
      <c r="D12055" s="2" t="str">
        <f t="shared" si="376"/>
        <v>Klik Lihat Foto</v>
      </c>
      <c r="E12055" s="7" t="str">
        <f t="shared" si="377"/>
        <v>Lihat Harga</v>
      </c>
    </row>
    <row r="12056" spans="1:5">
      <c r="A12056" t="s">
        <v>32667</v>
      </c>
      <c r="B12056" t="s">
        <v>32668</v>
      </c>
      <c r="C12056" t="s">
        <v>32669</v>
      </c>
      <c r="D12056" s="2" t="str">
        <f t="shared" si="376"/>
        <v>Klik Lihat Foto</v>
      </c>
      <c r="E12056" s="7" t="str">
        <f t="shared" si="377"/>
        <v>Lihat Harga</v>
      </c>
    </row>
    <row r="12057" spans="1:5">
      <c r="A12057" t="s">
        <v>32670</v>
      </c>
      <c r="B12057" t="s">
        <v>32671</v>
      </c>
      <c r="C12057" t="s">
        <v>32672</v>
      </c>
      <c r="D12057" s="2" t="str">
        <f t="shared" si="376"/>
        <v>Klik Lihat Foto</v>
      </c>
      <c r="E12057" s="7" t="str">
        <f t="shared" si="377"/>
        <v>Lihat Harga</v>
      </c>
    </row>
    <row r="12058" spans="1:5">
      <c r="A12058" t="s">
        <v>32673</v>
      </c>
      <c r="B12058" t="s">
        <v>32674</v>
      </c>
      <c r="C12058" t="s">
        <v>32675</v>
      </c>
      <c r="D12058" s="2" t="str">
        <f t="shared" si="376"/>
        <v>Klik Lihat Foto</v>
      </c>
      <c r="E12058" s="7" t="str">
        <f t="shared" si="377"/>
        <v>Lihat Harga</v>
      </c>
    </row>
    <row r="12059" spans="1:5">
      <c r="A12059" t="s">
        <v>32676</v>
      </c>
      <c r="B12059" t="s">
        <v>32677</v>
      </c>
      <c r="C12059" t="s">
        <v>32678</v>
      </c>
      <c r="D12059" s="2" t="str">
        <f t="shared" si="376"/>
        <v>Klik Lihat Foto</v>
      </c>
      <c r="E12059" s="7" t="str">
        <f t="shared" si="377"/>
        <v>Lihat Harga</v>
      </c>
    </row>
    <row r="12060" spans="1:5">
      <c r="A12060" t="s">
        <v>32679</v>
      </c>
      <c r="B12060" t="s">
        <v>32680</v>
      </c>
      <c r="C12060" t="s">
        <v>32681</v>
      </c>
      <c r="D12060" s="2" t="str">
        <f t="shared" si="376"/>
        <v>Klik Lihat Foto</v>
      </c>
      <c r="E12060" s="7" t="str">
        <f t="shared" si="377"/>
        <v>Lihat Harga</v>
      </c>
    </row>
    <row r="12061" spans="1:5">
      <c r="A12061" t="s">
        <v>32682</v>
      </c>
      <c r="B12061" t="s">
        <v>32683</v>
      </c>
      <c r="C12061" t="s">
        <v>32684</v>
      </c>
      <c r="D12061" s="2" t="str">
        <f t="shared" si="376"/>
        <v>Klik Lihat Foto</v>
      </c>
      <c r="E12061" s="7" t="str">
        <f t="shared" si="377"/>
        <v>Lihat Harga</v>
      </c>
    </row>
    <row r="12062" spans="1:5">
      <c r="A12062" t="s">
        <v>32685</v>
      </c>
      <c r="B12062" t="s">
        <v>32686</v>
      </c>
      <c r="C12062" t="s">
        <v>32687</v>
      </c>
      <c r="D12062" s="2" t="str">
        <f t="shared" si="376"/>
        <v>Klik Lihat Foto</v>
      </c>
      <c r="E12062" s="7" t="str">
        <f t="shared" si="377"/>
        <v>Lihat Harga</v>
      </c>
    </row>
    <row r="12063" spans="1:5">
      <c r="A12063" t="s">
        <v>32688</v>
      </c>
      <c r="C12063" t="s">
        <v>32689</v>
      </c>
      <c r="D12063" s="2" t="str">
        <f t="shared" si="376"/>
        <v>Belum Ada Foto</v>
      </c>
      <c r="E12063" s="7" t="str">
        <f t="shared" si="377"/>
        <v>Lihat Harga</v>
      </c>
    </row>
    <row r="12064" spans="1:5">
      <c r="A12064" t="s">
        <v>32690</v>
      </c>
      <c r="B12064" t="s">
        <v>32691</v>
      </c>
      <c r="C12064" t="s">
        <v>32692</v>
      </c>
      <c r="D12064" s="2" t="str">
        <f t="shared" si="376"/>
        <v>Klik Lihat Foto</v>
      </c>
      <c r="E12064" s="7" t="str">
        <f t="shared" si="377"/>
        <v>Lihat Harga</v>
      </c>
    </row>
    <row r="12065" spans="1:5">
      <c r="A12065" t="s">
        <v>32693</v>
      </c>
      <c r="C12065" t="s">
        <v>32694</v>
      </c>
      <c r="D12065" s="2" t="str">
        <f t="shared" si="376"/>
        <v>Belum Ada Foto</v>
      </c>
      <c r="E12065" s="7" t="str">
        <f t="shared" si="377"/>
        <v>Lihat Harga</v>
      </c>
    </row>
    <row r="12066" spans="1:5">
      <c r="A12066" t="s">
        <v>32695</v>
      </c>
      <c r="B12066" t="s">
        <v>32696</v>
      </c>
      <c r="C12066" t="s">
        <v>32697</v>
      </c>
      <c r="D12066" s="2" t="str">
        <f t="shared" si="376"/>
        <v>Klik Lihat Foto</v>
      </c>
      <c r="E12066" s="7" t="str">
        <f t="shared" si="377"/>
        <v>Lihat Harga</v>
      </c>
    </row>
    <row r="12067" spans="1:5">
      <c r="A12067" t="s">
        <v>32698</v>
      </c>
      <c r="B12067" t="s">
        <v>32699</v>
      </c>
      <c r="C12067" t="s">
        <v>32700</v>
      </c>
      <c r="D12067" s="2" t="str">
        <f t="shared" si="376"/>
        <v>Klik Lihat Foto</v>
      </c>
      <c r="E12067" s="7" t="str">
        <f t="shared" si="377"/>
        <v>Lihat Harga</v>
      </c>
    </row>
    <row r="12068" spans="1:5">
      <c r="A12068" t="s">
        <v>32701</v>
      </c>
      <c r="B12068" t="s">
        <v>32702</v>
      </c>
      <c r="C12068" t="s">
        <v>32703</v>
      </c>
      <c r="D12068" s="2" t="str">
        <f t="shared" si="376"/>
        <v>Klik Lihat Foto</v>
      </c>
      <c r="E12068" s="7" t="str">
        <f t="shared" si="377"/>
        <v>Lihat Harga</v>
      </c>
    </row>
    <row r="12069" spans="1:5">
      <c r="A12069" t="s">
        <v>32704</v>
      </c>
      <c r="B12069" t="s">
        <v>32705</v>
      </c>
      <c r="C12069" t="s">
        <v>32706</v>
      </c>
      <c r="D12069" s="2" t="str">
        <f t="shared" si="376"/>
        <v>Klik Lihat Foto</v>
      </c>
      <c r="E12069" s="7" t="str">
        <f t="shared" si="377"/>
        <v>Lihat Harga</v>
      </c>
    </row>
    <row r="12070" spans="1:5">
      <c r="A12070" t="s">
        <v>32707</v>
      </c>
      <c r="B12070" t="s">
        <v>32708</v>
      </c>
      <c r="C12070" t="s">
        <v>32709</v>
      </c>
      <c r="D12070" s="2" t="str">
        <f t="shared" si="376"/>
        <v>Klik Lihat Foto</v>
      </c>
      <c r="E12070" s="7" t="str">
        <f t="shared" si="377"/>
        <v>Lihat Harga</v>
      </c>
    </row>
    <row r="12071" spans="1:5">
      <c r="A12071" t="s">
        <v>32710</v>
      </c>
      <c r="B12071" t="s">
        <v>32711</v>
      </c>
      <c r="C12071" t="s">
        <v>32712</v>
      </c>
      <c r="D12071" s="2" t="str">
        <f t="shared" si="376"/>
        <v>Klik Lihat Foto</v>
      </c>
      <c r="E12071" s="7" t="str">
        <f t="shared" si="377"/>
        <v>Lihat Harga</v>
      </c>
    </row>
    <row r="12072" spans="1:5">
      <c r="A12072" t="s">
        <v>32713</v>
      </c>
      <c r="B12072" t="s">
        <v>32714</v>
      </c>
      <c r="C12072" t="s">
        <v>32715</v>
      </c>
      <c r="D12072" s="2" t="str">
        <f t="shared" si="376"/>
        <v>Klik Lihat Foto</v>
      </c>
      <c r="E12072" s="7" t="str">
        <f t="shared" si="377"/>
        <v>Lihat Harga</v>
      </c>
    </row>
    <row r="12073" spans="1:5">
      <c r="A12073" t="s">
        <v>32716</v>
      </c>
      <c r="B12073" t="s">
        <v>32717</v>
      </c>
      <c r="C12073" t="s">
        <v>32718</v>
      </c>
      <c r="D12073" s="2" t="str">
        <f t="shared" si="376"/>
        <v>Klik Lihat Foto</v>
      </c>
      <c r="E12073" s="7" t="str">
        <f t="shared" si="377"/>
        <v>Lihat Harga</v>
      </c>
    </row>
    <row r="12074" spans="1:5">
      <c r="A12074" t="s">
        <v>32719</v>
      </c>
      <c r="B12074" t="s">
        <v>32720</v>
      </c>
      <c r="C12074" t="s">
        <v>32721</v>
      </c>
      <c r="D12074" s="2" t="str">
        <f t="shared" si="376"/>
        <v>Klik Lihat Foto</v>
      </c>
      <c r="E12074" s="7" t="str">
        <f t="shared" si="377"/>
        <v>Lihat Harga</v>
      </c>
    </row>
    <row r="12075" spans="1:5">
      <c r="A12075" t="s">
        <v>32722</v>
      </c>
      <c r="B12075" t="s">
        <v>32723</v>
      </c>
      <c r="C12075" t="s">
        <v>32724</v>
      </c>
      <c r="D12075" s="2" t="str">
        <f t="shared" si="376"/>
        <v>Klik Lihat Foto</v>
      </c>
      <c r="E12075" s="7" t="str">
        <f t="shared" si="377"/>
        <v>Lihat Harga</v>
      </c>
    </row>
    <row r="12076" spans="1:5">
      <c r="A12076" t="s">
        <v>32725</v>
      </c>
      <c r="B12076" t="s">
        <v>32726</v>
      </c>
      <c r="C12076" t="s">
        <v>32727</v>
      </c>
      <c r="D12076" s="2" t="str">
        <f t="shared" si="376"/>
        <v>Klik Lihat Foto</v>
      </c>
      <c r="E12076" s="7" t="str">
        <f t="shared" si="377"/>
        <v>Lihat Harga</v>
      </c>
    </row>
    <row r="12077" spans="1:5">
      <c r="A12077" t="s">
        <v>32728</v>
      </c>
      <c r="B12077" t="s">
        <v>32729</v>
      </c>
      <c r="C12077" t="s">
        <v>32730</v>
      </c>
      <c r="D12077" s="2" t="str">
        <f t="shared" si="376"/>
        <v>Klik Lihat Foto</v>
      </c>
      <c r="E12077" s="7" t="str">
        <f t="shared" si="377"/>
        <v>Lihat Harga</v>
      </c>
    </row>
    <row r="12078" spans="1:5">
      <c r="A12078" t="s">
        <v>32731</v>
      </c>
      <c r="B12078" t="s">
        <v>32732</v>
      </c>
      <c r="C12078" t="s">
        <v>32733</v>
      </c>
      <c r="D12078" s="2" t="str">
        <f t="shared" si="376"/>
        <v>Klik Lihat Foto</v>
      </c>
      <c r="E12078" s="7" t="str">
        <f t="shared" si="377"/>
        <v>Lihat Harga</v>
      </c>
    </row>
    <row r="12079" spans="1:5">
      <c r="A12079" t="s">
        <v>32734</v>
      </c>
      <c r="B12079" t="s">
        <v>32735</v>
      </c>
      <c r="C12079" t="s">
        <v>32736</v>
      </c>
      <c r="D12079" s="2" t="str">
        <f t="shared" si="376"/>
        <v>Klik Lihat Foto</v>
      </c>
      <c r="E12079" s="7" t="str">
        <f t="shared" si="377"/>
        <v>Lihat Harga</v>
      </c>
    </row>
    <row r="12080" spans="1:5">
      <c r="A12080" t="s">
        <v>32737</v>
      </c>
      <c r="B12080" t="s">
        <v>32738</v>
      </c>
      <c r="C12080" t="s">
        <v>32739</v>
      </c>
      <c r="D12080" s="2" t="str">
        <f t="shared" si="376"/>
        <v>Klik Lihat Foto</v>
      </c>
      <c r="E12080" s="7" t="str">
        <f t="shared" si="377"/>
        <v>Lihat Harga</v>
      </c>
    </row>
    <row r="12081" spans="1:5">
      <c r="A12081" t="s">
        <v>32740</v>
      </c>
      <c r="B12081" t="s">
        <v>32741</v>
      </c>
      <c r="C12081" t="s">
        <v>32742</v>
      </c>
      <c r="D12081" s="2" t="str">
        <f t="shared" si="376"/>
        <v>Klik Lihat Foto</v>
      </c>
      <c r="E12081" s="7" t="str">
        <f t="shared" si="377"/>
        <v>Lihat Harga</v>
      </c>
    </row>
    <row r="12082" spans="1:5">
      <c r="A12082" t="s">
        <v>32743</v>
      </c>
      <c r="C12082" t="s">
        <v>32744</v>
      </c>
      <c r="D12082" s="2" t="str">
        <f t="shared" si="376"/>
        <v>Belum Ada Foto</v>
      </c>
      <c r="E12082" s="7" t="str">
        <f t="shared" si="377"/>
        <v>Lihat Harga</v>
      </c>
    </row>
    <row r="12083" spans="1:5">
      <c r="A12083" t="s">
        <v>32745</v>
      </c>
      <c r="B12083" t="s">
        <v>32746</v>
      </c>
      <c r="C12083" t="s">
        <v>32747</v>
      </c>
      <c r="D12083" s="2" t="str">
        <f t="shared" si="376"/>
        <v>Klik Lihat Foto</v>
      </c>
      <c r="E12083" s="7" t="str">
        <f t="shared" si="377"/>
        <v>Lihat Harga</v>
      </c>
    </row>
    <row r="12084" spans="1:5">
      <c r="A12084" t="s">
        <v>32748</v>
      </c>
      <c r="B12084" t="s">
        <v>32749</v>
      </c>
      <c r="C12084" t="s">
        <v>32750</v>
      </c>
      <c r="D12084" s="2" t="str">
        <f t="shared" si="376"/>
        <v>Klik Lihat Foto</v>
      </c>
      <c r="E12084" s="7" t="str">
        <f t="shared" si="377"/>
        <v>Lihat Harga</v>
      </c>
    </row>
    <row r="12085" spans="1:5">
      <c r="A12085" t="s">
        <v>32751</v>
      </c>
      <c r="B12085" t="s">
        <v>32752</v>
      </c>
      <c r="C12085" t="s">
        <v>32753</v>
      </c>
      <c r="D12085" s="2" t="str">
        <f t="shared" si="376"/>
        <v>Klik Lihat Foto</v>
      </c>
      <c r="E12085" s="7" t="str">
        <f t="shared" si="377"/>
        <v>Lihat Harga</v>
      </c>
    </row>
    <row r="12086" spans="1:5">
      <c r="A12086" t="s">
        <v>32754</v>
      </c>
      <c r="B12086" t="s">
        <v>32755</v>
      </c>
      <c r="C12086" t="s">
        <v>32756</v>
      </c>
      <c r="D12086" s="2" t="str">
        <f t="shared" si="376"/>
        <v>Klik Lihat Foto</v>
      </c>
      <c r="E12086" s="7" t="str">
        <f t="shared" si="377"/>
        <v>Lihat Harga</v>
      </c>
    </row>
    <row r="12087" spans="1:5">
      <c r="A12087" t="s">
        <v>32757</v>
      </c>
      <c r="C12087" t="s">
        <v>32758</v>
      </c>
      <c r="D12087" s="2" t="str">
        <f t="shared" si="376"/>
        <v>Belum Ada Foto</v>
      </c>
      <c r="E12087" s="7" t="str">
        <f t="shared" si="377"/>
        <v>Lihat Harga</v>
      </c>
    </row>
    <row r="12088" spans="1:5">
      <c r="A12088" t="s">
        <v>32759</v>
      </c>
      <c r="B12088" t="s">
        <v>32760</v>
      </c>
      <c r="C12088" t="s">
        <v>32761</v>
      </c>
      <c r="D12088" s="2" t="str">
        <f t="shared" si="376"/>
        <v>Klik Lihat Foto</v>
      </c>
      <c r="E12088" s="7" t="str">
        <f t="shared" si="377"/>
        <v>Lihat Harga</v>
      </c>
    </row>
    <row r="12089" spans="1:5">
      <c r="A12089" t="s">
        <v>32762</v>
      </c>
      <c r="B12089" t="s">
        <v>32763</v>
      </c>
      <c r="C12089" t="s">
        <v>32764</v>
      </c>
      <c r="D12089" s="2" t="str">
        <f t="shared" si="376"/>
        <v>Klik Lihat Foto</v>
      </c>
      <c r="E12089" s="7" t="str">
        <f t="shared" si="377"/>
        <v>Lihat Harga</v>
      </c>
    </row>
    <row r="12090" spans="1:5">
      <c r="A12090" t="s">
        <v>32765</v>
      </c>
      <c r="B12090" t="s">
        <v>32766</v>
      </c>
      <c r="C12090" t="s">
        <v>32767</v>
      </c>
      <c r="D12090" s="2" t="str">
        <f t="shared" si="376"/>
        <v>Klik Lihat Foto</v>
      </c>
      <c r="E12090" s="7" t="str">
        <f t="shared" si="377"/>
        <v>Lihat Harga</v>
      </c>
    </row>
    <row r="12091" spans="1:5">
      <c r="A12091" t="s">
        <v>32768</v>
      </c>
      <c r="B12091" t="s">
        <v>32769</v>
      </c>
      <c r="C12091" t="s">
        <v>32770</v>
      </c>
      <c r="D12091" s="2" t="str">
        <f t="shared" si="376"/>
        <v>Klik Lihat Foto</v>
      </c>
      <c r="E12091" s="7" t="str">
        <f t="shared" si="377"/>
        <v>Lihat Harga</v>
      </c>
    </row>
    <row r="12092" spans="1:5">
      <c r="A12092" t="s">
        <v>32771</v>
      </c>
      <c r="B12092" t="s">
        <v>32772</v>
      </c>
      <c r="C12092" t="s">
        <v>32773</v>
      </c>
      <c r="D12092" s="2" t="str">
        <f t="shared" si="376"/>
        <v>Klik Lihat Foto</v>
      </c>
      <c r="E12092" s="7" t="str">
        <f t="shared" si="377"/>
        <v>Lihat Harga</v>
      </c>
    </row>
    <row r="12093" spans="1:5">
      <c r="A12093" t="s">
        <v>32774</v>
      </c>
      <c r="B12093" t="s">
        <v>32775</v>
      </c>
      <c r="C12093" t="s">
        <v>32776</v>
      </c>
      <c r="D12093" s="2" t="str">
        <f t="shared" si="376"/>
        <v>Klik Lihat Foto</v>
      </c>
      <c r="E12093" s="7" t="str">
        <f t="shared" si="377"/>
        <v>Lihat Harga</v>
      </c>
    </row>
    <row r="12094" spans="1:5">
      <c r="A12094" t="s">
        <v>32777</v>
      </c>
      <c r="B12094" t="s">
        <v>32778</v>
      </c>
      <c r="C12094" t="s">
        <v>32779</v>
      </c>
      <c r="D12094" s="2" t="str">
        <f t="shared" si="376"/>
        <v>Klik Lihat Foto</v>
      </c>
      <c r="E12094" s="7" t="str">
        <f t="shared" si="377"/>
        <v>Lihat Harga</v>
      </c>
    </row>
    <row r="12095" spans="1:5">
      <c r="A12095" t="s">
        <v>32780</v>
      </c>
      <c r="B12095" t="s">
        <v>32781</v>
      </c>
      <c r="C12095" t="s">
        <v>32782</v>
      </c>
      <c r="D12095" s="2" t="str">
        <f t="shared" si="376"/>
        <v>Klik Lihat Foto</v>
      </c>
      <c r="E12095" s="7" t="str">
        <f t="shared" si="377"/>
        <v>Lihat Harga</v>
      </c>
    </row>
    <row r="12096" spans="1:5">
      <c r="A12096" t="s">
        <v>32783</v>
      </c>
      <c r="B12096" t="s">
        <v>32784</v>
      </c>
      <c r="C12096" t="s">
        <v>32785</v>
      </c>
      <c r="D12096" s="2" t="str">
        <f t="shared" si="376"/>
        <v>Klik Lihat Foto</v>
      </c>
      <c r="E12096" s="7" t="str">
        <f t="shared" si="377"/>
        <v>Lihat Harga</v>
      </c>
    </row>
    <row r="12097" spans="1:5">
      <c r="A12097" t="s">
        <v>32786</v>
      </c>
      <c r="B12097" t="s">
        <v>32787</v>
      </c>
      <c r="C12097" t="s">
        <v>32788</v>
      </c>
      <c r="D12097" s="2" t="str">
        <f t="shared" si="376"/>
        <v>Klik Lihat Foto</v>
      </c>
      <c r="E12097" s="7" t="str">
        <f t="shared" si="377"/>
        <v>Lihat Harga</v>
      </c>
    </row>
    <row r="12098" spans="1:5">
      <c r="A12098" t="s">
        <v>32789</v>
      </c>
      <c r="B12098" t="s">
        <v>32790</v>
      </c>
      <c r="C12098" t="s">
        <v>32791</v>
      </c>
      <c r="D12098" s="2" t="str">
        <f t="shared" si="376"/>
        <v>Klik Lihat Foto</v>
      </c>
      <c r="E12098" s="7" t="str">
        <f t="shared" si="377"/>
        <v>Lihat Harga</v>
      </c>
    </row>
    <row r="12099" spans="1:5">
      <c r="A12099" t="s">
        <v>32792</v>
      </c>
      <c r="B12099" t="s">
        <v>32793</v>
      </c>
      <c r="C12099" t="s">
        <v>32794</v>
      </c>
      <c r="D12099" s="2" t="str">
        <f t="shared" si="376"/>
        <v>Klik Lihat Foto</v>
      </c>
      <c r="E12099" s="7" t="str">
        <f t="shared" si="377"/>
        <v>Lihat Harga</v>
      </c>
    </row>
    <row r="12100" spans="1:5">
      <c r="A12100" t="s">
        <v>32795</v>
      </c>
      <c r="B12100" t="s">
        <v>32796</v>
      </c>
      <c r="C12100" t="s">
        <v>32797</v>
      </c>
      <c r="D12100" s="2" t="str">
        <f t="shared" si="376"/>
        <v>Klik Lihat Foto</v>
      </c>
      <c r="E12100" s="7" t="str">
        <f t="shared" si="377"/>
        <v>Lihat Harga</v>
      </c>
    </row>
    <row r="12101" spans="1:5">
      <c r="A12101" t="s">
        <v>32798</v>
      </c>
      <c r="B12101" t="s">
        <v>32799</v>
      </c>
      <c r="C12101" t="s">
        <v>32800</v>
      </c>
      <c r="D12101" s="2" t="str">
        <f t="shared" si="376"/>
        <v>Klik Lihat Foto</v>
      </c>
      <c r="E12101" s="7" t="str">
        <f t="shared" si="377"/>
        <v>Lihat Harga</v>
      </c>
    </row>
    <row r="12102" spans="1:5">
      <c r="A12102" t="s">
        <v>32801</v>
      </c>
      <c r="C12102" t="s">
        <v>32802</v>
      </c>
      <c r="D12102" s="2" t="str">
        <f t="shared" si="376"/>
        <v>Belum Ada Foto</v>
      </c>
      <c r="E12102" s="7" t="str">
        <f t="shared" si="377"/>
        <v>Lihat Harga</v>
      </c>
    </row>
    <row r="12103" spans="1:5">
      <c r="A12103" t="s">
        <v>32803</v>
      </c>
      <c r="B12103" t="s">
        <v>32804</v>
      </c>
      <c r="C12103" t="s">
        <v>32805</v>
      </c>
      <c r="D12103" s="2" t="str">
        <f t="shared" si="376"/>
        <v>Klik Lihat Foto</v>
      </c>
      <c r="E12103" s="7" t="str">
        <f t="shared" si="377"/>
        <v>Lihat Harga</v>
      </c>
    </row>
    <row r="12104" spans="1:5">
      <c r="A12104" t="s">
        <v>32806</v>
      </c>
      <c r="B12104" t="s">
        <v>32807</v>
      </c>
      <c r="C12104" t="s">
        <v>32808</v>
      </c>
      <c r="D12104" s="2" t="str">
        <f t="shared" ref="D12104:D12167" si="378">IF(B12104&lt;&gt;"",HYPERLINK(B12104,"Klik Lihat Foto"),"Belum Ada Foto")</f>
        <v>Klik Lihat Foto</v>
      </c>
      <c r="E12104" s="7" t="str">
        <f t="shared" ref="E12104:E12167" si="379">IF(C12104&lt;&gt;"",HYPERLINK(C12104,"Lihat Harga"),"Belum Ada Harga")</f>
        <v>Lihat Harga</v>
      </c>
    </row>
    <row r="12105" spans="1:5">
      <c r="A12105" t="s">
        <v>32809</v>
      </c>
      <c r="C12105" t="s">
        <v>32810</v>
      </c>
      <c r="D12105" s="2" t="str">
        <f t="shared" si="378"/>
        <v>Belum Ada Foto</v>
      </c>
      <c r="E12105" s="7" t="str">
        <f t="shared" si="379"/>
        <v>Lihat Harga</v>
      </c>
    </row>
    <row r="12106" spans="1:5">
      <c r="A12106" t="s">
        <v>32811</v>
      </c>
      <c r="B12106" t="s">
        <v>32812</v>
      </c>
      <c r="C12106" t="s">
        <v>32813</v>
      </c>
      <c r="D12106" s="2" t="str">
        <f t="shared" si="378"/>
        <v>Klik Lihat Foto</v>
      </c>
      <c r="E12106" s="7" t="str">
        <f t="shared" si="379"/>
        <v>Lihat Harga</v>
      </c>
    </row>
    <row r="12107" spans="1:5">
      <c r="A12107" t="s">
        <v>32814</v>
      </c>
      <c r="B12107" t="s">
        <v>32815</v>
      </c>
      <c r="C12107" t="s">
        <v>32816</v>
      </c>
      <c r="D12107" s="2" t="str">
        <f t="shared" si="378"/>
        <v>Klik Lihat Foto</v>
      </c>
      <c r="E12107" s="7" t="str">
        <f t="shared" si="379"/>
        <v>Lihat Harga</v>
      </c>
    </row>
    <row r="12108" spans="1:5">
      <c r="A12108" t="s">
        <v>32817</v>
      </c>
      <c r="B12108" t="s">
        <v>32818</v>
      </c>
      <c r="C12108" t="s">
        <v>32819</v>
      </c>
      <c r="D12108" s="2" t="str">
        <f t="shared" si="378"/>
        <v>Klik Lihat Foto</v>
      </c>
      <c r="E12108" s="7" t="str">
        <f t="shared" si="379"/>
        <v>Lihat Harga</v>
      </c>
    </row>
    <row r="12109" spans="1:5">
      <c r="A12109" t="s">
        <v>32820</v>
      </c>
      <c r="B12109" t="s">
        <v>32821</v>
      </c>
      <c r="C12109" t="s">
        <v>32822</v>
      </c>
      <c r="D12109" s="2" t="str">
        <f t="shared" si="378"/>
        <v>Klik Lihat Foto</v>
      </c>
      <c r="E12109" s="7" t="str">
        <f t="shared" si="379"/>
        <v>Lihat Harga</v>
      </c>
    </row>
    <row r="12110" spans="1:5">
      <c r="A12110" t="s">
        <v>32823</v>
      </c>
      <c r="B12110" t="s">
        <v>32824</v>
      </c>
      <c r="C12110" t="s">
        <v>32825</v>
      </c>
      <c r="D12110" s="2" t="str">
        <f t="shared" si="378"/>
        <v>Klik Lihat Foto</v>
      </c>
      <c r="E12110" s="7" t="str">
        <f t="shared" si="379"/>
        <v>Lihat Harga</v>
      </c>
    </row>
    <row r="12111" spans="1:5">
      <c r="A12111" t="s">
        <v>32826</v>
      </c>
      <c r="B12111" t="s">
        <v>32827</v>
      </c>
      <c r="C12111" t="s">
        <v>32828</v>
      </c>
      <c r="D12111" s="2" t="str">
        <f t="shared" si="378"/>
        <v>Klik Lihat Foto</v>
      </c>
      <c r="E12111" s="7" t="str">
        <f t="shared" si="379"/>
        <v>Lihat Harga</v>
      </c>
    </row>
    <row r="12112" spans="1:5">
      <c r="A12112" t="s">
        <v>32829</v>
      </c>
      <c r="B12112" t="s">
        <v>32830</v>
      </c>
      <c r="C12112" t="s">
        <v>32831</v>
      </c>
      <c r="D12112" s="2" t="str">
        <f t="shared" si="378"/>
        <v>Klik Lihat Foto</v>
      </c>
      <c r="E12112" s="7" t="str">
        <f t="shared" si="379"/>
        <v>Lihat Harga</v>
      </c>
    </row>
    <row r="12113" spans="1:5">
      <c r="A12113" t="s">
        <v>32832</v>
      </c>
      <c r="B12113" t="s">
        <v>32833</v>
      </c>
      <c r="C12113" t="s">
        <v>32834</v>
      </c>
      <c r="D12113" s="2" t="str">
        <f t="shared" si="378"/>
        <v>Klik Lihat Foto</v>
      </c>
      <c r="E12113" s="7" t="str">
        <f t="shared" si="379"/>
        <v>Lihat Harga</v>
      </c>
    </row>
    <row r="12114" spans="1:5">
      <c r="A12114" t="s">
        <v>32835</v>
      </c>
      <c r="B12114" t="s">
        <v>32836</v>
      </c>
      <c r="C12114" t="s">
        <v>32837</v>
      </c>
      <c r="D12114" s="2" t="str">
        <f t="shared" si="378"/>
        <v>Klik Lihat Foto</v>
      </c>
      <c r="E12114" s="7" t="str">
        <f t="shared" si="379"/>
        <v>Lihat Harga</v>
      </c>
    </row>
    <row r="12115" spans="1:5">
      <c r="A12115" t="s">
        <v>32838</v>
      </c>
      <c r="B12115" t="s">
        <v>32839</v>
      </c>
      <c r="C12115" t="s">
        <v>32840</v>
      </c>
      <c r="D12115" s="2" t="str">
        <f t="shared" si="378"/>
        <v>Klik Lihat Foto</v>
      </c>
      <c r="E12115" s="7" t="str">
        <f t="shared" si="379"/>
        <v>Lihat Harga</v>
      </c>
    </row>
    <row r="12116" spans="1:5">
      <c r="A12116" t="s">
        <v>32841</v>
      </c>
      <c r="B12116" t="s">
        <v>32842</v>
      </c>
      <c r="C12116" t="s">
        <v>32843</v>
      </c>
      <c r="D12116" s="2" t="str">
        <f t="shared" si="378"/>
        <v>Klik Lihat Foto</v>
      </c>
      <c r="E12116" s="7" t="str">
        <f t="shared" si="379"/>
        <v>Lihat Harga</v>
      </c>
    </row>
    <row r="12117" spans="1:5">
      <c r="A12117" t="s">
        <v>32844</v>
      </c>
      <c r="B12117" t="s">
        <v>32845</v>
      </c>
      <c r="C12117" t="s">
        <v>32846</v>
      </c>
      <c r="D12117" s="2" t="str">
        <f t="shared" si="378"/>
        <v>Klik Lihat Foto</v>
      </c>
      <c r="E12117" s="7" t="str">
        <f t="shared" si="379"/>
        <v>Lihat Harga</v>
      </c>
    </row>
    <row r="12118" spans="1:5">
      <c r="A12118" t="s">
        <v>32847</v>
      </c>
      <c r="B12118" t="s">
        <v>32848</v>
      </c>
      <c r="C12118" t="s">
        <v>32849</v>
      </c>
      <c r="D12118" s="2" t="str">
        <f t="shared" si="378"/>
        <v>Klik Lihat Foto</v>
      </c>
      <c r="E12118" s="7" t="str">
        <f t="shared" si="379"/>
        <v>Lihat Harga</v>
      </c>
    </row>
    <row r="12119" spans="1:5">
      <c r="A12119" t="s">
        <v>32850</v>
      </c>
      <c r="B12119" t="s">
        <v>32851</v>
      </c>
      <c r="C12119" t="s">
        <v>32852</v>
      </c>
      <c r="D12119" s="2" t="str">
        <f t="shared" si="378"/>
        <v>Klik Lihat Foto</v>
      </c>
      <c r="E12119" s="7" t="str">
        <f t="shared" si="379"/>
        <v>Lihat Harga</v>
      </c>
    </row>
    <row r="12120" spans="1:5">
      <c r="A12120" t="s">
        <v>32853</v>
      </c>
      <c r="B12120" t="s">
        <v>32854</v>
      </c>
      <c r="C12120" t="s">
        <v>32855</v>
      </c>
      <c r="D12120" s="2" t="str">
        <f t="shared" si="378"/>
        <v>Klik Lihat Foto</v>
      </c>
      <c r="E12120" s="7" t="str">
        <f t="shared" si="379"/>
        <v>Lihat Harga</v>
      </c>
    </row>
    <row r="12121" spans="1:5">
      <c r="A12121" t="s">
        <v>32856</v>
      </c>
      <c r="B12121" t="s">
        <v>32857</v>
      </c>
      <c r="C12121" t="s">
        <v>32858</v>
      </c>
      <c r="D12121" s="2" t="str">
        <f t="shared" si="378"/>
        <v>Klik Lihat Foto</v>
      </c>
      <c r="E12121" s="7" t="str">
        <f t="shared" si="379"/>
        <v>Lihat Harga</v>
      </c>
    </row>
    <row r="12122" spans="1:5">
      <c r="A12122" t="s">
        <v>32859</v>
      </c>
      <c r="B12122" t="s">
        <v>32860</v>
      </c>
      <c r="C12122" t="s">
        <v>32861</v>
      </c>
      <c r="D12122" s="2" t="str">
        <f t="shared" si="378"/>
        <v>Klik Lihat Foto</v>
      </c>
      <c r="E12122" s="7" t="str">
        <f t="shared" si="379"/>
        <v>Lihat Harga</v>
      </c>
    </row>
    <row r="12123" spans="1:5">
      <c r="A12123" t="s">
        <v>32862</v>
      </c>
      <c r="B12123" t="s">
        <v>32863</v>
      </c>
      <c r="C12123" t="s">
        <v>32864</v>
      </c>
      <c r="D12123" s="2" t="str">
        <f t="shared" si="378"/>
        <v>Klik Lihat Foto</v>
      </c>
      <c r="E12123" s="7" t="str">
        <f t="shared" si="379"/>
        <v>Lihat Harga</v>
      </c>
    </row>
    <row r="12124" spans="1:5">
      <c r="A12124" t="s">
        <v>32865</v>
      </c>
      <c r="B12124" t="s">
        <v>32866</v>
      </c>
      <c r="C12124" t="s">
        <v>32867</v>
      </c>
      <c r="D12124" s="2" t="str">
        <f t="shared" si="378"/>
        <v>Klik Lihat Foto</v>
      </c>
      <c r="E12124" s="7" t="str">
        <f t="shared" si="379"/>
        <v>Lihat Harga</v>
      </c>
    </row>
    <row r="12125" spans="1:5">
      <c r="A12125" t="s">
        <v>32868</v>
      </c>
      <c r="B12125" t="s">
        <v>32869</v>
      </c>
      <c r="C12125" t="s">
        <v>32870</v>
      </c>
      <c r="D12125" s="2" t="str">
        <f t="shared" si="378"/>
        <v>Klik Lihat Foto</v>
      </c>
      <c r="E12125" s="7" t="str">
        <f t="shared" si="379"/>
        <v>Lihat Harga</v>
      </c>
    </row>
    <row r="12126" spans="1:5">
      <c r="A12126" t="s">
        <v>32871</v>
      </c>
      <c r="C12126" t="s">
        <v>32872</v>
      </c>
      <c r="D12126" s="2" t="str">
        <f t="shared" si="378"/>
        <v>Belum Ada Foto</v>
      </c>
      <c r="E12126" s="7" t="str">
        <f t="shared" si="379"/>
        <v>Lihat Harga</v>
      </c>
    </row>
    <row r="12127" spans="1:5">
      <c r="A12127" t="s">
        <v>32873</v>
      </c>
      <c r="C12127" t="s">
        <v>32874</v>
      </c>
      <c r="D12127" s="2" t="str">
        <f t="shared" si="378"/>
        <v>Belum Ada Foto</v>
      </c>
      <c r="E12127" s="7" t="str">
        <f t="shared" si="379"/>
        <v>Lihat Harga</v>
      </c>
    </row>
    <row r="12128" spans="1:5">
      <c r="A12128" t="s">
        <v>32875</v>
      </c>
      <c r="C12128" t="s">
        <v>32876</v>
      </c>
      <c r="D12128" s="2" t="str">
        <f t="shared" si="378"/>
        <v>Belum Ada Foto</v>
      </c>
      <c r="E12128" s="7" t="str">
        <f t="shared" si="379"/>
        <v>Lihat Harga</v>
      </c>
    </row>
    <row r="12129" spans="1:5">
      <c r="A12129" t="s">
        <v>32877</v>
      </c>
      <c r="B12129" t="s">
        <v>32878</v>
      </c>
      <c r="C12129" t="s">
        <v>32879</v>
      </c>
      <c r="D12129" s="2" t="str">
        <f t="shared" si="378"/>
        <v>Klik Lihat Foto</v>
      </c>
      <c r="E12129" s="7" t="str">
        <f t="shared" si="379"/>
        <v>Lihat Harga</v>
      </c>
    </row>
    <row r="12130" spans="1:5">
      <c r="A12130" t="s">
        <v>32880</v>
      </c>
      <c r="C12130" t="s">
        <v>32881</v>
      </c>
      <c r="D12130" s="2" t="str">
        <f t="shared" si="378"/>
        <v>Belum Ada Foto</v>
      </c>
      <c r="E12130" s="7" t="str">
        <f t="shared" si="379"/>
        <v>Lihat Harga</v>
      </c>
    </row>
    <row r="12131" spans="1:5">
      <c r="A12131" t="s">
        <v>32882</v>
      </c>
      <c r="C12131" t="s">
        <v>32883</v>
      </c>
      <c r="D12131" s="2" t="str">
        <f t="shared" si="378"/>
        <v>Belum Ada Foto</v>
      </c>
      <c r="E12131" s="7" t="str">
        <f t="shared" si="379"/>
        <v>Lihat Harga</v>
      </c>
    </row>
    <row r="12132" spans="1:5">
      <c r="A12132" t="s">
        <v>32884</v>
      </c>
      <c r="B12132" t="s">
        <v>32885</v>
      </c>
      <c r="C12132" t="s">
        <v>32886</v>
      </c>
      <c r="D12132" s="2" t="str">
        <f t="shared" si="378"/>
        <v>Klik Lihat Foto</v>
      </c>
      <c r="E12132" s="7" t="str">
        <f t="shared" si="379"/>
        <v>Lihat Harga</v>
      </c>
    </row>
    <row r="12133" spans="1:5">
      <c r="A12133" t="s">
        <v>32887</v>
      </c>
      <c r="D12133" s="2" t="str">
        <f t="shared" si="378"/>
        <v>Belum Ada Foto</v>
      </c>
      <c r="E12133" s="7" t="str">
        <f t="shared" si="379"/>
        <v>Belum Ada Harga</v>
      </c>
    </row>
    <row r="12134" spans="1:5">
      <c r="A12134" t="s">
        <v>32888</v>
      </c>
      <c r="C12134" t="s">
        <v>32889</v>
      </c>
      <c r="D12134" s="2" t="str">
        <f t="shared" si="378"/>
        <v>Belum Ada Foto</v>
      </c>
      <c r="E12134" s="7" t="str">
        <f t="shared" si="379"/>
        <v>Lihat Harga</v>
      </c>
    </row>
    <row r="12135" spans="1:5">
      <c r="A12135" t="s">
        <v>32890</v>
      </c>
      <c r="C12135" t="s">
        <v>32891</v>
      </c>
      <c r="D12135" s="2" t="str">
        <f t="shared" si="378"/>
        <v>Belum Ada Foto</v>
      </c>
      <c r="E12135" s="7" t="str">
        <f t="shared" si="379"/>
        <v>Lihat Harga</v>
      </c>
    </row>
    <row r="12136" spans="1:5">
      <c r="A12136" t="s">
        <v>32892</v>
      </c>
      <c r="B12136" t="s">
        <v>32893</v>
      </c>
      <c r="C12136" t="s">
        <v>32894</v>
      </c>
      <c r="D12136" s="2" t="str">
        <f t="shared" si="378"/>
        <v>Klik Lihat Foto</v>
      </c>
      <c r="E12136" s="7" t="str">
        <f t="shared" si="379"/>
        <v>Lihat Harga</v>
      </c>
    </row>
    <row r="12137" spans="1:5">
      <c r="A12137" t="s">
        <v>32895</v>
      </c>
      <c r="C12137" t="s">
        <v>32896</v>
      </c>
      <c r="D12137" s="2" t="str">
        <f t="shared" si="378"/>
        <v>Belum Ada Foto</v>
      </c>
      <c r="E12137" s="7" t="str">
        <f t="shared" si="379"/>
        <v>Lihat Harga</v>
      </c>
    </row>
    <row r="12138" spans="1:5">
      <c r="A12138" t="s">
        <v>32897</v>
      </c>
      <c r="B12138" t="s">
        <v>32898</v>
      </c>
      <c r="C12138" t="s">
        <v>32899</v>
      </c>
      <c r="D12138" s="2" t="str">
        <f t="shared" si="378"/>
        <v>Klik Lihat Foto</v>
      </c>
      <c r="E12138" s="7" t="str">
        <f t="shared" si="379"/>
        <v>Lihat Harga</v>
      </c>
    </row>
    <row r="12139" spans="1:5">
      <c r="A12139" t="s">
        <v>32900</v>
      </c>
      <c r="C12139" t="s">
        <v>32901</v>
      </c>
      <c r="D12139" s="2" t="str">
        <f t="shared" si="378"/>
        <v>Belum Ada Foto</v>
      </c>
      <c r="E12139" s="7" t="str">
        <f t="shared" si="379"/>
        <v>Lihat Harga</v>
      </c>
    </row>
    <row r="12140" spans="1:5">
      <c r="A12140" t="s">
        <v>32902</v>
      </c>
      <c r="B12140" t="s">
        <v>32903</v>
      </c>
      <c r="C12140" t="s">
        <v>32904</v>
      </c>
      <c r="D12140" s="2" t="str">
        <f t="shared" si="378"/>
        <v>Klik Lihat Foto</v>
      </c>
      <c r="E12140" s="7" t="str">
        <f t="shared" si="379"/>
        <v>Lihat Harga</v>
      </c>
    </row>
    <row r="12141" spans="1:5">
      <c r="A12141" t="s">
        <v>32905</v>
      </c>
      <c r="C12141" t="s">
        <v>32906</v>
      </c>
      <c r="D12141" s="2" t="str">
        <f t="shared" si="378"/>
        <v>Belum Ada Foto</v>
      </c>
      <c r="E12141" s="7" t="str">
        <f t="shared" si="379"/>
        <v>Lihat Harga</v>
      </c>
    </row>
    <row r="12142" spans="1:5">
      <c r="A12142" t="s">
        <v>32907</v>
      </c>
      <c r="B12142" t="s">
        <v>32908</v>
      </c>
      <c r="C12142" t="s">
        <v>32909</v>
      </c>
      <c r="D12142" s="2" t="str">
        <f t="shared" si="378"/>
        <v>Klik Lihat Foto</v>
      </c>
      <c r="E12142" s="7" t="str">
        <f t="shared" si="379"/>
        <v>Lihat Harga</v>
      </c>
    </row>
    <row r="12143" spans="1:5">
      <c r="A12143" t="s">
        <v>32910</v>
      </c>
      <c r="B12143" t="s">
        <v>32911</v>
      </c>
      <c r="C12143" t="s">
        <v>32912</v>
      </c>
      <c r="D12143" s="2" t="str">
        <f t="shared" si="378"/>
        <v>Klik Lihat Foto</v>
      </c>
      <c r="E12143" s="7" t="str">
        <f t="shared" si="379"/>
        <v>Lihat Harga</v>
      </c>
    </row>
    <row r="12144" spans="1:5">
      <c r="A12144" t="s">
        <v>32913</v>
      </c>
      <c r="C12144" t="s">
        <v>32914</v>
      </c>
      <c r="D12144" s="2" t="str">
        <f t="shared" si="378"/>
        <v>Belum Ada Foto</v>
      </c>
      <c r="E12144" s="7" t="str">
        <f t="shared" si="379"/>
        <v>Lihat Harga</v>
      </c>
    </row>
    <row r="12145" spans="1:5">
      <c r="A12145" t="s">
        <v>32915</v>
      </c>
      <c r="B12145" t="s">
        <v>32916</v>
      </c>
      <c r="C12145" t="s">
        <v>32917</v>
      </c>
      <c r="D12145" s="2" t="str">
        <f t="shared" si="378"/>
        <v>Klik Lihat Foto</v>
      </c>
      <c r="E12145" s="7" t="str">
        <f t="shared" si="379"/>
        <v>Lihat Harga</v>
      </c>
    </row>
    <row r="12146" spans="1:5">
      <c r="A12146" t="s">
        <v>32918</v>
      </c>
      <c r="B12146" t="s">
        <v>32919</v>
      </c>
      <c r="C12146" t="s">
        <v>32920</v>
      </c>
      <c r="D12146" s="2" t="str">
        <f t="shared" si="378"/>
        <v>Klik Lihat Foto</v>
      </c>
      <c r="E12146" s="7" t="str">
        <f t="shared" si="379"/>
        <v>Lihat Harga</v>
      </c>
    </row>
    <row r="12147" spans="1:5">
      <c r="A12147" t="s">
        <v>32921</v>
      </c>
      <c r="B12147" t="s">
        <v>32922</v>
      </c>
      <c r="C12147" t="s">
        <v>32923</v>
      </c>
      <c r="D12147" s="2" t="str">
        <f t="shared" si="378"/>
        <v>Klik Lihat Foto</v>
      </c>
      <c r="E12147" s="7" t="str">
        <f t="shared" si="379"/>
        <v>Lihat Harga</v>
      </c>
    </row>
    <row r="12148" spans="1:5">
      <c r="A12148" t="s">
        <v>32924</v>
      </c>
      <c r="B12148" t="s">
        <v>32925</v>
      </c>
      <c r="C12148" t="s">
        <v>32926</v>
      </c>
      <c r="D12148" s="2" t="str">
        <f t="shared" si="378"/>
        <v>Klik Lihat Foto</v>
      </c>
      <c r="E12148" s="7" t="str">
        <f t="shared" si="379"/>
        <v>Lihat Harga</v>
      </c>
    </row>
    <row r="12149" spans="1:5">
      <c r="A12149" t="s">
        <v>32927</v>
      </c>
      <c r="C12149" t="s">
        <v>32928</v>
      </c>
      <c r="D12149" s="2" t="str">
        <f t="shared" si="378"/>
        <v>Belum Ada Foto</v>
      </c>
      <c r="E12149" s="7" t="str">
        <f t="shared" si="379"/>
        <v>Lihat Harga</v>
      </c>
    </row>
    <row r="12150" spans="1:5">
      <c r="A12150" t="s">
        <v>32929</v>
      </c>
      <c r="C12150" t="s">
        <v>32930</v>
      </c>
      <c r="D12150" s="2" t="str">
        <f t="shared" si="378"/>
        <v>Belum Ada Foto</v>
      </c>
      <c r="E12150" s="7" t="str">
        <f t="shared" si="379"/>
        <v>Lihat Harga</v>
      </c>
    </row>
    <row r="12151" spans="1:5">
      <c r="A12151" t="s">
        <v>32931</v>
      </c>
      <c r="C12151" t="s">
        <v>32932</v>
      </c>
      <c r="D12151" s="2" t="str">
        <f t="shared" si="378"/>
        <v>Belum Ada Foto</v>
      </c>
      <c r="E12151" s="7" t="str">
        <f t="shared" si="379"/>
        <v>Lihat Harga</v>
      </c>
    </row>
    <row r="12152" spans="1:5">
      <c r="A12152" t="s">
        <v>32933</v>
      </c>
      <c r="C12152" t="s">
        <v>32934</v>
      </c>
      <c r="D12152" s="2" t="str">
        <f t="shared" si="378"/>
        <v>Belum Ada Foto</v>
      </c>
      <c r="E12152" s="7" t="str">
        <f t="shared" si="379"/>
        <v>Lihat Harga</v>
      </c>
    </row>
    <row r="12153" spans="1:5">
      <c r="A12153" t="s">
        <v>32935</v>
      </c>
      <c r="C12153" t="s">
        <v>32936</v>
      </c>
      <c r="D12153" s="2" t="str">
        <f t="shared" si="378"/>
        <v>Belum Ada Foto</v>
      </c>
      <c r="E12153" s="7" t="str">
        <f t="shared" si="379"/>
        <v>Lihat Harga</v>
      </c>
    </row>
    <row r="12154" spans="1:5">
      <c r="A12154" t="s">
        <v>32937</v>
      </c>
      <c r="C12154" t="s">
        <v>32938</v>
      </c>
      <c r="D12154" s="2" t="str">
        <f t="shared" si="378"/>
        <v>Belum Ada Foto</v>
      </c>
      <c r="E12154" s="7" t="str">
        <f t="shared" si="379"/>
        <v>Lihat Harga</v>
      </c>
    </row>
    <row r="12155" spans="1:5">
      <c r="A12155" t="s">
        <v>32939</v>
      </c>
      <c r="D12155" s="2" t="str">
        <f t="shared" si="378"/>
        <v>Belum Ada Foto</v>
      </c>
      <c r="E12155" s="7" t="str">
        <f t="shared" si="379"/>
        <v>Belum Ada Harga</v>
      </c>
    </row>
    <row r="12156" spans="1:5">
      <c r="A12156" t="s">
        <v>32940</v>
      </c>
      <c r="C12156" t="s">
        <v>32941</v>
      </c>
      <c r="D12156" s="2" t="str">
        <f t="shared" si="378"/>
        <v>Belum Ada Foto</v>
      </c>
      <c r="E12156" s="7" t="str">
        <f t="shared" si="379"/>
        <v>Lihat Harga</v>
      </c>
    </row>
    <row r="12157" spans="1:5">
      <c r="A12157" t="s">
        <v>32942</v>
      </c>
      <c r="D12157" s="2" t="str">
        <f t="shared" si="378"/>
        <v>Belum Ada Foto</v>
      </c>
      <c r="E12157" s="7" t="str">
        <f t="shared" si="379"/>
        <v>Belum Ada Harga</v>
      </c>
    </row>
    <row r="12158" spans="1:5">
      <c r="A12158" t="s">
        <v>32943</v>
      </c>
      <c r="D12158" s="2" t="str">
        <f t="shared" si="378"/>
        <v>Belum Ada Foto</v>
      </c>
      <c r="E12158" s="7" t="str">
        <f t="shared" si="379"/>
        <v>Belum Ada Harga</v>
      </c>
    </row>
    <row r="12159" spans="1:5">
      <c r="A12159" t="s">
        <v>32944</v>
      </c>
      <c r="B12159" t="s">
        <v>32945</v>
      </c>
      <c r="C12159" t="s">
        <v>32946</v>
      </c>
      <c r="D12159" s="2" t="str">
        <f t="shared" si="378"/>
        <v>Klik Lihat Foto</v>
      </c>
      <c r="E12159" s="7" t="str">
        <f t="shared" si="379"/>
        <v>Lihat Harga</v>
      </c>
    </row>
    <row r="12160" spans="1:5">
      <c r="A12160" t="s">
        <v>32947</v>
      </c>
      <c r="C12160" t="s">
        <v>32948</v>
      </c>
      <c r="D12160" s="2" t="str">
        <f t="shared" si="378"/>
        <v>Belum Ada Foto</v>
      </c>
      <c r="E12160" s="7" t="str">
        <f t="shared" si="379"/>
        <v>Lihat Harga</v>
      </c>
    </row>
    <row r="12161" spans="1:5">
      <c r="A12161" t="s">
        <v>32949</v>
      </c>
      <c r="C12161" t="s">
        <v>32950</v>
      </c>
      <c r="D12161" s="2" t="str">
        <f t="shared" si="378"/>
        <v>Belum Ada Foto</v>
      </c>
      <c r="E12161" s="7" t="str">
        <f t="shared" si="379"/>
        <v>Lihat Harga</v>
      </c>
    </row>
    <row r="12162" spans="1:5">
      <c r="A12162" t="s">
        <v>32951</v>
      </c>
      <c r="C12162" t="s">
        <v>32952</v>
      </c>
      <c r="D12162" s="2" t="str">
        <f t="shared" si="378"/>
        <v>Belum Ada Foto</v>
      </c>
      <c r="E12162" s="7" t="str">
        <f t="shared" si="379"/>
        <v>Lihat Harga</v>
      </c>
    </row>
    <row r="12163" spans="1:5">
      <c r="A12163" t="s">
        <v>32953</v>
      </c>
      <c r="D12163" s="2" t="str">
        <f t="shared" si="378"/>
        <v>Belum Ada Foto</v>
      </c>
      <c r="E12163" s="7" t="str">
        <f t="shared" si="379"/>
        <v>Belum Ada Harga</v>
      </c>
    </row>
    <row r="12164" spans="1:5">
      <c r="A12164" t="s">
        <v>32954</v>
      </c>
      <c r="D12164" s="2" t="str">
        <f t="shared" si="378"/>
        <v>Belum Ada Foto</v>
      </c>
      <c r="E12164" s="7" t="str">
        <f t="shared" si="379"/>
        <v>Belum Ada Harga</v>
      </c>
    </row>
    <row r="12165" spans="1:5">
      <c r="A12165" t="s">
        <v>32955</v>
      </c>
      <c r="D12165" s="2" t="str">
        <f t="shared" si="378"/>
        <v>Belum Ada Foto</v>
      </c>
      <c r="E12165" s="7" t="str">
        <f t="shared" si="379"/>
        <v>Belum Ada Harga</v>
      </c>
    </row>
    <row r="12166" spans="1:5">
      <c r="A12166" t="s">
        <v>32956</v>
      </c>
      <c r="C12166" t="s">
        <v>32957</v>
      </c>
      <c r="D12166" s="2" t="str">
        <f t="shared" si="378"/>
        <v>Belum Ada Foto</v>
      </c>
      <c r="E12166" s="7" t="str">
        <f t="shared" si="379"/>
        <v>Lihat Harga</v>
      </c>
    </row>
    <row r="12167" spans="1:5">
      <c r="A12167" t="s">
        <v>32958</v>
      </c>
      <c r="B12167" t="s">
        <v>32959</v>
      </c>
      <c r="C12167" t="s">
        <v>32960</v>
      </c>
      <c r="D12167" s="2" t="str">
        <f t="shared" si="378"/>
        <v>Klik Lihat Foto</v>
      </c>
      <c r="E12167" s="7" t="str">
        <f t="shared" si="379"/>
        <v>Lihat Harga</v>
      </c>
    </row>
    <row r="12168" spans="1:5">
      <c r="A12168" t="s">
        <v>32961</v>
      </c>
      <c r="C12168" t="s">
        <v>32962</v>
      </c>
      <c r="D12168" s="2" t="str">
        <f t="shared" ref="D12168:D12231" si="380">IF(B12168&lt;&gt;"",HYPERLINK(B12168,"Klik Lihat Foto"),"Belum Ada Foto")</f>
        <v>Belum Ada Foto</v>
      </c>
      <c r="E12168" s="7" t="str">
        <f t="shared" ref="E12168:E12231" si="381">IF(C12168&lt;&gt;"",HYPERLINK(C12168,"Lihat Harga"),"Belum Ada Harga")</f>
        <v>Lihat Harga</v>
      </c>
    </row>
    <row r="12169" spans="1:5">
      <c r="A12169" t="s">
        <v>32963</v>
      </c>
      <c r="C12169" t="s">
        <v>32964</v>
      </c>
      <c r="D12169" s="2" t="str">
        <f t="shared" si="380"/>
        <v>Belum Ada Foto</v>
      </c>
      <c r="E12169" s="7" t="str">
        <f t="shared" si="381"/>
        <v>Lihat Harga</v>
      </c>
    </row>
    <row r="12170" spans="1:5">
      <c r="A12170" t="s">
        <v>32965</v>
      </c>
      <c r="B12170" t="s">
        <v>32966</v>
      </c>
      <c r="C12170" t="s">
        <v>32967</v>
      </c>
      <c r="D12170" s="2" t="str">
        <f t="shared" si="380"/>
        <v>Klik Lihat Foto</v>
      </c>
      <c r="E12170" s="7" t="str">
        <f t="shared" si="381"/>
        <v>Lihat Harga</v>
      </c>
    </row>
    <row r="12171" spans="1:5">
      <c r="A12171" t="s">
        <v>32968</v>
      </c>
      <c r="C12171" t="s">
        <v>32969</v>
      </c>
      <c r="D12171" s="2" t="str">
        <f t="shared" si="380"/>
        <v>Belum Ada Foto</v>
      </c>
      <c r="E12171" s="7" t="str">
        <f t="shared" si="381"/>
        <v>Lihat Harga</v>
      </c>
    </row>
    <row r="12172" spans="1:5">
      <c r="A12172" t="s">
        <v>32970</v>
      </c>
      <c r="C12172" t="s">
        <v>32971</v>
      </c>
      <c r="D12172" s="2" t="str">
        <f t="shared" si="380"/>
        <v>Belum Ada Foto</v>
      </c>
      <c r="E12172" s="7" t="str">
        <f t="shared" si="381"/>
        <v>Lihat Harga</v>
      </c>
    </row>
    <row r="12173" spans="1:5">
      <c r="A12173" t="s">
        <v>32972</v>
      </c>
      <c r="B12173" t="s">
        <v>32973</v>
      </c>
      <c r="C12173" t="s">
        <v>32974</v>
      </c>
      <c r="D12173" s="2" t="str">
        <f t="shared" si="380"/>
        <v>Klik Lihat Foto</v>
      </c>
      <c r="E12173" s="7" t="str">
        <f t="shared" si="381"/>
        <v>Lihat Harga</v>
      </c>
    </row>
    <row r="12174" spans="1:5">
      <c r="A12174" t="s">
        <v>32975</v>
      </c>
      <c r="B12174" t="s">
        <v>32976</v>
      </c>
      <c r="C12174" t="s">
        <v>32977</v>
      </c>
      <c r="D12174" s="2" t="str">
        <f t="shared" si="380"/>
        <v>Klik Lihat Foto</v>
      </c>
      <c r="E12174" s="7" t="str">
        <f t="shared" si="381"/>
        <v>Lihat Harga</v>
      </c>
    </row>
    <row r="12175" spans="1:5">
      <c r="A12175" t="s">
        <v>32978</v>
      </c>
      <c r="B12175" t="s">
        <v>32979</v>
      </c>
      <c r="C12175" t="s">
        <v>32980</v>
      </c>
      <c r="D12175" s="2" t="str">
        <f t="shared" si="380"/>
        <v>Klik Lihat Foto</v>
      </c>
      <c r="E12175" s="7" t="str">
        <f t="shared" si="381"/>
        <v>Lihat Harga</v>
      </c>
    </row>
    <row r="12176" spans="1:5">
      <c r="A12176" t="s">
        <v>32981</v>
      </c>
      <c r="B12176" t="s">
        <v>32982</v>
      </c>
      <c r="C12176" t="s">
        <v>32983</v>
      </c>
      <c r="D12176" s="2" t="str">
        <f t="shared" si="380"/>
        <v>Klik Lihat Foto</v>
      </c>
      <c r="E12176" s="7" t="str">
        <f t="shared" si="381"/>
        <v>Lihat Harga</v>
      </c>
    </row>
    <row r="12177" spans="1:5">
      <c r="A12177" t="s">
        <v>32984</v>
      </c>
      <c r="B12177" t="s">
        <v>32985</v>
      </c>
      <c r="C12177" t="s">
        <v>32986</v>
      </c>
      <c r="D12177" s="2" t="str">
        <f t="shared" si="380"/>
        <v>Klik Lihat Foto</v>
      </c>
      <c r="E12177" s="7" t="str">
        <f t="shared" si="381"/>
        <v>Lihat Harga</v>
      </c>
    </row>
    <row r="12178" spans="1:5">
      <c r="A12178" t="s">
        <v>32987</v>
      </c>
      <c r="B12178" t="s">
        <v>32988</v>
      </c>
      <c r="C12178" t="s">
        <v>32989</v>
      </c>
      <c r="D12178" s="2" t="str">
        <f t="shared" si="380"/>
        <v>Klik Lihat Foto</v>
      </c>
      <c r="E12178" s="7" t="str">
        <f t="shared" si="381"/>
        <v>Lihat Harga</v>
      </c>
    </row>
    <row r="12179" spans="1:5">
      <c r="A12179" t="s">
        <v>32990</v>
      </c>
      <c r="C12179" t="s">
        <v>32991</v>
      </c>
      <c r="D12179" s="2" t="str">
        <f t="shared" si="380"/>
        <v>Belum Ada Foto</v>
      </c>
      <c r="E12179" s="7" t="str">
        <f t="shared" si="381"/>
        <v>Lihat Harga</v>
      </c>
    </row>
    <row r="12180" spans="1:5">
      <c r="A12180" t="s">
        <v>32992</v>
      </c>
      <c r="B12180" t="s">
        <v>32993</v>
      </c>
      <c r="C12180" t="s">
        <v>32994</v>
      </c>
      <c r="D12180" s="2" t="str">
        <f t="shared" si="380"/>
        <v>Klik Lihat Foto</v>
      </c>
      <c r="E12180" s="7" t="str">
        <f t="shared" si="381"/>
        <v>Lihat Harga</v>
      </c>
    </row>
    <row r="12181" spans="1:5">
      <c r="A12181" t="s">
        <v>32995</v>
      </c>
      <c r="B12181" t="s">
        <v>32996</v>
      </c>
      <c r="C12181" t="s">
        <v>32997</v>
      </c>
      <c r="D12181" s="2" t="str">
        <f t="shared" si="380"/>
        <v>Klik Lihat Foto</v>
      </c>
      <c r="E12181" s="7" t="str">
        <f t="shared" si="381"/>
        <v>Lihat Harga</v>
      </c>
    </row>
    <row r="12182" spans="1:5">
      <c r="A12182" t="s">
        <v>32998</v>
      </c>
      <c r="B12182" t="s">
        <v>32999</v>
      </c>
      <c r="C12182" t="s">
        <v>33000</v>
      </c>
      <c r="D12182" s="2" t="str">
        <f t="shared" si="380"/>
        <v>Klik Lihat Foto</v>
      </c>
      <c r="E12182" s="7" t="str">
        <f t="shared" si="381"/>
        <v>Lihat Harga</v>
      </c>
    </row>
    <row r="12183" spans="1:5">
      <c r="A12183" t="s">
        <v>33001</v>
      </c>
      <c r="B12183" t="s">
        <v>33002</v>
      </c>
      <c r="C12183" t="s">
        <v>33003</v>
      </c>
      <c r="D12183" s="2" t="str">
        <f t="shared" si="380"/>
        <v>Klik Lihat Foto</v>
      </c>
      <c r="E12183" s="7" t="str">
        <f t="shared" si="381"/>
        <v>Lihat Harga</v>
      </c>
    </row>
    <row r="12184" spans="1:5">
      <c r="A12184" t="s">
        <v>33004</v>
      </c>
      <c r="B12184" t="s">
        <v>33005</v>
      </c>
      <c r="C12184" t="s">
        <v>33006</v>
      </c>
      <c r="D12184" s="2" t="str">
        <f t="shared" si="380"/>
        <v>Klik Lihat Foto</v>
      </c>
      <c r="E12184" s="7" t="str">
        <f t="shared" si="381"/>
        <v>Lihat Harga</v>
      </c>
    </row>
    <row r="12185" spans="1:5">
      <c r="A12185" t="s">
        <v>33007</v>
      </c>
      <c r="B12185" t="s">
        <v>33008</v>
      </c>
      <c r="C12185" t="s">
        <v>33009</v>
      </c>
      <c r="D12185" s="2" t="str">
        <f t="shared" si="380"/>
        <v>Klik Lihat Foto</v>
      </c>
      <c r="E12185" s="7" t="str">
        <f t="shared" si="381"/>
        <v>Lihat Harga</v>
      </c>
    </row>
    <row r="12186" spans="1:5">
      <c r="A12186" t="s">
        <v>33010</v>
      </c>
      <c r="B12186" t="s">
        <v>33011</v>
      </c>
      <c r="C12186" t="s">
        <v>33012</v>
      </c>
      <c r="D12186" s="2" t="str">
        <f t="shared" si="380"/>
        <v>Klik Lihat Foto</v>
      </c>
      <c r="E12186" s="7" t="str">
        <f t="shared" si="381"/>
        <v>Lihat Harga</v>
      </c>
    </row>
    <row r="12187" spans="1:5">
      <c r="A12187" t="s">
        <v>33013</v>
      </c>
      <c r="B12187" t="s">
        <v>33014</v>
      </c>
      <c r="C12187" t="s">
        <v>33015</v>
      </c>
      <c r="D12187" s="2" t="str">
        <f t="shared" si="380"/>
        <v>Klik Lihat Foto</v>
      </c>
      <c r="E12187" s="7" t="str">
        <f t="shared" si="381"/>
        <v>Lihat Harga</v>
      </c>
    </row>
    <row r="12188" spans="1:5">
      <c r="A12188" t="s">
        <v>33016</v>
      </c>
      <c r="B12188" t="s">
        <v>33017</v>
      </c>
      <c r="C12188" t="s">
        <v>33018</v>
      </c>
      <c r="D12188" s="2" t="str">
        <f t="shared" si="380"/>
        <v>Klik Lihat Foto</v>
      </c>
      <c r="E12188" s="7" t="str">
        <f t="shared" si="381"/>
        <v>Lihat Harga</v>
      </c>
    </row>
    <row r="12189" spans="1:5">
      <c r="A12189" t="s">
        <v>33019</v>
      </c>
      <c r="B12189" t="s">
        <v>33020</v>
      </c>
      <c r="C12189" t="s">
        <v>33021</v>
      </c>
      <c r="D12189" s="2" t="str">
        <f t="shared" si="380"/>
        <v>Klik Lihat Foto</v>
      </c>
      <c r="E12189" s="7" t="str">
        <f t="shared" si="381"/>
        <v>Lihat Harga</v>
      </c>
    </row>
    <row r="12190" spans="1:5">
      <c r="A12190" t="s">
        <v>33022</v>
      </c>
      <c r="B12190" t="s">
        <v>33023</v>
      </c>
      <c r="C12190" t="s">
        <v>33024</v>
      </c>
      <c r="D12190" s="2" t="str">
        <f t="shared" si="380"/>
        <v>Klik Lihat Foto</v>
      </c>
      <c r="E12190" s="7" t="str">
        <f t="shared" si="381"/>
        <v>Lihat Harga</v>
      </c>
    </row>
    <row r="12191" spans="1:5">
      <c r="A12191" t="s">
        <v>33025</v>
      </c>
      <c r="B12191" t="s">
        <v>33026</v>
      </c>
      <c r="C12191" t="s">
        <v>33027</v>
      </c>
      <c r="D12191" s="2" t="str">
        <f t="shared" si="380"/>
        <v>Klik Lihat Foto</v>
      </c>
      <c r="E12191" s="7" t="str">
        <f t="shared" si="381"/>
        <v>Lihat Harga</v>
      </c>
    </row>
    <row r="12192" spans="1:5">
      <c r="A12192" t="s">
        <v>33028</v>
      </c>
      <c r="B12192" t="s">
        <v>33029</v>
      </c>
      <c r="C12192" t="s">
        <v>33030</v>
      </c>
      <c r="D12192" s="2" t="str">
        <f t="shared" si="380"/>
        <v>Klik Lihat Foto</v>
      </c>
      <c r="E12192" s="7" t="str">
        <f t="shared" si="381"/>
        <v>Lihat Harga</v>
      </c>
    </row>
    <row r="12193" spans="1:5">
      <c r="A12193" t="s">
        <v>33031</v>
      </c>
      <c r="B12193" t="s">
        <v>33032</v>
      </c>
      <c r="C12193" t="s">
        <v>33033</v>
      </c>
      <c r="D12193" s="2" t="str">
        <f t="shared" si="380"/>
        <v>Klik Lihat Foto</v>
      </c>
      <c r="E12193" s="7" t="str">
        <f t="shared" si="381"/>
        <v>Lihat Harga</v>
      </c>
    </row>
    <row r="12194" spans="1:5">
      <c r="A12194" t="s">
        <v>33034</v>
      </c>
      <c r="B12194" t="s">
        <v>33035</v>
      </c>
      <c r="C12194" t="s">
        <v>33036</v>
      </c>
      <c r="D12194" s="2" t="str">
        <f t="shared" si="380"/>
        <v>Klik Lihat Foto</v>
      </c>
      <c r="E12194" s="7" t="str">
        <f t="shared" si="381"/>
        <v>Lihat Harga</v>
      </c>
    </row>
    <row r="12195" spans="1:5">
      <c r="A12195" t="s">
        <v>33037</v>
      </c>
      <c r="B12195" t="s">
        <v>33038</v>
      </c>
      <c r="C12195" t="s">
        <v>33039</v>
      </c>
      <c r="D12195" s="2" t="str">
        <f t="shared" si="380"/>
        <v>Klik Lihat Foto</v>
      </c>
      <c r="E12195" s="7" t="str">
        <f t="shared" si="381"/>
        <v>Lihat Harga</v>
      </c>
    </row>
    <row r="12196" spans="1:5">
      <c r="A12196" t="s">
        <v>33040</v>
      </c>
      <c r="B12196" t="s">
        <v>33041</v>
      </c>
      <c r="C12196" t="s">
        <v>33042</v>
      </c>
      <c r="D12196" s="2" t="str">
        <f t="shared" si="380"/>
        <v>Klik Lihat Foto</v>
      </c>
      <c r="E12196" s="7" t="str">
        <f t="shared" si="381"/>
        <v>Lihat Harga</v>
      </c>
    </row>
    <row r="12197" spans="1:5">
      <c r="A12197" t="s">
        <v>33043</v>
      </c>
      <c r="B12197" t="s">
        <v>33044</v>
      </c>
      <c r="C12197" t="s">
        <v>33045</v>
      </c>
      <c r="D12197" s="2" t="str">
        <f t="shared" si="380"/>
        <v>Klik Lihat Foto</v>
      </c>
      <c r="E12197" s="7" t="str">
        <f t="shared" si="381"/>
        <v>Lihat Harga</v>
      </c>
    </row>
    <row r="12198" spans="1:5">
      <c r="A12198" t="s">
        <v>33046</v>
      </c>
      <c r="C12198" t="s">
        <v>33047</v>
      </c>
      <c r="D12198" s="2" t="str">
        <f t="shared" si="380"/>
        <v>Belum Ada Foto</v>
      </c>
      <c r="E12198" s="7" t="str">
        <f t="shared" si="381"/>
        <v>Lihat Harga</v>
      </c>
    </row>
    <row r="12199" spans="1:5">
      <c r="A12199" t="s">
        <v>33048</v>
      </c>
      <c r="C12199" t="s">
        <v>33049</v>
      </c>
      <c r="D12199" s="2" t="str">
        <f t="shared" si="380"/>
        <v>Belum Ada Foto</v>
      </c>
      <c r="E12199" s="7" t="str">
        <f t="shared" si="381"/>
        <v>Lihat Harga</v>
      </c>
    </row>
    <row r="12200" spans="1:5">
      <c r="A12200" t="s">
        <v>33050</v>
      </c>
      <c r="B12200" t="s">
        <v>33051</v>
      </c>
      <c r="C12200" t="s">
        <v>33052</v>
      </c>
      <c r="D12200" s="2" t="str">
        <f t="shared" si="380"/>
        <v>Klik Lihat Foto</v>
      </c>
      <c r="E12200" s="7" t="str">
        <f t="shared" si="381"/>
        <v>Lihat Harga</v>
      </c>
    </row>
    <row r="12201" spans="1:5">
      <c r="A12201" t="s">
        <v>33053</v>
      </c>
      <c r="C12201" t="s">
        <v>33054</v>
      </c>
      <c r="D12201" s="2" t="str">
        <f t="shared" si="380"/>
        <v>Belum Ada Foto</v>
      </c>
      <c r="E12201" s="7" t="str">
        <f t="shared" si="381"/>
        <v>Lihat Harga</v>
      </c>
    </row>
    <row r="12202" spans="1:5">
      <c r="A12202" t="s">
        <v>33055</v>
      </c>
      <c r="B12202" t="s">
        <v>33056</v>
      </c>
      <c r="C12202" t="s">
        <v>33057</v>
      </c>
      <c r="D12202" s="2" t="str">
        <f t="shared" si="380"/>
        <v>Klik Lihat Foto</v>
      </c>
      <c r="E12202" s="7" t="str">
        <f t="shared" si="381"/>
        <v>Lihat Harga</v>
      </c>
    </row>
    <row r="12203" spans="1:5">
      <c r="A12203" t="s">
        <v>33058</v>
      </c>
      <c r="B12203" t="s">
        <v>33059</v>
      </c>
      <c r="C12203" t="s">
        <v>33060</v>
      </c>
      <c r="D12203" s="2" t="str">
        <f t="shared" si="380"/>
        <v>Klik Lihat Foto</v>
      </c>
      <c r="E12203" s="7" t="str">
        <f t="shared" si="381"/>
        <v>Lihat Harga</v>
      </c>
    </row>
    <row r="12204" spans="1:5">
      <c r="A12204" t="s">
        <v>33061</v>
      </c>
      <c r="B12204" t="s">
        <v>33062</v>
      </c>
      <c r="C12204" t="s">
        <v>33063</v>
      </c>
      <c r="D12204" s="2" t="str">
        <f t="shared" si="380"/>
        <v>Klik Lihat Foto</v>
      </c>
      <c r="E12204" s="7" t="str">
        <f t="shared" si="381"/>
        <v>Lihat Harga</v>
      </c>
    </row>
    <row r="12205" spans="1:5">
      <c r="A12205" t="s">
        <v>33064</v>
      </c>
      <c r="B12205" t="s">
        <v>33065</v>
      </c>
      <c r="C12205" t="s">
        <v>33066</v>
      </c>
      <c r="D12205" s="2" t="str">
        <f t="shared" si="380"/>
        <v>Klik Lihat Foto</v>
      </c>
      <c r="E12205" s="7" t="str">
        <f t="shared" si="381"/>
        <v>Lihat Harga</v>
      </c>
    </row>
    <row r="12206" spans="1:5">
      <c r="A12206" t="s">
        <v>33067</v>
      </c>
      <c r="B12206" t="s">
        <v>33068</v>
      </c>
      <c r="C12206" t="s">
        <v>33069</v>
      </c>
      <c r="D12206" s="2" t="str">
        <f t="shared" si="380"/>
        <v>Klik Lihat Foto</v>
      </c>
      <c r="E12206" s="7" t="str">
        <f t="shared" si="381"/>
        <v>Lihat Harga</v>
      </c>
    </row>
    <row r="12207" spans="1:5">
      <c r="A12207" t="s">
        <v>33070</v>
      </c>
      <c r="B12207" t="s">
        <v>33071</v>
      </c>
      <c r="C12207" t="s">
        <v>33072</v>
      </c>
      <c r="D12207" s="2" t="str">
        <f t="shared" si="380"/>
        <v>Klik Lihat Foto</v>
      </c>
      <c r="E12207" s="7" t="str">
        <f t="shared" si="381"/>
        <v>Lihat Harga</v>
      </c>
    </row>
    <row r="12208" spans="1:5">
      <c r="A12208" t="s">
        <v>33073</v>
      </c>
      <c r="B12208" t="s">
        <v>33074</v>
      </c>
      <c r="C12208" t="s">
        <v>33075</v>
      </c>
      <c r="D12208" s="2" t="str">
        <f t="shared" si="380"/>
        <v>Klik Lihat Foto</v>
      </c>
      <c r="E12208" s="7" t="str">
        <f t="shared" si="381"/>
        <v>Lihat Harga</v>
      </c>
    </row>
    <row r="12209" spans="1:5">
      <c r="A12209" t="s">
        <v>33076</v>
      </c>
      <c r="B12209" t="s">
        <v>33077</v>
      </c>
      <c r="C12209" t="s">
        <v>33078</v>
      </c>
      <c r="D12209" s="2" t="str">
        <f t="shared" si="380"/>
        <v>Klik Lihat Foto</v>
      </c>
      <c r="E12209" s="7" t="str">
        <f t="shared" si="381"/>
        <v>Lihat Harga</v>
      </c>
    </row>
    <row r="12210" spans="1:5">
      <c r="A12210" t="s">
        <v>33079</v>
      </c>
      <c r="B12210" t="s">
        <v>33080</v>
      </c>
      <c r="C12210" t="s">
        <v>33081</v>
      </c>
      <c r="D12210" s="2" t="str">
        <f t="shared" si="380"/>
        <v>Klik Lihat Foto</v>
      </c>
      <c r="E12210" s="7" t="str">
        <f t="shared" si="381"/>
        <v>Lihat Harga</v>
      </c>
    </row>
    <row r="12211" spans="1:5">
      <c r="A12211" t="s">
        <v>33082</v>
      </c>
      <c r="B12211" t="s">
        <v>33083</v>
      </c>
      <c r="C12211" t="s">
        <v>33084</v>
      </c>
      <c r="D12211" s="2" t="str">
        <f t="shared" si="380"/>
        <v>Klik Lihat Foto</v>
      </c>
      <c r="E12211" s="7" t="str">
        <f t="shared" si="381"/>
        <v>Lihat Harga</v>
      </c>
    </row>
    <row r="12212" spans="1:5">
      <c r="A12212" t="s">
        <v>33085</v>
      </c>
      <c r="C12212" t="s">
        <v>33086</v>
      </c>
      <c r="D12212" s="2" t="str">
        <f t="shared" si="380"/>
        <v>Belum Ada Foto</v>
      </c>
      <c r="E12212" s="7" t="str">
        <f t="shared" si="381"/>
        <v>Lihat Harga</v>
      </c>
    </row>
    <row r="12213" spans="1:5">
      <c r="A12213" t="s">
        <v>33087</v>
      </c>
      <c r="B12213" t="s">
        <v>33088</v>
      </c>
      <c r="C12213" t="s">
        <v>33089</v>
      </c>
      <c r="D12213" s="2" t="str">
        <f t="shared" si="380"/>
        <v>Klik Lihat Foto</v>
      </c>
      <c r="E12213" s="7" t="str">
        <f t="shared" si="381"/>
        <v>Lihat Harga</v>
      </c>
    </row>
    <row r="12214" spans="1:5">
      <c r="A12214" t="s">
        <v>33090</v>
      </c>
      <c r="B12214" t="s">
        <v>33091</v>
      </c>
      <c r="C12214" t="s">
        <v>33092</v>
      </c>
      <c r="D12214" s="2" t="str">
        <f t="shared" si="380"/>
        <v>Klik Lihat Foto</v>
      </c>
      <c r="E12214" s="7" t="str">
        <f t="shared" si="381"/>
        <v>Lihat Harga</v>
      </c>
    </row>
    <row r="12215" spans="1:5">
      <c r="A12215" t="s">
        <v>33093</v>
      </c>
      <c r="B12215" t="s">
        <v>33094</v>
      </c>
      <c r="C12215" t="s">
        <v>33095</v>
      </c>
      <c r="D12215" s="2" t="str">
        <f t="shared" si="380"/>
        <v>Klik Lihat Foto</v>
      </c>
      <c r="E12215" s="7" t="str">
        <f t="shared" si="381"/>
        <v>Lihat Harga</v>
      </c>
    </row>
    <row r="12216" spans="1:5">
      <c r="A12216" t="s">
        <v>33096</v>
      </c>
      <c r="B12216" t="s">
        <v>33097</v>
      </c>
      <c r="C12216" t="s">
        <v>33098</v>
      </c>
      <c r="D12216" s="2" t="str">
        <f t="shared" si="380"/>
        <v>Klik Lihat Foto</v>
      </c>
      <c r="E12216" s="7" t="str">
        <f t="shared" si="381"/>
        <v>Lihat Harga</v>
      </c>
    </row>
    <row r="12217" spans="1:5">
      <c r="A12217" t="s">
        <v>33099</v>
      </c>
      <c r="B12217" t="s">
        <v>33100</v>
      </c>
      <c r="C12217" t="s">
        <v>33101</v>
      </c>
      <c r="D12217" s="2" t="str">
        <f t="shared" si="380"/>
        <v>Klik Lihat Foto</v>
      </c>
      <c r="E12217" s="7" t="str">
        <f t="shared" si="381"/>
        <v>Lihat Harga</v>
      </c>
    </row>
    <row r="12218" spans="1:5">
      <c r="A12218" t="s">
        <v>33102</v>
      </c>
      <c r="B12218" t="s">
        <v>33103</v>
      </c>
      <c r="C12218" t="s">
        <v>33104</v>
      </c>
      <c r="D12218" s="2" t="str">
        <f t="shared" si="380"/>
        <v>Klik Lihat Foto</v>
      </c>
      <c r="E12218" s="7" t="str">
        <f t="shared" si="381"/>
        <v>Lihat Harga</v>
      </c>
    </row>
    <row r="12219" spans="1:5">
      <c r="A12219" t="s">
        <v>33105</v>
      </c>
      <c r="B12219" t="s">
        <v>33106</v>
      </c>
      <c r="C12219" t="s">
        <v>33107</v>
      </c>
      <c r="D12219" s="2" t="str">
        <f t="shared" si="380"/>
        <v>Klik Lihat Foto</v>
      </c>
      <c r="E12219" s="7" t="str">
        <f t="shared" si="381"/>
        <v>Lihat Harga</v>
      </c>
    </row>
    <row r="12220" spans="1:5">
      <c r="A12220" t="s">
        <v>33108</v>
      </c>
      <c r="B12220" t="s">
        <v>33109</v>
      </c>
      <c r="C12220" t="s">
        <v>33110</v>
      </c>
      <c r="D12220" s="2" t="str">
        <f t="shared" si="380"/>
        <v>Klik Lihat Foto</v>
      </c>
      <c r="E12220" s="7" t="str">
        <f t="shared" si="381"/>
        <v>Lihat Harga</v>
      </c>
    </row>
    <row r="12221" spans="1:5">
      <c r="A12221" t="s">
        <v>33111</v>
      </c>
      <c r="B12221" t="s">
        <v>33112</v>
      </c>
      <c r="C12221" t="s">
        <v>33113</v>
      </c>
      <c r="D12221" s="2" t="str">
        <f t="shared" si="380"/>
        <v>Klik Lihat Foto</v>
      </c>
      <c r="E12221" s="7" t="str">
        <f t="shared" si="381"/>
        <v>Lihat Harga</v>
      </c>
    </row>
    <row r="12222" spans="1:5">
      <c r="A12222" t="s">
        <v>33114</v>
      </c>
      <c r="C12222" t="s">
        <v>33115</v>
      </c>
      <c r="D12222" s="2" t="str">
        <f t="shared" si="380"/>
        <v>Belum Ada Foto</v>
      </c>
      <c r="E12222" s="7" t="str">
        <f t="shared" si="381"/>
        <v>Lihat Harga</v>
      </c>
    </row>
    <row r="12223" spans="1:5">
      <c r="A12223" t="s">
        <v>33116</v>
      </c>
      <c r="B12223" t="s">
        <v>33117</v>
      </c>
      <c r="C12223" t="s">
        <v>33118</v>
      </c>
      <c r="D12223" s="2" t="str">
        <f t="shared" si="380"/>
        <v>Klik Lihat Foto</v>
      </c>
      <c r="E12223" s="7" t="str">
        <f t="shared" si="381"/>
        <v>Lihat Harga</v>
      </c>
    </row>
    <row r="12224" spans="1:5">
      <c r="A12224" t="s">
        <v>33119</v>
      </c>
      <c r="B12224" t="s">
        <v>33120</v>
      </c>
      <c r="C12224" t="s">
        <v>33121</v>
      </c>
      <c r="D12224" s="2" t="str">
        <f t="shared" si="380"/>
        <v>Klik Lihat Foto</v>
      </c>
      <c r="E12224" s="7" t="str">
        <f t="shared" si="381"/>
        <v>Lihat Harga</v>
      </c>
    </row>
    <row r="12225" spans="1:5">
      <c r="A12225" t="s">
        <v>33122</v>
      </c>
      <c r="B12225" t="s">
        <v>33123</v>
      </c>
      <c r="C12225" t="s">
        <v>33124</v>
      </c>
      <c r="D12225" s="2" t="str">
        <f t="shared" si="380"/>
        <v>Klik Lihat Foto</v>
      </c>
      <c r="E12225" s="7" t="str">
        <f t="shared" si="381"/>
        <v>Lihat Harga</v>
      </c>
    </row>
    <row r="12226" spans="1:5">
      <c r="A12226" t="s">
        <v>33125</v>
      </c>
      <c r="B12226" t="s">
        <v>33126</v>
      </c>
      <c r="C12226" t="s">
        <v>33127</v>
      </c>
      <c r="D12226" s="2" t="str">
        <f t="shared" si="380"/>
        <v>Klik Lihat Foto</v>
      </c>
      <c r="E12226" s="7" t="str">
        <f t="shared" si="381"/>
        <v>Lihat Harga</v>
      </c>
    </row>
    <row r="12227" spans="1:5">
      <c r="A12227" t="s">
        <v>33128</v>
      </c>
      <c r="B12227" t="s">
        <v>33129</v>
      </c>
      <c r="C12227" t="s">
        <v>33130</v>
      </c>
      <c r="D12227" s="2" t="str">
        <f t="shared" si="380"/>
        <v>Klik Lihat Foto</v>
      </c>
      <c r="E12227" s="7" t="str">
        <f t="shared" si="381"/>
        <v>Lihat Harga</v>
      </c>
    </row>
    <row r="12228" spans="1:5">
      <c r="A12228" t="s">
        <v>33131</v>
      </c>
      <c r="B12228" t="s">
        <v>33132</v>
      </c>
      <c r="C12228" t="s">
        <v>33133</v>
      </c>
      <c r="D12228" s="2" t="str">
        <f t="shared" si="380"/>
        <v>Klik Lihat Foto</v>
      </c>
      <c r="E12228" s="7" t="str">
        <f t="shared" si="381"/>
        <v>Lihat Harga</v>
      </c>
    </row>
    <row r="12229" spans="1:5">
      <c r="A12229" t="s">
        <v>33134</v>
      </c>
      <c r="B12229" t="s">
        <v>33135</v>
      </c>
      <c r="C12229" t="s">
        <v>33136</v>
      </c>
      <c r="D12229" s="2" t="str">
        <f t="shared" si="380"/>
        <v>Klik Lihat Foto</v>
      </c>
      <c r="E12229" s="7" t="str">
        <f t="shared" si="381"/>
        <v>Lihat Harga</v>
      </c>
    </row>
    <row r="12230" spans="1:5">
      <c r="A12230" t="s">
        <v>33137</v>
      </c>
      <c r="B12230" t="s">
        <v>33138</v>
      </c>
      <c r="C12230" t="s">
        <v>33139</v>
      </c>
      <c r="D12230" s="2" t="str">
        <f t="shared" si="380"/>
        <v>Klik Lihat Foto</v>
      </c>
      <c r="E12230" s="7" t="str">
        <f t="shared" si="381"/>
        <v>Lihat Harga</v>
      </c>
    </row>
    <row r="12231" spans="1:5">
      <c r="A12231" t="s">
        <v>33140</v>
      </c>
      <c r="B12231" t="s">
        <v>33141</v>
      </c>
      <c r="C12231" t="s">
        <v>33142</v>
      </c>
      <c r="D12231" s="2" t="str">
        <f t="shared" si="380"/>
        <v>Klik Lihat Foto</v>
      </c>
      <c r="E12231" s="7" t="str">
        <f t="shared" si="381"/>
        <v>Lihat Harga</v>
      </c>
    </row>
    <row r="12232" spans="1:5">
      <c r="A12232" t="s">
        <v>33143</v>
      </c>
      <c r="B12232" t="s">
        <v>33144</v>
      </c>
      <c r="C12232" t="s">
        <v>33145</v>
      </c>
      <c r="D12232" s="2" t="str">
        <f t="shared" ref="D12232:D12295" si="382">IF(B12232&lt;&gt;"",HYPERLINK(B12232,"Klik Lihat Foto"),"Belum Ada Foto")</f>
        <v>Klik Lihat Foto</v>
      </c>
      <c r="E12232" s="7" t="str">
        <f t="shared" ref="E12232:E12295" si="383">IF(C12232&lt;&gt;"",HYPERLINK(C12232,"Lihat Harga"),"Belum Ada Harga")</f>
        <v>Lihat Harga</v>
      </c>
    </row>
    <row r="12233" spans="1:5">
      <c r="A12233" t="s">
        <v>33146</v>
      </c>
      <c r="B12233" t="s">
        <v>33147</v>
      </c>
      <c r="C12233" t="s">
        <v>33148</v>
      </c>
      <c r="D12233" s="2" t="str">
        <f t="shared" si="382"/>
        <v>Klik Lihat Foto</v>
      </c>
      <c r="E12233" s="7" t="str">
        <f t="shared" si="383"/>
        <v>Lihat Harga</v>
      </c>
    </row>
    <row r="12234" spans="1:5">
      <c r="A12234" t="s">
        <v>33149</v>
      </c>
      <c r="B12234" t="s">
        <v>33150</v>
      </c>
      <c r="C12234" t="s">
        <v>33151</v>
      </c>
      <c r="D12234" s="2" t="str">
        <f t="shared" si="382"/>
        <v>Klik Lihat Foto</v>
      </c>
      <c r="E12234" s="7" t="str">
        <f t="shared" si="383"/>
        <v>Lihat Harga</v>
      </c>
    </row>
    <row r="12235" spans="1:5">
      <c r="A12235" t="s">
        <v>33152</v>
      </c>
      <c r="B12235" t="s">
        <v>33153</v>
      </c>
      <c r="C12235" t="s">
        <v>33154</v>
      </c>
      <c r="D12235" s="2" t="str">
        <f t="shared" si="382"/>
        <v>Klik Lihat Foto</v>
      </c>
      <c r="E12235" s="7" t="str">
        <f t="shared" si="383"/>
        <v>Lihat Harga</v>
      </c>
    </row>
    <row r="12236" spans="1:5">
      <c r="A12236" t="s">
        <v>33155</v>
      </c>
      <c r="B12236" t="s">
        <v>33156</v>
      </c>
      <c r="C12236" t="s">
        <v>33157</v>
      </c>
      <c r="D12236" s="2" t="str">
        <f t="shared" si="382"/>
        <v>Klik Lihat Foto</v>
      </c>
      <c r="E12236" s="7" t="str">
        <f t="shared" si="383"/>
        <v>Lihat Harga</v>
      </c>
    </row>
    <row r="12237" spans="1:5">
      <c r="A12237" t="s">
        <v>33158</v>
      </c>
      <c r="B12237" t="s">
        <v>33159</v>
      </c>
      <c r="C12237" t="s">
        <v>33160</v>
      </c>
      <c r="D12237" s="2" t="str">
        <f t="shared" si="382"/>
        <v>Klik Lihat Foto</v>
      </c>
      <c r="E12237" s="7" t="str">
        <f t="shared" si="383"/>
        <v>Lihat Harga</v>
      </c>
    </row>
    <row r="12238" spans="1:5">
      <c r="A12238" t="s">
        <v>33161</v>
      </c>
      <c r="B12238" t="s">
        <v>33162</v>
      </c>
      <c r="C12238" t="s">
        <v>33163</v>
      </c>
      <c r="D12238" s="2" t="str">
        <f t="shared" si="382"/>
        <v>Klik Lihat Foto</v>
      </c>
      <c r="E12238" s="7" t="str">
        <f t="shared" si="383"/>
        <v>Lihat Harga</v>
      </c>
    </row>
    <row r="12239" spans="1:5">
      <c r="A12239" t="s">
        <v>33164</v>
      </c>
      <c r="B12239" t="s">
        <v>33165</v>
      </c>
      <c r="C12239" t="s">
        <v>33166</v>
      </c>
      <c r="D12239" s="2" t="str">
        <f t="shared" si="382"/>
        <v>Klik Lihat Foto</v>
      </c>
      <c r="E12239" s="7" t="str">
        <f t="shared" si="383"/>
        <v>Lihat Harga</v>
      </c>
    </row>
    <row r="12240" spans="1:5">
      <c r="A12240" t="s">
        <v>33167</v>
      </c>
      <c r="B12240" t="s">
        <v>33168</v>
      </c>
      <c r="C12240" t="s">
        <v>33169</v>
      </c>
      <c r="D12240" s="2" t="str">
        <f t="shared" si="382"/>
        <v>Klik Lihat Foto</v>
      </c>
      <c r="E12240" s="7" t="str">
        <f t="shared" si="383"/>
        <v>Lihat Harga</v>
      </c>
    </row>
    <row r="12241" spans="1:5">
      <c r="A12241" t="s">
        <v>33170</v>
      </c>
      <c r="B12241" t="s">
        <v>33171</v>
      </c>
      <c r="C12241" t="s">
        <v>33172</v>
      </c>
      <c r="D12241" s="2" t="str">
        <f t="shared" si="382"/>
        <v>Klik Lihat Foto</v>
      </c>
      <c r="E12241" s="7" t="str">
        <f t="shared" si="383"/>
        <v>Lihat Harga</v>
      </c>
    </row>
    <row r="12242" spans="1:5">
      <c r="A12242" t="s">
        <v>33173</v>
      </c>
      <c r="B12242" t="s">
        <v>33174</v>
      </c>
      <c r="C12242" t="s">
        <v>33175</v>
      </c>
      <c r="D12242" s="2" t="str">
        <f t="shared" si="382"/>
        <v>Klik Lihat Foto</v>
      </c>
      <c r="E12242" s="7" t="str">
        <f t="shared" si="383"/>
        <v>Lihat Harga</v>
      </c>
    </row>
    <row r="12243" spans="1:5">
      <c r="A12243" t="s">
        <v>33176</v>
      </c>
      <c r="B12243" t="s">
        <v>33177</v>
      </c>
      <c r="C12243" t="s">
        <v>33178</v>
      </c>
      <c r="D12243" s="2" t="str">
        <f t="shared" si="382"/>
        <v>Klik Lihat Foto</v>
      </c>
      <c r="E12243" s="7" t="str">
        <f t="shared" si="383"/>
        <v>Lihat Harga</v>
      </c>
    </row>
    <row r="12244" spans="1:5">
      <c r="A12244" t="s">
        <v>33179</v>
      </c>
      <c r="B12244" t="s">
        <v>33180</v>
      </c>
      <c r="C12244" t="s">
        <v>33181</v>
      </c>
      <c r="D12244" s="2" t="str">
        <f t="shared" si="382"/>
        <v>Klik Lihat Foto</v>
      </c>
      <c r="E12244" s="7" t="str">
        <f t="shared" si="383"/>
        <v>Lihat Harga</v>
      </c>
    </row>
    <row r="12245" spans="1:5">
      <c r="A12245" t="s">
        <v>33182</v>
      </c>
      <c r="B12245" t="s">
        <v>33183</v>
      </c>
      <c r="C12245" t="s">
        <v>33184</v>
      </c>
      <c r="D12245" s="2" t="str">
        <f t="shared" si="382"/>
        <v>Klik Lihat Foto</v>
      </c>
      <c r="E12245" s="7" t="str">
        <f t="shared" si="383"/>
        <v>Lihat Harga</v>
      </c>
    </row>
    <row r="12246" spans="1:5">
      <c r="A12246" t="s">
        <v>33185</v>
      </c>
      <c r="B12246" t="s">
        <v>33186</v>
      </c>
      <c r="C12246" t="s">
        <v>33187</v>
      </c>
      <c r="D12246" s="2" t="str">
        <f t="shared" si="382"/>
        <v>Klik Lihat Foto</v>
      </c>
      <c r="E12246" s="7" t="str">
        <f t="shared" si="383"/>
        <v>Lihat Harga</v>
      </c>
    </row>
    <row r="12247" spans="1:5">
      <c r="A12247" t="s">
        <v>33188</v>
      </c>
      <c r="B12247" t="s">
        <v>33189</v>
      </c>
      <c r="C12247" t="s">
        <v>33190</v>
      </c>
      <c r="D12247" s="2" t="str">
        <f t="shared" si="382"/>
        <v>Klik Lihat Foto</v>
      </c>
      <c r="E12247" s="7" t="str">
        <f t="shared" si="383"/>
        <v>Lihat Harga</v>
      </c>
    </row>
    <row r="12248" spans="1:5">
      <c r="A12248" t="s">
        <v>33191</v>
      </c>
      <c r="B12248" t="s">
        <v>33192</v>
      </c>
      <c r="C12248" t="s">
        <v>33193</v>
      </c>
      <c r="D12248" s="2" t="str">
        <f t="shared" si="382"/>
        <v>Klik Lihat Foto</v>
      </c>
      <c r="E12248" s="7" t="str">
        <f t="shared" si="383"/>
        <v>Lihat Harga</v>
      </c>
    </row>
    <row r="12249" spans="1:5">
      <c r="A12249" t="s">
        <v>33194</v>
      </c>
      <c r="B12249" t="s">
        <v>33195</v>
      </c>
      <c r="C12249" t="s">
        <v>33196</v>
      </c>
      <c r="D12249" s="2" t="str">
        <f t="shared" si="382"/>
        <v>Klik Lihat Foto</v>
      </c>
      <c r="E12249" s="7" t="str">
        <f t="shared" si="383"/>
        <v>Lihat Harga</v>
      </c>
    </row>
    <row r="12250" spans="1:5">
      <c r="A12250" t="s">
        <v>33197</v>
      </c>
      <c r="B12250" t="s">
        <v>33198</v>
      </c>
      <c r="C12250" t="s">
        <v>33199</v>
      </c>
      <c r="D12250" s="2" t="str">
        <f t="shared" si="382"/>
        <v>Klik Lihat Foto</v>
      </c>
      <c r="E12250" s="7" t="str">
        <f t="shared" si="383"/>
        <v>Lihat Harga</v>
      </c>
    </row>
    <row r="12251" spans="1:5">
      <c r="A12251" t="s">
        <v>33200</v>
      </c>
      <c r="B12251" t="s">
        <v>33201</v>
      </c>
      <c r="C12251" t="s">
        <v>33202</v>
      </c>
      <c r="D12251" s="2" t="str">
        <f t="shared" si="382"/>
        <v>Klik Lihat Foto</v>
      </c>
      <c r="E12251" s="7" t="str">
        <f t="shared" si="383"/>
        <v>Lihat Harga</v>
      </c>
    </row>
    <row r="12252" spans="1:5">
      <c r="A12252" t="s">
        <v>33203</v>
      </c>
      <c r="B12252" t="s">
        <v>33204</v>
      </c>
      <c r="C12252" t="s">
        <v>33205</v>
      </c>
      <c r="D12252" s="2" t="str">
        <f t="shared" si="382"/>
        <v>Klik Lihat Foto</v>
      </c>
      <c r="E12252" s="7" t="str">
        <f t="shared" si="383"/>
        <v>Lihat Harga</v>
      </c>
    </row>
    <row r="12253" spans="1:5">
      <c r="A12253" t="s">
        <v>33206</v>
      </c>
      <c r="B12253" t="s">
        <v>33207</v>
      </c>
      <c r="C12253" t="s">
        <v>33208</v>
      </c>
      <c r="D12253" s="2" t="str">
        <f t="shared" si="382"/>
        <v>Klik Lihat Foto</v>
      </c>
      <c r="E12253" s="7" t="str">
        <f t="shared" si="383"/>
        <v>Lihat Harga</v>
      </c>
    </row>
    <row r="12254" spans="1:5">
      <c r="A12254" t="s">
        <v>33209</v>
      </c>
      <c r="B12254" t="s">
        <v>33210</v>
      </c>
      <c r="C12254" t="s">
        <v>33211</v>
      </c>
      <c r="D12254" s="2" t="str">
        <f t="shared" si="382"/>
        <v>Klik Lihat Foto</v>
      </c>
      <c r="E12254" s="7" t="str">
        <f t="shared" si="383"/>
        <v>Lihat Harga</v>
      </c>
    </row>
    <row r="12255" spans="1:5">
      <c r="A12255" t="s">
        <v>33212</v>
      </c>
      <c r="B12255" t="s">
        <v>33213</v>
      </c>
      <c r="C12255" t="s">
        <v>33214</v>
      </c>
      <c r="D12255" s="2" t="str">
        <f t="shared" si="382"/>
        <v>Klik Lihat Foto</v>
      </c>
      <c r="E12255" s="7" t="str">
        <f t="shared" si="383"/>
        <v>Lihat Harga</v>
      </c>
    </row>
    <row r="12256" spans="1:5">
      <c r="A12256" t="s">
        <v>33215</v>
      </c>
      <c r="B12256" t="s">
        <v>33216</v>
      </c>
      <c r="C12256" t="s">
        <v>33217</v>
      </c>
      <c r="D12256" s="2" t="str">
        <f t="shared" si="382"/>
        <v>Klik Lihat Foto</v>
      </c>
      <c r="E12256" s="7" t="str">
        <f t="shared" si="383"/>
        <v>Lihat Harga</v>
      </c>
    </row>
    <row r="12257" spans="1:5">
      <c r="A12257" t="s">
        <v>33218</v>
      </c>
      <c r="B12257" t="s">
        <v>33219</v>
      </c>
      <c r="C12257" t="s">
        <v>33220</v>
      </c>
      <c r="D12257" s="2" t="str">
        <f t="shared" si="382"/>
        <v>Klik Lihat Foto</v>
      </c>
      <c r="E12257" s="7" t="str">
        <f t="shared" si="383"/>
        <v>Lihat Harga</v>
      </c>
    </row>
    <row r="12258" spans="1:5">
      <c r="A12258" t="s">
        <v>33221</v>
      </c>
      <c r="B12258" t="s">
        <v>33222</v>
      </c>
      <c r="C12258" t="s">
        <v>33223</v>
      </c>
      <c r="D12258" s="2" t="str">
        <f t="shared" si="382"/>
        <v>Klik Lihat Foto</v>
      </c>
      <c r="E12258" s="7" t="str">
        <f t="shared" si="383"/>
        <v>Lihat Harga</v>
      </c>
    </row>
    <row r="12259" spans="1:5">
      <c r="A12259" t="s">
        <v>33224</v>
      </c>
      <c r="B12259" t="s">
        <v>33225</v>
      </c>
      <c r="C12259" t="s">
        <v>33226</v>
      </c>
      <c r="D12259" s="2" t="str">
        <f t="shared" si="382"/>
        <v>Klik Lihat Foto</v>
      </c>
      <c r="E12259" s="7" t="str">
        <f t="shared" si="383"/>
        <v>Lihat Harga</v>
      </c>
    </row>
    <row r="12260" spans="1:5">
      <c r="A12260" t="s">
        <v>33227</v>
      </c>
      <c r="B12260" t="s">
        <v>33228</v>
      </c>
      <c r="C12260" t="s">
        <v>33229</v>
      </c>
      <c r="D12260" s="2" t="str">
        <f t="shared" si="382"/>
        <v>Klik Lihat Foto</v>
      </c>
      <c r="E12260" s="7" t="str">
        <f t="shared" si="383"/>
        <v>Lihat Harga</v>
      </c>
    </row>
    <row r="12261" spans="1:5">
      <c r="A12261" t="s">
        <v>33230</v>
      </c>
      <c r="B12261" t="s">
        <v>33231</v>
      </c>
      <c r="C12261" t="s">
        <v>33232</v>
      </c>
      <c r="D12261" s="2" t="str">
        <f t="shared" si="382"/>
        <v>Klik Lihat Foto</v>
      </c>
      <c r="E12261" s="7" t="str">
        <f t="shared" si="383"/>
        <v>Lihat Harga</v>
      </c>
    </row>
    <row r="12262" spans="1:5">
      <c r="A12262" t="s">
        <v>33233</v>
      </c>
      <c r="C12262" t="s">
        <v>33234</v>
      </c>
      <c r="D12262" s="2" t="str">
        <f t="shared" si="382"/>
        <v>Belum Ada Foto</v>
      </c>
      <c r="E12262" s="7" t="str">
        <f t="shared" si="383"/>
        <v>Lihat Harga</v>
      </c>
    </row>
    <row r="12263" spans="1:5">
      <c r="A12263" t="s">
        <v>33235</v>
      </c>
      <c r="B12263" t="s">
        <v>33236</v>
      </c>
      <c r="C12263" t="s">
        <v>33237</v>
      </c>
      <c r="D12263" s="2" t="str">
        <f t="shared" si="382"/>
        <v>Klik Lihat Foto</v>
      </c>
      <c r="E12263" s="7" t="str">
        <f t="shared" si="383"/>
        <v>Lihat Harga</v>
      </c>
    </row>
    <row r="12264" spans="1:5">
      <c r="A12264" t="s">
        <v>33238</v>
      </c>
      <c r="B12264" t="s">
        <v>33239</v>
      </c>
      <c r="C12264" t="s">
        <v>33240</v>
      </c>
      <c r="D12264" s="2" t="str">
        <f t="shared" si="382"/>
        <v>Klik Lihat Foto</v>
      </c>
      <c r="E12264" s="7" t="str">
        <f t="shared" si="383"/>
        <v>Lihat Harga</v>
      </c>
    </row>
    <row r="12265" spans="1:5">
      <c r="A12265" t="s">
        <v>33241</v>
      </c>
      <c r="B12265" t="s">
        <v>33242</v>
      </c>
      <c r="C12265" t="s">
        <v>33243</v>
      </c>
      <c r="D12265" s="2" t="str">
        <f t="shared" si="382"/>
        <v>Klik Lihat Foto</v>
      </c>
      <c r="E12265" s="7" t="str">
        <f t="shared" si="383"/>
        <v>Lihat Harga</v>
      </c>
    </row>
    <row r="12266" spans="1:5">
      <c r="A12266" t="s">
        <v>33244</v>
      </c>
      <c r="B12266" t="s">
        <v>33245</v>
      </c>
      <c r="C12266" t="s">
        <v>33246</v>
      </c>
      <c r="D12266" s="2" t="str">
        <f t="shared" si="382"/>
        <v>Klik Lihat Foto</v>
      </c>
      <c r="E12266" s="7" t="str">
        <f t="shared" si="383"/>
        <v>Lihat Harga</v>
      </c>
    </row>
    <row r="12267" spans="1:5">
      <c r="A12267" t="s">
        <v>33247</v>
      </c>
      <c r="B12267" t="s">
        <v>33248</v>
      </c>
      <c r="C12267" t="s">
        <v>33249</v>
      </c>
      <c r="D12267" s="2" t="str">
        <f t="shared" si="382"/>
        <v>Klik Lihat Foto</v>
      </c>
      <c r="E12267" s="7" t="str">
        <f t="shared" si="383"/>
        <v>Lihat Harga</v>
      </c>
    </row>
    <row r="12268" spans="1:5">
      <c r="A12268" t="s">
        <v>33250</v>
      </c>
      <c r="B12268" t="s">
        <v>33251</v>
      </c>
      <c r="C12268" t="s">
        <v>33252</v>
      </c>
      <c r="D12268" s="2" t="str">
        <f t="shared" si="382"/>
        <v>Klik Lihat Foto</v>
      </c>
      <c r="E12268" s="7" t="str">
        <f t="shared" si="383"/>
        <v>Lihat Harga</v>
      </c>
    </row>
    <row r="12269" spans="1:5">
      <c r="A12269" t="s">
        <v>33253</v>
      </c>
      <c r="B12269" t="s">
        <v>33254</v>
      </c>
      <c r="C12269" t="s">
        <v>33255</v>
      </c>
      <c r="D12269" s="2" t="str">
        <f t="shared" si="382"/>
        <v>Klik Lihat Foto</v>
      </c>
      <c r="E12269" s="7" t="str">
        <f t="shared" si="383"/>
        <v>Lihat Harga</v>
      </c>
    </row>
    <row r="12270" spans="1:5">
      <c r="A12270" t="s">
        <v>33256</v>
      </c>
      <c r="B12270" t="s">
        <v>33257</v>
      </c>
      <c r="C12270" t="s">
        <v>33258</v>
      </c>
      <c r="D12270" s="2" t="str">
        <f t="shared" si="382"/>
        <v>Klik Lihat Foto</v>
      </c>
      <c r="E12270" s="7" t="str">
        <f t="shared" si="383"/>
        <v>Lihat Harga</v>
      </c>
    </row>
    <row r="12271" spans="1:5">
      <c r="A12271" t="s">
        <v>33259</v>
      </c>
      <c r="B12271" t="s">
        <v>33260</v>
      </c>
      <c r="C12271" t="s">
        <v>33261</v>
      </c>
      <c r="D12271" s="2" t="str">
        <f t="shared" si="382"/>
        <v>Klik Lihat Foto</v>
      </c>
      <c r="E12271" s="7" t="str">
        <f t="shared" si="383"/>
        <v>Lihat Harga</v>
      </c>
    </row>
    <row r="12272" spans="1:5">
      <c r="A12272" t="s">
        <v>33262</v>
      </c>
      <c r="B12272" t="s">
        <v>33263</v>
      </c>
      <c r="C12272" t="s">
        <v>33264</v>
      </c>
      <c r="D12272" s="2" t="str">
        <f t="shared" si="382"/>
        <v>Klik Lihat Foto</v>
      </c>
      <c r="E12272" s="7" t="str">
        <f t="shared" si="383"/>
        <v>Lihat Harga</v>
      </c>
    </row>
    <row r="12273" spans="1:5">
      <c r="A12273" t="s">
        <v>33265</v>
      </c>
      <c r="B12273" t="s">
        <v>33266</v>
      </c>
      <c r="C12273" t="s">
        <v>33267</v>
      </c>
      <c r="D12273" s="2" t="str">
        <f t="shared" si="382"/>
        <v>Klik Lihat Foto</v>
      </c>
      <c r="E12273" s="7" t="str">
        <f t="shared" si="383"/>
        <v>Lihat Harga</v>
      </c>
    </row>
    <row r="12274" spans="1:5">
      <c r="A12274" t="s">
        <v>33268</v>
      </c>
      <c r="B12274" t="s">
        <v>33269</v>
      </c>
      <c r="C12274" t="s">
        <v>33270</v>
      </c>
      <c r="D12274" s="2" t="str">
        <f t="shared" si="382"/>
        <v>Klik Lihat Foto</v>
      </c>
      <c r="E12274" s="7" t="str">
        <f t="shared" si="383"/>
        <v>Lihat Harga</v>
      </c>
    </row>
    <row r="12275" spans="1:5">
      <c r="A12275" t="s">
        <v>33271</v>
      </c>
      <c r="B12275" t="s">
        <v>33272</v>
      </c>
      <c r="C12275" t="s">
        <v>33273</v>
      </c>
      <c r="D12275" s="2" t="str">
        <f t="shared" si="382"/>
        <v>Klik Lihat Foto</v>
      </c>
      <c r="E12275" s="7" t="str">
        <f t="shared" si="383"/>
        <v>Lihat Harga</v>
      </c>
    </row>
    <row r="12276" spans="1:5">
      <c r="A12276" t="s">
        <v>33274</v>
      </c>
      <c r="B12276" t="s">
        <v>33275</v>
      </c>
      <c r="C12276" t="s">
        <v>33276</v>
      </c>
      <c r="D12276" s="2" t="str">
        <f t="shared" si="382"/>
        <v>Klik Lihat Foto</v>
      </c>
      <c r="E12276" s="7" t="str">
        <f t="shared" si="383"/>
        <v>Lihat Harga</v>
      </c>
    </row>
    <row r="12277" spans="1:5">
      <c r="A12277" t="s">
        <v>33277</v>
      </c>
      <c r="C12277" t="s">
        <v>33278</v>
      </c>
      <c r="D12277" s="2" t="str">
        <f t="shared" si="382"/>
        <v>Belum Ada Foto</v>
      </c>
      <c r="E12277" s="7" t="str">
        <f t="shared" si="383"/>
        <v>Lihat Harga</v>
      </c>
    </row>
    <row r="12278" spans="1:5">
      <c r="A12278" t="s">
        <v>33279</v>
      </c>
      <c r="B12278" t="s">
        <v>33280</v>
      </c>
      <c r="C12278" t="s">
        <v>33281</v>
      </c>
      <c r="D12278" s="2" t="str">
        <f t="shared" si="382"/>
        <v>Klik Lihat Foto</v>
      </c>
      <c r="E12278" s="7" t="str">
        <f t="shared" si="383"/>
        <v>Lihat Harga</v>
      </c>
    </row>
    <row r="12279" spans="1:5">
      <c r="A12279" t="s">
        <v>33282</v>
      </c>
      <c r="B12279" t="s">
        <v>33283</v>
      </c>
      <c r="C12279" t="s">
        <v>33284</v>
      </c>
      <c r="D12279" s="2" t="str">
        <f t="shared" si="382"/>
        <v>Klik Lihat Foto</v>
      </c>
      <c r="E12279" s="7" t="str">
        <f t="shared" si="383"/>
        <v>Lihat Harga</v>
      </c>
    </row>
    <row r="12280" spans="1:5">
      <c r="A12280" t="s">
        <v>33285</v>
      </c>
      <c r="B12280" t="s">
        <v>33286</v>
      </c>
      <c r="C12280" t="s">
        <v>33287</v>
      </c>
      <c r="D12280" s="2" t="str">
        <f t="shared" si="382"/>
        <v>Klik Lihat Foto</v>
      </c>
      <c r="E12280" s="7" t="str">
        <f t="shared" si="383"/>
        <v>Lihat Harga</v>
      </c>
    </row>
    <row r="12281" spans="1:5">
      <c r="A12281" t="s">
        <v>33288</v>
      </c>
      <c r="C12281" t="s">
        <v>33289</v>
      </c>
      <c r="D12281" s="2" t="str">
        <f t="shared" si="382"/>
        <v>Belum Ada Foto</v>
      </c>
      <c r="E12281" s="7" t="str">
        <f t="shared" si="383"/>
        <v>Lihat Harga</v>
      </c>
    </row>
    <row r="12282" spans="1:5">
      <c r="A12282" t="s">
        <v>33290</v>
      </c>
      <c r="B12282" t="s">
        <v>33291</v>
      </c>
      <c r="C12282" t="s">
        <v>33292</v>
      </c>
      <c r="D12282" s="2" t="str">
        <f t="shared" si="382"/>
        <v>Klik Lihat Foto</v>
      </c>
      <c r="E12282" s="7" t="str">
        <f t="shared" si="383"/>
        <v>Lihat Harga</v>
      </c>
    </row>
    <row r="12283" spans="1:5">
      <c r="A12283" t="s">
        <v>33293</v>
      </c>
      <c r="B12283" t="s">
        <v>33294</v>
      </c>
      <c r="C12283" t="s">
        <v>33295</v>
      </c>
      <c r="D12283" s="2" t="str">
        <f t="shared" si="382"/>
        <v>Klik Lihat Foto</v>
      </c>
      <c r="E12283" s="7" t="str">
        <f t="shared" si="383"/>
        <v>Lihat Harga</v>
      </c>
    </row>
    <row r="12284" spans="1:5">
      <c r="A12284" t="s">
        <v>33296</v>
      </c>
      <c r="C12284" t="s">
        <v>33297</v>
      </c>
      <c r="D12284" s="2" t="str">
        <f t="shared" si="382"/>
        <v>Belum Ada Foto</v>
      </c>
      <c r="E12284" s="7" t="str">
        <f t="shared" si="383"/>
        <v>Lihat Harga</v>
      </c>
    </row>
    <row r="12285" spans="1:5">
      <c r="A12285" t="s">
        <v>33298</v>
      </c>
      <c r="C12285" t="s">
        <v>33299</v>
      </c>
      <c r="D12285" s="2" t="str">
        <f t="shared" si="382"/>
        <v>Belum Ada Foto</v>
      </c>
      <c r="E12285" s="7" t="str">
        <f t="shared" si="383"/>
        <v>Lihat Harga</v>
      </c>
    </row>
    <row r="12286" spans="1:5">
      <c r="A12286" t="s">
        <v>33300</v>
      </c>
      <c r="B12286" t="s">
        <v>33301</v>
      </c>
      <c r="C12286" t="s">
        <v>33302</v>
      </c>
      <c r="D12286" s="2" t="str">
        <f t="shared" si="382"/>
        <v>Klik Lihat Foto</v>
      </c>
      <c r="E12286" s="7" t="str">
        <f t="shared" si="383"/>
        <v>Lihat Harga</v>
      </c>
    </row>
    <row r="12287" spans="1:5">
      <c r="A12287" t="s">
        <v>33303</v>
      </c>
      <c r="B12287" t="s">
        <v>33304</v>
      </c>
      <c r="C12287" t="s">
        <v>33305</v>
      </c>
      <c r="D12287" s="2" t="str">
        <f t="shared" si="382"/>
        <v>Klik Lihat Foto</v>
      </c>
      <c r="E12287" s="7" t="str">
        <f t="shared" si="383"/>
        <v>Lihat Harga</v>
      </c>
    </row>
    <row r="12288" spans="1:5">
      <c r="A12288" t="s">
        <v>33306</v>
      </c>
      <c r="C12288" t="s">
        <v>33307</v>
      </c>
      <c r="D12288" s="2" t="str">
        <f t="shared" si="382"/>
        <v>Belum Ada Foto</v>
      </c>
      <c r="E12288" s="7" t="str">
        <f t="shared" si="383"/>
        <v>Lihat Harga</v>
      </c>
    </row>
    <row r="12289" spans="1:5">
      <c r="A12289" t="s">
        <v>33308</v>
      </c>
      <c r="B12289" t="s">
        <v>33309</v>
      </c>
      <c r="C12289" t="s">
        <v>33310</v>
      </c>
      <c r="D12289" s="2" t="str">
        <f t="shared" si="382"/>
        <v>Klik Lihat Foto</v>
      </c>
      <c r="E12289" s="7" t="str">
        <f t="shared" si="383"/>
        <v>Lihat Harga</v>
      </c>
    </row>
    <row r="12290" spans="1:5">
      <c r="A12290" t="s">
        <v>33311</v>
      </c>
      <c r="B12290" t="s">
        <v>33312</v>
      </c>
      <c r="C12290" t="s">
        <v>33313</v>
      </c>
      <c r="D12290" s="2" t="str">
        <f t="shared" si="382"/>
        <v>Klik Lihat Foto</v>
      </c>
      <c r="E12290" s="7" t="str">
        <f t="shared" si="383"/>
        <v>Lihat Harga</v>
      </c>
    </row>
    <row r="12291" spans="1:5">
      <c r="A12291" t="s">
        <v>33314</v>
      </c>
      <c r="C12291" t="s">
        <v>33315</v>
      </c>
      <c r="D12291" s="2" t="str">
        <f t="shared" si="382"/>
        <v>Belum Ada Foto</v>
      </c>
      <c r="E12291" s="7" t="str">
        <f t="shared" si="383"/>
        <v>Lihat Harga</v>
      </c>
    </row>
    <row r="12292" spans="1:5">
      <c r="A12292" t="s">
        <v>33316</v>
      </c>
      <c r="B12292" t="s">
        <v>33317</v>
      </c>
      <c r="C12292" t="s">
        <v>33318</v>
      </c>
      <c r="D12292" s="2" t="str">
        <f t="shared" si="382"/>
        <v>Klik Lihat Foto</v>
      </c>
      <c r="E12292" s="7" t="str">
        <f t="shared" si="383"/>
        <v>Lihat Harga</v>
      </c>
    </row>
    <row r="12293" spans="1:5">
      <c r="A12293" t="s">
        <v>33319</v>
      </c>
      <c r="B12293" t="s">
        <v>33320</v>
      </c>
      <c r="C12293" t="s">
        <v>33321</v>
      </c>
      <c r="D12293" s="2" t="str">
        <f t="shared" si="382"/>
        <v>Klik Lihat Foto</v>
      </c>
      <c r="E12293" s="7" t="str">
        <f t="shared" si="383"/>
        <v>Lihat Harga</v>
      </c>
    </row>
    <row r="12294" spans="1:5">
      <c r="A12294" t="s">
        <v>33322</v>
      </c>
      <c r="B12294" t="s">
        <v>33323</v>
      </c>
      <c r="C12294" t="s">
        <v>33324</v>
      </c>
      <c r="D12294" s="2" t="str">
        <f t="shared" si="382"/>
        <v>Klik Lihat Foto</v>
      </c>
      <c r="E12294" s="7" t="str">
        <f t="shared" si="383"/>
        <v>Lihat Harga</v>
      </c>
    </row>
    <row r="12295" spans="1:5">
      <c r="A12295" t="s">
        <v>33325</v>
      </c>
      <c r="B12295" t="s">
        <v>33326</v>
      </c>
      <c r="C12295" t="s">
        <v>33327</v>
      </c>
      <c r="D12295" s="2" t="str">
        <f t="shared" si="382"/>
        <v>Klik Lihat Foto</v>
      </c>
      <c r="E12295" s="7" t="str">
        <f t="shared" si="383"/>
        <v>Lihat Harga</v>
      </c>
    </row>
    <row r="12296" spans="1:5">
      <c r="A12296" t="s">
        <v>33328</v>
      </c>
      <c r="B12296" t="s">
        <v>33329</v>
      </c>
      <c r="C12296" t="s">
        <v>33330</v>
      </c>
      <c r="D12296" s="2" t="str">
        <f t="shared" ref="D12296:D12359" si="384">IF(B12296&lt;&gt;"",HYPERLINK(B12296,"Klik Lihat Foto"),"Belum Ada Foto")</f>
        <v>Klik Lihat Foto</v>
      </c>
      <c r="E12296" s="7" t="str">
        <f t="shared" ref="E12296:E12359" si="385">IF(C12296&lt;&gt;"",HYPERLINK(C12296,"Lihat Harga"),"Belum Ada Harga")</f>
        <v>Lihat Harga</v>
      </c>
    </row>
    <row r="12297" spans="1:5">
      <c r="A12297" t="s">
        <v>33331</v>
      </c>
      <c r="B12297" t="s">
        <v>33332</v>
      </c>
      <c r="C12297" t="s">
        <v>33333</v>
      </c>
      <c r="D12297" s="2" t="str">
        <f t="shared" si="384"/>
        <v>Klik Lihat Foto</v>
      </c>
      <c r="E12297" s="7" t="str">
        <f t="shared" si="385"/>
        <v>Lihat Harga</v>
      </c>
    </row>
    <row r="12298" spans="1:5">
      <c r="A12298" t="s">
        <v>33334</v>
      </c>
      <c r="B12298" t="s">
        <v>33335</v>
      </c>
      <c r="C12298" t="s">
        <v>33336</v>
      </c>
      <c r="D12298" s="2" t="str">
        <f t="shared" si="384"/>
        <v>Klik Lihat Foto</v>
      </c>
      <c r="E12298" s="7" t="str">
        <f t="shared" si="385"/>
        <v>Lihat Harga</v>
      </c>
    </row>
    <row r="12299" spans="1:5">
      <c r="A12299" t="s">
        <v>33337</v>
      </c>
      <c r="B12299" t="s">
        <v>33338</v>
      </c>
      <c r="C12299" t="s">
        <v>33339</v>
      </c>
      <c r="D12299" s="2" t="str">
        <f t="shared" si="384"/>
        <v>Klik Lihat Foto</v>
      </c>
      <c r="E12299" s="7" t="str">
        <f t="shared" si="385"/>
        <v>Lihat Harga</v>
      </c>
    </row>
    <row r="12300" spans="1:5">
      <c r="A12300" t="s">
        <v>33340</v>
      </c>
      <c r="B12300" t="s">
        <v>33341</v>
      </c>
      <c r="C12300" t="s">
        <v>33342</v>
      </c>
      <c r="D12300" s="2" t="str">
        <f t="shared" si="384"/>
        <v>Klik Lihat Foto</v>
      </c>
      <c r="E12300" s="7" t="str">
        <f t="shared" si="385"/>
        <v>Lihat Harga</v>
      </c>
    </row>
    <row r="12301" spans="1:5">
      <c r="A12301" t="s">
        <v>33343</v>
      </c>
      <c r="C12301" t="s">
        <v>33344</v>
      </c>
      <c r="D12301" s="2" t="str">
        <f t="shared" si="384"/>
        <v>Belum Ada Foto</v>
      </c>
      <c r="E12301" s="7" t="str">
        <f t="shared" si="385"/>
        <v>Lihat Harga</v>
      </c>
    </row>
    <row r="12302" spans="1:5">
      <c r="A12302" t="s">
        <v>33345</v>
      </c>
      <c r="B12302" t="s">
        <v>33346</v>
      </c>
      <c r="C12302" t="s">
        <v>33347</v>
      </c>
      <c r="D12302" s="2" t="str">
        <f t="shared" si="384"/>
        <v>Klik Lihat Foto</v>
      </c>
      <c r="E12302" s="7" t="str">
        <f t="shared" si="385"/>
        <v>Lihat Harga</v>
      </c>
    </row>
    <row r="12303" spans="1:5">
      <c r="A12303" t="s">
        <v>33348</v>
      </c>
      <c r="B12303" t="s">
        <v>33349</v>
      </c>
      <c r="C12303" t="s">
        <v>33350</v>
      </c>
      <c r="D12303" s="2" t="str">
        <f t="shared" si="384"/>
        <v>Klik Lihat Foto</v>
      </c>
      <c r="E12303" s="7" t="str">
        <f t="shared" si="385"/>
        <v>Lihat Harga</v>
      </c>
    </row>
    <row r="12304" spans="1:5">
      <c r="A12304" t="s">
        <v>33351</v>
      </c>
      <c r="B12304" t="s">
        <v>33352</v>
      </c>
      <c r="C12304" t="s">
        <v>33353</v>
      </c>
      <c r="D12304" s="2" t="str">
        <f t="shared" si="384"/>
        <v>Klik Lihat Foto</v>
      </c>
      <c r="E12304" s="7" t="str">
        <f t="shared" si="385"/>
        <v>Lihat Harga</v>
      </c>
    </row>
    <row r="12305" spans="1:5">
      <c r="A12305" t="s">
        <v>33354</v>
      </c>
      <c r="B12305" t="s">
        <v>33355</v>
      </c>
      <c r="C12305" t="s">
        <v>33356</v>
      </c>
      <c r="D12305" s="2" t="str">
        <f t="shared" si="384"/>
        <v>Klik Lihat Foto</v>
      </c>
      <c r="E12305" s="7" t="str">
        <f t="shared" si="385"/>
        <v>Lihat Harga</v>
      </c>
    </row>
    <row r="12306" spans="1:5">
      <c r="A12306" t="s">
        <v>33357</v>
      </c>
      <c r="B12306" t="s">
        <v>33358</v>
      </c>
      <c r="C12306" t="s">
        <v>33359</v>
      </c>
      <c r="D12306" s="2" t="str">
        <f t="shared" si="384"/>
        <v>Klik Lihat Foto</v>
      </c>
      <c r="E12306" s="7" t="str">
        <f t="shared" si="385"/>
        <v>Lihat Harga</v>
      </c>
    </row>
    <row r="12307" spans="1:5">
      <c r="A12307" t="s">
        <v>33360</v>
      </c>
      <c r="B12307" t="s">
        <v>33361</v>
      </c>
      <c r="C12307" t="s">
        <v>33362</v>
      </c>
      <c r="D12307" s="2" t="str">
        <f t="shared" si="384"/>
        <v>Klik Lihat Foto</v>
      </c>
      <c r="E12307" s="7" t="str">
        <f t="shared" si="385"/>
        <v>Lihat Harga</v>
      </c>
    </row>
    <row r="12308" spans="1:5">
      <c r="A12308" t="s">
        <v>33363</v>
      </c>
      <c r="B12308" t="s">
        <v>33364</v>
      </c>
      <c r="C12308" t="s">
        <v>33365</v>
      </c>
      <c r="D12308" s="2" t="str">
        <f t="shared" si="384"/>
        <v>Klik Lihat Foto</v>
      </c>
      <c r="E12308" s="7" t="str">
        <f t="shared" si="385"/>
        <v>Lihat Harga</v>
      </c>
    </row>
    <row r="12309" spans="1:5">
      <c r="A12309" t="s">
        <v>33366</v>
      </c>
      <c r="B12309" t="s">
        <v>33367</v>
      </c>
      <c r="C12309" t="s">
        <v>33368</v>
      </c>
      <c r="D12309" s="2" t="str">
        <f t="shared" si="384"/>
        <v>Klik Lihat Foto</v>
      </c>
      <c r="E12309" s="7" t="str">
        <f t="shared" si="385"/>
        <v>Lihat Harga</v>
      </c>
    </row>
    <row r="12310" spans="1:5">
      <c r="A12310" t="s">
        <v>33369</v>
      </c>
      <c r="B12310" t="s">
        <v>33370</v>
      </c>
      <c r="C12310" t="s">
        <v>33371</v>
      </c>
      <c r="D12310" s="2" t="str">
        <f t="shared" si="384"/>
        <v>Klik Lihat Foto</v>
      </c>
      <c r="E12310" s="7" t="str">
        <f t="shared" si="385"/>
        <v>Lihat Harga</v>
      </c>
    </row>
    <row r="12311" spans="1:5">
      <c r="A12311" t="s">
        <v>33372</v>
      </c>
      <c r="B12311" t="s">
        <v>33373</v>
      </c>
      <c r="C12311" t="s">
        <v>33374</v>
      </c>
      <c r="D12311" s="2" t="str">
        <f t="shared" si="384"/>
        <v>Klik Lihat Foto</v>
      </c>
      <c r="E12311" s="7" t="str">
        <f t="shared" si="385"/>
        <v>Lihat Harga</v>
      </c>
    </row>
    <row r="12312" spans="1:5">
      <c r="A12312" t="s">
        <v>33375</v>
      </c>
      <c r="B12312" t="s">
        <v>33376</v>
      </c>
      <c r="C12312" t="s">
        <v>33377</v>
      </c>
      <c r="D12312" s="2" t="str">
        <f t="shared" si="384"/>
        <v>Klik Lihat Foto</v>
      </c>
      <c r="E12312" s="7" t="str">
        <f t="shared" si="385"/>
        <v>Lihat Harga</v>
      </c>
    </row>
    <row r="12313" spans="1:5">
      <c r="A12313" t="s">
        <v>33378</v>
      </c>
      <c r="B12313" t="s">
        <v>33379</v>
      </c>
      <c r="C12313" t="s">
        <v>33380</v>
      </c>
      <c r="D12313" s="2" t="str">
        <f t="shared" si="384"/>
        <v>Klik Lihat Foto</v>
      </c>
      <c r="E12313" s="7" t="str">
        <f t="shared" si="385"/>
        <v>Lihat Harga</v>
      </c>
    </row>
    <row r="12314" spans="1:5">
      <c r="A12314" t="s">
        <v>33381</v>
      </c>
      <c r="B12314" t="s">
        <v>33382</v>
      </c>
      <c r="C12314" t="s">
        <v>33383</v>
      </c>
      <c r="D12314" s="2" t="str">
        <f t="shared" si="384"/>
        <v>Klik Lihat Foto</v>
      </c>
      <c r="E12314" s="7" t="str">
        <f t="shared" si="385"/>
        <v>Lihat Harga</v>
      </c>
    </row>
    <row r="12315" spans="1:5">
      <c r="A12315" t="s">
        <v>33384</v>
      </c>
      <c r="B12315" t="s">
        <v>33385</v>
      </c>
      <c r="C12315" t="s">
        <v>33386</v>
      </c>
      <c r="D12315" s="2" t="str">
        <f t="shared" si="384"/>
        <v>Klik Lihat Foto</v>
      </c>
      <c r="E12315" s="7" t="str">
        <f t="shared" si="385"/>
        <v>Lihat Harga</v>
      </c>
    </row>
    <row r="12316" spans="1:5">
      <c r="A12316" t="s">
        <v>33387</v>
      </c>
      <c r="B12316" t="s">
        <v>33388</v>
      </c>
      <c r="C12316" t="s">
        <v>33389</v>
      </c>
      <c r="D12316" s="2" t="str">
        <f t="shared" si="384"/>
        <v>Klik Lihat Foto</v>
      </c>
      <c r="E12316" s="7" t="str">
        <f t="shared" si="385"/>
        <v>Lihat Harga</v>
      </c>
    </row>
    <row r="12317" spans="1:5">
      <c r="A12317" t="s">
        <v>33390</v>
      </c>
      <c r="B12317" t="s">
        <v>33391</v>
      </c>
      <c r="C12317" t="s">
        <v>33392</v>
      </c>
      <c r="D12317" s="2" t="str">
        <f t="shared" si="384"/>
        <v>Klik Lihat Foto</v>
      </c>
      <c r="E12317" s="7" t="str">
        <f t="shared" si="385"/>
        <v>Lihat Harga</v>
      </c>
    </row>
    <row r="12318" spans="1:5">
      <c r="A12318" t="s">
        <v>33393</v>
      </c>
      <c r="B12318" t="s">
        <v>33394</v>
      </c>
      <c r="C12318" t="s">
        <v>33395</v>
      </c>
      <c r="D12318" s="2" t="str">
        <f t="shared" si="384"/>
        <v>Klik Lihat Foto</v>
      </c>
      <c r="E12318" s="7" t="str">
        <f t="shared" si="385"/>
        <v>Lihat Harga</v>
      </c>
    </row>
    <row r="12319" spans="1:5">
      <c r="A12319" t="s">
        <v>33396</v>
      </c>
      <c r="B12319" t="s">
        <v>33397</v>
      </c>
      <c r="C12319" t="s">
        <v>33398</v>
      </c>
      <c r="D12319" s="2" t="str">
        <f t="shared" si="384"/>
        <v>Klik Lihat Foto</v>
      </c>
      <c r="E12319" s="7" t="str">
        <f t="shared" si="385"/>
        <v>Lihat Harga</v>
      </c>
    </row>
    <row r="12320" spans="1:5">
      <c r="A12320" t="s">
        <v>33399</v>
      </c>
      <c r="C12320" t="s">
        <v>33400</v>
      </c>
      <c r="D12320" s="2" t="str">
        <f t="shared" si="384"/>
        <v>Belum Ada Foto</v>
      </c>
      <c r="E12320" s="7" t="str">
        <f t="shared" si="385"/>
        <v>Lihat Harga</v>
      </c>
    </row>
    <row r="12321" spans="1:5">
      <c r="A12321" t="s">
        <v>33401</v>
      </c>
      <c r="B12321" t="s">
        <v>33402</v>
      </c>
      <c r="C12321" t="s">
        <v>33403</v>
      </c>
      <c r="D12321" s="2" t="str">
        <f t="shared" si="384"/>
        <v>Klik Lihat Foto</v>
      </c>
      <c r="E12321" s="7" t="str">
        <f t="shared" si="385"/>
        <v>Lihat Harga</v>
      </c>
    </row>
    <row r="12322" spans="1:5">
      <c r="A12322" t="s">
        <v>33404</v>
      </c>
      <c r="B12322" t="s">
        <v>33405</v>
      </c>
      <c r="C12322" t="s">
        <v>33406</v>
      </c>
      <c r="D12322" s="2" t="str">
        <f t="shared" si="384"/>
        <v>Klik Lihat Foto</v>
      </c>
      <c r="E12322" s="7" t="str">
        <f t="shared" si="385"/>
        <v>Lihat Harga</v>
      </c>
    </row>
    <row r="12323" spans="1:5">
      <c r="A12323" t="s">
        <v>33407</v>
      </c>
      <c r="B12323" t="s">
        <v>33408</v>
      </c>
      <c r="C12323" t="s">
        <v>33409</v>
      </c>
      <c r="D12323" s="2" t="str">
        <f t="shared" si="384"/>
        <v>Klik Lihat Foto</v>
      </c>
      <c r="E12323" s="7" t="str">
        <f t="shared" si="385"/>
        <v>Lihat Harga</v>
      </c>
    </row>
    <row r="12324" spans="1:5">
      <c r="A12324" t="s">
        <v>33410</v>
      </c>
      <c r="B12324" t="s">
        <v>33411</v>
      </c>
      <c r="C12324" t="s">
        <v>33412</v>
      </c>
      <c r="D12324" s="2" t="str">
        <f t="shared" si="384"/>
        <v>Klik Lihat Foto</v>
      </c>
      <c r="E12324" s="7" t="str">
        <f t="shared" si="385"/>
        <v>Lihat Harga</v>
      </c>
    </row>
    <row r="12325" spans="1:5">
      <c r="A12325" t="s">
        <v>33413</v>
      </c>
      <c r="B12325" t="s">
        <v>33414</v>
      </c>
      <c r="C12325" t="s">
        <v>33415</v>
      </c>
      <c r="D12325" s="2" t="str">
        <f t="shared" si="384"/>
        <v>Klik Lihat Foto</v>
      </c>
      <c r="E12325" s="7" t="str">
        <f t="shared" si="385"/>
        <v>Lihat Harga</v>
      </c>
    </row>
    <row r="12326" spans="1:5">
      <c r="A12326" t="s">
        <v>33416</v>
      </c>
      <c r="B12326" t="s">
        <v>33417</v>
      </c>
      <c r="C12326" t="s">
        <v>33418</v>
      </c>
      <c r="D12326" s="2" t="str">
        <f t="shared" si="384"/>
        <v>Klik Lihat Foto</v>
      </c>
      <c r="E12326" s="7" t="str">
        <f t="shared" si="385"/>
        <v>Lihat Harga</v>
      </c>
    </row>
    <row r="12327" spans="1:5">
      <c r="A12327" t="s">
        <v>33419</v>
      </c>
      <c r="B12327" t="s">
        <v>33420</v>
      </c>
      <c r="C12327" t="s">
        <v>33421</v>
      </c>
      <c r="D12327" s="2" t="str">
        <f t="shared" si="384"/>
        <v>Klik Lihat Foto</v>
      </c>
      <c r="E12327" s="7" t="str">
        <f t="shared" si="385"/>
        <v>Lihat Harga</v>
      </c>
    </row>
    <row r="12328" spans="1:5">
      <c r="A12328" t="s">
        <v>33422</v>
      </c>
      <c r="B12328" t="s">
        <v>33423</v>
      </c>
      <c r="C12328" t="s">
        <v>33424</v>
      </c>
      <c r="D12328" s="2" t="str">
        <f t="shared" si="384"/>
        <v>Klik Lihat Foto</v>
      </c>
      <c r="E12328" s="7" t="str">
        <f t="shared" si="385"/>
        <v>Lihat Harga</v>
      </c>
    </row>
    <row r="12329" spans="1:5">
      <c r="A12329" t="s">
        <v>33425</v>
      </c>
      <c r="C12329" t="s">
        <v>33426</v>
      </c>
      <c r="D12329" s="2" t="str">
        <f t="shared" si="384"/>
        <v>Belum Ada Foto</v>
      </c>
      <c r="E12329" s="7" t="str">
        <f t="shared" si="385"/>
        <v>Lihat Harga</v>
      </c>
    </row>
    <row r="12330" spans="1:5">
      <c r="A12330" t="s">
        <v>33427</v>
      </c>
      <c r="C12330" t="s">
        <v>33428</v>
      </c>
      <c r="D12330" s="2" t="str">
        <f t="shared" si="384"/>
        <v>Belum Ada Foto</v>
      </c>
      <c r="E12330" s="7" t="str">
        <f t="shared" si="385"/>
        <v>Lihat Harga</v>
      </c>
    </row>
    <row r="12331" spans="1:5">
      <c r="A12331" t="s">
        <v>33429</v>
      </c>
      <c r="B12331" t="s">
        <v>33430</v>
      </c>
      <c r="C12331" t="s">
        <v>33431</v>
      </c>
      <c r="D12331" s="2" t="str">
        <f t="shared" si="384"/>
        <v>Klik Lihat Foto</v>
      </c>
      <c r="E12331" s="7" t="str">
        <f t="shared" si="385"/>
        <v>Lihat Harga</v>
      </c>
    </row>
    <row r="12332" spans="1:5">
      <c r="A12332" t="s">
        <v>33432</v>
      </c>
      <c r="B12332" t="s">
        <v>33433</v>
      </c>
      <c r="C12332" t="s">
        <v>33434</v>
      </c>
      <c r="D12332" s="2" t="str">
        <f t="shared" si="384"/>
        <v>Klik Lihat Foto</v>
      </c>
      <c r="E12332" s="7" t="str">
        <f t="shared" si="385"/>
        <v>Lihat Harga</v>
      </c>
    </row>
    <row r="12333" spans="1:5">
      <c r="A12333" t="s">
        <v>33435</v>
      </c>
      <c r="B12333" t="s">
        <v>33436</v>
      </c>
      <c r="C12333" t="s">
        <v>33437</v>
      </c>
      <c r="D12333" s="2" t="str">
        <f t="shared" si="384"/>
        <v>Klik Lihat Foto</v>
      </c>
      <c r="E12333" s="7" t="str">
        <f t="shared" si="385"/>
        <v>Lihat Harga</v>
      </c>
    </row>
    <row r="12334" spans="1:5">
      <c r="A12334" t="s">
        <v>33438</v>
      </c>
      <c r="C12334" t="s">
        <v>33439</v>
      </c>
      <c r="D12334" s="2" t="str">
        <f t="shared" si="384"/>
        <v>Belum Ada Foto</v>
      </c>
      <c r="E12334" s="7" t="str">
        <f t="shared" si="385"/>
        <v>Lihat Harga</v>
      </c>
    </row>
    <row r="12335" spans="1:5">
      <c r="A12335" t="s">
        <v>33440</v>
      </c>
      <c r="B12335" t="s">
        <v>33441</v>
      </c>
      <c r="C12335" t="s">
        <v>33442</v>
      </c>
      <c r="D12335" s="2" t="str">
        <f t="shared" si="384"/>
        <v>Klik Lihat Foto</v>
      </c>
      <c r="E12335" s="7" t="str">
        <f t="shared" si="385"/>
        <v>Lihat Harga</v>
      </c>
    </row>
    <row r="12336" spans="1:5">
      <c r="A12336" t="s">
        <v>33443</v>
      </c>
      <c r="C12336" t="s">
        <v>33444</v>
      </c>
      <c r="D12336" s="2" t="str">
        <f t="shared" si="384"/>
        <v>Belum Ada Foto</v>
      </c>
      <c r="E12336" s="7" t="str">
        <f t="shared" si="385"/>
        <v>Lihat Harga</v>
      </c>
    </row>
    <row r="12337" spans="1:5">
      <c r="A12337" t="s">
        <v>33445</v>
      </c>
      <c r="C12337" t="s">
        <v>33446</v>
      </c>
      <c r="D12337" s="2" t="str">
        <f t="shared" si="384"/>
        <v>Belum Ada Foto</v>
      </c>
      <c r="E12337" s="7" t="str">
        <f t="shared" si="385"/>
        <v>Lihat Harga</v>
      </c>
    </row>
    <row r="12338" spans="1:5">
      <c r="A12338" t="s">
        <v>33447</v>
      </c>
      <c r="B12338" t="s">
        <v>33448</v>
      </c>
      <c r="C12338" t="s">
        <v>33449</v>
      </c>
      <c r="D12338" s="2" t="str">
        <f t="shared" si="384"/>
        <v>Klik Lihat Foto</v>
      </c>
      <c r="E12338" s="7" t="str">
        <f t="shared" si="385"/>
        <v>Lihat Harga</v>
      </c>
    </row>
    <row r="12339" spans="1:5">
      <c r="A12339" t="s">
        <v>33450</v>
      </c>
      <c r="B12339" t="s">
        <v>33451</v>
      </c>
      <c r="C12339" t="s">
        <v>33452</v>
      </c>
      <c r="D12339" s="2" t="str">
        <f t="shared" si="384"/>
        <v>Klik Lihat Foto</v>
      </c>
      <c r="E12339" s="7" t="str">
        <f t="shared" si="385"/>
        <v>Lihat Harga</v>
      </c>
    </row>
    <row r="12340" spans="1:5">
      <c r="A12340" t="s">
        <v>33453</v>
      </c>
      <c r="C12340" t="s">
        <v>33454</v>
      </c>
      <c r="D12340" s="2" t="str">
        <f t="shared" si="384"/>
        <v>Belum Ada Foto</v>
      </c>
      <c r="E12340" s="7" t="str">
        <f t="shared" si="385"/>
        <v>Lihat Harga</v>
      </c>
    </row>
    <row r="12341" spans="1:5">
      <c r="A12341" t="s">
        <v>33455</v>
      </c>
      <c r="B12341" t="s">
        <v>33456</v>
      </c>
      <c r="C12341" t="s">
        <v>33457</v>
      </c>
      <c r="D12341" s="2" t="str">
        <f t="shared" si="384"/>
        <v>Klik Lihat Foto</v>
      </c>
      <c r="E12341" s="7" t="str">
        <f t="shared" si="385"/>
        <v>Lihat Harga</v>
      </c>
    </row>
    <row r="12342" spans="1:5">
      <c r="A12342" t="s">
        <v>33458</v>
      </c>
      <c r="B12342" t="s">
        <v>33459</v>
      </c>
      <c r="C12342" t="s">
        <v>33460</v>
      </c>
      <c r="D12342" s="2" t="str">
        <f t="shared" si="384"/>
        <v>Klik Lihat Foto</v>
      </c>
      <c r="E12342" s="7" t="str">
        <f t="shared" si="385"/>
        <v>Lihat Harga</v>
      </c>
    </row>
    <row r="12343" spans="1:5">
      <c r="A12343" t="s">
        <v>33461</v>
      </c>
      <c r="B12343" t="s">
        <v>33462</v>
      </c>
      <c r="C12343" t="s">
        <v>33463</v>
      </c>
      <c r="D12343" s="2" t="str">
        <f t="shared" si="384"/>
        <v>Klik Lihat Foto</v>
      </c>
      <c r="E12343" s="7" t="str">
        <f t="shared" si="385"/>
        <v>Lihat Harga</v>
      </c>
    </row>
    <row r="12344" spans="1:5">
      <c r="A12344" t="s">
        <v>33464</v>
      </c>
      <c r="C12344" t="s">
        <v>33465</v>
      </c>
      <c r="D12344" s="2" t="str">
        <f t="shared" si="384"/>
        <v>Belum Ada Foto</v>
      </c>
      <c r="E12344" s="7" t="str">
        <f t="shared" si="385"/>
        <v>Lihat Harga</v>
      </c>
    </row>
    <row r="12345" spans="1:5">
      <c r="A12345" t="s">
        <v>33466</v>
      </c>
      <c r="B12345" t="s">
        <v>33467</v>
      </c>
      <c r="C12345" t="s">
        <v>33468</v>
      </c>
      <c r="D12345" s="2" t="str">
        <f t="shared" si="384"/>
        <v>Klik Lihat Foto</v>
      </c>
      <c r="E12345" s="7" t="str">
        <f t="shared" si="385"/>
        <v>Lihat Harga</v>
      </c>
    </row>
    <row r="12346" spans="1:5">
      <c r="A12346" t="s">
        <v>33469</v>
      </c>
      <c r="B12346" t="s">
        <v>33470</v>
      </c>
      <c r="C12346" t="s">
        <v>33471</v>
      </c>
      <c r="D12346" s="2" t="str">
        <f t="shared" si="384"/>
        <v>Klik Lihat Foto</v>
      </c>
      <c r="E12346" s="7" t="str">
        <f t="shared" si="385"/>
        <v>Lihat Harga</v>
      </c>
    </row>
    <row r="12347" spans="1:5">
      <c r="A12347" t="s">
        <v>33472</v>
      </c>
      <c r="B12347" t="s">
        <v>33473</v>
      </c>
      <c r="C12347" t="s">
        <v>33474</v>
      </c>
      <c r="D12347" s="2" t="str">
        <f t="shared" si="384"/>
        <v>Klik Lihat Foto</v>
      </c>
      <c r="E12347" s="7" t="str">
        <f t="shared" si="385"/>
        <v>Lihat Harga</v>
      </c>
    </row>
    <row r="12348" spans="1:5">
      <c r="A12348" t="s">
        <v>33475</v>
      </c>
      <c r="B12348" t="s">
        <v>33476</v>
      </c>
      <c r="C12348" t="s">
        <v>33477</v>
      </c>
      <c r="D12348" s="2" t="str">
        <f t="shared" si="384"/>
        <v>Klik Lihat Foto</v>
      </c>
      <c r="E12348" s="7" t="str">
        <f t="shared" si="385"/>
        <v>Lihat Harga</v>
      </c>
    </row>
    <row r="12349" spans="1:5">
      <c r="A12349" t="s">
        <v>33478</v>
      </c>
      <c r="B12349" t="s">
        <v>33479</v>
      </c>
      <c r="C12349" t="s">
        <v>33480</v>
      </c>
      <c r="D12349" s="2" t="str">
        <f t="shared" si="384"/>
        <v>Klik Lihat Foto</v>
      </c>
      <c r="E12349" s="7" t="str">
        <f t="shared" si="385"/>
        <v>Lihat Harga</v>
      </c>
    </row>
    <row r="12350" spans="1:5">
      <c r="A12350" t="s">
        <v>33481</v>
      </c>
      <c r="B12350" t="s">
        <v>33482</v>
      </c>
      <c r="C12350" t="s">
        <v>33483</v>
      </c>
      <c r="D12350" s="2" t="str">
        <f t="shared" si="384"/>
        <v>Klik Lihat Foto</v>
      </c>
      <c r="E12350" s="7" t="str">
        <f t="shared" si="385"/>
        <v>Lihat Harga</v>
      </c>
    </row>
    <row r="12351" spans="1:5">
      <c r="A12351" t="s">
        <v>33484</v>
      </c>
      <c r="B12351" t="s">
        <v>33485</v>
      </c>
      <c r="C12351" t="s">
        <v>33486</v>
      </c>
      <c r="D12351" s="2" t="str">
        <f t="shared" si="384"/>
        <v>Klik Lihat Foto</v>
      </c>
      <c r="E12351" s="7" t="str">
        <f t="shared" si="385"/>
        <v>Lihat Harga</v>
      </c>
    </row>
    <row r="12352" spans="1:5">
      <c r="A12352" t="s">
        <v>33487</v>
      </c>
      <c r="B12352" t="s">
        <v>33488</v>
      </c>
      <c r="C12352" t="s">
        <v>33489</v>
      </c>
      <c r="D12352" s="2" t="str">
        <f t="shared" si="384"/>
        <v>Klik Lihat Foto</v>
      </c>
      <c r="E12352" s="7" t="str">
        <f t="shared" si="385"/>
        <v>Lihat Harga</v>
      </c>
    </row>
    <row r="12353" spans="1:5">
      <c r="A12353" t="s">
        <v>33490</v>
      </c>
      <c r="C12353" t="s">
        <v>33491</v>
      </c>
      <c r="D12353" s="2" t="str">
        <f t="shared" si="384"/>
        <v>Belum Ada Foto</v>
      </c>
      <c r="E12353" s="7" t="str">
        <f t="shared" si="385"/>
        <v>Lihat Harga</v>
      </c>
    </row>
    <row r="12354" spans="1:5">
      <c r="A12354" t="s">
        <v>33492</v>
      </c>
      <c r="B12354" t="s">
        <v>33493</v>
      </c>
      <c r="C12354" t="s">
        <v>33494</v>
      </c>
      <c r="D12354" s="2" t="str">
        <f t="shared" si="384"/>
        <v>Klik Lihat Foto</v>
      </c>
      <c r="E12354" s="7" t="str">
        <f t="shared" si="385"/>
        <v>Lihat Harga</v>
      </c>
    </row>
    <row r="12355" spans="1:5">
      <c r="A12355" t="s">
        <v>33495</v>
      </c>
      <c r="B12355" t="s">
        <v>33496</v>
      </c>
      <c r="C12355" t="s">
        <v>33497</v>
      </c>
      <c r="D12355" s="2" t="str">
        <f t="shared" si="384"/>
        <v>Klik Lihat Foto</v>
      </c>
      <c r="E12355" s="7" t="str">
        <f t="shared" si="385"/>
        <v>Lihat Harga</v>
      </c>
    </row>
    <row r="12356" spans="1:5">
      <c r="A12356" t="s">
        <v>33498</v>
      </c>
      <c r="B12356" t="s">
        <v>33499</v>
      </c>
      <c r="C12356" t="s">
        <v>33500</v>
      </c>
      <c r="D12356" s="2" t="str">
        <f t="shared" si="384"/>
        <v>Klik Lihat Foto</v>
      </c>
      <c r="E12356" s="7" t="str">
        <f t="shared" si="385"/>
        <v>Lihat Harga</v>
      </c>
    </row>
    <row r="12357" spans="1:5">
      <c r="A12357" t="s">
        <v>33501</v>
      </c>
      <c r="B12357" t="s">
        <v>33502</v>
      </c>
      <c r="C12357" t="s">
        <v>33503</v>
      </c>
      <c r="D12357" s="2" t="str">
        <f t="shared" si="384"/>
        <v>Klik Lihat Foto</v>
      </c>
      <c r="E12357" s="7" t="str">
        <f t="shared" si="385"/>
        <v>Lihat Harga</v>
      </c>
    </row>
    <row r="12358" spans="1:5">
      <c r="A12358" t="s">
        <v>33504</v>
      </c>
      <c r="B12358" t="s">
        <v>33505</v>
      </c>
      <c r="C12358" t="s">
        <v>33506</v>
      </c>
      <c r="D12358" s="2" t="str">
        <f t="shared" si="384"/>
        <v>Klik Lihat Foto</v>
      </c>
      <c r="E12358" s="7" t="str">
        <f t="shared" si="385"/>
        <v>Lihat Harga</v>
      </c>
    </row>
    <row r="12359" spans="1:5">
      <c r="A12359" t="s">
        <v>33507</v>
      </c>
      <c r="C12359" t="s">
        <v>33508</v>
      </c>
      <c r="D12359" s="2" t="str">
        <f t="shared" si="384"/>
        <v>Belum Ada Foto</v>
      </c>
      <c r="E12359" s="7" t="str">
        <f t="shared" si="385"/>
        <v>Lihat Harga</v>
      </c>
    </row>
    <row r="12360" spans="1:5">
      <c r="A12360" t="s">
        <v>33509</v>
      </c>
      <c r="B12360" t="s">
        <v>33510</v>
      </c>
      <c r="C12360" t="s">
        <v>33511</v>
      </c>
      <c r="D12360" s="2" t="str">
        <f t="shared" ref="D12360:D12423" si="386">IF(B12360&lt;&gt;"",HYPERLINK(B12360,"Klik Lihat Foto"),"Belum Ada Foto")</f>
        <v>Klik Lihat Foto</v>
      </c>
      <c r="E12360" s="7" t="str">
        <f t="shared" ref="E12360:E12423" si="387">IF(C12360&lt;&gt;"",HYPERLINK(C12360,"Lihat Harga"),"Belum Ada Harga")</f>
        <v>Lihat Harga</v>
      </c>
    </row>
    <row r="12361" spans="1:5">
      <c r="A12361" t="s">
        <v>33512</v>
      </c>
      <c r="B12361" t="s">
        <v>33513</v>
      </c>
      <c r="C12361" t="s">
        <v>33514</v>
      </c>
      <c r="D12361" s="2" t="str">
        <f t="shared" si="386"/>
        <v>Klik Lihat Foto</v>
      </c>
      <c r="E12361" s="7" t="str">
        <f t="shared" si="387"/>
        <v>Lihat Harga</v>
      </c>
    </row>
    <row r="12362" spans="1:5">
      <c r="A12362" t="s">
        <v>33515</v>
      </c>
      <c r="B12362" t="s">
        <v>33516</v>
      </c>
      <c r="C12362" t="s">
        <v>33517</v>
      </c>
      <c r="D12362" s="2" t="str">
        <f t="shared" si="386"/>
        <v>Klik Lihat Foto</v>
      </c>
      <c r="E12362" s="7" t="str">
        <f t="shared" si="387"/>
        <v>Lihat Harga</v>
      </c>
    </row>
    <row r="12363" spans="1:5">
      <c r="A12363" t="s">
        <v>33518</v>
      </c>
      <c r="B12363" t="s">
        <v>33519</v>
      </c>
      <c r="C12363" t="s">
        <v>33520</v>
      </c>
      <c r="D12363" s="2" t="str">
        <f t="shared" si="386"/>
        <v>Klik Lihat Foto</v>
      </c>
      <c r="E12363" s="7" t="str">
        <f t="shared" si="387"/>
        <v>Lihat Harga</v>
      </c>
    </row>
    <row r="12364" spans="1:5">
      <c r="A12364" t="s">
        <v>33521</v>
      </c>
      <c r="B12364" t="s">
        <v>33522</v>
      </c>
      <c r="C12364" t="s">
        <v>33523</v>
      </c>
      <c r="D12364" s="2" t="str">
        <f t="shared" si="386"/>
        <v>Klik Lihat Foto</v>
      </c>
      <c r="E12364" s="7" t="str">
        <f t="shared" si="387"/>
        <v>Lihat Harga</v>
      </c>
    </row>
    <row r="12365" spans="1:5">
      <c r="A12365" t="s">
        <v>33524</v>
      </c>
      <c r="B12365" t="s">
        <v>33525</v>
      </c>
      <c r="C12365" t="s">
        <v>33526</v>
      </c>
      <c r="D12365" s="2" t="str">
        <f t="shared" si="386"/>
        <v>Klik Lihat Foto</v>
      </c>
      <c r="E12365" s="7" t="str">
        <f t="shared" si="387"/>
        <v>Lihat Harga</v>
      </c>
    </row>
    <row r="12366" spans="1:5">
      <c r="A12366" t="s">
        <v>33527</v>
      </c>
      <c r="B12366" t="s">
        <v>33528</v>
      </c>
      <c r="C12366" t="s">
        <v>33529</v>
      </c>
      <c r="D12366" s="2" t="str">
        <f t="shared" si="386"/>
        <v>Klik Lihat Foto</v>
      </c>
      <c r="E12366" s="7" t="str">
        <f t="shared" si="387"/>
        <v>Lihat Harga</v>
      </c>
    </row>
    <row r="12367" spans="1:5">
      <c r="A12367" t="s">
        <v>33530</v>
      </c>
      <c r="B12367" t="s">
        <v>33531</v>
      </c>
      <c r="C12367" t="s">
        <v>33532</v>
      </c>
      <c r="D12367" s="2" t="str">
        <f t="shared" si="386"/>
        <v>Klik Lihat Foto</v>
      </c>
      <c r="E12367" s="7" t="str">
        <f t="shared" si="387"/>
        <v>Lihat Harga</v>
      </c>
    </row>
    <row r="12368" spans="1:5">
      <c r="A12368" t="s">
        <v>33533</v>
      </c>
      <c r="B12368" t="s">
        <v>33534</v>
      </c>
      <c r="C12368" t="s">
        <v>33535</v>
      </c>
      <c r="D12368" s="2" t="str">
        <f t="shared" si="386"/>
        <v>Klik Lihat Foto</v>
      </c>
      <c r="E12368" s="7" t="str">
        <f t="shared" si="387"/>
        <v>Lihat Harga</v>
      </c>
    </row>
    <row r="12369" spans="1:5">
      <c r="A12369" t="s">
        <v>33536</v>
      </c>
      <c r="C12369" t="s">
        <v>33537</v>
      </c>
      <c r="D12369" s="2" t="str">
        <f t="shared" si="386"/>
        <v>Belum Ada Foto</v>
      </c>
      <c r="E12369" s="7" t="str">
        <f t="shared" si="387"/>
        <v>Lihat Harga</v>
      </c>
    </row>
    <row r="12370" spans="1:5">
      <c r="A12370" t="s">
        <v>33538</v>
      </c>
      <c r="B12370" t="s">
        <v>33539</v>
      </c>
      <c r="C12370" t="s">
        <v>33540</v>
      </c>
      <c r="D12370" s="2" t="str">
        <f t="shared" si="386"/>
        <v>Klik Lihat Foto</v>
      </c>
      <c r="E12370" s="7" t="str">
        <f t="shared" si="387"/>
        <v>Lihat Harga</v>
      </c>
    </row>
    <row r="12371" spans="1:5">
      <c r="A12371" t="s">
        <v>33541</v>
      </c>
      <c r="B12371" t="s">
        <v>33542</v>
      </c>
      <c r="C12371" t="s">
        <v>33543</v>
      </c>
      <c r="D12371" s="2" t="str">
        <f t="shared" si="386"/>
        <v>Klik Lihat Foto</v>
      </c>
      <c r="E12371" s="7" t="str">
        <f t="shared" si="387"/>
        <v>Lihat Harga</v>
      </c>
    </row>
    <row r="12372" spans="1:5">
      <c r="A12372" t="s">
        <v>33544</v>
      </c>
      <c r="C12372" t="s">
        <v>33545</v>
      </c>
      <c r="D12372" s="2" t="str">
        <f t="shared" si="386"/>
        <v>Belum Ada Foto</v>
      </c>
      <c r="E12372" s="7" t="str">
        <f t="shared" si="387"/>
        <v>Lihat Harga</v>
      </c>
    </row>
    <row r="12373" spans="1:5">
      <c r="A12373" t="s">
        <v>33546</v>
      </c>
      <c r="C12373" t="s">
        <v>33547</v>
      </c>
      <c r="D12373" s="2" t="str">
        <f t="shared" si="386"/>
        <v>Belum Ada Foto</v>
      </c>
      <c r="E12373" s="7" t="str">
        <f t="shared" si="387"/>
        <v>Lihat Harga</v>
      </c>
    </row>
    <row r="12374" spans="1:5">
      <c r="A12374" t="s">
        <v>33548</v>
      </c>
      <c r="C12374" t="s">
        <v>33549</v>
      </c>
      <c r="D12374" s="2" t="str">
        <f t="shared" si="386"/>
        <v>Belum Ada Foto</v>
      </c>
      <c r="E12374" s="7" t="str">
        <f t="shared" si="387"/>
        <v>Lihat Harga</v>
      </c>
    </row>
    <row r="12375" spans="1:5">
      <c r="A12375" t="s">
        <v>33550</v>
      </c>
      <c r="B12375" t="s">
        <v>33551</v>
      </c>
      <c r="C12375" t="s">
        <v>33552</v>
      </c>
      <c r="D12375" s="2" t="str">
        <f t="shared" si="386"/>
        <v>Klik Lihat Foto</v>
      </c>
      <c r="E12375" s="7" t="str">
        <f t="shared" si="387"/>
        <v>Lihat Harga</v>
      </c>
    </row>
    <row r="12376" spans="1:5">
      <c r="A12376" t="s">
        <v>33553</v>
      </c>
      <c r="B12376" t="s">
        <v>33554</v>
      </c>
      <c r="C12376" t="s">
        <v>33555</v>
      </c>
      <c r="D12376" s="2" t="str">
        <f t="shared" si="386"/>
        <v>Klik Lihat Foto</v>
      </c>
      <c r="E12376" s="7" t="str">
        <f t="shared" si="387"/>
        <v>Lihat Harga</v>
      </c>
    </row>
    <row r="12377" spans="1:5">
      <c r="A12377" t="s">
        <v>33556</v>
      </c>
      <c r="B12377" t="s">
        <v>33557</v>
      </c>
      <c r="C12377" t="s">
        <v>33558</v>
      </c>
      <c r="D12377" s="2" t="str">
        <f t="shared" si="386"/>
        <v>Klik Lihat Foto</v>
      </c>
      <c r="E12377" s="7" t="str">
        <f t="shared" si="387"/>
        <v>Lihat Harga</v>
      </c>
    </row>
    <row r="12378" spans="1:5">
      <c r="A12378" t="s">
        <v>33559</v>
      </c>
      <c r="B12378" t="s">
        <v>33560</v>
      </c>
      <c r="C12378" t="s">
        <v>33561</v>
      </c>
      <c r="D12378" s="2" t="str">
        <f t="shared" si="386"/>
        <v>Klik Lihat Foto</v>
      </c>
      <c r="E12378" s="7" t="str">
        <f t="shared" si="387"/>
        <v>Lihat Harga</v>
      </c>
    </row>
    <row r="12379" spans="1:5">
      <c r="A12379" t="s">
        <v>33562</v>
      </c>
      <c r="B12379" t="s">
        <v>33563</v>
      </c>
      <c r="C12379" t="s">
        <v>33564</v>
      </c>
      <c r="D12379" s="2" t="str">
        <f t="shared" si="386"/>
        <v>Klik Lihat Foto</v>
      </c>
      <c r="E12379" s="7" t="str">
        <f t="shared" si="387"/>
        <v>Lihat Harga</v>
      </c>
    </row>
    <row r="12380" spans="1:5">
      <c r="A12380" t="s">
        <v>33565</v>
      </c>
      <c r="B12380" t="s">
        <v>33566</v>
      </c>
      <c r="C12380" t="s">
        <v>33567</v>
      </c>
      <c r="D12380" s="2" t="str">
        <f t="shared" si="386"/>
        <v>Klik Lihat Foto</v>
      </c>
      <c r="E12380" s="7" t="str">
        <f t="shared" si="387"/>
        <v>Lihat Harga</v>
      </c>
    </row>
    <row r="12381" spans="1:5">
      <c r="A12381" t="s">
        <v>33568</v>
      </c>
      <c r="B12381" t="s">
        <v>33569</v>
      </c>
      <c r="C12381" t="s">
        <v>33570</v>
      </c>
      <c r="D12381" s="2" t="str">
        <f t="shared" si="386"/>
        <v>Klik Lihat Foto</v>
      </c>
      <c r="E12381" s="7" t="str">
        <f t="shared" si="387"/>
        <v>Lihat Harga</v>
      </c>
    </row>
    <row r="12382" spans="1:5">
      <c r="A12382" t="s">
        <v>33571</v>
      </c>
      <c r="B12382" t="s">
        <v>33572</v>
      </c>
      <c r="C12382" t="s">
        <v>33573</v>
      </c>
      <c r="D12382" s="2" t="str">
        <f t="shared" si="386"/>
        <v>Klik Lihat Foto</v>
      </c>
      <c r="E12382" s="7" t="str">
        <f t="shared" si="387"/>
        <v>Lihat Harga</v>
      </c>
    </row>
    <row r="12383" spans="1:5">
      <c r="A12383" t="s">
        <v>33574</v>
      </c>
      <c r="B12383" t="s">
        <v>33575</v>
      </c>
      <c r="C12383" t="s">
        <v>33576</v>
      </c>
      <c r="D12383" s="2" t="str">
        <f t="shared" si="386"/>
        <v>Klik Lihat Foto</v>
      </c>
      <c r="E12383" s="7" t="str">
        <f t="shared" si="387"/>
        <v>Lihat Harga</v>
      </c>
    </row>
    <row r="12384" spans="1:5">
      <c r="A12384" t="s">
        <v>33577</v>
      </c>
      <c r="B12384" t="s">
        <v>33578</v>
      </c>
      <c r="C12384" t="s">
        <v>33579</v>
      </c>
      <c r="D12384" s="2" t="str">
        <f t="shared" si="386"/>
        <v>Klik Lihat Foto</v>
      </c>
      <c r="E12384" s="7" t="str">
        <f t="shared" si="387"/>
        <v>Lihat Harga</v>
      </c>
    </row>
    <row r="12385" spans="1:5">
      <c r="A12385" t="s">
        <v>33580</v>
      </c>
      <c r="B12385" t="s">
        <v>33581</v>
      </c>
      <c r="C12385" t="s">
        <v>33582</v>
      </c>
      <c r="D12385" s="2" t="str">
        <f t="shared" si="386"/>
        <v>Klik Lihat Foto</v>
      </c>
      <c r="E12385" s="7" t="str">
        <f t="shared" si="387"/>
        <v>Lihat Harga</v>
      </c>
    </row>
    <row r="12386" spans="1:5">
      <c r="A12386" t="s">
        <v>33583</v>
      </c>
      <c r="B12386" t="s">
        <v>33584</v>
      </c>
      <c r="C12386" t="s">
        <v>33585</v>
      </c>
      <c r="D12386" s="2" t="str">
        <f t="shared" si="386"/>
        <v>Klik Lihat Foto</v>
      </c>
      <c r="E12386" s="7" t="str">
        <f t="shared" si="387"/>
        <v>Lihat Harga</v>
      </c>
    </row>
    <row r="12387" spans="1:5">
      <c r="A12387" t="s">
        <v>33586</v>
      </c>
      <c r="B12387" t="s">
        <v>33587</v>
      </c>
      <c r="C12387" t="s">
        <v>33588</v>
      </c>
      <c r="D12387" s="2" t="str">
        <f t="shared" si="386"/>
        <v>Klik Lihat Foto</v>
      </c>
      <c r="E12387" s="7" t="str">
        <f t="shared" si="387"/>
        <v>Lihat Harga</v>
      </c>
    </row>
    <row r="12388" spans="1:5">
      <c r="A12388" t="s">
        <v>33589</v>
      </c>
      <c r="B12388" t="s">
        <v>33590</v>
      </c>
      <c r="C12388" t="s">
        <v>33591</v>
      </c>
      <c r="D12388" s="2" t="str">
        <f t="shared" si="386"/>
        <v>Klik Lihat Foto</v>
      </c>
      <c r="E12388" s="7" t="str">
        <f t="shared" si="387"/>
        <v>Lihat Harga</v>
      </c>
    </row>
    <row r="12389" spans="1:5">
      <c r="A12389" t="s">
        <v>33592</v>
      </c>
      <c r="C12389" t="s">
        <v>33593</v>
      </c>
      <c r="D12389" s="2" t="str">
        <f t="shared" si="386"/>
        <v>Belum Ada Foto</v>
      </c>
      <c r="E12389" s="7" t="str">
        <f t="shared" si="387"/>
        <v>Lihat Harga</v>
      </c>
    </row>
    <row r="12390" spans="1:5">
      <c r="A12390" t="s">
        <v>33594</v>
      </c>
      <c r="B12390" t="s">
        <v>33595</v>
      </c>
      <c r="C12390" t="s">
        <v>33596</v>
      </c>
      <c r="D12390" s="2" t="str">
        <f t="shared" si="386"/>
        <v>Klik Lihat Foto</v>
      </c>
      <c r="E12390" s="7" t="str">
        <f t="shared" si="387"/>
        <v>Lihat Harga</v>
      </c>
    </row>
    <row r="12391" spans="1:5">
      <c r="A12391" t="s">
        <v>33597</v>
      </c>
      <c r="B12391" t="s">
        <v>33598</v>
      </c>
      <c r="C12391" t="s">
        <v>33599</v>
      </c>
      <c r="D12391" s="2" t="str">
        <f t="shared" si="386"/>
        <v>Klik Lihat Foto</v>
      </c>
      <c r="E12391" s="7" t="str">
        <f t="shared" si="387"/>
        <v>Lihat Harga</v>
      </c>
    </row>
    <row r="12392" spans="1:5">
      <c r="A12392" t="s">
        <v>33600</v>
      </c>
      <c r="C12392" t="s">
        <v>33601</v>
      </c>
      <c r="D12392" s="2" t="str">
        <f t="shared" si="386"/>
        <v>Belum Ada Foto</v>
      </c>
      <c r="E12392" s="7" t="str">
        <f t="shared" si="387"/>
        <v>Lihat Harga</v>
      </c>
    </row>
    <row r="12393" spans="1:5">
      <c r="A12393" t="s">
        <v>33602</v>
      </c>
      <c r="B12393" t="s">
        <v>33603</v>
      </c>
      <c r="C12393" t="s">
        <v>33604</v>
      </c>
      <c r="D12393" s="2" t="str">
        <f t="shared" si="386"/>
        <v>Klik Lihat Foto</v>
      </c>
      <c r="E12393" s="7" t="str">
        <f t="shared" si="387"/>
        <v>Lihat Harga</v>
      </c>
    </row>
    <row r="12394" spans="1:5">
      <c r="A12394" t="s">
        <v>33605</v>
      </c>
      <c r="B12394" t="s">
        <v>33606</v>
      </c>
      <c r="C12394" t="s">
        <v>33607</v>
      </c>
      <c r="D12394" s="2" t="str">
        <f t="shared" si="386"/>
        <v>Klik Lihat Foto</v>
      </c>
      <c r="E12394" s="7" t="str">
        <f t="shared" si="387"/>
        <v>Lihat Harga</v>
      </c>
    </row>
    <row r="12395" spans="1:5">
      <c r="A12395" t="s">
        <v>33608</v>
      </c>
      <c r="B12395" t="s">
        <v>33609</v>
      </c>
      <c r="C12395" t="s">
        <v>33610</v>
      </c>
      <c r="D12395" s="2" t="str">
        <f t="shared" si="386"/>
        <v>Klik Lihat Foto</v>
      </c>
      <c r="E12395" s="7" t="str">
        <f t="shared" si="387"/>
        <v>Lihat Harga</v>
      </c>
    </row>
    <row r="12396" spans="1:5">
      <c r="A12396" t="s">
        <v>33611</v>
      </c>
      <c r="C12396" t="s">
        <v>33612</v>
      </c>
      <c r="D12396" s="2" t="str">
        <f t="shared" si="386"/>
        <v>Belum Ada Foto</v>
      </c>
      <c r="E12396" s="7" t="str">
        <f t="shared" si="387"/>
        <v>Lihat Harga</v>
      </c>
    </row>
    <row r="12397" spans="1:5">
      <c r="A12397" t="s">
        <v>33613</v>
      </c>
      <c r="B12397" t="s">
        <v>33614</v>
      </c>
      <c r="C12397" t="s">
        <v>33615</v>
      </c>
      <c r="D12397" s="2" t="str">
        <f t="shared" si="386"/>
        <v>Klik Lihat Foto</v>
      </c>
      <c r="E12397" s="7" t="str">
        <f t="shared" si="387"/>
        <v>Lihat Harga</v>
      </c>
    </row>
    <row r="12398" spans="1:5">
      <c r="A12398" t="s">
        <v>33616</v>
      </c>
      <c r="B12398" t="s">
        <v>33617</v>
      </c>
      <c r="C12398" t="s">
        <v>33618</v>
      </c>
      <c r="D12398" s="2" t="str">
        <f t="shared" si="386"/>
        <v>Klik Lihat Foto</v>
      </c>
      <c r="E12398" s="7" t="str">
        <f t="shared" si="387"/>
        <v>Lihat Harga</v>
      </c>
    </row>
    <row r="12399" spans="1:5">
      <c r="A12399" t="s">
        <v>33619</v>
      </c>
      <c r="B12399" t="s">
        <v>33620</v>
      </c>
      <c r="C12399" t="s">
        <v>33621</v>
      </c>
      <c r="D12399" s="2" t="str">
        <f t="shared" si="386"/>
        <v>Klik Lihat Foto</v>
      </c>
      <c r="E12399" s="7" t="str">
        <f t="shared" si="387"/>
        <v>Lihat Harga</v>
      </c>
    </row>
    <row r="12400" spans="1:5">
      <c r="A12400" t="s">
        <v>33622</v>
      </c>
      <c r="B12400" t="s">
        <v>33623</v>
      </c>
      <c r="C12400" t="s">
        <v>33624</v>
      </c>
      <c r="D12400" s="2" t="str">
        <f t="shared" si="386"/>
        <v>Klik Lihat Foto</v>
      </c>
      <c r="E12400" s="7" t="str">
        <f t="shared" si="387"/>
        <v>Lihat Harga</v>
      </c>
    </row>
    <row r="12401" spans="1:5">
      <c r="A12401" t="s">
        <v>33625</v>
      </c>
      <c r="C12401" t="s">
        <v>33626</v>
      </c>
      <c r="D12401" s="2" t="str">
        <f t="shared" si="386"/>
        <v>Belum Ada Foto</v>
      </c>
      <c r="E12401" s="7" t="str">
        <f t="shared" si="387"/>
        <v>Lihat Harga</v>
      </c>
    </row>
    <row r="12402" spans="1:5">
      <c r="A12402" t="s">
        <v>33627</v>
      </c>
      <c r="B12402" t="s">
        <v>33628</v>
      </c>
      <c r="C12402" t="s">
        <v>33629</v>
      </c>
      <c r="D12402" s="2" t="str">
        <f t="shared" si="386"/>
        <v>Klik Lihat Foto</v>
      </c>
      <c r="E12402" s="7" t="str">
        <f t="shared" si="387"/>
        <v>Lihat Harga</v>
      </c>
    </row>
    <row r="12403" spans="1:5">
      <c r="A12403" t="s">
        <v>33630</v>
      </c>
      <c r="B12403" t="s">
        <v>33631</v>
      </c>
      <c r="C12403" t="s">
        <v>33632</v>
      </c>
      <c r="D12403" s="2" t="str">
        <f t="shared" si="386"/>
        <v>Klik Lihat Foto</v>
      </c>
      <c r="E12403" s="7" t="str">
        <f t="shared" si="387"/>
        <v>Lihat Harga</v>
      </c>
    </row>
    <row r="12404" spans="1:5">
      <c r="A12404" t="s">
        <v>33633</v>
      </c>
      <c r="C12404" t="s">
        <v>33634</v>
      </c>
      <c r="D12404" s="2" t="str">
        <f t="shared" si="386"/>
        <v>Belum Ada Foto</v>
      </c>
      <c r="E12404" s="7" t="str">
        <f t="shared" si="387"/>
        <v>Lihat Harga</v>
      </c>
    </row>
    <row r="12405" spans="1:5">
      <c r="A12405" t="s">
        <v>33635</v>
      </c>
      <c r="B12405" t="s">
        <v>33636</v>
      </c>
      <c r="C12405" t="s">
        <v>33637</v>
      </c>
      <c r="D12405" s="2" t="str">
        <f t="shared" si="386"/>
        <v>Klik Lihat Foto</v>
      </c>
      <c r="E12405" s="7" t="str">
        <f t="shared" si="387"/>
        <v>Lihat Harga</v>
      </c>
    </row>
    <row r="12406" spans="1:5">
      <c r="A12406" t="s">
        <v>33638</v>
      </c>
      <c r="B12406" t="s">
        <v>33639</v>
      </c>
      <c r="C12406" t="s">
        <v>33640</v>
      </c>
      <c r="D12406" s="2" t="str">
        <f t="shared" si="386"/>
        <v>Klik Lihat Foto</v>
      </c>
      <c r="E12406" s="7" t="str">
        <f t="shared" si="387"/>
        <v>Lihat Harga</v>
      </c>
    </row>
    <row r="12407" spans="1:5">
      <c r="A12407" t="s">
        <v>33641</v>
      </c>
      <c r="B12407" t="s">
        <v>33642</v>
      </c>
      <c r="C12407" t="s">
        <v>33643</v>
      </c>
      <c r="D12407" s="2" t="str">
        <f t="shared" si="386"/>
        <v>Klik Lihat Foto</v>
      </c>
      <c r="E12407" s="7" t="str">
        <f t="shared" si="387"/>
        <v>Lihat Harga</v>
      </c>
    </row>
    <row r="12408" spans="1:5">
      <c r="A12408" t="s">
        <v>33644</v>
      </c>
      <c r="B12408" t="s">
        <v>33645</v>
      </c>
      <c r="C12408" t="s">
        <v>33646</v>
      </c>
      <c r="D12408" s="2" t="str">
        <f t="shared" si="386"/>
        <v>Klik Lihat Foto</v>
      </c>
      <c r="E12408" s="7" t="str">
        <f t="shared" si="387"/>
        <v>Lihat Harga</v>
      </c>
    </row>
    <row r="12409" spans="1:5">
      <c r="A12409" t="s">
        <v>33647</v>
      </c>
      <c r="B12409" t="s">
        <v>33648</v>
      </c>
      <c r="C12409" t="s">
        <v>33649</v>
      </c>
      <c r="D12409" s="2" t="str">
        <f t="shared" si="386"/>
        <v>Klik Lihat Foto</v>
      </c>
      <c r="E12409" s="7" t="str">
        <f t="shared" si="387"/>
        <v>Lihat Harga</v>
      </c>
    </row>
    <row r="12410" spans="1:5">
      <c r="A12410" t="s">
        <v>33650</v>
      </c>
      <c r="B12410" t="s">
        <v>33651</v>
      </c>
      <c r="C12410" t="s">
        <v>33652</v>
      </c>
      <c r="D12410" s="2" t="str">
        <f t="shared" si="386"/>
        <v>Klik Lihat Foto</v>
      </c>
      <c r="E12410" s="7" t="str">
        <f t="shared" si="387"/>
        <v>Lihat Harga</v>
      </c>
    </row>
    <row r="12411" spans="1:5">
      <c r="A12411" t="s">
        <v>33653</v>
      </c>
      <c r="B12411" t="s">
        <v>33654</v>
      </c>
      <c r="C12411" t="s">
        <v>33655</v>
      </c>
      <c r="D12411" s="2" t="str">
        <f t="shared" si="386"/>
        <v>Klik Lihat Foto</v>
      </c>
      <c r="E12411" s="7" t="str">
        <f t="shared" si="387"/>
        <v>Lihat Harga</v>
      </c>
    </row>
    <row r="12412" spans="1:5">
      <c r="A12412" t="s">
        <v>33656</v>
      </c>
      <c r="B12412" t="s">
        <v>33657</v>
      </c>
      <c r="C12412" t="s">
        <v>33658</v>
      </c>
      <c r="D12412" s="2" t="str">
        <f t="shared" si="386"/>
        <v>Klik Lihat Foto</v>
      </c>
      <c r="E12412" s="7" t="str">
        <f t="shared" si="387"/>
        <v>Lihat Harga</v>
      </c>
    </row>
    <row r="12413" spans="1:5">
      <c r="A12413" t="s">
        <v>33659</v>
      </c>
      <c r="C12413" t="s">
        <v>33660</v>
      </c>
      <c r="D12413" s="2" t="str">
        <f t="shared" si="386"/>
        <v>Belum Ada Foto</v>
      </c>
      <c r="E12413" s="7" t="str">
        <f t="shared" si="387"/>
        <v>Lihat Harga</v>
      </c>
    </row>
    <row r="12414" spans="1:5">
      <c r="A12414" t="s">
        <v>33661</v>
      </c>
      <c r="B12414" t="s">
        <v>33662</v>
      </c>
      <c r="C12414" t="s">
        <v>33663</v>
      </c>
      <c r="D12414" s="2" t="str">
        <f t="shared" si="386"/>
        <v>Klik Lihat Foto</v>
      </c>
      <c r="E12414" s="7" t="str">
        <f t="shared" si="387"/>
        <v>Lihat Harga</v>
      </c>
    </row>
    <row r="12415" spans="1:5">
      <c r="A12415" t="s">
        <v>33664</v>
      </c>
      <c r="B12415" t="s">
        <v>33665</v>
      </c>
      <c r="C12415" t="s">
        <v>33666</v>
      </c>
      <c r="D12415" s="2" t="str">
        <f t="shared" si="386"/>
        <v>Klik Lihat Foto</v>
      </c>
      <c r="E12415" s="7" t="str">
        <f t="shared" si="387"/>
        <v>Lihat Harga</v>
      </c>
    </row>
    <row r="12416" spans="1:5">
      <c r="A12416" t="s">
        <v>33667</v>
      </c>
      <c r="B12416" t="s">
        <v>33668</v>
      </c>
      <c r="C12416" t="s">
        <v>33669</v>
      </c>
      <c r="D12416" s="2" t="str">
        <f t="shared" si="386"/>
        <v>Klik Lihat Foto</v>
      </c>
      <c r="E12416" s="7" t="str">
        <f t="shared" si="387"/>
        <v>Lihat Harga</v>
      </c>
    </row>
    <row r="12417" spans="1:5">
      <c r="A12417" t="s">
        <v>33670</v>
      </c>
      <c r="B12417" t="s">
        <v>33671</v>
      </c>
      <c r="C12417" t="s">
        <v>33672</v>
      </c>
      <c r="D12417" s="2" t="str">
        <f t="shared" si="386"/>
        <v>Klik Lihat Foto</v>
      </c>
      <c r="E12417" s="7" t="str">
        <f t="shared" si="387"/>
        <v>Lihat Harga</v>
      </c>
    </row>
    <row r="12418" spans="1:5">
      <c r="A12418" t="s">
        <v>33673</v>
      </c>
      <c r="B12418" t="s">
        <v>33674</v>
      </c>
      <c r="C12418" t="s">
        <v>33675</v>
      </c>
      <c r="D12418" s="2" t="str">
        <f t="shared" si="386"/>
        <v>Klik Lihat Foto</v>
      </c>
      <c r="E12418" s="7" t="str">
        <f t="shared" si="387"/>
        <v>Lihat Harga</v>
      </c>
    </row>
    <row r="12419" spans="1:5">
      <c r="A12419" t="s">
        <v>33676</v>
      </c>
      <c r="B12419" t="s">
        <v>33677</v>
      </c>
      <c r="C12419" t="s">
        <v>33678</v>
      </c>
      <c r="D12419" s="2" t="str">
        <f t="shared" si="386"/>
        <v>Klik Lihat Foto</v>
      </c>
      <c r="E12419" s="7" t="str">
        <f t="shared" si="387"/>
        <v>Lihat Harga</v>
      </c>
    </row>
    <row r="12420" spans="1:5">
      <c r="A12420" t="s">
        <v>33679</v>
      </c>
      <c r="B12420" t="s">
        <v>33680</v>
      </c>
      <c r="C12420" t="s">
        <v>33681</v>
      </c>
      <c r="D12420" s="2" t="str">
        <f t="shared" si="386"/>
        <v>Klik Lihat Foto</v>
      </c>
      <c r="E12420" s="7" t="str">
        <f t="shared" si="387"/>
        <v>Lihat Harga</v>
      </c>
    </row>
    <row r="12421" spans="1:5">
      <c r="A12421" t="s">
        <v>33682</v>
      </c>
      <c r="C12421" t="s">
        <v>33683</v>
      </c>
      <c r="D12421" s="2" t="str">
        <f t="shared" si="386"/>
        <v>Belum Ada Foto</v>
      </c>
      <c r="E12421" s="7" t="str">
        <f t="shared" si="387"/>
        <v>Lihat Harga</v>
      </c>
    </row>
    <row r="12422" spans="1:5">
      <c r="A12422" t="s">
        <v>33684</v>
      </c>
      <c r="C12422" t="s">
        <v>33685</v>
      </c>
      <c r="D12422" s="2" t="str">
        <f t="shared" si="386"/>
        <v>Belum Ada Foto</v>
      </c>
      <c r="E12422" s="7" t="str">
        <f t="shared" si="387"/>
        <v>Lihat Harga</v>
      </c>
    </row>
    <row r="12423" spans="1:5">
      <c r="A12423" t="s">
        <v>33686</v>
      </c>
      <c r="B12423" t="s">
        <v>33687</v>
      </c>
      <c r="C12423" t="s">
        <v>33688</v>
      </c>
      <c r="D12423" s="2" t="str">
        <f t="shared" si="386"/>
        <v>Klik Lihat Foto</v>
      </c>
      <c r="E12423" s="7" t="str">
        <f t="shared" si="387"/>
        <v>Lihat Harga</v>
      </c>
    </row>
    <row r="12424" spans="1:5">
      <c r="A12424" t="s">
        <v>33689</v>
      </c>
      <c r="B12424" t="s">
        <v>33690</v>
      </c>
      <c r="C12424" t="s">
        <v>33691</v>
      </c>
      <c r="D12424" s="2" t="str">
        <f t="shared" ref="D12424:D12487" si="388">IF(B12424&lt;&gt;"",HYPERLINK(B12424,"Klik Lihat Foto"),"Belum Ada Foto")</f>
        <v>Klik Lihat Foto</v>
      </c>
      <c r="E12424" s="7" t="str">
        <f t="shared" ref="E12424:E12487" si="389">IF(C12424&lt;&gt;"",HYPERLINK(C12424,"Lihat Harga"),"Belum Ada Harga")</f>
        <v>Lihat Harga</v>
      </c>
    </row>
    <row r="12425" spans="1:5">
      <c r="A12425" t="s">
        <v>33692</v>
      </c>
      <c r="C12425" t="s">
        <v>33693</v>
      </c>
      <c r="D12425" s="2" t="str">
        <f t="shared" si="388"/>
        <v>Belum Ada Foto</v>
      </c>
      <c r="E12425" s="7" t="str">
        <f t="shared" si="389"/>
        <v>Lihat Harga</v>
      </c>
    </row>
    <row r="12426" spans="1:5">
      <c r="A12426" t="s">
        <v>33694</v>
      </c>
      <c r="B12426" t="s">
        <v>33695</v>
      </c>
      <c r="C12426" t="s">
        <v>33696</v>
      </c>
      <c r="D12426" s="2" t="str">
        <f t="shared" si="388"/>
        <v>Klik Lihat Foto</v>
      </c>
      <c r="E12426" s="7" t="str">
        <f t="shared" si="389"/>
        <v>Lihat Harga</v>
      </c>
    </row>
    <row r="12427" spans="1:5">
      <c r="A12427" t="s">
        <v>33697</v>
      </c>
      <c r="C12427" t="s">
        <v>33698</v>
      </c>
      <c r="D12427" s="2" t="str">
        <f t="shared" si="388"/>
        <v>Belum Ada Foto</v>
      </c>
      <c r="E12427" s="7" t="str">
        <f t="shared" si="389"/>
        <v>Lihat Harga</v>
      </c>
    </row>
    <row r="12428" spans="1:5">
      <c r="A12428" t="s">
        <v>33699</v>
      </c>
      <c r="B12428" t="s">
        <v>33700</v>
      </c>
      <c r="C12428" t="s">
        <v>33701</v>
      </c>
      <c r="D12428" s="2" t="str">
        <f t="shared" si="388"/>
        <v>Klik Lihat Foto</v>
      </c>
      <c r="E12428" s="7" t="str">
        <f t="shared" si="389"/>
        <v>Lihat Harga</v>
      </c>
    </row>
    <row r="12429" spans="1:5">
      <c r="A12429" t="s">
        <v>33702</v>
      </c>
      <c r="B12429" t="s">
        <v>33703</v>
      </c>
      <c r="C12429" t="s">
        <v>33704</v>
      </c>
      <c r="D12429" s="2" t="str">
        <f t="shared" si="388"/>
        <v>Klik Lihat Foto</v>
      </c>
      <c r="E12429" s="7" t="str">
        <f t="shared" si="389"/>
        <v>Lihat Harga</v>
      </c>
    </row>
    <row r="12430" spans="1:5">
      <c r="A12430" t="s">
        <v>33705</v>
      </c>
      <c r="B12430" t="s">
        <v>33706</v>
      </c>
      <c r="C12430" t="s">
        <v>33707</v>
      </c>
      <c r="D12430" s="2" t="str">
        <f t="shared" si="388"/>
        <v>Klik Lihat Foto</v>
      </c>
      <c r="E12430" s="7" t="str">
        <f t="shared" si="389"/>
        <v>Lihat Harga</v>
      </c>
    </row>
    <row r="12431" spans="1:5">
      <c r="A12431" t="s">
        <v>33708</v>
      </c>
      <c r="B12431" t="s">
        <v>33709</v>
      </c>
      <c r="C12431" t="s">
        <v>33710</v>
      </c>
      <c r="D12431" s="2" t="str">
        <f t="shared" si="388"/>
        <v>Klik Lihat Foto</v>
      </c>
      <c r="E12431" s="7" t="str">
        <f t="shared" si="389"/>
        <v>Lihat Harga</v>
      </c>
    </row>
    <row r="12432" spans="1:5">
      <c r="A12432" t="s">
        <v>33711</v>
      </c>
      <c r="B12432" t="s">
        <v>33712</v>
      </c>
      <c r="C12432" t="s">
        <v>33713</v>
      </c>
      <c r="D12432" s="2" t="str">
        <f t="shared" si="388"/>
        <v>Klik Lihat Foto</v>
      </c>
      <c r="E12432" s="7" t="str">
        <f t="shared" si="389"/>
        <v>Lihat Harga</v>
      </c>
    </row>
    <row r="12433" spans="1:5">
      <c r="A12433" t="s">
        <v>33714</v>
      </c>
      <c r="B12433" t="s">
        <v>33715</v>
      </c>
      <c r="C12433" t="s">
        <v>33716</v>
      </c>
      <c r="D12433" s="2" t="str">
        <f t="shared" si="388"/>
        <v>Klik Lihat Foto</v>
      </c>
      <c r="E12433" s="7" t="str">
        <f t="shared" si="389"/>
        <v>Lihat Harga</v>
      </c>
    </row>
    <row r="12434" spans="1:5">
      <c r="A12434" t="s">
        <v>33717</v>
      </c>
      <c r="B12434" t="s">
        <v>33718</v>
      </c>
      <c r="C12434" t="s">
        <v>33719</v>
      </c>
      <c r="D12434" s="2" t="str">
        <f t="shared" si="388"/>
        <v>Klik Lihat Foto</v>
      </c>
      <c r="E12434" s="7" t="str">
        <f t="shared" si="389"/>
        <v>Lihat Harga</v>
      </c>
    </row>
    <row r="12435" spans="1:5">
      <c r="A12435" t="s">
        <v>33720</v>
      </c>
      <c r="B12435" t="s">
        <v>33721</v>
      </c>
      <c r="C12435" t="s">
        <v>33722</v>
      </c>
      <c r="D12435" s="2" t="str">
        <f t="shared" si="388"/>
        <v>Klik Lihat Foto</v>
      </c>
      <c r="E12435" s="7" t="str">
        <f t="shared" si="389"/>
        <v>Lihat Harga</v>
      </c>
    </row>
    <row r="12436" spans="1:5">
      <c r="A12436" t="s">
        <v>33723</v>
      </c>
      <c r="C12436" t="s">
        <v>33724</v>
      </c>
      <c r="D12436" s="2" t="str">
        <f t="shared" si="388"/>
        <v>Belum Ada Foto</v>
      </c>
      <c r="E12436" s="7" t="str">
        <f t="shared" si="389"/>
        <v>Lihat Harga</v>
      </c>
    </row>
    <row r="12437" spans="1:5">
      <c r="A12437" t="s">
        <v>33725</v>
      </c>
      <c r="B12437" t="s">
        <v>33726</v>
      </c>
      <c r="C12437" t="s">
        <v>33727</v>
      </c>
      <c r="D12437" s="2" t="str">
        <f t="shared" si="388"/>
        <v>Klik Lihat Foto</v>
      </c>
      <c r="E12437" s="7" t="str">
        <f t="shared" si="389"/>
        <v>Lihat Harga</v>
      </c>
    </row>
    <row r="12438" spans="1:5">
      <c r="A12438" t="s">
        <v>33728</v>
      </c>
      <c r="B12438" t="s">
        <v>33729</v>
      </c>
      <c r="C12438" t="s">
        <v>33730</v>
      </c>
      <c r="D12438" s="2" t="str">
        <f t="shared" si="388"/>
        <v>Klik Lihat Foto</v>
      </c>
      <c r="E12438" s="7" t="str">
        <f t="shared" si="389"/>
        <v>Lihat Harga</v>
      </c>
    </row>
    <row r="12439" spans="1:5">
      <c r="A12439" t="s">
        <v>33731</v>
      </c>
      <c r="B12439" t="s">
        <v>33732</v>
      </c>
      <c r="C12439" t="s">
        <v>33733</v>
      </c>
      <c r="D12439" s="2" t="str">
        <f t="shared" si="388"/>
        <v>Klik Lihat Foto</v>
      </c>
      <c r="E12439" s="7" t="str">
        <f t="shared" si="389"/>
        <v>Lihat Harga</v>
      </c>
    </row>
    <row r="12440" spans="1:5">
      <c r="A12440" t="s">
        <v>33734</v>
      </c>
      <c r="C12440" t="s">
        <v>33735</v>
      </c>
      <c r="D12440" s="2" t="str">
        <f t="shared" si="388"/>
        <v>Belum Ada Foto</v>
      </c>
      <c r="E12440" s="7" t="str">
        <f t="shared" si="389"/>
        <v>Lihat Harga</v>
      </c>
    </row>
    <row r="12441" spans="1:5">
      <c r="A12441" t="s">
        <v>33736</v>
      </c>
      <c r="B12441" t="s">
        <v>33737</v>
      </c>
      <c r="C12441" t="s">
        <v>33738</v>
      </c>
      <c r="D12441" s="2" t="str">
        <f t="shared" si="388"/>
        <v>Klik Lihat Foto</v>
      </c>
      <c r="E12441" s="7" t="str">
        <f t="shared" si="389"/>
        <v>Lihat Harga</v>
      </c>
    </row>
    <row r="12442" spans="1:5">
      <c r="A12442" t="s">
        <v>33739</v>
      </c>
      <c r="B12442" t="s">
        <v>33740</v>
      </c>
      <c r="C12442" t="s">
        <v>33741</v>
      </c>
      <c r="D12442" s="2" t="str">
        <f t="shared" si="388"/>
        <v>Klik Lihat Foto</v>
      </c>
      <c r="E12442" s="7" t="str">
        <f t="shared" si="389"/>
        <v>Lihat Harga</v>
      </c>
    </row>
    <row r="12443" spans="1:5">
      <c r="A12443" t="s">
        <v>33742</v>
      </c>
      <c r="B12443" t="s">
        <v>33743</v>
      </c>
      <c r="C12443" t="s">
        <v>33744</v>
      </c>
      <c r="D12443" s="2" t="str">
        <f t="shared" si="388"/>
        <v>Klik Lihat Foto</v>
      </c>
      <c r="E12443" s="7" t="str">
        <f t="shared" si="389"/>
        <v>Lihat Harga</v>
      </c>
    </row>
    <row r="12444" spans="1:5">
      <c r="A12444" t="s">
        <v>33745</v>
      </c>
      <c r="B12444" t="s">
        <v>33746</v>
      </c>
      <c r="C12444" t="s">
        <v>33747</v>
      </c>
      <c r="D12444" s="2" t="str">
        <f t="shared" si="388"/>
        <v>Klik Lihat Foto</v>
      </c>
      <c r="E12444" s="7" t="str">
        <f t="shared" si="389"/>
        <v>Lihat Harga</v>
      </c>
    </row>
    <row r="12445" spans="1:5">
      <c r="A12445" t="s">
        <v>33748</v>
      </c>
      <c r="B12445" t="s">
        <v>33749</v>
      </c>
      <c r="C12445" t="s">
        <v>33750</v>
      </c>
      <c r="D12445" s="2" t="str">
        <f t="shared" si="388"/>
        <v>Klik Lihat Foto</v>
      </c>
      <c r="E12445" s="7" t="str">
        <f t="shared" si="389"/>
        <v>Lihat Harga</v>
      </c>
    </row>
    <row r="12446" spans="1:5">
      <c r="A12446" t="s">
        <v>33751</v>
      </c>
      <c r="C12446" t="s">
        <v>33752</v>
      </c>
      <c r="D12446" s="2" t="str">
        <f t="shared" si="388"/>
        <v>Belum Ada Foto</v>
      </c>
      <c r="E12446" s="7" t="str">
        <f t="shared" si="389"/>
        <v>Lihat Harga</v>
      </c>
    </row>
    <row r="12447" spans="1:5">
      <c r="A12447" t="s">
        <v>33753</v>
      </c>
      <c r="D12447" s="2" t="str">
        <f t="shared" si="388"/>
        <v>Belum Ada Foto</v>
      </c>
      <c r="E12447" s="7" t="str">
        <f t="shared" si="389"/>
        <v>Belum Ada Harga</v>
      </c>
    </row>
    <row r="12448" spans="1:5">
      <c r="A12448" t="s">
        <v>33754</v>
      </c>
      <c r="B12448" t="s">
        <v>33755</v>
      </c>
      <c r="C12448" t="s">
        <v>33756</v>
      </c>
      <c r="D12448" s="2" t="str">
        <f t="shared" si="388"/>
        <v>Klik Lihat Foto</v>
      </c>
      <c r="E12448" s="7" t="str">
        <f t="shared" si="389"/>
        <v>Lihat Harga</v>
      </c>
    </row>
    <row r="12449" spans="1:5">
      <c r="A12449" t="s">
        <v>33757</v>
      </c>
      <c r="B12449" t="s">
        <v>33758</v>
      </c>
      <c r="C12449" t="s">
        <v>33759</v>
      </c>
      <c r="D12449" s="2" t="str">
        <f t="shared" si="388"/>
        <v>Klik Lihat Foto</v>
      </c>
      <c r="E12449" s="7" t="str">
        <f t="shared" si="389"/>
        <v>Lihat Harga</v>
      </c>
    </row>
    <row r="12450" spans="1:5">
      <c r="A12450" t="s">
        <v>33760</v>
      </c>
      <c r="B12450" t="s">
        <v>33761</v>
      </c>
      <c r="C12450" t="s">
        <v>33762</v>
      </c>
      <c r="D12450" s="2" t="str">
        <f t="shared" si="388"/>
        <v>Klik Lihat Foto</v>
      </c>
      <c r="E12450" s="7" t="str">
        <f t="shared" si="389"/>
        <v>Lihat Harga</v>
      </c>
    </row>
    <row r="12451" spans="1:5">
      <c r="A12451" t="s">
        <v>33763</v>
      </c>
      <c r="B12451" t="s">
        <v>33764</v>
      </c>
      <c r="C12451" t="s">
        <v>33765</v>
      </c>
      <c r="D12451" s="2" t="str">
        <f t="shared" si="388"/>
        <v>Klik Lihat Foto</v>
      </c>
      <c r="E12451" s="7" t="str">
        <f t="shared" si="389"/>
        <v>Lihat Harga</v>
      </c>
    </row>
    <row r="12452" spans="1:5">
      <c r="A12452" t="s">
        <v>33766</v>
      </c>
      <c r="B12452" t="s">
        <v>33767</v>
      </c>
      <c r="C12452" t="s">
        <v>33768</v>
      </c>
      <c r="D12452" s="2" t="str">
        <f t="shared" si="388"/>
        <v>Klik Lihat Foto</v>
      </c>
      <c r="E12452" s="7" t="str">
        <f t="shared" si="389"/>
        <v>Lihat Harga</v>
      </c>
    </row>
    <row r="12453" spans="1:5">
      <c r="A12453" t="s">
        <v>33769</v>
      </c>
      <c r="C12453" t="s">
        <v>33770</v>
      </c>
      <c r="D12453" s="2" t="str">
        <f t="shared" si="388"/>
        <v>Belum Ada Foto</v>
      </c>
      <c r="E12453" s="7" t="str">
        <f t="shared" si="389"/>
        <v>Lihat Harga</v>
      </c>
    </row>
    <row r="12454" spans="1:5">
      <c r="A12454" t="s">
        <v>33771</v>
      </c>
      <c r="B12454" t="s">
        <v>33772</v>
      </c>
      <c r="C12454" t="s">
        <v>33773</v>
      </c>
      <c r="D12454" s="2" t="str">
        <f t="shared" si="388"/>
        <v>Klik Lihat Foto</v>
      </c>
      <c r="E12454" s="7" t="str">
        <f t="shared" si="389"/>
        <v>Lihat Harga</v>
      </c>
    </row>
    <row r="12455" spans="1:5">
      <c r="A12455" t="s">
        <v>33774</v>
      </c>
      <c r="B12455" t="s">
        <v>33775</v>
      </c>
      <c r="C12455" t="s">
        <v>33776</v>
      </c>
      <c r="D12455" s="2" t="str">
        <f t="shared" si="388"/>
        <v>Klik Lihat Foto</v>
      </c>
      <c r="E12455" s="7" t="str">
        <f t="shared" si="389"/>
        <v>Lihat Harga</v>
      </c>
    </row>
    <row r="12456" spans="1:5">
      <c r="A12456" t="s">
        <v>33777</v>
      </c>
      <c r="B12456" t="s">
        <v>33778</v>
      </c>
      <c r="C12456" t="s">
        <v>33779</v>
      </c>
      <c r="D12456" s="2" t="str">
        <f t="shared" si="388"/>
        <v>Klik Lihat Foto</v>
      </c>
      <c r="E12456" s="7" t="str">
        <f t="shared" si="389"/>
        <v>Lihat Harga</v>
      </c>
    </row>
    <row r="12457" spans="1:5">
      <c r="A12457" t="s">
        <v>33780</v>
      </c>
      <c r="C12457" t="s">
        <v>33781</v>
      </c>
      <c r="D12457" s="2" t="str">
        <f t="shared" si="388"/>
        <v>Belum Ada Foto</v>
      </c>
      <c r="E12457" s="7" t="str">
        <f t="shared" si="389"/>
        <v>Lihat Harga</v>
      </c>
    </row>
    <row r="12458" spans="1:5">
      <c r="A12458" t="s">
        <v>33782</v>
      </c>
      <c r="D12458" s="2" t="str">
        <f t="shared" si="388"/>
        <v>Belum Ada Foto</v>
      </c>
      <c r="E12458" s="7" t="str">
        <f t="shared" si="389"/>
        <v>Belum Ada Harga</v>
      </c>
    </row>
    <row r="12459" spans="1:5">
      <c r="A12459" t="s">
        <v>33783</v>
      </c>
      <c r="C12459" t="s">
        <v>33784</v>
      </c>
      <c r="D12459" s="2" t="str">
        <f t="shared" si="388"/>
        <v>Belum Ada Foto</v>
      </c>
      <c r="E12459" s="7" t="str">
        <f t="shared" si="389"/>
        <v>Lihat Harga</v>
      </c>
    </row>
    <row r="12460" spans="1:5">
      <c r="A12460" t="s">
        <v>33785</v>
      </c>
      <c r="B12460" t="s">
        <v>33786</v>
      </c>
      <c r="C12460" t="s">
        <v>33787</v>
      </c>
      <c r="D12460" s="2" t="str">
        <f t="shared" si="388"/>
        <v>Klik Lihat Foto</v>
      </c>
      <c r="E12460" s="7" t="str">
        <f t="shared" si="389"/>
        <v>Lihat Harga</v>
      </c>
    </row>
    <row r="12461" spans="1:5">
      <c r="A12461" t="s">
        <v>33788</v>
      </c>
      <c r="B12461" t="s">
        <v>33789</v>
      </c>
      <c r="C12461" t="s">
        <v>33790</v>
      </c>
      <c r="D12461" s="2" t="str">
        <f t="shared" si="388"/>
        <v>Klik Lihat Foto</v>
      </c>
      <c r="E12461" s="7" t="str">
        <f t="shared" si="389"/>
        <v>Lihat Harga</v>
      </c>
    </row>
    <row r="12462" spans="1:5">
      <c r="A12462" t="s">
        <v>33791</v>
      </c>
      <c r="B12462" t="s">
        <v>33792</v>
      </c>
      <c r="C12462" t="s">
        <v>33793</v>
      </c>
      <c r="D12462" s="2" t="str">
        <f t="shared" si="388"/>
        <v>Klik Lihat Foto</v>
      </c>
      <c r="E12462" s="7" t="str">
        <f t="shared" si="389"/>
        <v>Lihat Harga</v>
      </c>
    </row>
    <row r="12463" spans="1:5">
      <c r="A12463" t="s">
        <v>33794</v>
      </c>
      <c r="B12463" t="s">
        <v>33795</v>
      </c>
      <c r="C12463" t="s">
        <v>33796</v>
      </c>
      <c r="D12463" s="2" t="str">
        <f t="shared" si="388"/>
        <v>Klik Lihat Foto</v>
      </c>
      <c r="E12463" s="7" t="str">
        <f t="shared" si="389"/>
        <v>Lihat Harga</v>
      </c>
    </row>
    <row r="12464" spans="1:5">
      <c r="A12464" t="s">
        <v>33797</v>
      </c>
      <c r="B12464" t="s">
        <v>33798</v>
      </c>
      <c r="C12464" t="s">
        <v>33799</v>
      </c>
      <c r="D12464" s="2" t="str">
        <f t="shared" si="388"/>
        <v>Klik Lihat Foto</v>
      </c>
      <c r="E12464" s="7" t="str">
        <f t="shared" si="389"/>
        <v>Lihat Harga</v>
      </c>
    </row>
    <row r="12465" spans="1:5">
      <c r="A12465" t="s">
        <v>33800</v>
      </c>
      <c r="B12465" t="s">
        <v>33801</v>
      </c>
      <c r="C12465" t="s">
        <v>33802</v>
      </c>
      <c r="D12465" s="2" t="str">
        <f t="shared" si="388"/>
        <v>Klik Lihat Foto</v>
      </c>
      <c r="E12465" s="7" t="str">
        <f t="shared" si="389"/>
        <v>Lihat Harga</v>
      </c>
    </row>
    <row r="12466" spans="1:5">
      <c r="A12466" t="s">
        <v>33803</v>
      </c>
      <c r="C12466" t="s">
        <v>33804</v>
      </c>
      <c r="D12466" s="2" t="str">
        <f t="shared" si="388"/>
        <v>Belum Ada Foto</v>
      </c>
      <c r="E12466" s="7" t="str">
        <f t="shared" si="389"/>
        <v>Lihat Harga</v>
      </c>
    </row>
    <row r="12467" spans="1:5">
      <c r="A12467" t="s">
        <v>33805</v>
      </c>
      <c r="B12467" t="s">
        <v>33806</v>
      </c>
      <c r="C12467" t="s">
        <v>33807</v>
      </c>
      <c r="D12467" s="2" t="str">
        <f t="shared" si="388"/>
        <v>Klik Lihat Foto</v>
      </c>
      <c r="E12467" s="7" t="str">
        <f t="shared" si="389"/>
        <v>Lihat Harga</v>
      </c>
    </row>
    <row r="12468" spans="1:5">
      <c r="A12468" t="s">
        <v>33808</v>
      </c>
      <c r="C12468" t="s">
        <v>33809</v>
      </c>
      <c r="D12468" s="2" t="str">
        <f t="shared" si="388"/>
        <v>Belum Ada Foto</v>
      </c>
      <c r="E12468" s="7" t="str">
        <f t="shared" si="389"/>
        <v>Lihat Harga</v>
      </c>
    </row>
    <row r="12469" spans="1:5">
      <c r="A12469" t="s">
        <v>33810</v>
      </c>
      <c r="B12469" t="s">
        <v>33811</v>
      </c>
      <c r="C12469" t="s">
        <v>33812</v>
      </c>
      <c r="D12469" s="2" t="str">
        <f t="shared" si="388"/>
        <v>Klik Lihat Foto</v>
      </c>
      <c r="E12469" s="7" t="str">
        <f t="shared" si="389"/>
        <v>Lihat Harga</v>
      </c>
    </row>
    <row r="12470" spans="1:5">
      <c r="A12470" t="s">
        <v>33813</v>
      </c>
      <c r="C12470" t="s">
        <v>33814</v>
      </c>
      <c r="D12470" s="2" t="str">
        <f t="shared" si="388"/>
        <v>Belum Ada Foto</v>
      </c>
      <c r="E12470" s="7" t="str">
        <f t="shared" si="389"/>
        <v>Lihat Harga</v>
      </c>
    </row>
    <row r="12471" spans="1:5">
      <c r="A12471" t="s">
        <v>33815</v>
      </c>
      <c r="B12471" t="s">
        <v>33816</v>
      </c>
      <c r="C12471" t="s">
        <v>33817</v>
      </c>
      <c r="D12471" s="2" t="str">
        <f t="shared" si="388"/>
        <v>Klik Lihat Foto</v>
      </c>
      <c r="E12471" s="7" t="str">
        <f t="shared" si="389"/>
        <v>Lihat Harga</v>
      </c>
    </row>
    <row r="12472" spans="1:5">
      <c r="A12472" t="s">
        <v>33818</v>
      </c>
      <c r="B12472" t="s">
        <v>33819</v>
      </c>
      <c r="C12472" t="s">
        <v>33820</v>
      </c>
      <c r="D12472" s="2" t="str">
        <f t="shared" si="388"/>
        <v>Klik Lihat Foto</v>
      </c>
      <c r="E12472" s="7" t="str">
        <f t="shared" si="389"/>
        <v>Lihat Harga</v>
      </c>
    </row>
    <row r="12473" spans="1:5">
      <c r="A12473" t="s">
        <v>33821</v>
      </c>
      <c r="C12473" t="s">
        <v>33822</v>
      </c>
      <c r="D12473" s="2" t="str">
        <f t="shared" si="388"/>
        <v>Belum Ada Foto</v>
      </c>
      <c r="E12473" s="7" t="str">
        <f t="shared" si="389"/>
        <v>Lihat Harga</v>
      </c>
    </row>
    <row r="12474" spans="1:5">
      <c r="A12474" t="s">
        <v>33823</v>
      </c>
      <c r="B12474" t="s">
        <v>33824</v>
      </c>
      <c r="C12474" t="s">
        <v>33825</v>
      </c>
      <c r="D12474" s="2" t="str">
        <f t="shared" si="388"/>
        <v>Klik Lihat Foto</v>
      </c>
      <c r="E12474" s="7" t="str">
        <f t="shared" si="389"/>
        <v>Lihat Harga</v>
      </c>
    </row>
    <row r="12475" spans="1:5">
      <c r="A12475" t="s">
        <v>33826</v>
      </c>
      <c r="C12475" t="s">
        <v>33827</v>
      </c>
      <c r="D12475" s="2" t="str">
        <f t="shared" si="388"/>
        <v>Belum Ada Foto</v>
      </c>
      <c r="E12475" s="7" t="str">
        <f t="shared" si="389"/>
        <v>Lihat Harga</v>
      </c>
    </row>
    <row r="12476" spans="1:5">
      <c r="A12476" t="s">
        <v>33828</v>
      </c>
      <c r="C12476" t="s">
        <v>33829</v>
      </c>
      <c r="D12476" s="2" t="str">
        <f t="shared" si="388"/>
        <v>Belum Ada Foto</v>
      </c>
      <c r="E12476" s="7" t="str">
        <f t="shared" si="389"/>
        <v>Lihat Harga</v>
      </c>
    </row>
    <row r="12477" spans="1:5">
      <c r="A12477" t="s">
        <v>33830</v>
      </c>
      <c r="B12477" t="s">
        <v>33831</v>
      </c>
      <c r="C12477" t="s">
        <v>33832</v>
      </c>
      <c r="D12477" s="2" t="str">
        <f t="shared" si="388"/>
        <v>Klik Lihat Foto</v>
      </c>
      <c r="E12477" s="7" t="str">
        <f t="shared" si="389"/>
        <v>Lihat Harga</v>
      </c>
    </row>
    <row r="12478" spans="1:5">
      <c r="A12478" t="s">
        <v>33833</v>
      </c>
      <c r="D12478" s="2" t="str">
        <f t="shared" si="388"/>
        <v>Belum Ada Foto</v>
      </c>
      <c r="E12478" s="7" t="str">
        <f t="shared" si="389"/>
        <v>Belum Ada Harga</v>
      </c>
    </row>
    <row r="12479" spans="1:5">
      <c r="A12479" t="s">
        <v>33834</v>
      </c>
      <c r="B12479" t="s">
        <v>33835</v>
      </c>
      <c r="C12479" t="s">
        <v>33836</v>
      </c>
      <c r="D12479" s="2" t="str">
        <f t="shared" si="388"/>
        <v>Klik Lihat Foto</v>
      </c>
      <c r="E12479" s="7" t="str">
        <f t="shared" si="389"/>
        <v>Lihat Harga</v>
      </c>
    </row>
    <row r="12480" spans="1:5">
      <c r="A12480" t="s">
        <v>33837</v>
      </c>
      <c r="B12480" t="s">
        <v>33838</v>
      </c>
      <c r="C12480" t="s">
        <v>33839</v>
      </c>
      <c r="D12480" s="2" t="str">
        <f t="shared" si="388"/>
        <v>Klik Lihat Foto</v>
      </c>
      <c r="E12480" s="7" t="str">
        <f t="shared" si="389"/>
        <v>Lihat Harga</v>
      </c>
    </row>
    <row r="12481" spans="1:5">
      <c r="A12481" t="s">
        <v>33840</v>
      </c>
      <c r="B12481" t="s">
        <v>33841</v>
      </c>
      <c r="C12481" t="s">
        <v>33842</v>
      </c>
      <c r="D12481" s="2" t="str">
        <f t="shared" si="388"/>
        <v>Klik Lihat Foto</v>
      </c>
      <c r="E12481" s="7" t="str">
        <f t="shared" si="389"/>
        <v>Lihat Harga</v>
      </c>
    </row>
    <row r="12482" spans="1:5">
      <c r="A12482" t="s">
        <v>33843</v>
      </c>
      <c r="B12482" t="s">
        <v>33844</v>
      </c>
      <c r="C12482" t="s">
        <v>33845</v>
      </c>
      <c r="D12482" s="2" t="str">
        <f t="shared" si="388"/>
        <v>Klik Lihat Foto</v>
      </c>
      <c r="E12482" s="7" t="str">
        <f t="shared" si="389"/>
        <v>Lihat Harga</v>
      </c>
    </row>
    <row r="12483" spans="1:5">
      <c r="A12483" t="s">
        <v>33846</v>
      </c>
      <c r="B12483" t="s">
        <v>33847</v>
      </c>
      <c r="C12483" t="s">
        <v>33848</v>
      </c>
      <c r="D12483" s="2" t="str">
        <f t="shared" si="388"/>
        <v>Klik Lihat Foto</v>
      </c>
      <c r="E12483" s="7" t="str">
        <f t="shared" si="389"/>
        <v>Lihat Harga</v>
      </c>
    </row>
    <row r="12484" spans="1:5">
      <c r="A12484" t="s">
        <v>33849</v>
      </c>
      <c r="B12484" t="s">
        <v>33850</v>
      </c>
      <c r="C12484" t="s">
        <v>33851</v>
      </c>
      <c r="D12484" s="2" t="str">
        <f t="shared" si="388"/>
        <v>Klik Lihat Foto</v>
      </c>
      <c r="E12484" s="7" t="str">
        <f t="shared" si="389"/>
        <v>Lihat Harga</v>
      </c>
    </row>
    <row r="12485" spans="1:5">
      <c r="A12485" t="s">
        <v>33852</v>
      </c>
      <c r="B12485" t="s">
        <v>33853</v>
      </c>
      <c r="C12485" t="s">
        <v>33854</v>
      </c>
      <c r="D12485" s="2" t="str">
        <f t="shared" si="388"/>
        <v>Klik Lihat Foto</v>
      </c>
      <c r="E12485" s="7" t="str">
        <f t="shared" si="389"/>
        <v>Lihat Harga</v>
      </c>
    </row>
    <row r="12486" spans="1:5">
      <c r="A12486" t="s">
        <v>33855</v>
      </c>
      <c r="B12486" t="s">
        <v>33856</v>
      </c>
      <c r="C12486" t="s">
        <v>33857</v>
      </c>
      <c r="D12486" s="2" t="str">
        <f t="shared" si="388"/>
        <v>Klik Lihat Foto</v>
      </c>
      <c r="E12486" s="7" t="str">
        <f t="shared" si="389"/>
        <v>Lihat Harga</v>
      </c>
    </row>
    <row r="12487" spans="1:5">
      <c r="A12487" t="s">
        <v>33858</v>
      </c>
      <c r="B12487" t="s">
        <v>33859</v>
      </c>
      <c r="C12487" t="s">
        <v>33860</v>
      </c>
      <c r="D12487" s="2" t="str">
        <f t="shared" si="388"/>
        <v>Klik Lihat Foto</v>
      </c>
      <c r="E12487" s="7" t="str">
        <f t="shared" si="389"/>
        <v>Lihat Harga</v>
      </c>
    </row>
    <row r="12488" spans="1:5">
      <c r="A12488" t="s">
        <v>33861</v>
      </c>
      <c r="B12488" t="s">
        <v>33862</v>
      </c>
      <c r="C12488" t="s">
        <v>33863</v>
      </c>
      <c r="D12488" s="2" t="str">
        <f t="shared" ref="D12488:D12551" si="390">IF(B12488&lt;&gt;"",HYPERLINK(B12488,"Klik Lihat Foto"),"Belum Ada Foto")</f>
        <v>Klik Lihat Foto</v>
      </c>
      <c r="E12488" s="7" t="str">
        <f t="shared" ref="E12488:E12551" si="391">IF(C12488&lt;&gt;"",HYPERLINK(C12488,"Lihat Harga"),"Belum Ada Harga")</f>
        <v>Lihat Harga</v>
      </c>
    </row>
    <row r="12489" spans="1:5">
      <c r="A12489" t="s">
        <v>33864</v>
      </c>
      <c r="B12489" t="s">
        <v>33865</v>
      </c>
      <c r="C12489" t="s">
        <v>33866</v>
      </c>
      <c r="D12489" s="2" t="str">
        <f t="shared" si="390"/>
        <v>Klik Lihat Foto</v>
      </c>
      <c r="E12489" s="7" t="str">
        <f t="shared" si="391"/>
        <v>Lihat Harga</v>
      </c>
    </row>
    <row r="12490" spans="1:5">
      <c r="A12490" t="s">
        <v>33867</v>
      </c>
      <c r="B12490" t="s">
        <v>33868</v>
      </c>
      <c r="C12490" t="s">
        <v>33869</v>
      </c>
      <c r="D12490" s="2" t="str">
        <f t="shared" si="390"/>
        <v>Klik Lihat Foto</v>
      </c>
      <c r="E12490" s="7" t="str">
        <f t="shared" si="391"/>
        <v>Lihat Harga</v>
      </c>
    </row>
    <row r="12491" spans="1:5">
      <c r="A12491" t="s">
        <v>33870</v>
      </c>
      <c r="B12491" t="s">
        <v>33871</v>
      </c>
      <c r="C12491" t="s">
        <v>33872</v>
      </c>
      <c r="D12491" s="2" t="str">
        <f t="shared" si="390"/>
        <v>Klik Lihat Foto</v>
      </c>
      <c r="E12491" s="7" t="str">
        <f t="shared" si="391"/>
        <v>Lihat Harga</v>
      </c>
    </row>
    <row r="12492" spans="1:5">
      <c r="A12492" t="s">
        <v>33873</v>
      </c>
      <c r="B12492" t="s">
        <v>33874</v>
      </c>
      <c r="C12492" t="s">
        <v>33875</v>
      </c>
      <c r="D12492" s="2" t="str">
        <f t="shared" si="390"/>
        <v>Klik Lihat Foto</v>
      </c>
      <c r="E12492" s="7" t="str">
        <f t="shared" si="391"/>
        <v>Lihat Harga</v>
      </c>
    </row>
    <row r="12493" spans="1:5">
      <c r="A12493" t="s">
        <v>33876</v>
      </c>
      <c r="B12493" t="s">
        <v>33877</v>
      </c>
      <c r="C12493" t="s">
        <v>33878</v>
      </c>
      <c r="D12493" s="2" t="str">
        <f t="shared" si="390"/>
        <v>Klik Lihat Foto</v>
      </c>
      <c r="E12493" s="7" t="str">
        <f t="shared" si="391"/>
        <v>Lihat Harga</v>
      </c>
    </row>
    <row r="12494" spans="1:5">
      <c r="A12494" t="s">
        <v>33879</v>
      </c>
      <c r="B12494" t="s">
        <v>33880</v>
      </c>
      <c r="C12494" t="s">
        <v>33881</v>
      </c>
      <c r="D12494" s="2" t="str">
        <f t="shared" si="390"/>
        <v>Klik Lihat Foto</v>
      </c>
      <c r="E12494" s="7" t="str">
        <f t="shared" si="391"/>
        <v>Lihat Harga</v>
      </c>
    </row>
    <row r="12495" spans="1:5">
      <c r="A12495" t="s">
        <v>33882</v>
      </c>
      <c r="B12495" t="s">
        <v>33883</v>
      </c>
      <c r="C12495" t="s">
        <v>33884</v>
      </c>
      <c r="D12495" s="2" t="str">
        <f t="shared" si="390"/>
        <v>Klik Lihat Foto</v>
      </c>
      <c r="E12495" s="7" t="str">
        <f t="shared" si="391"/>
        <v>Lihat Harga</v>
      </c>
    </row>
    <row r="12496" spans="1:5">
      <c r="A12496" t="s">
        <v>33885</v>
      </c>
      <c r="B12496" t="s">
        <v>33886</v>
      </c>
      <c r="C12496" t="s">
        <v>33887</v>
      </c>
      <c r="D12496" s="2" t="str">
        <f t="shared" si="390"/>
        <v>Klik Lihat Foto</v>
      </c>
      <c r="E12496" s="7" t="str">
        <f t="shared" si="391"/>
        <v>Lihat Harga</v>
      </c>
    </row>
    <row r="12497" spans="1:5">
      <c r="A12497" t="s">
        <v>33888</v>
      </c>
      <c r="B12497" t="s">
        <v>33889</v>
      </c>
      <c r="C12497" t="s">
        <v>33890</v>
      </c>
      <c r="D12497" s="2" t="str">
        <f t="shared" si="390"/>
        <v>Klik Lihat Foto</v>
      </c>
      <c r="E12497" s="7" t="str">
        <f t="shared" si="391"/>
        <v>Lihat Harga</v>
      </c>
    </row>
    <row r="12498" spans="1:5">
      <c r="A12498" t="s">
        <v>33891</v>
      </c>
      <c r="B12498" t="s">
        <v>33892</v>
      </c>
      <c r="C12498" t="s">
        <v>33893</v>
      </c>
      <c r="D12498" s="2" t="str">
        <f t="shared" si="390"/>
        <v>Klik Lihat Foto</v>
      </c>
      <c r="E12498" s="7" t="str">
        <f t="shared" si="391"/>
        <v>Lihat Harga</v>
      </c>
    </row>
    <row r="12499" spans="1:5">
      <c r="A12499" t="s">
        <v>33894</v>
      </c>
      <c r="C12499" t="s">
        <v>33895</v>
      </c>
      <c r="D12499" s="2" t="str">
        <f t="shared" si="390"/>
        <v>Belum Ada Foto</v>
      </c>
      <c r="E12499" s="7" t="str">
        <f t="shared" si="391"/>
        <v>Lihat Harga</v>
      </c>
    </row>
    <row r="12500" spans="1:5">
      <c r="A12500" t="s">
        <v>33896</v>
      </c>
      <c r="B12500" t="s">
        <v>33897</v>
      </c>
      <c r="C12500" t="s">
        <v>33898</v>
      </c>
      <c r="D12500" s="2" t="str">
        <f t="shared" si="390"/>
        <v>Klik Lihat Foto</v>
      </c>
      <c r="E12500" s="7" t="str">
        <f t="shared" si="391"/>
        <v>Lihat Harga</v>
      </c>
    </row>
    <row r="12501" spans="1:5">
      <c r="A12501" t="s">
        <v>33899</v>
      </c>
      <c r="B12501" t="s">
        <v>33900</v>
      </c>
      <c r="C12501" t="s">
        <v>33901</v>
      </c>
      <c r="D12501" s="2" t="str">
        <f t="shared" si="390"/>
        <v>Klik Lihat Foto</v>
      </c>
      <c r="E12501" s="7" t="str">
        <f t="shared" si="391"/>
        <v>Lihat Harga</v>
      </c>
    </row>
    <row r="12502" spans="1:5">
      <c r="A12502" t="s">
        <v>33902</v>
      </c>
      <c r="B12502" t="s">
        <v>33903</v>
      </c>
      <c r="C12502" t="s">
        <v>33904</v>
      </c>
      <c r="D12502" s="2" t="str">
        <f t="shared" si="390"/>
        <v>Klik Lihat Foto</v>
      </c>
      <c r="E12502" s="7" t="str">
        <f t="shared" si="391"/>
        <v>Lihat Harga</v>
      </c>
    </row>
    <row r="12503" spans="1:5">
      <c r="A12503" t="s">
        <v>33905</v>
      </c>
      <c r="B12503" t="s">
        <v>33906</v>
      </c>
      <c r="C12503" t="s">
        <v>33907</v>
      </c>
      <c r="D12503" s="2" t="str">
        <f t="shared" si="390"/>
        <v>Klik Lihat Foto</v>
      </c>
      <c r="E12503" s="7" t="str">
        <f t="shared" si="391"/>
        <v>Lihat Harga</v>
      </c>
    </row>
    <row r="12504" spans="1:5">
      <c r="A12504" t="s">
        <v>33908</v>
      </c>
      <c r="B12504" t="s">
        <v>33909</v>
      </c>
      <c r="C12504" t="s">
        <v>33910</v>
      </c>
      <c r="D12504" s="2" t="str">
        <f t="shared" si="390"/>
        <v>Klik Lihat Foto</v>
      </c>
      <c r="E12504" s="7" t="str">
        <f t="shared" si="391"/>
        <v>Lihat Harga</v>
      </c>
    </row>
    <row r="12505" spans="1:5">
      <c r="A12505" t="s">
        <v>33911</v>
      </c>
      <c r="B12505" t="s">
        <v>33912</v>
      </c>
      <c r="C12505" t="s">
        <v>33913</v>
      </c>
      <c r="D12505" s="2" t="str">
        <f t="shared" si="390"/>
        <v>Klik Lihat Foto</v>
      </c>
      <c r="E12505" s="7" t="str">
        <f t="shared" si="391"/>
        <v>Lihat Harga</v>
      </c>
    </row>
    <row r="12506" spans="1:5">
      <c r="A12506" t="s">
        <v>33914</v>
      </c>
      <c r="B12506" t="s">
        <v>33915</v>
      </c>
      <c r="C12506" t="s">
        <v>33916</v>
      </c>
      <c r="D12506" s="2" t="str">
        <f t="shared" si="390"/>
        <v>Klik Lihat Foto</v>
      </c>
      <c r="E12506" s="7" t="str">
        <f t="shared" si="391"/>
        <v>Lihat Harga</v>
      </c>
    </row>
    <row r="12507" spans="1:5">
      <c r="A12507" t="s">
        <v>33917</v>
      </c>
      <c r="C12507" t="s">
        <v>33918</v>
      </c>
      <c r="D12507" s="2" t="str">
        <f t="shared" si="390"/>
        <v>Belum Ada Foto</v>
      </c>
      <c r="E12507" s="7" t="str">
        <f t="shared" si="391"/>
        <v>Lihat Harga</v>
      </c>
    </row>
    <row r="12508" spans="1:5">
      <c r="A12508" t="s">
        <v>33919</v>
      </c>
      <c r="B12508" t="s">
        <v>33920</v>
      </c>
      <c r="C12508" t="s">
        <v>33921</v>
      </c>
      <c r="D12508" s="2" t="str">
        <f t="shared" si="390"/>
        <v>Klik Lihat Foto</v>
      </c>
      <c r="E12508" s="7" t="str">
        <f t="shared" si="391"/>
        <v>Lihat Harga</v>
      </c>
    </row>
    <row r="12509" spans="1:5">
      <c r="A12509" t="s">
        <v>33922</v>
      </c>
      <c r="B12509" t="s">
        <v>33923</v>
      </c>
      <c r="C12509" t="s">
        <v>33924</v>
      </c>
      <c r="D12509" s="2" t="str">
        <f t="shared" si="390"/>
        <v>Klik Lihat Foto</v>
      </c>
      <c r="E12509" s="7" t="str">
        <f t="shared" si="391"/>
        <v>Lihat Harga</v>
      </c>
    </row>
    <row r="12510" spans="1:5">
      <c r="A12510" t="s">
        <v>33925</v>
      </c>
      <c r="B12510" t="s">
        <v>33926</v>
      </c>
      <c r="C12510" t="s">
        <v>33927</v>
      </c>
      <c r="D12510" s="2" t="str">
        <f t="shared" si="390"/>
        <v>Klik Lihat Foto</v>
      </c>
      <c r="E12510" s="7" t="str">
        <f t="shared" si="391"/>
        <v>Lihat Harga</v>
      </c>
    </row>
    <row r="12511" spans="1:5">
      <c r="A12511" t="s">
        <v>33928</v>
      </c>
      <c r="C12511" t="s">
        <v>33929</v>
      </c>
      <c r="D12511" s="2" t="str">
        <f t="shared" si="390"/>
        <v>Belum Ada Foto</v>
      </c>
      <c r="E12511" s="7" t="str">
        <f t="shared" si="391"/>
        <v>Lihat Harga</v>
      </c>
    </row>
    <row r="12512" spans="1:5">
      <c r="A12512" t="s">
        <v>33930</v>
      </c>
      <c r="B12512" t="s">
        <v>33931</v>
      </c>
      <c r="C12512" t="s">
        <v>33932</v>
      </c>
      <c r="D12512" s="2" t="str">
        <f t="shared" si="390"/>
        <v>Klik Lihat Foto</v>
      </c>
      <c r="E12512" s="7" t="str">
        <f t="shared" si="391"/>
        <v>Lihat Harga</v>
      </c>
    </row>
    <row r="12513" spans="1:5">
      <c r="A12513" t="s">
        <v>33933</v>
      </c>
      <c r="B12513" t="s">
        <v>33934</v>
      </c>
      <c r="C12513" t="s">
        <v>33935</v>
      </c>
      <c r="D12513" s="2" t="str">
        <f t="shared" si="390"/>
        <v>Klik Lihat Foto</v>
      </c>
      <c r="E12513" s="7" t="str">
        <f t="shared" si="391"/>
        <v>Lihat Harga</v>
      </c>
    </row>
    <row r="12514" spans="1:5">
      <c r="A12514" t="s">
        <v>33936</v>
      </c>
      <c r="B12514" t="s">
        <v>33937</v>
      </c>
      <c r="C12514" t="s">
        <v>33938</v>
      </c>
      <c r="D12514" s="2" t="str">
        <f t="shared" si="390"/>
        <v>Klik Lihat Foto</v>
      </c>
      <c r="E12514" s="7" t="str">
        <f t="shared" si="391"/>
        <v>Lihat Harga</v>
      </c>
    </row>
    <row r="12515" spans="1:5">
      <c r="A12515" t="s">
        <v>33939</v>
      </c>
      <c r="B12515" t="s">
        <v>33940</v>
      </c>
      <c r="C12515" t="s">
        <v>33941</v>
      </c>
      <c r="D12515" s="2" t="str">
        <f t="shared" si="390"/>
        <v>Klik Lihat Foto</v>
      </c>
      <c r="E12515" s="7" t="str">
        <f t="shared" si="391"/>
        <v>Lihat Harga</v>
      </c>
    </row>
    <row r="12516" spans="1:5">
      <c r="A12516" t="s">
        <v>33942</v>
      </c>
      <c r="B12516" t="s">
        <v>33943</v>
      </c>
      <c r="C12516" t="s">
        <v>33944</v>
      </c>
      <c r="D12516" s="2" t="str">
        <f t="shared" si="390"/>
        <v>Klik Lihat Foto</v>
      </c>
      <c r="E12516" s="7" t="str">
        <f t="shared" si="391"/>
        <v>Lihat Harga</v>
      </c>
    </row>
    <row r="12517" spans="1:5">
      <c r="A12517" t="s">
        <v>33945</v>
      </c>
      <c r="D12517" s="2" t="str">
        <f t="shared" si="390"/>
        <v>Belum Ada Foto</v>
      </c>
      <c r="E12517" s="7" t="str">
        <f t="shared" si="391"/>
        <v>Belum Ada Harga</v>
      </c>
    </row>
    <row r="12518" spans="1:5">
      <c r="A12518" t="s">
        <v>33946</v>
      </c>
      <c r="D12518" s="2" t="str">
        <f t="shared" si="390"/>
        <v>Belum Ada Foto</v>
      </c>
      <c r="E12518" s="7" t="str">
        <f t="shared" si="391"/>
        <v>Belum Ada Harga</v>
      </c>
    </row>
    <row r="12519" spans="1:5">
      <c r="A12519" t="s">
        <v>33947</v>
      </c>
      <c r="B12519" t="s">
        <v>33948</v>
      </c>
      <c r="C12519" t="s">
        <v>33949</v>
      </c>
      <c r="D12519" s="2" t="str">
        <f t="shared" si="390"/>
        <v>Klik Lihat Foto</v>
      </c>
      <c r="E12519" s="7" t="str">
        <f t="shared" si="391"/>
        <v>Lihat Harga</v>
      </c>
    </row>
    <row r="12520" spans="1:5">
      <c r="A12520" t="s">
        <v>33950</v>
      </c>
      <c r="B12520" t="s">
        <v>33951</v>
      </c>
      <c r="C12520" t="s">
        <v>33952</v>
      </c>
      <c r="D12520" s="2" t="str">
        <f t="shared" si="390"/>
        <v>Klik Lihat Foto</v>
      </c>
      <c r="E12520" s="7" t="str">
        <f t="shared" si="391"/>
        <v>Lihat Harga</v>
      </c>
    </row>
    <row r="12521" spans="1:5">
      <c r="A12521" t="s">
        <v>33953</v>
      </c>
      <c r="B12521" t="s">
        <v>33954</v>
      </c>
      <c r="C12521" t="s">
        <v>33955</v>
      </c>
      <c r="D12521" s="2" t="str">
        <f t="shared" si="390"/>
        <v>Klik Lihat Foto</v>
      </c>
      <c r="E12521" s="7" t="str">
        <f t="shared" si="391"/>
        <v>Lihat Harga</v>
      </c>
    </row>
    <row r="12522" spans="1:5">
      <c r="A12522" t="s">
        <v>33956</v>
      </c>
      <c r="B12522" t="s">
        <v>33957</v>
      </c>
      <c r="C12522" t="s">
        <v>33958</v>
      </c>
      <c r="D12522" s="2" t="str">
        <f t="shared" si="390"/>
        <v>Klik Lihat Foto</v>
      </c>
      <c r="E12522" s="7" t="str">
        <f t="shared" si="391"/>
        <v>Lihat Harga</v>
      </c>
    </row>
    <row r="12523" spans="1:5">
      <c r="A12523" t="s">
        <v>33959</v>
      </c>
      <c r="B12523" t="s">
        <v>33960</v>
      </c>
      <c r="C12523" t="s">
        <v>33961</v>
      </c>
      <c r="D12523" s="2" t="str">
        <f t="shared" si="390"/>
        <v>Klik Lihat Foto</v>
      </c>
      <c r="E12523" s="7" t="str">
        <f t="shared" si="391"/>
        <v>Lihat Harga</v>
      </c>
    </row>
    <row r="12524" spans="1:5">
      <c r="A12524" t="s">
        <v>33962</v>
      </c>
      <c r="B12524" t="s">
        <v>33963</v>
      </c>
      <c r="C12524" t="s">
        <v>33964</v>
      </c>
      <c r="D12524" s="2" t="str">
        <f t="shared" si="390"/>
        <v>Klik Lihat Foto</v>
      </c>
      <c r="E12524" s="7" t="str">
        <f t="shared" si="391"/>
        <v>Lihat Harga</v>
      </c>
    </row>
    <row r="12525" spans="1:5">
      <c r="A12525" t="s">
        <v>33965</v>
      </c>
      <c r="B12525" t="s">
        <v>33966</v>
      </c>
      <c r="C12525" t="s">
        <v>33967</v>
      </c>
      <c r="D12525" s="2" t="str">
        <f t="shared" si="390"/>
        <v>Klik Lihat Foto</v>
      </c>
      <c r="E12525" s="7" t="str">
        <f t="shared" si="391"/>
        <v>Lihat Harga</v>
      </c>
    </row>
    <row r="12526" spans="1:5">
      <c r="A12526" t="s">
        <v>33968</v>
      </c>
      <c r="B12526" t="s">
        <v>33969</v>
      </c>
      <c r="C12526" t="s">
        <v>33970</v>
      </c>
      <c r="D12526" s="2" t="str">
        <f t="shared" si="390"/>
        <v>Klik Lihat Foto</v>
      </c>
      <c r="E12526" s="7" t="str">
        <f t="shared" si="391"/>
        <v>Lihat Harga</v>
      </c>
    </row>
    <row r="12527" spans="1:5">
      <c r="A12527" t="s">
        <v>33971</v>
      </c>
      <c r="B12527" t="s">
        <v>33972</v>
      </c>
      <c r="C12527" t="s">
        <v>33973</v>
      </c>
      <c r="D12527" s="2" t="str">
        <f t="shared" si="390"/>
        <v>Klik Lihat Foto</v>
      </c>
      <c r="E12527" s="7" t="str">
        <f t="shared" si="391"/>
        <v>Lihat Harga</v>
      </c>
    </row>
    <row r="12528" spans="1:5">
      <c r="A12528" t="s">
        <v>33974</v>
      </c>
      <c r="C12528" t="s">
        <v>33975</v>
      </c>
      <c r="D12528" s="2" t="str">
        <f t="shared" si="390"/>
        <v>Belum Ada Foto</v>
      </c>
      <c r="E12528" s="7" t="str">
        <f t="shared" si="391"/>
        <v>Lihat Harga</v>
      </c>
    </row>
    <row r="12529" spans="1:5">
      <c r="A12529" t="s">
        <v>33976</v>
      </c>
      <c r="B12529" t="s">
        <v>33977</v>
      </c>
      <c r="C12529" t="s">
        <v>33978</v>
      </c>
      <c r="D12529" s="2" t="str">
        <f t="shared" si="390"/>
        <v>Klik Lihat Foto</v>
      </c>
      <c r="E12529" s="7" t="str">
        <f t="shared" si="391"/>
        <v>Lihat Harga</v>
      </c>
    </row>
    <row r="12530" spans="1:5">
      <c r="A12530" t="s">
        <v>33979</v>
      </c>
      <c r="B12530" t="s">
        <v>33980</v>
      </c>
      <c r="C12530" t="s">
        <v>33981</v>
      </c>
      <c r="D12530" s="2" t="str">
        <f t="shared" si="390"/>
        <v>Klik Lihat Foto</v>
      </c>
      <c r="E12530" s="7" t="str">
        <f t="shared" si="391"/>
        <v>Lihat Harga</v>
      </c>
    </row>
    <row r="12531" spans="1:5">
      <c r="A12531" t="s">
        <v>33982</v>
      </c>
      <c r="B12531" t="s">
        <v>33983</v>
      </c>
      <c r="C12531" t="s">
        <v>33984</v>
      </c>
      <c r="D12531" s="2" t="str">
        <f t="shared" si="390"/>
        <v>Klik Lihat Foto</v>
      </c>
      <c r="E12531" s="7" t="str">
        <f t="shared" si="391"/>
        <v>Lihat Harga</v>
      </c>
    </row>
    <row r="12532" spans="1:5">
      <c r="A12532" t="s">
        <v>33985</v>
      </c>
      <c r="B12532" t="s">
        <v>33986</v>
      </c>
      <c r="C12532" t="s">
        <v>33987</v>
      </c>
      <c r="D12532" s="2" t="str">
        <f t="shared" si="390"/>
        <v>Klik Lihat Foto</v>
      </c>
      <c r="E12532" s="7" t="str">
        <f t="shared" si="391"/>
        <v>Lihat Harga</v>
      </c>
    </row>
    <row r="12533" spans="1:5">
      <c r="A12533" t="s">
        <v>33988</v>
      </c>
      <c r="B12533" t="s">
        <v>33989</v>
      </c>
      <c r="C12533" t="s">
        <v>33990</v>
      </c>
      <c r="D12533" s="2" t="str">
        <f t="shared" si="390"/>
        <v>Klik Lihat Foto</v>
      </c>
      <c r="E12533" s="7" t="str">
        <f t="shared" si="391"/>
        <v>Lihat Harga</v>
      </c>
    </row>
    <row r="12534" spans="1:5">
      <c r="A12534" t="s">
        <v>33991</v>
      </c>
      <c r="B12534" t="s">
        <v>33992</v>
      </c>
      <c r="C12534" t="s">
        <v>33993</v>
      </c>
      <c r="D12534" s="2" t="str">
        <f t="shared" si="390"/>
        <v>Klik Lihat Foto</v>
      </c>
      <c r="E12534" s="7" t="str">
        <f t="shared" si="391"/>
        <v>Lihat Harga</v>
      </c>
    </row>
    <row r="12535" spans="1:5">
      <c r="A12535" t="s">
        <v>33994</v>
      </c>
      <c r="C12535" t="s">
        <v>33995</v>
      </c>
      <c r="D12535" s="2" t="str">
        <f t="shared" si="390"/>
        <v>Belum Ada Foto</v>
      </c>
      <c r="E12535" s="7" t="str">
        <f t="shared" si="391"/>
        <v>Lihat Harga</v>
      </c>
    </row>
    <row r="12536" spans="1:5">
      <c r="A12536" t="s">
        <v>33996</v>
      </c>
      <c r="B12536" t="s">
        <v>33997</v>
      </c>
      <c r="C12536" t="s">
        <v>33998</v>
      </c>
      <c r="D12536" s="2" t="str">
        <f t="shared" si="390"/>
        <v>Klik Lihat Foto</v>
      </c>
      <c r="E12536" s="7" t="str">
        <f t="shared" si="391"/>
        <v>Lihat Harga</v>
      </c>
    </row>
    <row r="12537" spans="1:5">
      <c r="A12537" t="s">
        <v>33999</v>
      </c>
      <c r="B12537" t="s">
        <v>34000</v>
      </c>
      <c r="C12537" t="s">
        <v>34001</v>
      </c>
      <c r="D12537" s="2" t="str">
        <f t="shared" si="390"/>
        <v>Klik Lihat Foto</v>
      </c>
      <c r="E12537" s="7" t="str">
        <f t="shared" si="391"/>
        <v>Lihat Harga</v>
      </c>
    </row>
    <row r="12538" spans="1:5">
      <c r="A12538" t="s">
        <v>34002</v>
      </c>
      <c r="B12538" t="s">
        <v>34003</v>
      </c>
      <c r="C12538" t="s">
        <v>34004</v>
      </c>
      <c r="D12538" s="2" t="str">
        <f t="shared" si="390"/>
        <v>Klik Lihat Foto</v>
      </c>
      <c r="E12538" s="7" t="str">
        <f t="shared" si="391"/>
        <v>Lihat Harga</v>
      </c>
    </row>
    <row r="12539" spans="1:5">
      <c r="A12539" t="s">
        <v>34005</v>
      </c>
      <c r="B12539" t="s">
        <v>34006</v>
      </c>
      <c r="C12539" t="s">
        <v>34007</v>
      </c>
      <c r="D12539" s="2" t="str">
        <f t="shared" si="390"/>
        <v>Klik Lihat Foto</v>
      </c>
      <c r="E12539" s="7" t="str">
        <f t="shared" si="391"/>
        <v>Lihat Harga</v>
      </c>
    </row>
    <row r="12540" spans="1:5">
      <c r="A12540" t="s">
        <v>34008</v>
      </c>
      <c r="B12540" t="s">
        <v>34009</v>
      </c>
      <c r="C12540" t="s">
        <v>34010</v>
      </c>
      <c r="D12540" s="2" t="str">
        <f t="shared" si="390"/>
        <v>Klik Lihat Foto</v>
      </c>
      <c r="E12540" s="7" t="str">
        <f t="shared" si="391"/>
        <v>Lihat Harga</v>
      </c>
    </row>
    <row r="12541" spans="1:5">
      <c r="A12541" t="s">
        <v>34011</v>
      </c>
      <c r="B12541" t="s">
        <v>34012</v>
      </c>
      <c r="C12541" t="s">
        <v>34013</v>
      </c>
      <c r="D12541" s="2" t="str">
        <f t="shared" si="390"/>
        <v>Klik Lihat Foto</v>
      </c>
      <c r="E12541" s="7" t="str">
        <f t="shared" si="391"/>
        <v>Lihat Harga</v>
      </c>
    </row>
    <row r="12542" spans="1:5">
      <c r="A12542" t="s">
        <v>34014</v>
      </c>
      <c r="C12542" t="s">
        <v>34015</v>
      </c>
      <c r="D12542" s="2" t="str">
        <f t="shared" si="390"/>
        <v>Belum Ada Foto</v>
      </c>
      <c r="E12542" s="7" t="str">
        <f t="shared" si="391"/>
        <v>Lihat Harga</v>
      </c>
    </row>
    <row r="12543" spans="1:5">
      <c r="A12543" t="s">
        <v>34016</v>
      </c>
      <c r="B12543" t="s">
        <v>34017</v>
      </c>
      <c r="C12543" t="s">
        <v>34018</v>
      </c>
      <c r="D12543" s="2" t="str">
        <f t="shared" si="390"/>
        <v>Klik Lihat Foto</v>
      </c>
      <c r="E12543" s="7" t="str">
        <f t="shared" si="391"/>
        <v>Lihat Harga</v>
      </c>
    </row>
    <row r="12544" spans="1:5">
      <c r="A12544" t="s">
        <v>34019</v>
      </c>
      <c r="B12544" t="s">
        <v>34020</v>
      </c>
      <c r="C12544" t="s">
        <v>34021</v>
      </c>
      <c r="D12544" s="2" t="str">
        <f t="shared" si="390"/>
        <v>Klik Lihat Foto</v>
      </c>
      <c r="E12544" s="7" t="str">
        <f t="shared" si="391"/>
        <v>Lihat Harga</v>
      </c>
    </row>
    <row r="12545" spans="1:5">
      <c r="A12545" t="s">
        <v>34022</v>
      </c>
      <c r="C12545" t="s">
        <v>34023</v>
      </c>
      <c r="D12545" s="2" t="str">
        <f t="shared" si="390"/>
        <v>Belum Ada Foto</v>
      </c>
      <c r="E12545" s="7" t="str">
        <f t="shared" si="391"/>
        <v>Lihat Harga</v>
      </c>
    </row>
    <row r="12546" spans="1:5">
      <c r="A12546" t="s">
        <v>34024</v>
      </c>
      <c r="B12546" t="s">
        <v>34025</v>
      </c>
      <c r="C12546" t="s">
        <v>34026</v>
      </c>
      <c r="D12546" s="2" t="str">
        <f t="shared" si="390"/>
        <v>Klik Lihat Foto</v>
      </c>
      <c r="E12546" s="7" t="str">
        <f t="shared" si="391"/>
        <v>Lihat Harga</v>
      </c>
    </row>
    <row r="12547" spans="1:5">
      <c r="A12547" t="s">
        <v>34027</v>
      </c>
      <c r="B12547" t="s">
        <v>34028</v>
      </c>
      <c r="C12547" t="s">
        <v>34029</v>
      </c>
      <c r="D12547" s="2" t="str">
        <f t="shared" si="390"/>
        <v>Klik Lihat Foto</v>
      </c>
      <c r="E12547" s="7" t="str">
        <f t="shared" si="391"/>
        <v>Lihat Harga</v>
      </c>
    </row>
    <row r="12548" spans="1:5">
      <c r="A12548" t="s">
        <v>34030</v>
      </c>
      <c r="C12548" t="s">
        <v>34031</v>
      </c>
      <c r="D12548" s="2" t="str">
        <f t="shared" si="390"/>
        <v>Belum Ada Foto</v>
      </c>
      <c r="E12548" s="7" t="str">
        <f t="shared" si="391"/>
        <v>Lihat Harga</v>
      </c>
    </row>
    <row r="12549" spans="1:5">
      <c r="A12549" t="s">
        <v>34032</v>
      </c>
      <c r="B12549" t="s">
        <v>34033</v>
      </c>
      <c r="C12549" t="s">
        <v>34034</v>
      </c>
      <c r="D12549" s="2" t="str">
        <f t="shared" si="390"/>
        <v>Klik Lihat Foto</v>
      </c>
      <c r="E12549" s="7" t="str">
        <f t="shared" si="391"/>
        <v>Lihat Harga</v>
      </c>
    </row>
    <row r="12550" spans="1:5">
      <c r="A12550" t="s">
        <v>34035</v>
      </c>
      <c r="B12550" t="s">
        <v>34036</v>
      </c>
      <c r="C12550" t="s">
        <v>34037</v>
      </c>
      <c r="D12550" s="2" t="str">
        <f t="shared" si="390"/>
        <v>Klik Lihat Foto</v>
      </c>
      <c r="E12550" s="7" t="str">
        <f t="shared" si="391"/>
        <v>Lihat Harga</v>
      </c>
    </row>
    <row r="12551" spans="1:5">
      <c r="A12551" t="s">
        <v>34038</v>
      </c>
      <c r="B12551" t="s">
        <v>34039</v>
      </c>
      <c r="C12551" t="s">
        <v>34040</v>
      </c>
      <c r="D12551" s="2" t="str">
        <f t="shared" si="390"/>
        <v>Klik Lihat Foto</v>
      </c>
      <c r="E12551" s="7" t="str">
        <f t="shared" si="391"/>
        <v>Lihat Harga</v>
      </c>
    </row>
    <row r="12552" spans="1:5">
      <c r="A12552" t="s">
        <v>34041</v>
      </c>
      <c r="B12552" t="s">
        <v>34042</v>
      </c>
      <c r="C12552" t="s">
        <v>34043</v>
      </c>
      <c r="D12552" s="2" t="str">
        <f t="shared" ref="D12552:D12615" si="392">IF(B12552&lt;&gt;"",HYPERLINK(B12552,"Klik Lihat Foto"),"Belum Ada Foto")</f>
        <v>Klik Lihat Foto</v>
      </c>
      <c r="E12552" s="7" t="str">
        <f t="shared" ref="E12552:E12615" si="393">IF(C12552&lt;&gt;"",HYPERLINK(C12552,"Lihat Harga"),"Belum Ada Harga")</f>
        <v>Lihat Harga</v>
      </c>
    </row>
    <row r="12553" spans="1:5">
      <c r="A12553" t="s">
        <v>34044</v>
      </c>
      <c r="B12553" t="s">
        <v>34045</v>
      </c>
      <c r="C12553" t="s">
        <v>34046</v>
      </c>
      <c r="D12553" s="2" t="str">
        <f t="shared" si="392"/>
        <v>Klik Lihat Foto</v>
      </c>
      <c r="E12553" s="7" t="str">
        <f t="shared" si="393"/>
        <v>Lihat Harga</v>
      </c>
    </row>
    <row r="12554" spans="1:5">
      <c r="A12554" t="s">
        <v>34047</v>
      </c>
      <c r="B12554" t="s">
        <v>34048</v>
      </c>
      <c r="C12554" t="s">
        <v>34049</v>
      </c>
      <c r="D12554" s="2" t="str">
        <f t="shared" si="392"/>
        <v>Klik Lihat Foto</v>
      </c>
      <c r="E12554" s="7" t="str">
        <f t="shared" si="393"/>
        <v>Lihat Harga</v>
      </c>
    </row>
    <row r="12555" spans="1:5">
      <c r="A12555" t="s">
        <v>34050</v>
      </c>
      <c r="B12555" t="s">
        <v>34051</v>
      </c>
      <c r="C12555" t="s">
        <v>34052</v>
      </c>
      <c r="D12555" s="2" t="str">
        <f t="shared" si="392"/>
        <v>Klik Lihat Foto</v>
      </c>
      <c r="E12555" s="7" t="str">
        <f t="shared" si="393"/>
        <v>Lihat Harga</v>
      </c>
    </row>
    <row r="12556" spans="1:5">
      <c r="A12556" t="s">
        <v>34053</v>
      </c>
      <c r="B12556" t="s">
        <v>34054</v>
      </c>
      <c r="C12556" t="s">
        <v>34055</v>
      </c>
      <c r="D12556" s="2" t="str">
        <f t="shared" si="392"/>
        <v>Klik Lihat Foto</v>
      </c>
      <c r="E12556" s="7" t="str">
        <f t="shared" si="393"/>
        <v>Lihat Harga</v>
      </c>
    </row>
    <row r="12557" spans="1:5">
      <c r="A12557" t="s">
        <v>34056</v>
      </c>
      <c r="B12557" t="s">
        <v>34057</v>
      </c>
      <c r="C12557" t="s">
        <v>34058</v>
      </c>
      <c r="D12557" s="2" t="str">
        <f t="shared" si="392"/>
        <v>Klik Lihat Foto</v>
      </c>
      <c r="E12557" s="7" t="str">
        <f t="shared" si="393"/>
        <v>Lihat Harga</v>
      </c>
    </row>
    <row r="12558" spans="1:5">
      <c r="A12558" t="s">
        <v>34059</v>
      </c>
      <c r="B12558" t="s">
        <v>34060</v>
      </c>
      <c r="C12558" t="s">
        <v>34061</v>
      </c>
      <c r="D12558" s="2" t="str">
        <f t="shared" si="392"/>
        <v>Klik Lihat Foto</v>
      </c>
      <c r="E12558" s="7" t="str">
        <f t="shared" si="393"/>
        <v>Lihat Harga</v>
      </c>
    </row>
    <row r="12559" spans="1:5">
      <c r="A12559" t="s">
        <v>34062</v>
      </c>
      <c r="B12559" t="s">
        <v>34063</v>
      </c>
      <c r="C12559" t="s">
        <v>34064</v>
      </c>
      <c r="D12559" s="2" t="str">
        <f t="shared" si="392"/>
        <v>Klik Lihat Foto</v>
      </c>
      <c r="E12559" s="7" t="str">
        <f t="shared" si="393"/>
        <v>Lihat Harga</v>
      </c>
    </row>
    <row r="12560" spans="1:5">
      <c r="A12560" t="s">
        <v>34065</v>
      </c>
      <c r="C12560" t="s">
        <v>34066</v>
      </c>
      <c r="D12560" s="2" t="str">
        <f t="shared" si="392"/>
        <v>Belum Ada Foto</v>
      </c>
      <c r="E12560" s="7" t="str">
        <f t="shared" si="393"/>
        <v>Lihat Harga</v>
      </c>
    </row>
    <row r="12561" spans="1:5">
      <c r="A12561" t="s">
        <v>34067</v>
      </c>
      <c r="B12561" t="s">
        <v>34068</v>
      </c>
      <c r="C12561" t="s">
        <v>34069</v>
      </c>
      <c r="D12561" s="2" t="str">
        <f t="shared" si="392"/>
        <v>Klik Lihat Foto</v>
      </c>
      <c r="E12561" s="7" t="str">
        <f t="shared" si="393"/>
        <v>Lihat Harga</v>
      </c>
    </row>
    <row r="12562" spans="1:5">
      <c r="A12562" t="s">
        <v>34070</v>
      </c>
      <c r="B12562" t="s">
        <v>34071</v>
      </c>
      <c r="C12562" t="s">
        <v>34072</v>
      </c>
      <c r="D12562" s="2" t="str">
        <f t="shared" si="392"/>
        <v>Klik Lihat Foto</v>
      </c>
      <c r="E12562" s="7" t="str">
        <f t="shared" si="393"/>
        <v>Lihat Harga</v>
      </c>
    </row>
    <row r="12563" spans="1:5">
      <c r="A12563" t="s">
        <v>34073</v>
      </c>
      <c r="B12563" t="s">
        <v>34074</v>
      </c>
      <c r="C12563" t="s">
        <v>34075</v>
      </c>
      <c r="D12563" s="2" t="str">
        <f t="shared" si="392"/>
        <v>Klik Lihat Foto</v>
      </c>
      <c r="E12563" s="7" t="str">
        <f t="shared" si="393"/>
        <v>Lihat Harga</v>
      </c>
    </row>
    <row r="12564" spans="1:5">
      <c r="A12564" t="s">
        <v>34076</v>
      </c>
      <c r="B12564" t="s">
        <v>34077</v>
      </c>
      <c r="C12564" t="s">
        <v>34078</v>
      </c>
      <c r="D12564" s="2" t="str">
        <f t="shared" si="392"/>
        <v>Klik Lihat Foto</v>
      </c>
      <c r="E12564" s="7" t="str">
        <f t="shared" si="393"/>
        <v>Lihat Harga</v>
      </c>
    </row>
    <row r="12565" spans="1:5">
      <c r="A12565" t="s">
        <v>34079</v>
      </c>
      <c r="B12565" t="s">
        <v>34080</v>
      </c>
      <c r="C12565" t="s">
        <v>34081</v>
      </c>
      <c r="D12565" s="2" t="str">
        <f t="shared" si="392"/>
        <v>Klik Lihat Foto</v>
      </c>
      <c r="E12565" s="7" t="str">
        <f t="shared" si="393"/>
        <v>Lihat Harga</v>
      </c>
    </row>
    <row r="12566" spans="1:5">
      <c r="A12566" t="s">
        <v>34082</v>
      </c>
      <c r="B12566" t="s">
        <v>34083</v>
      </c>
      <c r="C12566" t="s">
        <v>34084</v>
      </c>
      <c r="D12566" s="2" t="str">
        <f t="shared" si="392"/>
        <v>Klik Lihat Foto</v>
      </c>
      <c r="E12566" s="7" t="str">
        <f t="shared" si="393"/>
        <v>Lihat Harga</v>
      </c>
    </row>
    <row r="12567" spans="1:5">
      <c r="A12567" t="s">
        <v>34085</v>
      </c>
      <c r="B12567" t="s">
        <v>34086</v>
      </c>
      <c r="C12567" t="s">
        <v>34087</v>
      </c>
      <c r="D12567" s="2" t="str">
        <f t="shared" si="392"/>
        <v>Klik Lihat Foto</v>
      </c>
      <c r="E12567" s="7" t="str">
        <f t="shared" si="393"/>
        <v>Lihat Harga</v>
      </c>
    </row>
    <row r="12568" spans="1:5">
      <c r="A12568" t="s">
        <v>34088</v>
      </c>
      <c r="B12568" t="s">
        <v>34089</v>
      </c>
      <c r="C12568" t="s">
        <v>34090</v>
      </c>
      <c r="D12568" s="2" t="str">
        <f t="shared" si="392"/>
        <v>Klik Lihat Foto</v>
      </c>
      <c r="E12568" s="7" t="str">
        <f t="shared" si="393"/>
        <v>Lihat Harga</v>
      </c>
    </row>
    <row r="12569" spans="1:5">
      <c r="A12569" t="s">
        <v>34091</v>
      </c>
      <c r="B12569" t="s">
        <v>34092</v>
      </c>
      <c r="C12569" t="s">
        <v>34093</v>
      </c>
      <c r="D12569" s="2" t="str">
        <f t="shared" si="392"/>
        <v>Klik Lihat Foto</v>
      </c>
      <c r="E12569" s="7" t="str">
        <f t="shared" si="393"/>
        <v>Lihat Harga</v>
      </c>
    </row>
    <row r="12570" spans="1:5">
      <c r="A12570" t="s">
        <v>34094</v>
      </c>
      <c r="B12570" t="s">
        <v>34095</v>
      </c>
      <c r="C12570" t="s">
        <v>34096</v>
      </c>
      <c r="D12570" s="2" t="str">
        <f t="shared" si="392"/>
        <v>Klik Lihat Foto</v>
      </c>
      <c r="E12570" s="7" t="str">
        <f t="shared" si="393"/>
        <v>Lihat Harga</v>
      </c>
    </row>
    <row r="12571" spans="1:5">
      <c r="A12571" t="s">
        <v>34097</v>
      </c>
      <c r="B12571" t="s">
        <v>34098</v>
      </c>
      <c r="C12571" t="s">
        <v>34099</v>
      </c>
      <c r="D12571" s="2" t="str">
        <f t="shared" si="392"/>
        <v>Klik Lihat Foto</v>
      </c>
      <c r="E12571" s="7" t="str">
        <f t="shared" si="393"/>
        <v>Lihat Harga</v>
      </c>
    </row>
    <row r="12572" spans="1:5">
      <c r="A12572" t="s">
        <v>34100</v>
      </c>
      <c r="B12572" t="s">
        <v>34101</v>
      </c>
      <c r="C12572" t="s">
        <v>34102</v>
      </c>
      <c r="D12572" s="2" t="str">
        <f t="shared" si="392"/>
        <v>Klik Lihat Foto</v>
      </c>
      <c r="E12572" s="7" t="str">
        <f t="shared" si="393"/>
        <v>Lihat Harga</v>
      </c>
    </row>
    <row r="12573" spans="1:5">
      <c r="A12573" t="s">
        <v>34103</v>
      </c>
      <c r="B12573" t="s">
        <v>34104</v>
      </c>
      <c r="C12573" t="s">
        <v>34105</v>
      </c>
      <c r="D12573" s="2" t="str">
        <f t="shared" si="392"/>
        <v>Klik Lihat Foto</v>
      </c>
      <c r="E12573" s="7" t="str">
        <f t="shared" si="393"/>
        <v>Lihat Harga</v>
      </c>
    </row>
    <row r="12574" spans="1:5">
      <c r="A12574" t="s">
        <v>34106</v>
      </c>
      <c r="B12574" t="s">
        <v>34107</v>
      </c>
      <c r="C12574" t="s">
        <v>34108</v>
      </c>
      <c r="D12574" s="2" t="str">
        <f t="shared" si="392"/>
        <v>Klik Lihat Foto</v>
      </c>
      <c r="E12574" s="7" t="str">
        <f t="shared" si="393"/>
        <v>Lihat Harga</v>
      </c>
    </row>
    <row r="12575" spans="1:5">
      <c r="A12575" t="s">
        <v>34109</v>
      </c>
      <c r="B12575" t="s">
        <v>34110</v>
      </c>
      <c r="C12575" t="s">
        <v>34111</v>
      </c>
      <c r="D12575" s="2" t="str">
        <f t="shared" si="392"/>
        <v>Klik Lihat Foto</v>
      </c>
      <c r="E12575" s="7" t="str">
        <f t="shared" si="393"/>
        <v>Lihat Harga</v>
      </c>
    </row>
    <row r="12576" spans="1:5">
      <c r="A12576" t="s">
        <v>34112</v>
      </c>
      <c r="B12576" t="s">
        <v>34113</v>
      </c>
      <c r="C12576" t="s">
        <v>34114</v>
      </c>
      <c r="D12576" s="2" t="str">
        <f t="shared" si="392"/>
        <v>Klik Lihat Foto</v>
      </c>
      <c r="E12576" s="7" t="str">
        <f t="shared" si="393"/>
        <v>Lihat Harga</v>
      </c>
    </row>
    <row r="12577" spans="1:5">
      <c r="A12577" t="s">
        <v>34115</v>
      </c>
      <c r="B12577" t="s">
        <v>34116</v>
      </c>
      <c r="C12577" t="s">
        <v>34117</v>
      </c>
      <c r="D12577" s="2" t="str">
        <f t="shared" si="392"/>
        <v>Klik Lihat Foto</v>
      </c>
      <c r="E12577" s="7" t="str">
        <f t="shared" si="393"/>
        <v>Lihat Harga</v>
      </c>
    </row>
    <row r="12578" spans="1:5">
      <c r="A12578" t="s">
        <v>34118</v>
      </c>
      <c r="B12578" t="s">
        <v>34119</v>
      </c>
      <c r="C12578" t="s">
        <v>34120</v>
      </c>
      <c r="D12578" s="2" t="str">
        <f t="shared" si="392"/>
        <v>Klik Lihat Foto</v>
      </c>
      <c r="E12578" s="7" t="str">
        <f t="shared" si="393"/>
        <v>Lihat Harga</v>
      </c>
    </row>
    <row r="12579" spans="1:5">
      <c r="A12579" t="s">
        <v>34121</v>
      </c>
      <c r="B12579" t="s">
        <v>34122</v>
      </c>
      <c r="C12579" t="s">
        <v>34123</v>
      </c>
      <c r="D12579" s="2" t="str">
        <f t="shared" si="392"/>
        <v>Klik Lihat Foto</v>
      </c>
      <c r="E12579" s="7" t="str">
        <f t="shared" si="393"/>
        <v>Lihat Harga</v>
      </c>
    </row>
    <row r="12580" spans="1:5">
      <c r="A12580" t="s">
        <v>34124</v>
      </c>
      <c r="B12580" t="s">
        <v>34125</v>
      </c>
      <c r="C12580" t="s">
        <v>34126</v>
      </c>
      <c r="D12580" s="2" t="str">
        <f t="shared" si="392"/>
        <v>Klik Lihat Foto</v>
      </c>
      <c r="E12580" s="7" t="str">
        <f t="shared" si="393"/>
        <v>Lihat Harga</v>
      </c>
    </row>
    <row r="12581" spans="1:5">
      <c r="A12581" t="s">
        <v>34127</v>
      </c>
      <c r="B12581" t="s">
        <v>34128</v>
      </c>
      <c r="C12581" t="s">
        <v>34129</v>
      </c>
      <c r="D12581" s="2" t="str">
        <f t="shared" si="392"/>
        <v>Klik Lihat Foto</v>
      </c>
      <c r="E12581" s="7" t="str">
        <f t="shared" si="393"/>
        <v>Lihat Harga</v>
      </c>
    </row>
    <row r="12582" spans="1:5">
      <c r="A12582" t="s">
        <v>34130</v>
      </c>
      <c r="B12582" t="s">
        <v>34131</v>
      </c>
      <c r="C12582" t="s">
        <v>34132</v>
      </c>
      <c r="D12582" s="2" t="str">
        <f t="shared" si="392"/>
        <v>Klik Lihat Foto</v>
      </c>
      <c r="E12582" s="7" t="str">
        <f t="shared" si="393"/>
        <v>Lihat Harga</v>
      </c>
    </row>
    <row r="12583" spans="1:5">
      <c r="A12583" t="s">
        <v>34133</v>
      </c>
      <c r="B12583" t="s">
        <v>34134</v>
      </c>
      <c r="C12583" t="s">
        <v>34135</v>
      </c>
      <c r="D12583" s="2" t="str">
        <f t="shared" si="392"/>
        <v>Klik Lihat Foto</v>
      </c>
      <c r="E12583" s="7" t="str">
        <f t="shared" si="393"/>
        <v>Lihat Harga</v>
      </c>
    </row>
    <row r="12584" spans="1:5">
      <c r="A12584" t="s">
        <v>34136</v>
      </c>
      <c r="C12584" t="s">
        <v>34137</v>
      </c>
      <c r="D12584" s="2" t="str">
        <f t="shared" si="392"/>
        <v>Belum Ada Foto</v>
      </c>
      <c r="E12584" s="7" t="str">
        <f t="shared" si="393"/>
        <v>Lihat Harga</v>
      </c>
    </row>
    <row r="12585" spans="1:5">
      <c r="A12585" t="s">
        <v>34138</v>
      </c>
      <c r="B12585" t="s">
        <v>34139</v>
      </c>
      <c r="C12585" t="s">
        <v>34140</v>
      </c>
      <c r="D12585" s="2" t="str">
        <f t="shared" si="392"/>
        <v>Klik Lihat Foto</v>
      </c>
      <c r="E12585" s="7" t="str">
        <f t="shared" si="393"/>
        <v>Lihat Harga</v>
      </c>
    </row>
    <row r="12586" spans="1:5">
      <c r="A12586" t="s">
        <v>34141</v>
      </c>
      <c r="B12586" t="s">
        <v>34142</v>
      </c>
      <c r="C12586" t="s">
        <v>34143</v>
      </c>
      <c r="D12586" s="2" t="str">
        <f t="shared" si="392"/>
        <v>Klik Lihat Foto</v>
      </c>
      <c r="E12586" s="7" t="str">
        <f t="shared" si="393"/>
        <v>Lihat Harga</v>
      </c>
    </row>
    <row r="12587" spans="1:5">
      <c r="A12587" t="s">
        <v>34144</v>
      </c>
      <c r="B12587" t="s">
        <v>34145</v>
      </c>
      <c r="C12587" t="s">
        <v>34146</v>
      </c>
      <c r="D12587" s="2" t="str">
        <f t="shared" si="392"/>
        <v>Klik Lihat Foto</v>
      </c>
      <c r="E12587" s="7" t="str">
        <f t="shared" si="393"/>
        <v>Lihat Harga</v>
      </c>
    </row>
    <row r="12588" spans="1:5">
      <c r="A12588" t="s">
        <v>34147</v>
      </c>
      <c r="B12588" t="s">
        <v>34148</v>
      </c>
      <c r="C12588" t="s">
        <v>34149</v>
      </c>
      <c r="D12588" s="2" t="str">
        <f t="shared" si="392"/>
        <v>Klik Lihat Foto</v>
      </c>
      <c r="E12588" s="7" t="str">
        <f t="shared" si="393"/>
        <v>Lihat Harga</v>
      </c>
    </row>
    <row r="12589" spans="1:5">
      <c r="A12589" t="s">
        <v>34150</v>
      </c>
      <c r="B12589" t="s">
        <v>34151</v>
      </c>
      <c r="C12589" t="s">
        <v>34152</v>
      </c>
      <c r="D12589" s="2" t="str">
        <f t="shared" si="392"/>
        <v>Klik Lihat Foto</v>
      </c>
      <c r="E12589" s="7" t="str">
        <f t="shared" si="393"/>
        <v>Lihat Harga</v>
      </c>
    </row>
    <row r="12590" spans="1:5">
      <c r="A12590" t="s">
        <v>34153</v>
      </c>
      <c r="B12590" t="s">
        <v>34154</v>
      </c>
      <c r="C12590" t="s">
        <v>34155</v>
      </c>
      <c r="D12590" s="2" t="str">
        <f t="shared" si="392"/>
        <v>Klik Lihat Foto</v>
      </c>
      <c r="E12590" s="7" t="str">
        <f t="shared" si="393"/>
        <v>Lihat Harga</v>
      </c>
    </row>
    <row r="12591" spans="1:5">
      <c r="A12591" t="s">
        <v>34156</v>
      </c>
      <c r="B12591" t="s">
        <v>34157</v>
      </c>
      <c r="C12591" t="s">
        <v>34158</v>
      </c>
      <c r="D12591" s="2" t="str">
        <f t="shared" si="392"/>
        <v>Klik Lihat Foto</v>
      </c>
      <c r="E12591" s="7" t="str">
        <f t="shared" si="393"/>
        <v>Lihat Harga</v>
      </c>
    </row>
    <row r="12592" spans="1:5">
      <c r="A12592" t="s">
        <v>34159</v>
      </c>
      <c r="B12592" t="s">
        <v>34160</v>
      </c>
      <c r="C12592" t="s">
        <v>34161</v>
      </c>
      <c r="D12592" s="2" t="str">
        <f t="shared" si="392"/>
        <v>Klik Lihat Foto</v>
      </c>
      <c r="E12592" s="7" t="str">
        <f t="shared" si="393"/>
        <v>Lihat Harga</v>
      </c>
    </row>
    <row r="12593" spans="1:5">
      <c r="A12593" t="s">
        <v>34162</v>
      </c>
      <c r="B12593" t="s">
        <v>34163</v>
      </c>
      <c r="C12593" t="s">
        <v>34164</v>
      </c>
      <c r="D12593" s="2" t="str">
        <f t="shared" si="392"/>
        <v>Klik Lihat Foto</v>
      </c>
      <c r="E12593" s="7" t="str">
        <f t="shared" si="393"/>
        <v>Lihat Harga</v>
      </c>
    </row>
    <row r="12594" spans="1:5">
      <c r="A12594" t="s">
        <v>34165</v>
      </c>
      <c r="C12594" t="s">
        <v>34166</v>
      </c>
      <c r="D12594" s="2" t="str">
        <f t="shared" si="392"/>
        <v>Belum Ada Foto</v>
      </c>
      <c r="E12594" s="7" t="str">
        <f t="shared" si="393"/>
        <v>Lihat Harga</v>
      </c>
    </row>
    <row r="12595" spans="1:5">
      <c r="A12595" t="s">
        <v>34167</v>
      </c>
      <c r="B12595" t="s">
        <v>34168</v>
      </c>
      <c r="C12595" t="s">
        <v>34169</v>
      </c>
      <c r="D12595" s="2" t="str">
        <f t="shared" si="392"/>
        <v>Klik Lihat Foto</v>
      </c>
      <c r="E12595" s="7" t="str">
        <f t="shared" si="393"/>
        <v>Lihat Harga</v>
      </c>
    </row>
    <row r="12596" spans="1:5">
      <c r="A12596" t="s">
        <v>34170</v>
      </c>
      <c r="B12596" t="s">
        <v>34171</v>
      </c>
      <c r="C12596" t="s">
        <v>34172</v>
      </c>
      <c r="D12596" s="2" t="str">
        <f t="shared" si="392"/>
        <v>Klik Lihat Foto</v>
      </c>
      <c r="E12596" s="7" t="str">
        <f t="shared" si="393"/>
        <v>Lihat Harga</v>
      </c>
    </row>
    <row r="12597" spans="1:5">
      <c r="A12597" t="s">
        <v>34173</v>
      </c>
      <c r="B12597" t="s">
        <v>34174</v>
      </c>
      <c r="C12597" t="s">
        <v>34175</v>
      </c>
      <c r="D12597" s="2" t="str">
        <f t="shared" si="392"/>
        <v>Klik Lihat Foto</v>
      </c>
      <c r="E12597" s="7" t="str">
        <f t="shared" si="393"/>
        <v>Lihat Harga</v>
      </c>
    </row>
    <row r="12598" spans="1:5">
      <c r="A12598" t="s">
        <v>34176</v>
      </c>
      <c r="B12598" t="s">
        <v>34177</v>
      </c>
      <c r="C12598" t="s">
        <v>34178</v>
      </c>
      <c r="D12598" s="2" t="str">
        <f t="shared" si="392"/>
        <v>Klik Lihat Foto</v>
      </c>
      <c r="E12598" s="7" t="str">
        <f t="shared" si="393"/>
        <v>Lihat Harga</v>
      </c>
    </row>
    <row r="12599" spans="1:5">
      <c r="A12599" t="s">
        <v>34179</v>
      </c>
      <c r="C12599" t="s">
        <v>34180</v>
      </c>
      <c r="D12599" s="2" t="str">
        <f t="shared" si="392"/>
        <v>Belum Ada Foto</v>
      </c>
      <c r="E12599" s="7" t="str">
        <f t="shared" si="393"/>
        <v>Lihat Harga</v>
      </c>
    </row>
    <row r="12600" spans="1:5">
      <c r="A12600" t="s">
        <v>34181</v>
      </c>
      <c r="B12600" t="s">
        <v>34182</v>
      </c>
      <c r="C12600" t="s">
        <v>34183</v>
      </c>
      <c r="D12600" s="2" t="str">
        <f t="shared" si="392"/>
        <v>Klik Lihat Foto</v>
      </c>
      <c r="E12600" s="7" t="str">
        <f t="shared" si="393"/>
        <v>Lihat Harga</v>
      </c>
    </row>
    <row r="12601" spans="1:5">
      <c r="A12601" t="s">
        <v>34184</v>
      </c>
      <c r="B12601" t="s">
        <v>34185</v>
      </c>
      <c r="C12601" t="s">
        <v>34186</v>
      </c>
      <c r="D12601" s="2" t="str">
        <f t="shared" si="392"/>
        <v>Klik Lihat Foto</v>
      </c>
      <c r="E12601" s="7" t="str">
        <f t="shared" si="393"/>
        <v>Lihat Harga</v>
      </c>
    </row>
    <row r="12602" spans="1:5">
      <c r="A12602" t="s">
        <v>34187</v>
      </c>
      <c r="B12602" t="s">
        <v>34188</v>
      </c>
      <c r="C12602" t="s">
        <v>34189</v>
      </c>
      <c r="D12602" s="2" t="str">
        <f t="shared" si="392"/>
        <v>Klik Lihat Foto</v>
      </c>
      <c r="E12602" s="7" t="str">
        <f t="shared" si="393"/>
        <v>Lihat Harga</v>
      </c>
    </row>
    <row r="12603" spans="1:5">
      <c r="A12603" t="s">
        <v>34190</v>
      </c>
      <c r="B12603" t="s">
        <v>34191</v>
      </c>
      <c r="C12603" t="s">
        <v>34192</v>
      </c>
      <c r="D12603" s="2" t="str">
        <f t="shared" si="392"/>
        <v>Klik Lihat Foto</v>
      </c>
      <c r="E12603" s="7" t="str">
        <f t="shared" si="393"/>
        <v>Lihat Harga</v>
      </c>
    </row>
    <row r="12604" spans="1:5">
      <c r="A12604" t="s">
        <v>34193</v>
      </c>
      <c r="B12604" t="s">
        <v>34194</v>
      </c>
      <c r="C12604" t="s">
        <v>34195</v>
      </c>
      <c r="D12604" s="2" t="str">
        <f t="shared" si="392"/>
        <v>Klik Lihat Foto</v>
      </c>
      <c r="E12604" s="7" t="str">
        <f t="shared" si="393"/>
        <v>Lihat Harga</v>
      </c>
    </row>
    <row r="12605" spans="1:5">
      <c r="A12605" t="s">
        <v>34196</v>
      </c>
      <c r="B12605" t="s">
        <v>34197</v>
      </c>
      <c r="C12605" t="s">
        <v>34198</v>
      </c>
      <c r="D12605" s="2" t="str">
        <f t="shared" si="392"/>
        <v>Klik Lihat Foto</v>
      </c>
      <c r="E12605" s="7" t="str">
        <f t="shared" si="393"/>
        <v>Lihat Harga</v>
      </c>
    </row>
    <row r="12606" spans="1:5">
      <c r="A12606" t="s">
        <v>34199</v>
      </c>
      <c r="B12606" t="s">
        <v>34200</v>
      </c>
      <c r="C12606" t="s">
        <v>34201</v>
      </c>
      <c r="D12606" s="2" t="str">
        <f t="shared" si="392"/>
        <v>Klik Lihat Foto</v>
      </c>
      <c r="E12606" s="7" t="str">
        <f t="shared" si="393"/>
        <v>Lihat Harga</v>
      </c>
    </row>
    <row r="12607" spans="1:5">
      <c r="A12607" t="s">
        <v>34202</v>
      </c>
      <c r="B12607" t="s">
        <v>34203</v>
      </c>
      <c r="C12607" t="s">
        <v>34204</v>
      </c>
      <c r="D12607" s="2" t="str">
        <f t="shared" si="392"/>
        <v>Klik Lihat Foto</v>
      </c>
      <c r="E12607" s="7" t="str">
        <f t="shared" si="393"/>
        <v>Lihat Harga</v>
      </c>
    </row>
    <row r="12608" spans="1:5">
      <c r="A12608" t="s">
        <v>34205</v>
      </c>
      <c r="C12608" t="s">
        <v>34206</v>
      </c>
      <c r="D12608" s="2" t="str">
        <f t="shared" si="392"/>
        <v>Belum Ada Foto</v>
      </c>
      <c r="E12608" s="7" t="str">
        <f t="shared" si="393"/>
        <v>Lihat Harga</v>
      </c>
    </row>
    <row r="12609" spans="1:5">
      <c r="A12609" t="s">
        <v>34207</v>
      </c>
      <c r="B12609" t="s">
        <v>34208</v>
      </c>
      <c r="C12609" t="s">
        <v>34209</v>
      </c>
      <c r="D12609" s="2" t="str">
        <f t="shared" si="392"/>
        <v>Klik Lihat Foto</v>
      </c>
      <c r="E12609" s="7" t="str">
        <f t="shared" si="393"/>
        <v>Lihat Harga</v>
      </c>
    </row>
    <row r="12610" spans="1:5">
      <c r="A12610" t="s">
        <v>34210</v>
      </c>
      <c r="C12610" t="s">
        <v>34211</v>
      </c>
      <c r="D12610" s="2" t="str">
        <f t="shared" si="392"/>
        <v>Belum Ada Foto</v>
      </c>
      <c r="E12610" s="7" t="str">
        <f t="shared" si="393"/>
        <v>Lihat Harga</v>
      </c>
    </row>
    <row r="12611" spans="1:5">
      <c r="A12611" t="s">
        <v>34212</v>
      </c>
      <c r="B12611" t="s">
        <v>34213</v>
      </c>
      <c r="C12611" t="s">
        <v>34214</v>
      </c>
      <c r="D12611" s="2" t="str">
        <f t="shared" si="392"/>
        <v>Klik Lihat Foto</v>
      </c>
      <c r="E12611" s="7" t="str">
        <f t="shared" si="393"/>
        <v>Lihat Harga</v>
      </c>
    </row>
    <row r="12612" spans="1:5">
      <c r="A12612" t="s">
        <v>34215</v>
      </c>
      <c r="B12612" t="s">
        <v>34216</v>
      </c>
      <c r="C12612" t="s">
        <v>34217</v>
      </c>
      <c r="D12612" s="2" t="str">
        <f t="shared" si="392"/>
        <v>Klik Lihat Foto</v>
      </c>
      <c r="E12612" s="7" t="str">
        <f t="shared" si="393"/>
        <v>Lihat Harga</v>
      </c>
    </row>
    <row r="12613" spans="1:5">
      <c r="A12613" t="s">
        <v>34218</v>
      </c>
      <c r="B12613" t="s">
        <v>34219</v>
      </c>
      <c r="C12613" t="s">
        <v>34220</v>
      </c>
      <c r="D12613" s="2" t="str">
        <f t="shared" si="392"/>
        <v>Klik Lihat Foto</v>
      </c>
      <c r="E12613" s="7" t="str">
        <f t="shared" si="393"/>
        <v>Lihat Harga</v>
      </c>
    </row>
    <row r="12614" spans="1:5">
      <c r="A12614" t="s">
        <v>34221</v>
      </c>
      <c r="B12614" t="s">
        <v>34222</v>
      </c>
      <c r="C12614" t="s">
        <v>34223</v>
      </c>
      <c r="D12614" s="2" t="str">
        <f t="shared" si="392"/>
        <v>Klik Lihat Foto</v>
      </c>
      <c r="E12614" s="7" t="str">
        <f t="shared" si="393"/>
        <v>Lihat Harga</v>
      </c>
    </row>
    <row r="12615" spans="1:5">
      <c r="A12615" t="s">
        <v>34224</v>
      </c>
      <c r="B12615" t="s">
        <v>34225</v>
      </c>
      <c r="C12615" t="s">
        <v>34226</v>
      </c>
      <c r="D12615" s="2" t="str">
        <f t="shared" si="392"/>
        <v>Klik Lihat Foto</v>
      </c>
      <c r="E12615" s="7" t="str">
        <f t="shared" si="393"/>
        <v>Lihat Harga</v>
      </c>
    </row>
    <row r="12616" spans="1:5">
      <c r="A12616" t="s">
        <v>34227</v>
      </c>
      <c r="B12616" t="s">
        <v>34228</v>
      </c>
      <c r="C12616" t="s">
        <v>34229</v>
      </c>
      <c r="D12616" s="2" t="str">
        <f t="shared" ref="D12616:D12679" si="394">IF(B12616&lt;&gt;"",HYPERLINK(B12616,"Klik Lihat Foto"),"Belum Ada Foto")</f>
        <v>Klik Lihat Foto</v>
      </c>
      <c r="E12616" s="7" t="str">
        <f t="shared" ref="E12616:E12679" si="395">IF(C12616&lt;&gt;"",HYPERLINK(C12616,"Lihat Harga"),"Belum Ada Harga")</f>
        <v>Lihat Harga</v>
      </c>
    </row>
    <row r="12617" spans="1:5">
      <c r="A12617" t="s">
        <v>34230</v>
      </c>
      <c r="C12617" t="s">
        <v>34231</v>
      </c>
      <c r="D12617" s="2" t="str">
        <f t="shared" si="394"/>
        <v>Belum Ada Foto</v>
      </c>
      <c r="E12617" s="7" t="str">
        <f t="shared" si="395"/>
        <v>Lihat Harga</v>
      </c>
    </row>
    <row r="12618" spans="1:5">
      <c r="A12618" t="s">
        <v>34232</v>
      </c>
      <c r="B12618" t="s">
        <v>34233</v>
      </c>
      <c r="C12618" t="s">
        <v>34234</v>
      </c>
      <c r="D12618" s="2" t="str">
        <f t="shared" si="394"/>
        <v>Klik Lihat Foto</v>
      </c>
      <c r="E12618" s="7" t="str">
        <f t="shared" si="395"/>
        <v>Lihat Harga</v>
      </c>
    </row>
    <row r="12619" spans="1:5">
      <c r="A12619" t="s">
        <v>34235</v>
      </c>
      <c r="B12619" t="s">
        <v>34236</v>
      </c>
      <c r="C12619" t="s">
        <v>34237</v>
      </c>
      <c r="D12619" s="2" t="str">
        <f t="shared" si="394"/>
        <v>Klik Lihat Foto</v>
      </c>
      <c r="E12619" s="7" t="str">
        <f t="shared" si="395"/>
        <v>Lihat Harga</v>
      </c>
    </row>
    <row r="12620" spans="1:5">
      <c r="A12620" t="s">
        <v>34238</v>
      </c>
      <c r="B12620" t="s">
        <v>34239</v>
      </c>
      <c r="C12620" t="s">
        <v>34240</v>
      </c>
      <c r="D12620" s="2" t="str">
        <f t="shared" si="394"/>
        <v>Klik Lihat Foto</v>
      </c>
      <c r="E12620" s="7" t="str">
        <f t="shared" si="395"/>
        <v>Lihat Harga</v>
      </c>
    </row>
    <row r="12621" spans="1:5">
      <c r="A12621" t="s">
        <v>34241</v>
      </c>
      <c r="B12621" t="s">
        <v>34242</v>
      </c>
      <c r="C12621" t="s">
        <v>34243</v>
      </c>
      <c r="D12621" s="2" t="str">
        <f t="shared" si="394"/>
        <v>Klik Lihat Foto</v>
      </c>
      <c r="E12621" s="7" t="str">
        <f t="shared" si="395"/>
        <v>Lihat Harga</v>
      </c>
    </row>
    <row r="12622" spans="1:5">
      <c r="A12622" t="s">
        <v>34244</v>
      </c>
      <c r="C12622" t="s">
        <v>34245</v>
      </c>
      <c r="D12622" s="2" t="str">
        <f t="shared" si="394"/>
        <v>Belum Ada Foto</v>
      </c>
      <c r="E12622" s="7" t="str">
        <f t="shared" si="395"/>
        <v>Lihat Harga</v>
      </c>
    </row>
    <row r="12623" spans="1:5">
      <c r="A12623" t="s">
        <v>34246</v>
      </c>
      <c r="B12623" t="s">
        <v>34247</v>
      </c>
      <c r="C12623" t="s">
        <v>34248</v>
      </c>
      <c r="D12623" s="2" t="str">
        <f t="shared" si="394"/>
        <v>Klik Lihat Foto</v>
      </c>
      <c r="E12623" s="7" t="str">
        <f t="shared" si="395"/>
        <v>Lihat Harga</v>
      </c>
    </row>
    <row r="12624" spans="1:5">
      <c r="A12624" t="s">
        <v>34249</v>
      </c>
      <c r="C12624" t="s">
        <v>34250</v>
      </c>
      <c r="D12624" s="2" t="str">
        <f t="shared" si="394"/>
        <v>Belum Ada Foto</v>
      </c>
      <c r="E12624" s="7" t="str">
        <f t="shared" si="395"/>
        <v>Lihat Harga</v>
      </c>
    </row>
    <row r="12625" spans="1:5">
      <c r="A12625" t="s">
        <v>34251</v>
      </c>
      <c r="C12625" t="s">
        <v>34252</v>
      </c>
      <c r="D12625" s="2" t="str">
        <f t="shared" si="394"/>
        <v>Belum Ada Foto</v>
      </c>
      <c r="E12625" s="7" t="str">
        <f t="shared" si="395"/>
        <v>Lihat Harga</v>
      </c>
    </row>
    <row r="12626" spans="1:5">
      <c r="A12626" t="s">
        <v>34253</v>
      </c>
      <c r="B12626" t="s">
        <v>34254</v>
      </c>
      <c r="C12626" t="s">
        <v>34255</v>
      </c>
      <c r="D12626" s="2" t="str">
        <f t="shared" si="394"/>
        <v>Klik Lihat Foto</v>
      </c>
      <c r="E12626" s="7" t="str">
        <f t="shared" si="395"/>
        <v>Lihat Harga</v>
      </c>
    </row>
    <row r="12627" spans="1:5">
      <c r="A12627" t="s">
        <v>34256</v>
      </c>
      <c r="C12627" t="s">
        <v>34257</v>
      </c>
      <c r="D12627" s="2" t="str">
        <f t="shared" si="394"/>
        <v>Belum Ada Foto</v>
      </c>
      <c r="E12627" s="7" t="str">
        <f t="shared" si="395"/>
        <v>Lihat Harga</v>
      </c>
    </row>
    <row r="12628" spans="1:5">
      <c r="A12628" t="s">
        <v>34258</v>
      </c>
      <c r="B12628" t="s">
        <v>34259</v>
      </c>
      <c r="C12628" t="s">
        <v>34260</v>
      </c>
      <c r="D12628" s="2" t="str">
        <f t="shared" si="394"/>
        <v>Klik Lihat Foto</v>
      </c>
      <c r="E12628" s="7" t="str">
        <f t="shared" si="395"/>
        <v>Lihat Harga</v>
      </c>
    </row>
    <row r="12629" spans="1:5">
      <c r="A12629" t="s">
        <v>34261</v>
      </c>
      <c r="B12629" t="s">
        <v>34262</v>
      </c>
      <c r="C12629" t="s">
        <v>34263</v>
      </c>
      <c r="D12629" s="2" t="str">
        <f t="shared" si="394"/>
        <v>Klik Lihat Foto</v>
      </c>
      <c r="E12629" s="7" t="str">
        <f t="shared" si="395"/>
        <v>Lihat Harga</v>
      </c>
    </row>
    <row r="12630" spans="1:5">
      <c r="A12630" t="s">
        <v>34264</v>
      </c>
      <c r="B12630" t="s">
        <v>34265</v>
      </c>
      <c r="C12630" t="s">
        <v>34266</v>
      </c>
      <c r="D12630" s="2" t="str">
        <f t="shared" si="394"/>
        <v>Klik Lihat Foto</v>
      </c>
      <c r="E12630" s="7" t="str">
        <f t="shared" si="395"/>
        <v>Lihat Harga</v>
      </c>
    </row>
    <row r="12631" spans="1:5">
      <c r="A12631" t="s">
        <v>34267</v>
      </c>
      <c r="B12631" t="s">
        <v>34268</v>
      </c>
      <c r="C12631" t="s">
        <v>34269</v>
      </c>
      <c r="D12631" s="2" t="str">
        <f t="shared" si="394"/>
        <v>Klik Lihat Foto</v>
      </c>
      <c r="E12631" s="7" t="str">
        <f t="shared" si="395"/>
        <v>Lihat Harga</v>
      </c>
    </row>
    <row r="12632" spans="1:5">
      <c r="A12632" t="s">
        <v>34270</v>
      </c>
      <c r="B12632" t="s">
        <v>34271</v>
      </c>
      <c r="C12632" t="s">
        <v>34272</v>
      </c>
      <c r="D12632" s="2" t="str">
        <f t="shared" si="394"/>
        <v>Klik Lihat Foto</v>
      </c>
      <c r="E12632" s="7" t="str">
        <f t="shared" si="395"/>
        <v>Lihat Harga</v>
      </c>
    </row>
    <row r="12633" spans="1:5">
      <c r="A12633" t="s">
        <v>34273</v>
      </c>
      <c r="B12633" t="s">
        <v>34274</v>
      </c>
      <c r="C12633" t="s">
        <v>34275</v>
      </c>
      <c r="D12633" s="2" t="str">
        <f t="shared" si="394"/>
        <v>Klik Lihat Foto</v>
      </c>
      <c r="E12633" s="7" t="str">
        <f t="shared" si="395"/>
        <v>Lihat Harga</v>
      </c>
    </row>
    <row r="12634" spans="1:5">
      <c r="A12634" t="s">
        <v>34276</v>
      </c>
      <c r="B12634" t="s">
        <v>34277</v>
      </c>
      <c r="C12634" t="s">
        <v>34278</v>
      </c>
      <c r="D12634" s="2" t="str">
        <f t="shared" si="394"/>
        <v>Klik Lihat Foto</v>
      </c>
      <c r="E12634" s="7" t="str">
        <f t="shared" si="395"/>
        <v>Lihat Harga</v>
      </c>
    </row>
    <row r="12635" spans="1:5">
      <c r="A12635" t="s">
        <v>34279</v>
      </c>
      <c r="B12635" t="s">
        <v>34280</v>
      </c>
      <c r="C12635" t="s">
        <v>34281</v>
      </c>
      <c r="D12635" s="2" t="str">
        <f t="shared" si="394"/>
        <v>Klik Lihat Foto</v>
      </c>
      <c r="E12635" s="7" t="str">
        <f t="shared" si="395"/>
        <v>Lihat Harga</v>
      </c>
    </row>
    <row r="12636" spans="1:5">
      <c r="A12636" t="s">
        <v>34282</v>
      </c>
      <c r="B12636" t="s">
        <v>34283</v>
      </c>
      <c r="C12636" t="s">
        <v>34284</v>
      </c>
      <c r="D12636" s="2" t="str">
        <f t="shared" si="394"/>
        <v>Klik Lihat Foto</v>
      </c>
      <c r="E12636" s="7" t="str">
        <f t="shared" si="395"/>
        <v>Lihat Harga</v>
      </c>
    </row>
    <row r="12637" spans="1:5">
      <c r="A12637" t="s">
        <v>34285</v>
      </c>
      <c r="B12637" t="s">
        <v>34286</v>
      </c>
      <c r="C12637" t="s">
        <v>34287</v>
      </c>
      <c r="D12637" s="2" t="str">
        <f t="shared" si="394"/>
        <v>Klik Lihat Foto</v>
      </c>
      <c r="E12637" s="7" t="str">
        <f t="shared" si="395"/>
        <v>Lihat Harga</v>
      </c>
    </row>
    <row r="12638" spans="1:5">
      <c r="A12638" t="s">
        <v>34288</v>
      </c>
      <c r="B12638" t="s">
        <v>34289</v>
      </c>
      <c r="C12638" t="s">
        <v>34290</v>
      </c>
      <c r="D12638" s="2" t="str">
        <f t="shared" si="394"/>
        <v>Klik Lihat Foto</v>
      </c>
      <c r="E12638" s="7" t="str">
        <f t="shared" si="395"/>
        <v>Lihat Harga</v>
      </c>
    </row>
    <row r="12639" spans="1:5">
      <c r="A12639" t="s">
        <v>34291</v>
      </c>
      <c r="C12639" t="s">
        <v>34292</v>
      </c>
      <c r="D12639" s="2" t="str">
        <f t="shared" si="394"/>
        <v>Belum Ada Foto</v>
      </c>
      <c r="E12639" s="7" t="str">
        <f t="shared" si="395"/>
        <v>Lihat Harga</v>
      </c>
    </row>
    <row r="12640" spans="1:5">
      <c r="A12640" t="s">
        <v>34293</v>
      </c>
      <c r="B12640" t="s">
        <v>34294</v>
      </c>
      <c r="C12640" t="s">
        <v>34295</v>
      </c>
      <c r="D12640" s="2" t="str">
        <f t="shared" si="394"/>
        <v>Klik Lihat Foto</v>
      </c>
      <c r="E12640" s="7" t="str">
        <f t="shared" si="395"/>
        <v>Lihat Harga</v>
      </c>
    </row>
    <row r="12641" spans="1:5">
      <c r="A12641" t="s">
        <v>34296</v>
      </c>
      <c r="B12641" t="s">
        <v>34297</v>
      </c>
      <c r="C12641" t="s">
        <v>34298</v>
      </c>
      <c r="D12641" s="2" t="str">
        <f t="shared" si="394"/>
        <v>Klik Lihat Foto</v>
      </c>
      <c r="E12641" s="7" t="str">
        <f t="shared" si="395"/>
        <v>Lihat Harga</v>
      </c>
    </row>
    <row r="12642" spans="1:5">
      <c r="A12642" t="s">
        <v>34299</v>
      </c>
      <c r="B12642" t="s">
        <v>34300</v>
      </c>
      <c r="C12642" t="s">
        <v>34301</v>
      </c>
      <c r="D12642" s="2" t="str">
        <f t="shared" si="394"/>
        <v>Klik Lihat Foto</v>
      </c>
      <c r="E12642" s="7" t="str">
        <f t="shared" si="395"/>
        <v>Lihat Harga</v>
      </c>
    </row>
    <row r="12643" spans="1:5">
      <c r="A12643" t="s">
        <v>34302</v>
      </c>
      <c r="B12643" t="s">
        <v>34303</v>
      </c>
      <c r="C12643" t="s">
        <v>34304</v>
      </c>
      <c r="D12643" s="2" t="str">
        <f t="shared" si="394"/>
        <v>Klik Lihat Foto</v>
      </c>
      <c r="E12643" s="7" t="str">
        <f t="shared" si="395"/>
        <v>Lihat Harga</v>
      </c>
    </row>
    <row r="12644" spans="1:5">
      <c r="A12644" t="s">
        <v>34305</v>
      </c>
      <c r="B12644" t="s">
        <v>34306</v>
      </c>
      <c r="C12644" t="s">
        <v>34307</v>
      </c>
      <c r="D12644" s="2" t="str">
        <f t="shared" si="394"/>
        <v>Klik Lihat Foto</v>
      </c>
      <c r="E12644" s="7" t="str">
        <f t="shared" si="395"/>
        <v>Lihat Harga</v>
      </c>
    </row>
    <row r="12645" spans="1:5">
      <c r="A12645" t="s">
        <v>34308</v>
      </c>
      <c r="C12645" t="s">
        <v>34309</v>
      </c>
      <c r="D12645" s="2" t="str">
        <f t="shared" si="394"/>
        <v>Belum Ada Foto</v>
      </c>
      <c r="E12645" s="7" t="str">
        <f t="shared" si="395"/>
        <v>Lihat Harga</v>
      </c>
    </row>
    <row r="12646" spans="1:5">
      <c r="A12646" t="s">
        <v>34310</v>
      </c>
      <c r="B12646" t="s">
        <v>34311</v>
      </c>
      <c r="C12646" t="s">
        <v>34312</v>
      </c>
      <c r="D12646" s="2" t="str">
        <f t="shared" si="394"/>
        <v>Klik Lihat Foto</v>
      </c>
      <c r="E12646" s="7" t="str">
        <f t="shared" si="395"/>
        <v>Lihat Harga</v>
      </c>
    </row>
    <row r="12647" spans="1:5">
      <c r="A12647" t="s">
        <v>34313</v>
      </c>
      <c r="B12647" t="s">
        <v>34314</v>
      </c>
      <c r="C12647" t="s">
        <v>34315</v>
      </c>
      <c r="D12647" s="2" t="str">
        <f t="shared" si="394"/>
        <v>Klik Lihat Foto</v>
      </c>
      <c r="E12647" s="7" t="str">
        <f t="shared" si="395"/>
        <v>Lihat Harga</v>
      </c>
    </row>
    <row r="12648" spans="1:5">
      <c r="A12648" t="s">
        <v>34316</v>
      </c>
      <c r="B12648" t="s">
        <v>34317</v>
      </c>
      <c r="C12648" t="s">
        <v>34318</v>
      </c>
      <c r="D12648" s="2" t="str">
        <f t="shared" si="394"/>
        <v>Klik Lihat Foto</v>
      </c>
      <c r="E12648" s="7" t="str">
        <f t="shared" si="395"/>
        <v>Lihat Harga</v>
      </c>
    </row>
    <row r="12649" spans="1:5">
      <c r="A12649" t="s">
        <v>34319</v>
      </c>
      <c r="C12649" t="s">
        <v>34320</v>
      </c>
      <c r="D12649" s="2" t="str">
        <f t="shared" si="394"/>
        <v>Belum Ada Foto</v>
      </c>
      <c r="E12649" s="7" t="str">
        <f t="shared" si="395"/>
        <v>Lihat Harga</v>
      </c>
    </row>
    <row r="12650" spans="1:5">
      <c r="A12650" t="s">
        <v>34321</v>
      </c>
      <c r="C12650" t="s">
        <v>34322</v>
      </c>
      <c r="D12650" s="2" t="str">
        <f t="shared" si="394"/>
        <v>Belum Ada Foto</v>
      </c>
      <c r="E12650" s="7" t="str">
        <f t="shared" si="395"/>
        <v>Lihat Harga</v>
      </c>
    </row>
    <row r="12651" spans="1:5">
      <c r="A12651" t="s">
        <v>34323</v>
      </c>
      <c r="B12651" t="s">
        <v>34324</v>
      </c>
      <c r="C12651" t="s">
        <v>34325</v>
      </c>
      <c r="D12651" s="2" t="str">
        <f t="shared" si="394"/>
        <v>Klik Lihat Foto</v>
      </c>
      <c r="E12651" s="7" t="str">
        <f t="shared" si="395"/>
        <v>Lihat Harga</v>
      </c>
    </row>
    <row r="12652" spans="1:5">
      <c r="A12652" t="s">
        <v>34326</v>
      </c>
      <c r="C12652" t="s">
        <v>34327</v>
      </c>
      <c r="D12652" s="2" t="str">
        <f t="shared" si="394"/>
        <v>Belum Ada Foto</v>
      </c>
      <c r="E12652" s="7" t="str">
        <f t="shared" si="395"/>
        <v>Lihat Harga</v>
      </c>
    </row>
    <row r="12653" spans="1:5">
      <c r="A12653" t="s">
        <v>34328</v>
      </c>
      <c r="C12653" t="s">
        <v>34329</v>
      </c>
      <c r="D12653" s="2" t="str">
        <f t="shared" si="394"/>
        <v>Belum Ada Foto</v>
      </c>
      <c r="E12653" s="7" t="str">
        <f t="shared" si="395"/>
        <v>Lihat Harga</v>
      </c>
    </row>
    <row r="12654" spans="1:5">
      <c r="A12654" t="s">
        <v>34330</v>
      </c>
      <c r="B12654" t="s">
        <v>34331</v>
      </c>
      <c r="C12654" t="s">
        <v>34332</v>
      </c>
      <c r="D12654" s="2" t="str">
        <f t="shared" si="394"/>
        <v>Klik Lihat Foto</v>
      </c>
      <c r="E12654" s="7" t="str">
        <f t="shared" si="395"/>
        <v>Lihat Harga</v>
      </c>
    </row>
    <row r="12655" spans="1:5">
      <c r="A12655" t="s">
        <v>34333</v>
      </c>
      <c r="C12655" t="s">
        <v>34334</v>
      </c>
      <c r="D12655" s="2" t="str">
        <f t="shared" si="394"/>
        <v>Belum Ada Foto</v>
      </c>
      <c r="E12655" s="7" t="str">
        <f t="shared" si="395"/>
        <v>Lihat Harga</v>
      </c>
    </row>
    <row r="12656" spans="1:5">
      <c r="A12656" t="s">
        <v>34335</v>
      </c>
      <c r="B12656" t="s">
        <v>34336</v>
      </c>
      <c r="C12656" t="s">
        <v>34337</v>
      </c>
      <c r="D12656" s="2" t="str">
        <f t="shared" si="394"/>
        <v>Klik Lihat Foto</v>
      </c>
      <c r="E12656" s="7" t="str">
        <f t="shared" si="395"/>
        <v>Lihat Harga</v>
      </c>
    </row>
    <row r="12657" spans="1:5">
      <c r="A12657" t="s">
        <v>34338</v>
      </c>
      <c r="B12657" t="s">
        <v>34339</v>
      </c>
      <c r="C12657" t="s">
        <v>34340</v>
      </c>
      <c r="D12657" s="2" t="str">
        <f t="shared" si="394"/>
        <v>Klik Lihat Foto</v>
      </c>
      <c r="E12657" s="7" t="str">
        <f t="shared" si="395"/>
        <v>Lihat Harga</v>
      </c>
    </row>
    <row r="12658" spans="1:5">
      <c r="A12658" t="s">
        <v>34341</v>
      </c>
      <c r="C12658" t="s">
        <v>34342</v>
      </c>
      <c r="D12658" s="2" t="str">
        <f t="shared" si="394"/>
        <v>Belum Ada Foto</v>
      </c>
      <c r="E12658" s="7" t="str">
        <f t="shared" si="395"/>
        <v>Lihat Harga</v>
      </c>
    </row>
    <row r="12659" spans="1:5">
      <c r="A12659" t="s">
        <v>34343</v>
      </c>
      <c r="C12659" t="s">
        <v>34344</v>
      </c>
      <c r="D12659" s="2" t="str">
        <f t="shared" si="394"/>
        <v>Belum Ada Foto</v>
      </c>
      <c r="E12659" s="7" t="str">
        <f t="shared" si="395"/>
        <v>Lihat Harga</v>
      </c>
    </row>
    <row r="12660" spans="1:5">
      <c r="A12660" t="s">
        <v>34345</v>
      </c>
      <c r="B12660" t="s">
        <v>34346</v>
      </c>
      <c r="C12660" t="s">
        <v>34347</v>
      </c>
      <c r="D12660" s="2" t="str">
        <f t="shared" si="394"/>
        <v>Klik Lihat Foto</v>
      </c>
      <c r="E12660" s="7" t="str">
        <f t="shared" si="395"/>
        <v>Lihat Harga</v>
      </c>
    </row>
    <row r="12661" spans="1:5">
      <c r="A12661" t="s">
        <v>34348</v>
      </c>
      <c r="B12661" t="s">
        <v>34349</v>
      </c>
      <c r="C12661" t="s">
        <v>34350</v>
      </c>
      <c r="D12661" s="2" t="str">
        <f t="shared" si="394"/>
        <v>Klik Lihat Foto</v>
      </c>
      <c r="E12661" s="7" t="str">
        <f t="shared" si="395"/>
        <v>Lihat Harga</v>
      </c>
    </row>
    <row r="12662" spans="1:5">
      <c r="A12662" t="s">
        <v>34351</v>
      </c>
      <c r="B12662" t="s">
        <v>34352</v>
      </c>
      <c r="C12662" t="s">
        <v>34353</v>
      </c>
      <c r="D12662" s="2" t="str">
        <f t="shared" si="394"/>
        <v>Klik Lihat Foto</v>
      </c>
      <c r="E12662" s="7" t="str">
        <f t="shared" si="395"/>
        <v>Lihat Harga</v>
      </c>
    </row>
    <row r="12663" spans="1:5">
      <c r="A12663" t="s">
        <v>34354</v>
      </c>
      <c r="B12663" t="s">
        <v>34355</v>
      </c>
      <c r="C12663" t="s">
        <v>34356</v>
      </c>
      <c r="D12663" s="2" t="str">
        <f t="shared" si="394"/>
        <v>Klik Lihat Foto</v>
      </c>
      <c r="E12663" s="7" t="str">
        <f t="shared" si="395"/>
        <v>Lihat Harga</v>
      </c>
    </row>
    <row r="12664" spans="1:5">
      <c r="A12664" t="s">
        <v>34357</v>
      </c>
      <c r="B12664" t="s">
        <v>34358</v>
      </c>
      <c r="C12664" t="s">
        <v>34359</v>
      </c>
      <c r="D12664" s="2" t="str">
        <f t="shared" si="394"/>
        <v>Klik Lihat Foto</v>
      </c>
      <c r="E12664" s="7" t="str">
        <f t="shared" si="395"/>
        <v>Lihat Harga</v>
      </c>
    </row>
    <row r="12665" spans="1:5">
      <c r="A12665" t="s">
        <v>34360</v>
      </c>
      <c r="B12665" t="s">
        <v>34361</v>
      </c>
      <c r="C12665" t="s">
        <v>34362</v>
      </c>
      <c r="D12665" s="2" t="str">
        <f t="shared" si="394"/>
        <v>Klik Lihat Foto</v>
      </c>
      <c r="E12665" s="7" t="str">
        <f t="shared" si="395"/>
        <v>Lihat Harga</v>
      </c>
    </row>
    <row r="12666" spans="1:5">
      <c r="A12666" t="s">
        <v>34363</v>
      </c>
      <c r="B12666" t="s">
        <v>34364</v>
      </c>
      <c r="C12666" t="s">
        <v>34365</v>
      </c>
      <c r="D12666" s="2" t="str">
        <f t="shared" si="394"/>
        <v>Klik Lihat Foto</v>
      </c>
      <c r="E12666" s="7" t="str">
        <f t="shared" si="395"/>
        <v>Lihat Harga</v>
      </c>
    </row>
    <row r="12667" spans="1:5">
      <c r="A12667" t="s">
        <v>34366</v>
      </c>
      <c r="B12667" t="s">
        <v>34367</v>
      </c>
      <c r="C12667" t="s">
        <v>34368</v>
      </c>
      <c r="D12667" s="2" t="str">
        <f t="shared" si="394"/>
        <v>Klik Lihat Foto</v>
      </c>
      <c r="E12667" s="7" t="str">
        <f t="shared" si="395"/>
        <v>Lihat Harga</v>
      </c>
    </row>
    <row r="12668" spans="1:5">
      <c r="A12668" t="s">
        <v>34369</v>
      </c>
      <c r="B12668" t="s">
        <v>34370</v>
      </c>
      <c r="C12668" t="s">
        <v>34371</v>
      </c>
      <c r="D12668" s="2" t="str">
        <f t="shared" si="394"/>
        <v>Klik Lihat Foto</v>
      </c>
      <c r="E12668" s="7" t="str">
        <f t="shared" si="395"/>
        <v>Lihat Harga</v>
      </c>
    </row>
    <row r="12669" spans="1:5">
      <c r="A12669" t="s">
        <v>34372</v>
      </c>
      <c r="B12669" t="s">
        <v>34373</v>
      </c>
      <c r="C12669" t="s">
        <v>34374</v>
      </c>
      <c r="D12669" s="2" t="str">
        <f t="shared" si="394"/>
        <v>Klik Lihat Foto</v>
      </c>
      <c r="E12669" s="7" t="str">
        <f t="shared" si="395"/>
        <v>Lihat Harga</v>
      </c>
    </row>
    <row r="12670" spans="1:5">
      <c r="A12670" t="s">
        <v>34375</v>
      </c>
      <c r="B12670" t="s">
        <v>34376</v>
      </c>
      <c r="C12670" t="s">
        <v>34377</v>
      </c>
      <c r="D12670" s="2" t="str">
        <f t="shared" si="394"/>
        <v>Klik Lihat Foto</v>
      </c>
      <c r="E12670" s="7" t="str">
        <f t="shared" si="395"/>
        <v>Lihat Harga</v>
      </c>
    </row>
    <row r="12671" spans="1:5">
      <c r="A12671" t="s">
        <v>34378</v>
      </c>
      <c r="B12671" t="s">
        <v>34379</v>
      </c>
      <c r="C12671" t="s">
        <v>34380</v>
      </c>
      <c r="D12671" s="2" t="str">
        <f t="shared" si="394"/>
        <v>Klik Lihat Foto</v>
      </c>
      <c r="E12671" s="7" t="str">
        <f t="shared" si="395"/>
        <v>Lihat Harga</v>
      </c>
    </row>
    <row r="12672" spans="1:5">
      <c r="A12672" t="s">
        <v>34381</v>
      </c>
      <c r="B12672" t="s">
        <v>34382</v>
      </c>
      <c r="C12672" t="s">
        <v>34383</v>
      </c>
      <c r="D12672" s="2" t="str">
        <f t="shared" si="394"/>
        <v>Klik Lihat Foto</v>
      </c>
      <c r="E12672" s="7" t="str">
        <f t="shared" si="395"/>
        <v>Lihat Harga</v>
      </c>
    </row>
    <row r="12673" spans="1:5">
      <c r="A12673" t="s">
        <v>34384</v>
      </c>
      <c r="B12673" t="s">
        <v>34385</v>
      </c>
      <c r="C12673" t="s">
        <v>34386</v>
      </c>
      <c r="D12673" s="2" t="str">
        <f t="shared" si="394"/>
        <v>Klik Lihat Foto</v>
      </c>
      <c r="E12673" s="7" t="str">
        <f t="shared" si="395"/>
        <v>Lihat Harga</v>
      </c>
    </row>
    <row r="12674" spans="1:5">
      <c r="A12674" t="s">
        <v>34387</v>
      </c>
      <c r="B12674" t="s">
        <v>34388</v>
      </c>
      <c r="C12674" t="s">
        <v>34389</v>
      </c>
      <c r="D12674" s="2" t="str">
        <f t="shared" si="394"/>
        <v>Klik Lihat Foto</v>
      </c>
      <c r="E12674" s="7" t="str">
        <f t="shared" si="395"/>
        <v>Lihat Harga</v>
      </c>
    </row>
    <row r="12675" spans="1:5">
      <c r="A12675" t="s">
        <v>34390</v>
      </c>
      <c r="B12675" t="s">
        <v>34391</v>
      </c>
      <c r="C12675" t="s">
        <v>34392</v>
      </c>
      <c r="D12675" s="2" t="str">
        <f t="shared" si="394"/>
        <v>Klik Lihat Foto</v>
      </c>
      <c r="E12675" s="7" t="str">
        <f t="shared" si="395"/>
        <v>Lihat Harga</v>
      </c>
    </row>
    <row r="12676" spans="1:5">
      <c r="A12676" t="s">
        <v>34393</v>
      </c>
      <c r="B12676" t="s">
        <v>34394</v>
      </c>
      <c r="C12676" t="s">
        <v>34395</v>
      </c>
      <c r="D12676" s="2" t="str">
        <f t="shared" si="394"/>
        <v>Klik Lihat Foto</v>
      </c>
      <c r="E12676" s="7" t="str">
        <f t="shared" si="395"/>
        <v>Lihat Harga</v>
      </c>
    </row>
    <row r="12677" spans="1:5">
      <c r="A12677" t="s">
        <v>34396</v>
      </c>
      <c r="B12677" t="s">
        <v>34397</v>
      </c>
      <c r="C12677" t="s">
        <v>34398</v>
      </c>
      <c r="D12677" s="2" t="str">
        <f t="shared" si="394"/>
        <v>Klik Lihat Foto</v>
      </c>
      <c r="E12677" s="7" t="str">
        <f t="shared" si="395"/>
        <v>Lihat Harga</v>
      </c>
    </row>
    <row r="12678" spans="1:5">
      <c r="A12678" t="s">
        <v>34399</v>
      </c>
      <c r="D12678" s="2" t="str">
        <f t="shared" si="394"/>
        <v>Belum Ada Foto</v>
      </c>
      <c r="E12678" s="7" t="str">
        <f t="shared" si="395"/>
        <v>Belum Ada Harga</v>
      </c>
    </row>
    <row r="12679" spans="1:5">
      <c r="A12679" t="s">
        <v>34400</v>
      </c>
      <c r="D12679" s="2" t="str">
        <f t="shared" si="394"/>
        <v>Belum Ada Foto</v>
      </c>
      <c r="E12679" s="7" t="str">
        <f t="shared" si="395"/>
        <v>Belum Ada Harga</v>
      </c>
    </row>
    <row r="12680" spans="1:5">
      <c r="A12680" t="s">
        <v>34401</v>
      </c>
      <c r="B12680" t="s">
        <v>34402</v>
      </c>
      <c r="C12680" t="s">
        <v>34403</v>
      </c>
      <c r="D12680" s="2" t="str">
        <f t="shared" ref="D12680:D12743" si="396">IF(B12680&lt;&gt;"",HYPERLINK(B12680,"Klik Lihat Foto"),"Belum Ada Foto")</f>
        <v>Klik Lihat Foto</v>
      </c>
      <c r="E12680" s="7" t="str">
        <f t="shared" ref="E12680:E12743" si="397">IF(C12680&lt;&gt;"",HYPERLINK(C12680,"Lihat Harga"),"Belum Ada Harga")</f>
        <v>Lihat Harga</v>
      </c>
    </row>
    <row r="12681" spans="1:5">
      <c r="A12681" t="s">
        <v>34404</v>
      </c>
      <c r="B12681" t="s">
        <v>34405</v>
      </c>
      <c r="C12681" t="s">
        <v>34406</v>
      </c>
      <c r="D12681" s="2" t="str">
        <f t="shared" si="396"/>
        <v>Klik Lihat Foto</v>
      </c>
      <c r="E12681" s="7" t="str">
        <f t="shared" si="397"/>
        <v>Lihat Harga</v>
      </c>
    </row>
    <row r="12682" spans="1:5">
      <c r="A12682" t="s">
        <v>34407</v>
      </c>
      <c r="B12682" t="s">
        <v>34408</v>
      </c>
      <c r="C12682" t="s">
        <v>34409</v>
      </c>
      <c r="D12682" s="2" t="str">
        <f t="shared" si="396"/>
        <v>Klik Lihat Foto</v>
      </c>
      <c r="E12682" s="7" t="str">
        <f t="shared" si="397"/>
        <v>Lihat Harga</v>
      </c>
    </row>
    <row r="12683" spans="1:5">
      <c r="A12683" t="s">
        <v>34410</v>
      </c>
      <c r="B12683" t="s">
        <v>34411</v>
      </c>
      <c r="C12683" t="s">
        <v>34412</v>
      </c>
      <c r="D12683" s="2" t="str">
        <f t="shared" si="396"/>
        <v>Klik Lihat Foto</v>
      </c>
      <c r="E12683" s="7" t="str">
        <f t="shared" si="397"/>
        <v>Lihat Harga</v>
      </c>
    </row>
    <row r="12684" spans="1:5">
      <c r="A12684" t="s">
        <v>34413</v>
      </c>
      <c r="B12684" t="s">
        <v>34414</v>
      </c>
      <c r="C12684" t="s">
        <v>34415</v>
      </c>
      <c r="D12684" s="2" t="str">
        <f t="shared" si="396"/>
        <v>Klik Lihat Foto</v>
      </c>
      <c r="E12684" s="7" t="str">
        <f t="shared" si="397"/>
        <v>Lihat Harga</v>
      </c>
    </row>
    <row r="12685" spans="1:5">
      <c r="A12685" t="s">
        <v>34416</v>
      </c>
      <c r="B12685" t="s">
        <v>34417</v>
      </c>
      <c r="C12685" t="s">
        <v>34418</v>
      </c>
      <c r="D12685" s="2" t="str">
        <f t="shared" si="396"/>
        <v>Klik Lihat Foto</v>
      </c>
      <c r="E12685" s="7" t="str">
        <f t="shared" si="397"/>
        <v>Lihat Harga</v>
      </c>
    </row>
    <row r="12686" spans="1:5">
      <c r="A12686" t="s">
        <v>34419</v>
      </c>
      <c r="C12686" t="s">
        <v>34420</v>
      </c>
      <c r="D12686" s="2" t="str">
        <f t="shared" si="396"/>
        <v>Belum Ada Foto</v>
      </c>
      <c r="E12686" s="7" t="str">
        <f t="shared" si="397"/>
        <v>Lihat Harga</v>
      </c>
    </row>
    <row r="12687" spans="1:5">
      <c r="A12687" t="s">
        <v>34421</v>
      </c>
      <c r="B12687" t="s">
        <v>34422</v>
      </c>
      <c r="C12687" t="s">
        <v>34423</v>
      </c>
      <c r="D12687" s="2" t="str">
        <f t="shared" si="396"/>
        <v>Klik Lihat Foto</v>
      </c>
      <c r="E12687" s="7" t="str">
        <f t="shared" si="397"/>
        <v>Lihat Harga</v>
      </c>
    </row>
    <row r="12688" spans="1:5">
      <c r="A12688" t="s">
        <v>34424</v>
      </c>
      <c r="C12688" t="s">
        <v>34425</v>
      </c>
      <c r="D12688" s="2" t="str">
        <f t="shared" si="396"/>
        <v>Belum Ada Foto</v>
      </c>
      <c r="E12688" s="7" t="str">
        <f t="shared" si="397"/>
        <v>Lihat Harga</v>
      </c>
    </row>
    <row r="12689" spans="1:5">
      <c r="A12689" t="s">
        <v>34426</v>
      </c>
      <c r="B12689" t="s">
        <v>34427</v>
      </c>
      <c r="C12689" t="s">
        <v>34428</v>
      </c>
      <c r="D12689" s="2" t="str">
        <f t="shared" si="396"/>
        <v>Klik Lihat Foto</v>
      </c>
      <c r="E12689" s="7" t="str">
        <f t="shared" si="397"/>
        <v>Lihat Harga</v>
      </c>
    </row>
    <row r="12690" spans="1:5">
      <c r="A12690" t="s">
        <v>34429</v>
      </c>
      <c r="B12690" t="s">
        <v>34430</v>
      </c>
      <c r="C12690" t="s">
        <v>34431</v>
      </c>
      <c r="D12690" s="2" t="str">
        <f t="shared" si="396"/>
        <v>Klik Lihat Foto</v>
      </c>
      <c r="E12690" s="7" t="str">
        <f t="shared" si="397"/>
        <v>Lihat Harga</v>
      </c>
    </row>
    <row r="12691" spans="1:5">
      <c r="A12691" t="s">
        <v>34432</v>
      </c>
      <c r="B12691" t="s">
        <v>34433</v>
      </c>
      <c r="C12691" t="s">
        <v>34434</v>
      </c>
      <c r="D12691" s="2" t="str">
        <f t="shared" si="396"/>
        <v>Klik Lihat Foto</v>
      </c>
      <c r="E12691" s="7" t="str">
        <f t="shared" si="397"/>
        <v>Lihat Harga</v>
      </c>
    </row>
    <row r="12692" spans="1:5">
      <c r="A12692" t="s">
        <v>34435</v>
      </c>
      <c r="B12692" t="s">
        <v>34436</v>
      </c>
      <c r="C12692" t="s">
        <v>34437</v>
      </c>
      <c r="D12692" s="2" t="str">
        <f t="shared" si="396"/>
        <v>Klik Lihat Foto</v>
      </c>
      <c r="E12692" s="7" t="str">
        <f t="shared" si="397"/>
        <v>Lihat Harga</v>
      </c>
    </row>
    <row r="12693" spans="1:5">
      <c r="A12693" t="s">
        <v>34438</v>
      </c>
      <c r="C12693" t="s">
        <v>34439</v>
      </c>
      <c r="D12693" s="2" t="str">
        <f t="shared" si="396"/>
        <v>Belum Ada Foto</v>
      </c>
      <c r="E12693" s="7" t="str">
        <f t="shared" si="397"/>
        <v>Lihat Harga</v>
      </c>
    </row>
    <row r="12694" spans="1:5">
      <c r="A12694" t="s">
        <v>34440</v>
      </c>
      <c r="B12694" t="s">
        <v>34441</v>
      </c>
      <c r="C12694" t="s">
        <v>34442</v>
      </c>
      <c r="D12694" s="2" t="str">
        <f t="shared" si="396"/>
        <v>Klik Lihat Foto</v>
      </c>
      <c r="E12694" s="7" t="str">
        <f t="shared" si="397"/>
        <v>Lihat Harga</v>
      </c>
    </row>
    <row r="12695" spans="1:5">
      <c r="A12695" t="s">
        <v>34443</v>
      </c>
      <c r="C12695" t="s">
        <v>34444</v>
      </c>
      <c r="D12695" s="2" t="str">
        <f t="shared" si="396"/>
        <v>Belum Ada Foto</v>
      </c>
      <c r="E12695" s="7" t="str">
        <f t="shared" si="397"/>
        <v>Lihat Harga</v>
      </c>
    </row>
    <row r="12696" spans="1:5">
      <c r="A12696" t="s">
        <v>34445</v>
      </c>
      <c r="B12696" t="s">
        <v>34446</v>
      </c>
      <c r="C12696" t="s">
        <v>34447</v>
      </c>
      <c r="D12696" s="2" t="str">
        <f t="shared" si="396"/>
        <v>Klik Lihat Foto</v>
      </c>
      <c r="E12696" s="7" t="str">
        <f t="shared" si="397"/>
        <v>Lihat Harga</v>
      </c>
    </row>
    <row r="12697" spans="1:5">
      <c r="A12697" t="s">
        <v>34448</v>
      </c>
      <c r="B12697" t="s">
        <v>34449</v>
      </c>
      <c r="C12697" t="s">
        <v>34450</v>
      </c>
      <c r="D12697" s="2" t="str">
        <f t="shared" si="396"/>
        <v>Klik Lihat Foto</v>
      </c>
      <c r="E12697" s="7" t="str">
        <f t="shared" si="397"/>
        <v>Lihat Harga</v>
      </c>
    </row>
    <row r="12698" spans="1:5">
      <c r="A12698" t="s">
        <v>34451</v>
      </c>
      <c r="B12698" t="s">
        <v>34452</v>
      </c>
      <c r="C12698" t="s">
        <v>34453</v>
      </c>
      <c r="D12698" s="2" t="str">
        <f t="shared" si="396"/>
        <v>Klik Lihat Foto</v>
      </c>
      <c r="E12698" s="7" t="str">
        <f t="shared" si="397"/>
        <v>Lihat Harga</v>
      </c>
    </row>
    <row r="12699" spans="1:5">
      <c r="A12699" t="s">
        <v>34454</v>
      </c>
      <c r="B12699" t="s">
        <v>34455</v>
      </c>
      <c r="C12699" t="s">
        <v>34456</v>
      </c>
      <c r="D12699" s="2" t="str">
        <f t="shared" si="396"/>
        <v>Klik Lihat Foto</v>
      </c>
      <c r="E12699" s="7" t="str">
        <f t="shared" si="397"/>
        <v>Lihat Harga</v>
      </c>
    </row>
    <row r="12700" spans="1:5">
      <c r="A12700" t="s">
        <v>34457</v>
      </c>
      <c r="B12700" t="s">
        <v>34458</v>
      </c>
      <c r="C12700" t="s">
        <v>34459</v>
      </c>
      <c r="D12700" s="2" t="str">
        <f t="shared" si="396"/>
        <v>Klik Lihat Foto</v>
      </c>
      <c r="E12700" s="7" t="str">
        <f t="shared" si="397"/>
        <v>Lihat Harga</v>
      </c>
    </row>
    <row r="12701" spans="1:5">
      <c r="A12701" t="s">
        <v>34460</v>
      </c>
      <c r="B12701" t="s">
        <v>34461</v>
      </c>
      <c r="C12701" t="s">
        <v>34462</v>
      </c>
      <c r="D12701" s="2" t="str">
        <f t="shared" si="396"/>
        <v>Klik Lihat Foto</v>
      </c>
      <c r="E12701" s="7" t="str">
        <f t="shared" si="397"/>
        <v>Lihat Harga</v>
      </c>
    </row>
    <row r="12702" spans="1:5">
      <c r="A12702" t="s">
        <v>34463</v>
      </c>
      <c r="B12702" t="s">
        <v>34464</v>
      </c>
      <c r="C12702" t="s">
        <v>34465</v>
      </c>
      <c r="D12702" s="2" t="str">
        <f t="shared" si="396"/>
        <v>Klik Lihat Foto</v>
      </c>
      <c r="E12702" s="7" t="str">
        <f t="shared" si="397"/>
        <v>Lihat Harga</v>
      </c>
    </row>
    <row r="12703" spans="1:5">
      <c r="A12703" t="s">
        <v>34466</v>
      </c>
      <c r="B12703" t="s">
        <v>34467</v>
      </c>
      <c r="C12703" t="s">
        <v>34468</v>
      </c>
      <c r="D12703" s="2" t="str">
        <f t="shared" si="396"/>
        <v>Klik Lihat Foto</v>
      </c>
      <c r="E12703" s="7" t="str">
        <f t="shared" si="397"/>
        <v>Lihat Harga</v>
      </c>
    </row>
    <row r="12704" spans="1:5">
      <c r="A12704" t="s">
        <v>34469</v>
      </c>
      <c r="B12704" t="s">
        <v>34470</v>
      </c>
      <c r="C12704" t="s">
        <v>34471</v>
      </c>
      <c r="D12704" s="2" t="str">
        <f t="shared" si="396"/>
        <v>Klik Lihat Foto</v>
      </c>
      <c r="E12704" s="7" t="str">
        <f t="shared" si="397"/>
        <v>Lihat Harga</v>
      </c>
    </row>
    <row r="12705" spans="1:5">
      <c r="A12705" t="s">
        <v>34472</v>
      </c>
      <c r="C12705" t="s">
        <v>34473</v>
      </c>
      <c r="D12705" s="2" t="str">
        <f t="shared" si="396"/>
        <v>Belum Ada Foto</v>
      </c>
      <c r="E12705" s="7" t="str">
        <f t="shared" si="397"/>
        <v>Lihat Harga</v>
      </c>
    </row>
    <row r="12706" spans="1:5">
      <c r="A12706" t="s">
        <v>34474</v>
      </c>
      <c r="B12706" t="s">
        <v>34475</v>
      </c>
      <c r="C12706" t="s">
        <v>34476</v>
      </c>
      <c r="D12706" s="2" t="str">
        <f t="shared" si="396"/>
        <v>Klik Lihat Foto</v>
      </c>
      <c r="E12706" s="7" t="str">
        <f t="shared" si="397"/>
        <v>Lihat Harga</v>
      </c>
    </row>
    <row r="12707" spans="1:5">
      <c r="A12707" t="s">
        <v>34477</v>
      </c>
      <c r="B12707" t="s">
        <v>34478</v>
      </c>
      <c r="C12707" t="s">
        <v>34479</v>
      </c>
      <c r="D12707" s="2" t="str">
        <f t="shared" si="396"/>
        <v>Klik Lihat Foto</v>
      </c>
      <c r="E12707" s="7" t="str">
        <f t="shared" si="397"/>
        <v>Lihat Harga</v>
      </c>
    </row>
    <row r="12708" spans="1:5">
      <c r="A12708" t="s">
        <v>34480</v>
      </c>
      <c r="B12708" t="s">
        <v>34481</v>
      </c>
      <c r="C12708" t="s">
        <v>34482</v>
      </c>
      <c r="D12708" s="2" t="str">
        <f t="shared" si="396"/>
        <v>Klik Lihat Foto</v>
      </c>
      <c r="E12708" s="7" t="str">
        <f t="shared" si="397"/>
        <v>Lihat Harga</v>
      </c>
    </row>
    <row r="12709" spans="1:5">
      <c r="A12709" t="s">
        <v>34483</v>
      </c>
      <c r="B12709" t="s">
        <v>34484</v>
      </c>
      <c r="C12709" t="s">
        <v>34485</v>
      </c>
      <c r="D12709" s="2" t="str">
        <f t="shared" si="396"/>
        <v>Klik Lihat Foto</v>
      </c>
      <c r="E12709" s="7" t="str">
        <f t="shared" si="397"/>
        <v>Lihat Harga</v>
      </c>
    </row>
    <row r="12710" spans="1:5">
      <c r="A12710" t="s">
        <v>34486</v>
      </c>
      <c r="B12710" t="s">
        <v>34487</v>
      </c>
      <c r="C12710" t="s">
        <v>34488</v>
      </c>
      <c r="D12710" s="2" t="str">
        <f t="shared" si="396"/>
        <v>Klik Lihat Foto</v>
      </c>
      <c r="E12710" s="7" t="str">
        <f t="shared" si="397"/>
        <v>Lihat Harga</v>
      </c>
    </row>
    <row r="12711" spans="1:5">
      <c r="A12711" t="s">
        <v>34489</v>
      </c>
      <c r="C12711" t="s">
        <v>34490</v>
      </c>
      <c r="D12711" s="2" t="str">
        <f t="shared" si="396"/>
        <v>Belum Ada Foto</v>
      </c>
      <c r="E12711" s="7" t="str">
        <f t="shared" si="397"/>
        <v>Lihat Harga</v>
      </c>
    </row>
    <row r="12712" spans="1:5">
      <c r="A12712" t="s">
        <v>34491</v>
      </c>
      <c r="B12712" t="s">
        <v>34492</v>
      </c>
      <c r="C12712" t="s">
        <v>34493</v>
      </c>
      <c r="D12712" s="2" t="str">
        <f t="shared" si="396"/>
        <v>Klik Lihat Foto</v>
      </c>
      <c r="E12712" s="7" t="str">
        <f t="shared" si="397"/>
        <v>Lihat Harga</v>
      </c>
    </row>
    <row r="12713" spans="1:5">
      <c r="A12713" t="s">
        <v>34494</v>
      </c>
      <c r="B12713" t="s">
        <v>34495</v>
      </c>
      <c r="C12713" t="s">
        <v>34496</v>
      </c>
      <c r="D12713" s="2" t="str">
        <f t="shared" si="396"/>
        <v>Klik Lihat Foto</v>
      </c>
      <c r="E12713" s="7" t="str">
        <f t="shared" si="397"/>
        <v>Lihat Harga</v>
      </c>
    </row>
    <row r="12714" spans="1:5">
      <c r="A12714" t="s">
        <v>34497</v>
      </c>
      <c r="B12714" t="s">
        <v>34498</v>
      </c>
      <c r="C12714" t="s">
        <v>34499</v>
      </c>
      <c r="D12714" s="2" t="str">
        <f t="shared" si="396"/>
        <v>Klik Lihat Foto</v>
      </c>
      <c r="E12714" s="7" t="str">
        <f t="shared" si="397"/>
        <v>Lihat Harga</v>
      </c>
    </row>
    <row r="12715" spans="1:5">
      <c r="A12715" t="s">
        <v>34500</v>
      </c>
      <c r="D12715" s="2" t="str">
        <f t="shared" si="396"/>
        <v>Belum Ada Foto</v>
      </c>
      <c r="E12715" s="7" t="str">
        <f t="shared" si="397"/>
        <v>Belum Ada Harga</v>
      </c>
    </row>
    <row r="12716" spans="1:5">
      <c r="A12716" t="s">
        <v>34501</v>
      </c>
      <c r="B12716" t="s">
        <v>34502</v>
      </c>
      <c r="C12716" t="s">
        <v>34503</v>
      </c>
      <c r="D12716" s="2" t="str">
        <f t="shared" si="396"/>
        <v>Klik Lihat Foto</v>
      </c>
      <c r="E12716" s="7" t="str">
        <f t="shared" si="397"/>
        <v>Lihat Harga</v>
      </c>
    </row>
    <row r="12717" spans="1:5">
      <c r="A12717" t="s">
        <v>34504</v>
      </c>
      <c r="B12717" t="s">
        <v>34505</v>
      </c>
      <c r="C12717" t="s">
        <v>34506</v>
      </c>
      <c r="D12717" s="2" t="str">
        <f t="shared" si="396"/>
        <v>Klik Lihat Foto</v>
      </c>
      <c r="E12717" s="7" t="str">
        <f t="shared" si="397"/>
        <v>Lihat Harga</v>
      </c>
    </row>
    <row r="12718" spans="1:5">
      <c r="A12718" t="s">
        <v>34507</v>
      </c>
      <c r="B12718" t="s">
        <v>34508</v>
      </c>
      <c r="C12718" t="s">
        <v>34509</v>
      </c>
      <c r="D12718" s="2" t="str">
        <f t="shared" si="396"/>
        <v>Klik Lihat Foto</v>
      </c>
      <c r="E12718" s="7" t="str">
        <f t="shared" si="397"/>
        <v>Lihat Harga</v>
      </c>
    </row>
    <row r="12719" spans="1:5">
      <c r="A12719" t="s">
        <v>34510</v>
      </c>
      <c r="C12719" t="s">
        <v>34511</v>
      </c>
      <c r="D12719" s="2" t="str">
        <f t="shared" si="396"/>
        <v>Belum Ada Foto</v>
      </c>
      <c r="E12719" s="7" t="str">
        <f t="shared" si="397"/>
        <v>Lihat Harga</v>
      </c>
    </row>
    <row r="12720" spans="1:5">
      <c r="A12720" t="s">
        <v>34512</v>
      </c>
      <c r="B12720" t="s">
        <v>34513</v>
      </c>
      <c r="C12720" t="s">
        <v>34514</v>
      </c>
      <c r="D12720" s="2" t="str">
        <f t="shared" si="396"/>
        <v>Klik Lihat Foto</v>
      </c>
      <c r="E12720" s="7" t="str">
        <f t="shared" si="397"/>
        <v>Lihat Harga</v>
      </c>
    </row>
    <row r="12721" spans="1:5">
      <c r="A12721" t="s">
        <v>34515</v>
      </c>
      <c r="B12721" t="s">
        <v>34516</v>
      </c>
      <c r="C12721" t="s">
        <v>34517</v>
      </c>
      <c r="D12721" s="2" t="str">
        <f t="shared" si="396"/>
        <v>Klik Lihat Foto</v>
      </c>
      <c r="E12721" s="7" t="str">
        <f t="shared" si="397"/>
        <v>Lihat Harga</v>
      </c>
    </row>
    <row r="12722" spans="1:5">
      <c r="A12722" t="s">
        <v>34518</v>
      </c>
      <c r="B12722" t="s">
        <v>34519</v>
      </c>
      <c r="C12722" t="s">
        <v>34520</v>
      </c>
      <c r="D12722" s="2" t="str">
        <f t="shared" si="396"/>
        <v>Klik Lihat Foto</v>
      </c>
      <c r="E12722" s="7" t="str">
        <f t="shared" si="397"/>
        <v>Lihat Harga</v>
      </c>
    </row>
    <row r="12723" spans="1:5">
      <c r="A12723" t="s">
        <v>34521</v>
      </c>
      <c r="B12723" t="s">
        <v>34522</v>
      </c>
      <c r="C12723" t="s">
        <v>34523</v>
      </c>
      <c r="D12723" s="2" t="str">
        <f t="shared" si="396"/>
        <v>Klik Lihat Foto</v>
      </c>
      <c r="E12723" s="7" t="str">
        <f t="shared" si="397"/>
        <v>Lihat Harga</v>
      </c>
    </row>
    <row r="12724" spans="1:5">
      <c r="A12724" t="s">
        <v>34524</v>
      </c>
      <c r="B12724" t="s">
        <v>34525</v>
      </c>
      <c r="C12724" t="s">
        <v>34526</v>
      </c>
      <c r="D12724" s="2" t="str">
        <f t="shared" si="396"/>
        <v>Klik Lihat Foto</v>
      </c>
      <c r="E12724" s="7" t="str">
        <f t="shared" si="397"/>
        <v>Lihat Harga</v>
      </c>
    </row>
    <row r="12725" spans="1:5">
      <c r="A12725" t="s">
        <v>34527</v>
      </c>
      <c r="B12725" t="s">
        <v>34528</v>
      </c>
      <c r="C12725" t="s">
        <v>34529</v>
      </c>
      <c r="D12725" s="2" t="str">
        <f t="shared" si="396"/>
        <v>Klik Lihat Foto</v>
      </c>
      <c r="E12725" s="7" t="str">
        <f t="shared" si="397"/>
        <v>Lihat Harga</v>
      </c>
    </row>
    <row r="12726" spans="1:5">
      <c r="A12726" t="s">
        <v>34530</v>
      </c>
      <c r="B12726" t="s">
        <v>34531</v>
      </c>
      <c r="C12726" t="s">
        <v>34532</v>
      </c>
      <c r="D12726" s="2" t="str">
        <f t="shared" si="396"/>
        <v>Klik Lihat Foto</v>
      </c>
      <c r="E12726" s="7" t="str">
        <f t="shared" si="397"/>
        <v>Lihat Harga</v>
      </c>
    </row>
    <row r="12727" spans="1:5">
      <c r="A12727" t="s">
        <v>34533</v>
      </c>
      <c r="B12727" t="s">
        <v>34534</v>
      </c>
      <c r="C12727" t="s">
        <v>34535</v>
      </c>
      <c r="D12727" s="2" t="str">
        <f t="shared" si="396"/>
        <v>Klik Lihat Foto</v>
      </c>
      <c r="E12727" s="7" t="str">
        <f t="shared" si="397"/>
        <v>Lihat Harga</v>
      </c>
    </row>
    <row r="12728" spans="1:5">
      <c r="A12728" t="s">
        <v>34536</v>
      </c>
      <c r="B12728" t="s">
        <v>34537</v>
      </c>
      <c r="C12728" t="s">
        <v>34538</v>
      </c>
      <c r="D12728" s="2" t="str">
        <f t="shared" si="396"/>
        <v>Klik Lihat Foto</v>
      </c>
      <c r="E12728" s="7" t="str">
        <f t="shared" si="397"/>
        <v>Lihat Harga</v>
      </c>
    </row>
    <row r="12729" spans="1:5">
      <c r="A12729" t="s">
        <v>34539</v>
      </c>
      <c r="B12729" t="s">
        <v>34540</v>
      </c>
      <c r="C12729" t="s">
        <v>34541</v>
      </c>
      <c r="D12729" s="2" t="str">
        <f t="shared" si="396"/>
        <v>Klik Lihat Foto</v>
      </c>
      <c r="E12729" s="7" t="str">
        <f t="shared" si="397"/>
        <v>Lihat Harga</v>
      </c>
    </row>
    <row r="12730" spans="1:5">
      <c r="A12730" t="s">
        <v>34542</v>
      </c>
      <c r="B12730" t="s">
        <v>34543</v>
      </c>
      <c r="C12730" t="s">
        <v>34544</v>
      </c>
      <c r="D12730" s="2" t="str">
        <f t="shared" si="396"/>
        <v>Klik Lihat Foto</v>
      </c>
      <c r="E12730" s="7" t="str">
        <f t="shared" si="397"/>
        <v>Lihat Harga</v>
      </c>
    </row>
    <row r="12731" spans="1:5">
      <c r="A12731" t="s">
        <v>34545</v>
      </c>
      <c r="B12731" t="s">
        <v>34546</v>
      </c>
      <c r="C12731" t="s">
        <v>34547</v>
      </c>
      <c r="D12731" s="2" t="str">
        <f t="shared" si="396"/>
        <v>Klik Lihat Foto</v>
      </c>
      <c r="E12731" s="7" t="str">
        <f t="shared" si="397"/>
        <v>Lihat Harga</v>
      </c>
    </row>
    <row r="12732" spans="1:5">
      <c r="A12732" t="s">
        <v>34548</v>
      </c>
      <c r="B12732" t="s">
        <v>34549</v>
      </c>
      <c r="C12732" t="s">
        <v>34550</v>
      </c>
      <c r="D12732" s="2" t="str">
        <f t="shared" si="396"/>
        <v>Klik Lihat Foto</v>
      </c>
      <c r="E12732" s="7" t="str">
        <f t="shared" si="397"/>
        <v>Lihat Harga</v>
      </c>
    </row>
    <row r="12733" spans="1:5">
      <c r="A12733" t="s">
        <v>34551</v>
      </c>
      <c r="B12733" t="s">
        <v>34552</v>
      </c>
      <c r="C12733" t="s">
        <v>34553</v>
      </c>
      <c r="D12733" s="2" t="str">
        <f t="shared" si="396"/>
        <v>Klik Lihat Foto</v>
      </c>
      <c r="E12733" s="7" t="str">
        <f t="shared" si="397"/>
        <v>Lihat Harga</v>
      </c>
    </row>
    <row r="12734" spans="1:5">
      <c r="A12734" t="s">
        <v>34554</v>
      </c>
      <c r="B12734" t="s">
        <v>34555</v>
      </c>
      <c r="C12734" t="s">
        <v>34556</v>
      </c>
      <c r="D12734" s="2" t="str">
        <f t="shared" si="396"/>
        <v>Klik Lihat Foto</v>
      </c>
      <c r="E12734" s="7" t="str">
        <f t="shared" si="397"/>
        <v>Lihat Harga</v>
      </c>
    </row>
    <row r="12735" spans="1:5">
      <c r="A12735" t="s">
        <v>34557</v>
      </c>
      <c r="B12735" t="s">
        <v>34558</v>
      </c>
      <c r="C12735" t="s">
        <v>34559</v>
      </c>
      <c r="D12735" s="2" t="str">
        <f t="shared" si="396"/>
        <v>Klik Lihat Foto</v>
      </c>
      <c r="E12735" s="7" t="str">
        <f t="shared" si="397"/>
        <v>Lihat Harga</v>
      </c>
    </row>
    <row r="12736" spans="1:5">
      <c r="A12736" t="s">
        <v>34560</v>
      </c>
      <c r="B12736" t="s">
        <v>34561</v>
      </c>
      <c r="C12736" t="s">
        <v>34562</v>
      </c>
      <c r="D12736" s="2" t="str">
        <f t="shared" si="396"/>
        <v>Klik Lihat Foto</v>
      </c>
      <c r="E12736" s="7" t="str">
        <f t="shared" si="397"/>
        <v>Lihat Harga</v>
      </c>
    </row>
    <row r="12737" spans="1:5">
      <c r="A12737" t="s">
        <v>34563</v>
      </c>
      <c r="B12737" t="s">
        <v>34564</v>
      </c>
      <c r="C12737" t="s">
        <v>34565</v>
      </c>
      <c r="D12737" s="2" t="str">
        <f t="shared" si="396"/>
        <v>Klik Lihat Foto</v>
      </c>
      <c r="E12737" s="7" t="str">
        <f t="shared" si="397"/>
        <v>Lihat Harga</v>
      </c>
    </row>
    <row r="12738" spans="1:5">
      <c r="A12738" t="s">
        <v>34566</v>
      </c>
      <c r="B12738" t="s">
        <v>34567</v>
      </c>
      <c r="C12738" t="s">
        <v>34568</v>
      </c>
      <c r="D12738" s="2" t="str">
        <f t="shared" si="396"/>
        <v>Klik Lihat Foto</v>
      </c>
      <c r="E12738" s="7" t="str">
        <f t="shared" si="397"/>
        <v>Lihat Harga</v>
      </c>
    </row>
    <row r="12739" spans="1:5">
      <c r="A12739" t="s">
        <v>34569</v>
      </c>
      <c r="B12739" t="s">
        <v>34570</v>
      </c>
      <c r="C12739" t="s">
        <v>34571</v>
      </c>
      <c r="D12739" s="2" t="str">
        <f t="shared" si="396"/>
        <v>Klik Lihat Foto</v>
      </c>
      <c r="E12739" s="7" t="str">
        <f t="shared" si="397"/>
        <v>Lihat Harga</v>
      </c>
    </row>
    <row r="12740" spans="1:5">
      <c r="A12740" t="s">
        <v>34572</v>
      </c>
      <c r="B12740" t="s">
        <v>34573</v>
      </c>
      <c r="C12740" t="s">
        <v>34574</v>
      </c>
      <c r="D12740" s="2" t="str">
        <f t="shared" si="396"/>
        <v>Klik Lihat Foto</v>
      </c>
      <c r="E12740" s="7" t="str">
        <f t="shared" si="397"/>
        <v>Lihat Harga</v>
      </c>
    </row>
    <row r="12741" spans="1:5">
      <c r="A12741" t="s">
        <v>34575</v>
      </c>
      <c r="B12741" t="s">
        <v>34576</v>
      </c>
      <c r="C12741" t="s">
        <v>34577</v>
      </c>
      <c r="D12741" s="2" t="str">
        <f t="shared" si="396"/>
        <v>Klik Lihat Foto</v>
      </c>
      <c r="E12741" s="7" t="str">
        <f t="shared" si="397"/>
        <v>Lihat Harga</v>
      </c>
    </row>
    <row r="12742" spans="1:5">
      <c r="A12742" t="s">
        <v>34578</v>
      </c>
      <c r="C12742" t="s">
        <v>34579</v>
      </c>
      <c r="D12742" s="2" t="str">
        <f t="shared" si="396"/>
        <v>Belum Ada Foto</v>
      </c>
      <c r="E12742" s="7" t="str">
        <f t="shared" si="397"/>
        <v>Lihat Harga</v>
      </c>
    </row>
    <row r="12743" spans="1:5">
      <c r="A12743" t="s">
        <v>34580</v>
      </c>
      <c r="B12743" t="s">
        <v>34581</v>
      </c>
      <c r="C12743" t="s">
        <v>34582</v>
      </c>
      <c r="D12743" s="2" t="str">
        <f t="shared" si="396"/>
        <v>Klik Lihat Foto</v>
      </c>
      <c r="E12743" s="7" t="str">
        <f t="shared" si="397"/>
        <v>Lihat Harga</v>
      </c>
    </row>
    <row r="12744" spans="1:5">
      <c r="A12744" t="s">
        <v>34583</v>
      </c>
      <c r="B12744" t="s">
        <v>34584</v>
      </c>
      <c r="C12744" t="s">
        <v>34585</v>
      </c>
      <c r="D12744" s="2" t="str">
        <f t="shared" ref="D12744:D12807" si="398">IF(B12744&lt;&gt;"",HYPERLINK(B12744,"Klik Lihat Foto"),"Belum Ada Foto")</f>
        <v>Klik Lihat Foto</v>
      </c>
      <c r="E12744" s="7" t="str">
        <f t="shared" ref="E12744:E12807" si="399">IF(C12744&lt;&gt;"",HYPERLINK(C12744,"Lihat Harga"),"Belum Ada Harga")</f>
        <v>Lihat Harga</v>
      </c>
    </row>
    <row r="12745" spans="1:5">
      <c r="A12745" t="s">
        <v>34586</v>
      </c>
      <c r="C12745" t="s">
        <v>34587</v>
      </c>
      <c r="D12745" s="2" t="str">
        <f t="shared" si="398"/>
        <v>Belum Ada Foto</v>
      </c>
      <c r="E12745" s="7" t="str">
        <f t="shared" si="399"/>
        <v>Lihat Harga</v>
      </c>
    </row>
    <row r="12746" spans="1:5">
      <c r="A12746" t="s">
        <v>34588</v>
      </c>
      <c r="B12746" t="s">
        <v>34589</v>
      </c>
      <c r="C12746" t="s">
        <v>34590</v>
      </c>
      <c r="D12746" s="2" t="str">
        <f t="shared" si="398"/>
        <v>Klik Lihat Foto</v>
      </c>
      <c r="E12746" s="7" t="str">
        <f t="shared" si="399"/>
        <v>Lihat Harga</v>
      </c>
    </row>
    <row r="12747" spans="1:5">
      <c r="A12747" t="s">
        <v>34591</v>
      </c>
      <c r="B12747" t="s">
        <v>34592</v>
      </c>
      <c r="C12747" t="s">
        <v>34593</v>
      </c>
      <c r="D12747" s="2" t="str">
        <f t="shared" si="398"/>
        <v>Klik Lihat Foto</v>
      </c>
      <c r="E12747" s="7" t="str">
        <f t="shared" si="399"/>
        <v>Lihat Harga</v>
      </c>
    </row>
    <row r="12748" spans="1:5">
      <c r="A12748" t="s">
        <v>34594</v>
      </c>
      <c r="C12748" t="s">
        <v>34595</v>
      </c>
      <c r="D12748" s="2" t="str">
        <f t="shared" si="398"/>
        <v>Belum Ada Foto</v>
      </c>
      <c r="E12748" s="7" t="str">
        <f t="shared" si="399"/>
        <v>Lihat Harga</v>
      </c>
    </row>
    <row r="12749" spans="1:5">
      <c r="A12749" t="s">
        <v>34596</v>
      </c>
      <c r="C12749" t="s">
        <v>34597</v>
      </c>
      <c r="D12749" s="2" t="str">
        <f t="shared" si="398"/>
        <v>Belum Ada Foto</v>
      </c>
      <c r="E12749" s="7" t="str">
        <f t="shared" si="399"/>
        <v>Lihat Harga</v>
      </c>
    </row>
    <row r="12750" spans="1:5">
      <c r="A12750" t="s">
        <v>34598</v>
      </c>
      <c r="B12750" t="s">
        <v>34599</v>
      </c>
      <c r="C12750" t="s">
        <v>34600</v>
      </c>
      <c r="D12750" s="2" t="str">
        <f t="shared" si="398"/>
        <v>Klik Lihat Foto</v>
      </c>
      <c r="E12750" s="7" t="str">
        <f t="shared" si="399"/>
        <v>Lihat Harga</v>
      </c>
    </row>
    <row r="12751" spans="1:5">
      <c r="A12751" t="s">
        <v>34601</v>
      </c>
      <c r="D12751" s="2" t="str">
        <f t="shared" si="398"/>
        <v>Belum Ada Foto</v>
      </c>
      <c r="E12751" s="7" t="str">
        <f t="shared" si="399"/>
        <v>Belum Ada Harga</v>
      </c>
    </row>
    <row r="12752" spans="1:5">
      <c r="A12752" t="s">
        <v>34602</v>
      </c>
      <c r="B12752" t="s">
        <v>34603</v>
      </c>
      <c r="C12752" t="s">
        <v>34604</v>
      </c>
      <c r="D12752" s="2" t="str">
        <f t="shared" si="398"/>
        <v>Klik Lihat Foto</v>
      </c>
      <c r="E12752" s="7" t="str">
        <f t="shared" si="399"/>
        <v>Lihat Harga</v>
      </c>
    </row>
    <row r="12753" spans="1:5">
      <c r="A12753" t="s">
        <v>34605</v>
      </c>
      <c r="B12753" t="s">
        <v>34606</v>
      </c>
      <c r="C12753" t="s">
        <v>34607</v>
      </c>
      <c r="D12753" s="2" t="str">
        <f t="shared" si="398"/>
        <v>Klik Lihat Foto</v>
      </c>
      <c r="E12753" s="7" t="str">
        <f t="shared" si="399"/>
        <v>Lihat Harga</v>
      </c>
    </row>
    <row r="12754" spans="1:5">
      <c r="A12754" t="s">
        <v>34608</v>
      </c>
      <c r="C12754" t="s">
        <v>34609</v>
      </c>
      <c r="D12754" s="2" t="str">
        <f t="shared" si="398"/>
        <v>Belum Ada Foto</v>
      </c>
      <c r="E12754" s="7" t="str">
        <f t="shared" si="399"/>
        <v>Lihat Harga</v>
      </c>
    </row>
    <row r="12755" spans="1:5">
      <c r="A12755" t="s">
        <v>34610</v>
      </c>
      <c r="C12755" t="s">
        <v>34611</v>
      </c>
      <c r="D12755" s="2" t="str">
        <f t="shared" si="398"/>
        <v>Belum Ada Foto</v>
      </c>
      <c r="E12755" s="7" t="str">
        <f t="shared" si="399"/>
        <v>Lihat Harga</v>
      </c>
    </row>
    <row r="12756" spans="1:5">
      <c r="A12756" t="s">
        <v>34612</v>
      </c>
      <c r="C12756" t="s">
        <v>34613</v>
      </c>
      <c r="D12756" s="2" t="str">
        <f t="shared" si="398"/>
        <v>Belum Ada Foto</v>
      </c>
      <c r="E12756" s="7" t="str">
        <f t="shared" si="399"/>
        <v>Lihat Harga</v>
      </c>
    </row>
    <row r="12757" spans="1:5">
      <c r="A12757" t="s">
        <v>34614</v>
      </c>
      <c r="B12757" t="s">
        <v>34615</v>
      </c>
      <c r="C12757" t="s">
        <v>34616</v>
      </c>
      <c r="D12757" s="2" t="str">
        <f t="shared" si="398"/>
        <v>Klik Lihat Foto</v>
      </c>
      <c r="E12757" s="7" t="str">
        <f t="shared" si="399"/>
        <v>Lihat Harga</v>
      </c>
    </row>
    <row r="12758" spans="1:5">
      <c r="A12758" t="s">
        <v>34617</v>
      </c>
      <c r="B12758" t="s">
        <v>34618</v>
      </c>
      <c r="C12758" t="s">
        <v>34619</v>
      </c>
      <c r="D12758" s="2" t="str">
        <f t="shared" si="398"/>
        <v>Klik Lihat Foto</v>
      </c>
      <c r="E12758" s="7" t="str">
        <f t="shared" si="399"/>
        <v>Lihat Harga</v>
      </c>
    </row>
    <row r="12759" spans="1:5">
      <c r="A12759" t="s">
        <v>34620</v>
      </c>
      <c r="B12759" t="s">
        <v>34621</v>
      </c>
      <c r="C12759" t="s">
        <v>34622</v>
      </c>
      <c r="D12759" s="2" t="str">
        <f t="shared" si="398"/>
        <v>Klik Lihat Foto</v>
      </c>
      <c r="E12759" s="7" t="str">
        <f t="shared" si="399"/>
        <v>Lihat Harga</v>
      </c>
    </row>
    <row r="12760" spans="1:5">
      <c r="A12760" t="s">
        <v>34623</v>
      </c>
      <c r="B12760" t="s">
        <v>34624</v>
      </c>
      <c r="C12760" t="s">
        <v>34625</v>
      </c>
      <c r="D12760" s="2" t="str">
        <f t="shared" si="398"/>
        <v>Klik Lihat Foto</v>
      </c>
      <c r="E12760" s="7" t="str">
        <f t="shared" si="399"/>
        <v>Lihat Harga</v>
      </c>
    </row>
    <row r="12761" spans="1:5">
      <c r="A12761" t="s">
        <v>34626</v>
      </c>
      <c r="C12761" t="s">
        <v>34627</v>
      </c>
      <c r="D12761" s="2" t="str">
        <f t="shared" si="398"/>
        <v>Belum Ada Foto</v>
      </c>
      <c r="E12761" s="7" t="str">
        <f t="shared" si="399"/>
        <v>Lihat Harga</v>
      </c>
    </row>
    <row r="12762" spans="1:5">
      <c r="A12762" t="s">
        <v>34628</v>
      </c>
      <c r="C12762" t="s">
        <v>34629</v>
      </c>
      <c r="D12762" s="2" t="str">
        <f t="shared" si="398"/>
        <v>Belum Ada Foto</v>
      </c>
      <c r="E12762" s="7" t="str">
        <f t="shared" si="399"/>
        <v>Lihat Harga</v>
      </c>
    </row>
    <row r="12763" spans="1:5">
      <c r="A12763" t="s">
        <v>34630</v>
      </c>
      <c r="B12763" t="s">
        <v>34631</v>
      </c>
      <c r="C12763" t="s">
        <v>34632</v>
      </c>
      <c r="D12763" s="2" t="str">
        <f t="shared" si="398"/>
        <v>Klik Lihat Foto</v>
      </c>
      <c r="E12763" s="7" t="str">
        <f t="shared" si="399"/>
        <v>Lihat Harga</v>
      </c>
    </row>
    <row r="12764" spans="1:5">
      <c r="A12764" t="s">
        <v>34633</v>
      </c>
      <c r="B12764" t="s">
        <v>34634</v>
      </c>
      <c r="C12764" t="s">
        <v>34635</v>
      </c>
      <c r="D12764" s="2" t="str">
        <f t="shared" si="398"/>
        <v>Klik Lihat Foto</v>
      </c>
      <c r="E12764" s="7" t="str">
        <f t="shared" si="399"/>
        <v>Lihat Harga</v>
      </c>
    </row>
    <row r="12765" spans="1:5">
      <c r="A12765" t="s">
        <v>34636</v>
      </c>
      <c r="B12765" t="s">
        <v>34637</v>
      </c>
      <c r="C12765" t="s">
        <v>34638</v>
      </c>
      <c r="D12765" s="2" t="str">
        <f t="shared" si="398"/>
        <v>Klik Lihat Foto</v>
      </c>
      <c r="E12765" s="7" t="str">
        <f t="shared" si="399"/>
        <v>Lihat Harga</v>
      </c>
    </row>
    <row r="12766" spans="1:5">
      <c r="A12766" t="s">
        <v>34639</v>
      </c>
      <c r="B12766" t="s">
        <v>34640</v>
      </c>
      <c r="C12766" t="s">
        <v>34641</v>
      </c>
      <c r="D12766" s="2" t="str">
        <f t="shared" si="398"/>
        <v>Klik Lihat Foto</v>
      </c>
      <c r="E12766" s="7" t="str">
        <f t="shared" si="399"/>
        <v>Lihat Harga</v>
      </c>
    </row>
    <row r="12767" spans="1:5">
      <c r="A12767" t="s">
        <v>34642</v>
      </c>
      <c r="B12767" t="s">
        <v>34643</v>
      </c>
      <c r="C12767" t="s">
        <v>34644</v>
      </c>
      <c r="D12767" s="2" t="str">
        <f t="shared" si="398"/>
        <v>Klik Lihat Foto</v>
      </c>
      <c r="E12767" s="7" t="str">
        <f t="shared" si="399"/>
        <v>Lihat Harga</v>
      </c>
    </row>
    <row r="12768" spans="1:5">
      <c r="A12768" t="s">
        <v>34645</v>
      </c>
      <c r="B12768" t="s">
        <v>34646</v>
      </c>
      <c r="C12768" t="s">
        <v>34647</v>
      </c>
      <c r="D12768" s="2" t="str">
        <f t="shared" si="398"/>
        <v>Klik Lihat Foto</v>
      </c>
      <c r="E12768" s="7" t="str">
        <f t="shared" si="399"/>
        <v>Lihat Harga</v>
      </c>
    </row>
    <row r="12769" spans="1:5">
      <c r="A12769" t="s">
        <v>34648</v>
      </c>
      <c r="B12769" t="s">
        <v>34649</v>
      </c>
      <c r="C12769" t="s">
        <v>34650</v>
      </c>
      <c r="D12769" s="2" t="str">
        <f t="shared" si="398"/>
        <v>Klik Lihat Foto</v>
      </c>
      <c r="E12769" s="7" t="str">
        <f t="shared" si="399"/>
        <v>Lihat Harga</v>
      </c>
    </row>
    <row r="12770" spans="1:5">
      <c r="A12770" t="s">
        <v>34651</v>
      </c>
      <c r="B12770" t="s">
        <v>34652</v>
      </c>
      <c r="C12770" t="s">
        <v>34653</v>
      </c>
      <c r="D12770" s="2" t="str">
        <f t="shared" si="398"/>
        <v>Klik Lihat Foto</v>
      </c>
      <c r="E12770" s="7" t="str">
        <f t="shared" si="399"/>
        <v>Lihat Harga</v>
      </c>
    </row>
    <row r="12771" spans="1:5">
      <c r="A12771" t="s">
        <v>34654</v>
      </c>
      <c r="B12771" t="s">
        <v>34655</v>
      </c>
      <c r="C12771" t="s">
        <v>34656</v>
      </c>
      <c r="D12771" s="2" t="str">
        <f t="shared" si="398"/>
        <v>Klik Lihat Foto</v>
      </c>
      <c r="E12771" s="7" t="str">
        <f t="shared" si="399"/>
        <v>Lihat Harga</v>
      </c>
    </row>
    <row r="12772" spans="1:5">
      <c r="A12772" t="s">
        <v>34657</v>
      </c>
      <c r="B12772" t="s">
        <v>34658</v>
      </c>
      <c r="C12772" t="s">
        <v>34659</v>
      </c>
      <c r="D12772" s="2" t="str">
        <f t="shared" si="398"/>
        <v>Klik Lihat Foto</v>
      </c>
      <c r="E12772" s="7" t="str">
        <f t="shared" si="399"/>
        <v>Lihat Harga</v>
      </c>
    </row>
    <row r="12773" spans="1:5">
      <c r="A12773" t="s">
        <v>34660</v>
      </c>
      <c r="B12773" t="s">
        <v>34661</v>
      </c>
      <c r="C12773" t="s">
        <v>34662</v>
      </c>
      <c r="D12773" s="2" t="str">
        <f t="shared" si="398"/>
        <v>Klik Lihat Foto</v>
      </c>
      <c r="E12773" s="7" t="str">
        <f t="shared" si="399"/>
        <v>Lihat Harga</v>
      </c>
    </row>
    <row r="12774" spans="1:5">
      <c r="A12774" t="s">
        <v>34663</v>
      </c>
      <c r="B12774" t="s">
        <v>34664</v>
      </c>
      <c r="C12774" t="s">
        <v>34665</v>
      </c>
      <c r="D12774" s="2" t="str">
        <f t="shared" si="398"/>
        <v>Klik Lihat Foto</v>
      </c>
      <c r="E12774" s="7" t="str">
        <f t="shared" si="399"/>
        <v>Lihat Harga</v>
      </c>
    </row>
    <row r="12775" spans="1:5">
      <c r="A12775" t="s">
        <v>34666</v>
      </c>
      <c r="B12775" t="s">
        <v>34667</v>
      </c>
      <c r="C12775" t="s">
        <v>34668</v>
      </c>
      <c r="D12775" s="2" t="str">
        <f t="shared" si="398"/>
        <v>Klik Lihat Foto</v>
      </c>
      <c r="E12775" s="7" t="str">
        <f t="shared" si="399"/>
        <v>Lihat Harga</v>
      </c>
    </row>
    <row r="12776" spans="1:5">
      <c r="A12776" t="s">
        <v>34669</v>
      </c>
      <c r="B12776" t="s">
        <v>34670</v>
      </c>
      <c r="C12776" t="s">
        <v>34671</v>
      </c>
      <c r="D12776" s="2" t="str">
        <f t="shared" si="398"/>
        <v>Klik Lihat Foto</v>
      </c>
      <c r="E12776" s="7" t="str">
        <f t="shared" si="399"/>
        <v>Lihat Harga</v>
      </c>
    </row>
    <row r="12777" spans="1:5">
      <c r="A12777" t="s">
        <v>34672</v>
      </c>
      <c r="B12777" t="s">
        <v>34673</v>
      </c>
      <c r="C12777" t="s">
        <v>34674</v>
      </c>
      <c r="D12777" s="2" t="str">
        <f t="shared" si="398"/>
        <v>Klik Lihat Foto</v>
      </c>
      <c r="E12777" s="7" t="str">
        <f t="shared" si="399"/>
        <v>Lihat Harga</v>
      </c>
    </row>
    <row r="12778" spans="1:5">
      <c r="A12778" t="s">
        <v>34675</v>
      </c>
      <c r="B12778" t="s">
        <v>34676</v>
      </c>
      <c r="C12778" t="s">
        <v>34677</v>
      </c>
      <c r="D12778" s="2" t="str">
        <f t="shared" si="398"/>
        <v>Klik Lihat Foto</v>
      </c>
      <c r="E12778" s="7" t="str">
        <f t="shared" si="399"/>
        <v>Lihat Harga</v>
      </c>
    </row>
    <row r="12779" spans="1:5">
      <c r="A12779" t="s">
        <v>34678</v>
      </c>
      <c r="B12779" t="s">
        <v>34679</v>
      </c>
      <c r="C12779" t="s">
        <v>34680</v>
      </c>
      <c r="D12779" s="2" t="str">
        <f t="shared" si="398"/>
        <v>Klik Lihat Foto</v>
      </c>
      <c r="E12779" s="7" t="str">
        <f t="shared" si="399"/>
        <v>Lihat Harga</v>
      </c>
    </row>
    <row r="12780" spans="1:5">
      <c r="A12780" t="s">
        <v>34681</v>
      </c>
      <c r="B12780" t="s">
        <v>34682</v>
      </c>
      <c r="C12780" t="s">
        <v>34683</v>
      </c>
      <c r="D12780" s="2" t="str">
        <f t="shared" si="398"/>
        <v>Klik Lihat Foto</v>
      </c>
      <c r="E12780" s="7" t="str">
        <f t="shared" si="399"/>
        <v>Lihat Harga</v>
      </c>
    </row>
    <row r="12781" spans="1:5">
      <c r="A12781" t="s">
        <v>34684</v>
      </c>
      <c r="B12781" t="s">
        <v>34685</v>
      </c>
      <c r="C12781" t="s">
        <v>34686</v>
      </c>
      <c r="D12781" s="2" t="str">
        <f t="shared" si="398"/>
        <v>Klik Lihat Foto</v>
      </c>
      <c r="E12781" s="7" t="str">
        <f t="shared" si="399"/>
        <v>Lihat Harga</v>
      </c>
    </row>
    <row r="12782" spans="1:5">
      <c r="A12782" t="s">
        <v>34687</v>
      </c>
      <c r="C12782" t="s">
        <v>34688</v>
      </c>
      <c r="D12782" s="2" t="str">
        <f t="shared" si="398"/>
        <v>Belum Ada Foto</v>
      </c>
      <c r="E12782" s="7" t="str">
        <f t="shared" si="399"/>
        <v>Lihat Harga</v>
      </c>
    </row>
    <row r="12783" spans="1:5">
      <c r="A12783" t="s">
        <v>34689</v>
      </c>
      <c r="B12783" t="s">
        <v>34690</v>
      </c>
      <c r="C12783" t="s">
        <v>34691</v>
      </c>
      <c r="D12783" s="2" t="str">
        <f t="shared" si="398"/>
        <v>Klik Lihat Foto</v>
      </c>
      <c r="E12783" s="7" t="str">
        <f t="shared" si="399"/>
        <v>Lihat Harga</v>
      </c>
    </row>
    <row r="12784" spans="1:5">
      <c r="A12784" t="s">
        <v>34692</v>
      </c>
      <c r="B12784" t="s">
        <v>34693</v>
      </c>
      <c r="C12784" t="s">
        <v>34694</v>
      </c>
      <c r="D12784" s="2" t="str">
        <f t="shared" si="398"/>
        <v>Klik Lihat Foto</v>
      </c>
      <c r="E12784" s="7" t="str">
        <f t="shared" si="399"/>
        <v>Lihat Harga</v>
      </c>
    </row>
    <row r="12785" spans="1:5">
      <c r="A12785" t="s">
        <v>34695</v>
      </c>
      <c r="B12785" t="s">
        <v>34696</v>
      </c>
      <c r="C12785" t="s">
        <v>34697</v>
      </c>
      <c r="D12785" s="2" t="str">
        <f t="shared" si="398"/>
        <v>Klik Lihat Foto</v>
      </c>
      <c r="E12785" s="7" t="str">
        <f t="shared" si="399"/>
        <v>Lihat Harga</v>
      </c>
    </row>
    <row r="12786" spans="1:5">
      <c r="A12786" t="s">
        <v>34698</v>
      </c>
      <c r="B12786" t="s">
        <v>34699</v>
      </c>
      <c r="C12786" t="s">
        <v>34700</v>
      </c>
      <c r="D12786" s="2" t="str">
        <f t="shared" si="398"/>
        <v>Klik Lihat Foto</v>
      </c>
      <c r="E12786" s="7" t="str">
        <f t="shared" si="399"/>
        <v>Lihat Harga</v>
      </c>
    </row>
    <row r="12787" spans="1:5">
      <c r="A12787" t="s">
        <v>34701</v>
      </c>
      <c r="C12787" t="s">
        <v>34702</v>
      </c>
      <c r="D12787" s="2" t="str">
        <f t="shared" si="398"/>
        <v>Belum Ada Foto</v>
      </c>
      <c r="E12787" s="7" t="str">
        <f t="shared" si="399"/>
        <v>Lihat Harga</v>
      </c>
    </row>
    <row r="12788" spans="1:5">
      <c r="A12788" t="s">
        <v>34703</v>
      </c>
      <c r="B12788" t="s">
        <v>34704</v>
      </c>
      <c r="C12788" t="s">
        <v>34705</v>
      </c>
      <c r="D12788" s="2" t="str">
        <f t="shared" si="398"/>
        <v>Klik Lihat Foto</v>
      </c>
      <c r="E12788" s="7" t="str">
        <f t="shared" si="399"/>
        <v>Lihat Harga</v>
      </c>
    </row>
    <row r="12789" spans="1:5">
      <c r="A12789" t="s">
        <v>34706</v>
      </c>
      <c r="B12789" t="s">
        <v>34707</v>
      </c>
      <c r="C12789" t="s">
        <v>34708</v>
      </c>
      <c r="D12789" s="2" t="str">
        <f t="shared" si="398"/>
        <v>Klik Lihat Foto</v>
      </c>
      <c r="E12789" s="7" t="str">
        <f t="shared" si="399"/>
        <v>Lihat Harga</v>
      </c>
    </row>
    <row r="12790" spans="1:5">
      <c r="A12790" t="s">
        <v>34709</v>
      </c>
      <c r="B12790" t="s">
        <v>34710</v>
      </c>
      <c r="C12790" t="s">
        <v>34711</v>
      </c>
      <c r="D12790" s="2" t="str">
        <f t="shared" si="398"/>
        <v>Klik Lihat Foto</v>
      </c>
      <c r="E12790" s="7" t="str">
        <f t="shared" si="399"/>
        <v>Lihat Harga</v>
      </c>
    </row>
    <row r="12791" spans="1:5">
      <c r="A12791" t="s">
        <v>34712</v>
      </c>
      <c r="B12791" t="s">
        <v>34713</v>
      </c>
      <c r="C12791" t="s">
        <v>34714</v>
      </c>
      <c r="D12791" s="2" t="str">
        <f t="shared" si="398"/>
        <v>Klik Lihat Foto</v>
      </c>
      <c r="E12791" s="7" t="str">
        <f t="shared" si="399"/>
        <v>Lihat Harga</v>
      </c>
    </row>
    <row r="12792" spans="1:5">
      <c r="A12792" t="s">
        <v>34715</v>
      </c>
      <c r="B12792" t="s">
        <v>34716</v>
      </c>
      <c r="C12792" t="s">
        <v>34717</v>
      </c>
      <c r="D12792" s="2" t="str">
        <f t="shared" si="398"/>
        <v>Klik Lihat Foto</v>
      </c>
      <c r="E12792" s="7" t="str">
        <f t="shared" si="399"/>
        <v>Lihat Harga</v>
      </c>
    </row>
    <row r="12793" spans="1:5">
      <c r="A12793" t="s">
        <v>34718</v>
      </c>
      <c r="B12793" t="s">
        <v>34719</v>
      </c>
      <c r="C12793" t="s">
        <v>34720</v>
      </c>
      <c r="D12793" s="2" t="str">
        <f t="shared" si="398"/>
        <v>Klik Lihat Foto</v>
      </c>
      <c r="E12793" s="7" t="str">
        <f t="shared" si="399"/>
        <v>Lihat Harga</v>
      </c>
    </row>
    <row r="12794" spans="1:5">
      <c r="A12794" t="s">
        <v>34721</v>
      </c>
      <c r="B12794" t="s">
        <v>34722</v>
      </c>
      <c r="C12794" t="s">
        <v>34723</v>
      </c>
      <c r="D12794" s="2" t="str">
        <f t="shared" si="398"/>
        <v>Klik Lihat Foto</v>
      </c>
      <c r="E12794" s="7" t="str">
        <f t="shared" si="399"/>
        <v>Lihat Harga</v>
      </c>
    </row>
    <row r="12795" spans="1:5">
      <c r="A12795" t="s">
        <v>34724</v>
      </c>
      <c r="B12795" t="s">
        <v>34725</v>
      </c>
      <c r="C12795" t="s">
        <v>34726</v>
      </c>
      <c r="D12795" s="2" t="str">
        <f t="shared" si="398"/>
        <v>Klik Lihat Foto</v>
      </c>
      <c r="E12795" s="7" t="str">
        <f t="shared" si="399"/>
        <v>Lihat Harga</v>
      </c>
    </row>
    <row r="12796" spans="1:5">
      <c r="A12796" t="s">
        <v>34727</v>
      </c>
      <c r="C12796" t="s">
        <v>34728</v>
      </c>
      <c r="D12796" s="2" t="str">
        <f t="shared" si="398"/>
        <v>Belum Ada Foto</v>
      </c>
      <c r="E12796" s="7" t="str">
        <f t="shared" si="399"/>
        <v>Lihat Harga</v>
      </c>
    </row>
    <row r="12797" spans="1:5">
      <c r="A12797" t="s">
        <v>34729</v>
      </c>
      <c r="B12797" t="s">
        <v>34730</v>
      </c>
      <c r="C12797" t="s">
        <v>34731</v>
      </c>
      <c r="D12797" s="2" t="str">
        <f t="shared" si="398"/>
        <v>Klik Lihat Foto</v>
      </c>
      <c r="E12797" s="7" t="str">
        <f t="shared" si="399"/>
        <v>Lihat Harga</v>
      </c>
    </row>
    <row r="12798" spans="1:5">
      <c r="A12798" t="s">
        <v>34732</v>
      </c>
      <c r="B12798" t="s">
        <v>34733</v>
      </c>
      <c r="C12798" t="s">
        <v>34734</v>
      </c>
      <c r="D12798" s="2" t="str">
        <f t="shared" si="398"/>
        <v>Klik Lihat Foto</v>
      </c>
      <c r="E12798" s="7" t="str">
        <f t="shared" si="399"/>
        <v>Lihat Harga</v>
      </c>
    </row>
    <row r="12799" spans="1:5">
      <c r="A12799" t="s">
        <v>34735</v>
      </c>
      <c r="B12799" t="s">
        <v>34736</v>
      </c>
      <c r="C12799" t="s">
        <v>34737</v>
      </c>
      <c r="D12799" s="2" t="str">
        <f t="shared" si="398"/>
        <v>Klik Lihat Foto</v>
      </c>
      <c r="E12799" s="7" t="str">
        <f t="shared" si="399"/>
        <v>Lihat Harga</v>
      </c>
    </row>
    <row r="12800" spans="1:5">
      <c r="A12800" t="s">
        <v>34738</v>
      </c>
      <c r="B12800" t="s">
        <v>34739</v>
      </c>
      <c r="C12800" t="s">
        <v>34740</v>
      </c>
      <c r="D12800" s="2" t="str">
        <f t="shared" si="398"/>
        <v>Klik Lihat Foto</v>
      </c>
      <c r="E12800" s="7" t="str">
        <f t="shared" si="399"/>
        <v>Lihat Harga</v>
      </c>
    </row>
    <row r="12801" spans="1:5">
      <c r="A12801" t="s">
        <v>34741</v>
      </c>
      <c r="B12801" t="s">
        <v>34742</v>
      </c>
      <c r="C12801" t="s">
        <v>34743</v>
      </c>
      <c r="D12801" s="2" t="str">
        <f t="shared" si="398"/>
        <v>Klik Lihat Foto</v>
      </c>
      <c r="E12801" s="7" t="str">
        <f t="shared" si="399"/>
        <v>Lihat Harga</v>
      </c>
    </row>
    <row r="12802" spans="1:5">
      <c r="A12802" t="s">
        <v>34744</v>
      </c>
      <c r="B12802" t="s">
        <v>34745</v>
      </c>
      <c r="C12802" t="s">
        <v>34746</v>
      </c>
      <c r="D12802" s="2" t="str">
        <f t="shared" si="398"/>
        <v>Klik Lihat Foto</v>
      </c>
      <c r="E12802" s="7" t="str">
        <f t="shared" si="399"/>
        <v>Lihat Harga</v>
      </c>
    </row>
    <row r="12803" spans="1:5">
      <c r="A12803" t="s">
        <v>34747</v>
      </c>
      <c r="B12803" t="s">
        <v>34748</v>
      </c>
      <c r="C12803" t="s">
        <v>34749</v>
      </c>
      <c r="D12803" s="2" t="str">
        <f t="shared" si="398"/>
        <v>Klik Lihat Foto</v>
      </c>
      <c r="E12803" s="7" t="str">
        <f t="shared" si="399"/>
        <v>Lihat Harga</v>
      </c>
    </row>
    <row r="12804" spans="1:5">
      <c r="A12804" t="s">
        <v>34750</v>
      </c>
      <c r="B12804" t="s">
        <v>34751</v>
      </c>
      <c r="C12804" t="s">
        <v>34752</v>
      </c>
      <c r="D12804" s="2" t="str">
        <f t="shared" si="398"/>
        <v>Klik Lihat Foto</v>
      </c>
      <c r="E12804" s="7" t="str">
        <f t="shared" si="399"/>
        <v>Lihat Harga</v>
      </c>
    </row>
    <row r="12805" spans="1:5">
      <c r="A12805" t="s">
        <v>34753</v>
      </c>
      <c r="B12805" t="s">
        <v>34754</v>
      </c>
      <c r="C12805" t="s">
        <v>34755</v>
      </c>
      <c r="D12805" s="2" t="str">
        <f t="shared" si="398"/>
        <v>Klik Lihat Foto</v>
      </c>
      <c r="E12805" s="7" t="str">
        <f t="shared" si="399"/>
        <v>Lihat Harga</v>
      </c>
    </row>
    <row r="12806" spans="1:5">
      <c r="A12806" t="s">
        <v>34756</v>
      </c>
      <c r="B12806" t="s">
        <v>34757</v>
      </c>
      <c r="C12806" t="s">
        <v>34758</v>
      </c>
      <c r="D12806" s="2" t="str">
        <f t="shared" si="398"/>
        <v>Klik Lihat Foto</v>
      </c>
      <c r="E12806" s="7" t="str">
        <f t="shared" si="399"/>
        <v>Lihat Harga</v>
      </c>
    </row>
    <row r="12807" spans="1:5">
      <c r="A12807" t="s">
        <v>34759</v>
      </c>
      <c r="B12807" t="s">
        <v>34760</v>
      </c>
      <c r="C12807" t="s">
        <v>34761</v>
      </c>
      <c r="D12807" s="2" t="str">
        <f t="shared" si="398"/>
        <v>Klik Lihat Foto</v>
      </c>
      <c r="E12807" s="7" t="str">
        <f t="shared" si="399"/>
        <v>Lihat Harga</v>
      </c>
    </row>
    <row r="12808" spans="1:5">
      <c r="A12808" t="s">
        <v>34762</v>
      </c>
      <c r="B12808" t="s">
        <v>34763</v>
      </c>
      <c r="C12808" t="s">
        <v>34764</v>
      </c>
      <c r="D12808" s="2" t="str">
        <f t="shared" ref="D12808:D12871" si="400">IF(B12808&lt;&gt;"",HYPERLINK(B12808,"Klik Lihat Foto"),"Belum Ada Foto")</f>
        <v>Klik Lihat Foto</v>
      </c>
      <c r="E12808" s="7" t="str">
        <f t="shared" ref="E12808:E12871" si="401">IF(C12808&lt;&gt;"",HYPERLINK(C12808,"Lihat Harga"),"Belum Ada Harga")</f>
        <v>Lihat Harga</v>
      </c>
    </row>
    <row r="12809" spans="1:5">
      <c r="A12809" t="s">
        <v>34765</v>
      </c>
      <c r="B12809" t="s">
        <v>34766</v>
      </c>
      <c r="C12809" t="s">
        <v>34767</v>
      </c>
      <c r="D12809" s="2" t="str">
        <f t="shared" si="400"/>
        <v>Klik Lihat Foto</v>
      </c>
      <c r="E12809" s="7" t="str">
        <f t="shared" si="401"/>
        <v>Lihat Harga</v>
      </c>
    </row>
    <row r="12810" spans="1:5">
      <c r="A12810" t="s">
        <v>34768</v>
      </c>
      <c r="B12810" t="s">
        <v>34769</v>
      </c>
      <c r="C12810" t="s">
        <v>34770</v>
      </c>
      <c r="D12810" s="2" t="str">
        <f t="shared" si="400"/>
        <v>Klik Lihat Foto</v>
      </c>
      <c r="E12810" s="7" t="str">
        <f t="shared" si="401"/>
        <v>Lihat Harga</v>
      </c>
    </row>
    <row r="12811" spans="1:5">
      <c r="A12811" t="s">
        <v>34771</v>
      </c>
      <c r="B12811" t="s">
        <v>34772</v>
      </c>
      <c r="C12811" t="s">
        <v>34773</v>
      </c>
      <c r="D12811" s="2" t="str">
        <f t="shared" si="400"/>
        <v>Klik Lihat Foto</v>
      </c>
      <c r="E12811" s="7" t="str">
        <f t="shared" si="401"/>
        <v>Lihat Harga</v>
      </c>
    </row>
    <row r="12812" spans="1:5">
      <c r="A12812" t="s">
        <v>34774</v>
      </c>
      <c r="B12812" t="s">
        <v>34775</v>
      </c>
      <c r="C12812" t="s">
        <v>34776</v>
      </c>
      <c r="D12812" s="2" t="str">
        <f t="shared" si="400"/>
        <v>Klik Lihat Foto</v>
      </c>
      <c r="E12812" s="7" t="str">
        <f t="shared" si="401"/>
        <v>Lihat Harga</v>
      </c>
    </row>
    <row r="12813" spans="1:5">
      <c r="A12813" t="s">
        <v>34777</v>
      </c>
      <c r="B12813" t="s">
        <v>34778</v>
      </c>
      <c r="C12813" t="s">
        <v>34779</v>
      </c>
      <c r="D12813" s="2" t="str">
        <f t="shared" si="400"/>
        <v>Klik Lihat Foto</v>
      </c>
      <c r="E12813" s="7" t="str">
        <f t="shared" si="401"/>
        <v>Lihat Harga</v>
      </c>
    </row>
    <row r="12814" spans="1:5">
      <c r="A12814" t="s">
        <v>34780</v>
      </c>
      <c r="C12814" t="s">
        <v>34781</v>
      </c>
      <c r="D12814" s="2" t="str">
        <f t="shared" si="400"/>
        <v>Belum Ada Foto</v>
      </c>
      <c r="E12814" s="7" t="str">
        <f t="shared" si="401"/>
        <v>Lihat Harga</v>
      </c>
    </row>
    <row r="12815" spans="1:5">
      <c r="A12815" t="s">
        <v>34782</v>
      </c>
      <c r="B12815" t="s">
        <v>34783</v>
      </c>
      <c r="C12815" t="s">
        <v>34784</v>
      </c>
      <c r="D12815" s="2" t="str">
        <f t="shared" si="400"/>
        <v>Klik Lihat Foto</v>
      </c>
      <c r="E12815" s="7" t="str">
        <f t="shared" si="401"/>
        <v>Lihat Harga</v>
      </c>
    </row>
    <row r="12816" spans="1:5">
      <c r="A12816" t="s">
        <v>34785</v>
      </c>
      <c r="B12816" t="s">
        <v>34786</v>
      </c>
      <c r="C12816" t="s">
        <v>34787</v>
      </c>
      <c r="D12816" s="2" t="str">
        <f t="shared" si="400"/>
        <v>Klik Lihat Foto</v>
      </c>
      <c r="E12816" s="7" t="str">
        <f t="shared" si="401"/>
        <v>Lihat Harga</v>
      </c>
    </row>
    <row r="12817" spans="1:5">
      <c r="A12817" t="s">
        <v>34788</v>
      </c>
      <c r="C12817" t="s">
        <v>34789</v>
      </c>
      <c r="D12817" s="2" t="str">
        <f t="shared" si="400"/>
        <v>Belum Ada Foto</v>
      </c>
      <c r="E12817" s="7" t="str">
        <f t="shared" si="401"/>
        <v>Lihat Harga</v>
      </c>
    </row>
    <row r="12818" spans="1:5">
      <c r="A12818" t="s">
        <v>34790</v>
      </c>
      <c r="B12818" t="s">
        <v>34791</v>
      </c>
      <c r="C12818" t="s">
        <v>34792</v>
      </c>
      <c r="D12818" s="2" t="str">
        <f t="shared" si="400"/>
        <v>Klik Lihat Foto</v>
      </c>
      <c r="E12818" s="7" t="str">
        <f t="shared" si="401"/>
        <v>Lihat Harga</v>
      </c>
    </row>
    <row r="12819" spans="1:5">
      <c r="A12819" t="s">
        <v>34793</v>
      </c>
      <c r="B12819" t="s">
        <v>34794</v>
      </c>
      <c r="C12819" t="s">
        <v>34795</v>
      </c>
      <c r="D12819" s="2" t="str">
        <f t="shared" si="400"/>
        <v>Klik Lihat Foto</v>
      </c>
      <c r="E12819" s="7" t="str">
        <f t="shared" si="401"/>
        <v>Lihat Harga</v>
      </c>
    </row>
    <row r="12820" spans="1:5">
      <c r="A12820" t="s">
        <v>34796</v>
      </c>
      <c r="B12820" t="s">
        <v>34797</v>
      </c>
      <c r="C12820" t="s">
        <v>34798</v>
      </c>
      <c r="D12820" s="2" t="str">
        <f t="shared" si="400"/>
        <v>Klik Lihat Foto</v>
      </c>
      <c r="E12820" s="7" t="str">
        <f t="shared" si="401"/>
        <v>Lihat Harga</v>
      </c>
    </row>
    <row r="12821" spans="1:5">
      <c r="A12821" t="s">
        <v>34799</v>
      </c>
      <c r="B12821" t="s">
        <v>34800</v>
      </c>
      <c r="C12821" t="s">
        <v>34801</v>
      </c>
      <c r="D12821" s="2" t="str">
        <f t="shared" si="400"/>
        <v>Klik Lihat Foto</v>
      </c>
      <c r="E12821" s="7" t="str">
        <f t="shared" si="401"/>
        <v>Lihat Harga</v>
      </c>
    </row>
    <row r="12822" spans="1:5">
      <c r="A12822" t="s">
        <v>34802</v>
      </c>
      <c r="B12822" t="s">
        <v>34803</v>
      </c>
      <c r="C12822" t="s">
        <v>34804</v>
      </c>
      <c r="D12822" s="2" t="str">
        <f t="shared" si="400"/>
        <v>Klik Lihat Foto</v>
      </c>
      <c r="E12822" s="7" t="str">
        <f t="shared" si="401"/>
        <v>Lihat Harga</v>
      </c>
    </row>
    <row r="12823" spans="1:5">
      <c r="A12823" t="s">
        <v>34805</v>
      </c>
      <c r="C12823" t="s">
        <v>34806</v>
      </c>
      <c r="D12823" s="2" t="str">
        <f t="shared" si="400"/>
        <v>Belum Ada Foto</v>
      </c>
      <c r="E12823" s="7" t="str">
        <f t="shared" si="401"/>
        <v>Lihat Harga</v>
      </c>
    </row>
    <row r="12824" spans="1:5">
      <c r="A12824" t="s">
        <v>34807</v>
      </c>
      <c r="B12824" t="s">
        <v>34808</v>
      </c>
      <c r="C12824" t="s">
        <v>34809</v>
      </c>
      <c r="D12824" s="2" t="str">
        <f t="shared" si="400"/>
        <v>Klik Lihat Foto</v>
      </c>
      <c r="E12824" s="7" t="str">
        <f t="shared" si="401"/>
        <v>Lihat Harga</v>
      </c>
    </row>
    <row r="12825" spans="1:5">
      <c r="A12825" t="s">
        <v>34810</v>
      </c>
      <c r="B12825" t="s">
        <v>34811</v>
      </c>
      <c r="C12825" t="s">
        <v>34812</v>
      </c>
      <c r="D12825" s="2" t="str">
        <f t="shared" si="400"/>
        <v>Klik Lihat Foto</v>
      </c>
      <c r="E12825" s="7" t="str">
        <f t="shared" si="401"/>
        <v>Lihat Harga</v>
      </c>
    </row>
    <row r="12826" spans="1:5">
      <c r="A12826" t="s">
        <v>34813</v>
      </c>
      <c r="B12826" t="s">
        <v>34814</v>
      </c>
      <c r="C12826" t="s">
        <v>34815</v>
      </c>
      <c r="D12826" s="2" t="str">
        <f t="shared" si="400"/>
        <v>Klik Lihat Foto</v>
      </c>
      <c r="E12826" s="7" t="str">
        <f t="shared" si="401"/>
        <v>Lihat Harga</v>
      </c>
    </row>
    <row r="12827" spans="1:5">
      <c r="A12827" t="s">
        <v>34816</v>
      </c>
      <c r="B12827" t="s">
        <v>34817</v>
      </c>
      <c r="C12827" t="s">
        <v>34818</v>
      </c>
      <c r="D12827" s="2" t="str">
        <f t="shared" si="400"/>
        <v>Klik Lihat Foto</v>
      </c>
      <c r="E12827" s="7" t="str">
        <f t="shared" si="401"/>
        <v>Lihat Harga</v>
      </c>
    </row>
    <row r="12828" spans="1:5">
      <c r="A12828" t="s">
        <v>34819</v>
      </c>
      <c r="B12828" t="s">
        <v>34820</v>
      </c>
      <c r="C12828" t="s">
        <v>34821</v>
      </c>
      <c r="D12828" s="2" t="str">
        <f t="shared" si="400"/>
        <v>Klik Lihat Foto</v>
      </c>
      <c r="E12828" s="7" t="str">
        <f t="shared" si="401"/>
        <v>Lihat Harga</v>
      </c>
    </row>
    <row r="12829" spans="1:5">
      <c r="A12829" t="s">
        <v>34822</v>
      </c>
      <c r="B12829" t="s">
        <v>34823</v>
      </c>
      <c r="C12829" t="s">
        <v>34824</v>
      </c>
      <c r="D12829" s="2" t="str">
        <f t="shared" si="400"/>
        <v>Klik Lihat Foto</v>
      </c>
      <c r="E12829" s="7" t="str">
        <f t="shared" si="401"/>
        <v>Lihat Harga</v>
      </c>
    </row>
    <row r="12830" spans="1:5">
      <c r="A12830" t="s">
        <v>34825</v>
      </c>
      <c r="B12830" t="s">
        <v>34826</v>
      </c>
      <c r="C12830" t="s">
        <v>34827</v>
      </c>
      <c r="D12830" s="2" t="str">
        <f t="shared" si="400"/>
        <v>Klik Lihat Foto</v>
      </c>
      <c r="E12830" s="7" t="str">
        <f t="shared" si="401"/>
        <v>Lihat Harga</v>
      </c>
    </row>
    <row r="12831" spans="1:5">
      <c r="A12831" t="s">
        <v>34828</v>
      </c>
      <c r="B12831" t="s">
        <v>34829</v>
      </c>
      <c r="C12831" t="s">
        <v>34830</v>
      </c>
      <c r="D12831" s="2" t="str">
        <f t="shared" si="400"/>
        <v>Klik Lihat Foto</v>
      </c>
      <c r="E12831" s="7" t="str">
        <f t="shared" si="401"/>
        <v>Lihat Harga</v>
      </c>
    </row>
    <row r="12832" spans="1:5">
      <c r="A12832" t="s">
        <v>34831</v>
      </c>
      <c r="B12832" t="s">
        <v>34832</v>
      </c>
      <c r="C12832" t="s">
        <v>34833</v>
      </c>
      <c r="D12832" s="2" t="str">
        <f t="shared" si="400"/>
        <v>Klik Lihat Foto</v>
      </c>
      <c r="E12832" s="7" t="str">
        <f t="shared" si="401"/>
        <v>Lihat Harga</v>
      </c>
    </row>
    <row r="12833" spans="1:5">
      <c r="A12833" t="s">
        <v>34834</v>
      </c>
      <c r="B12833" t="s">
        <v>34835</v>
      </c>
      <c r="C12833" t="s">
        <v>34836</v>
      </c>
      <c r="D12833" s="2" t="str">
        <f t="shared" si="400"/>
        <v>Klik Lihat Foto</v>
      </c>
      <c r="E12833" s="7" t="str">
        <f t="shared" si="401"/>
        <v>Lihat Harga</v>
      </c>
    </row>
    <row r="12834" spans="1:5">
      <c r="A12834" t="s">
        <v>34837</v>
      </c>
      <c r="B12834" t="s">
        <v>34838</v>
      </c>
      <c r="C12834" t="s">
        <v>34839</v>
      </c>
      <c r="D12834" s="2" t="str">
        <f t="shared" si="400"/>
        <v>Klik Lihat Foto</v>
      </c>
      <c r="E12834" s="7" t="str">
        <f t="shared" si="401"/>
        <v>Lihat Harga</v>
      </c>
    </row>
    <row r="12835" spans="1:5">
      <c r="A12835" t="s">
        <v>34840</v>
      </c>
      <c r="B12835" t="s">
        <v>34841</v>
      </c>
      <c r="C12835" t="s">
        <v>34842</v>
      </c>
      <c r="D12835" s="2" t="str">
        <f t="shared" si="400"/>
        <v>Klik Lihat Foto</v>
      </c>
      <c r="E12835" s="7" t="str">
        <f t="shared" si="401"/>
        <v>Lihat Harga</v>
      </c>
    </row>
    <row r="12836" spans="1:5">
      <c r="A12836" t="s">
        <v>34843</v>
      </c>
      <c r="B12836" t="s">
        <v>34844</v>
      </c>
      <c r="C12836" t="s">
        <v>34845</v>
      </c>
      <c r="D12836" s="2" t="str">
        <f t="shared" si="400"/>
        <v>Klik Lihat Foto</v>
      </c>
      <c r="E12836" s="7" t="str">
        <f t="shared" si="401"/>
        <v>Lihat Harga</v>
      </c>
    </row>
    <row r="12837" spans="1:5">
      <c r="A12837" t="s">
        <v>34846</v>
      </c>
      <c r="B12837" t="s">
        <v>34847</v>
      </c>
      <c r="C12837" t="s">
        <v>34848</v>
      </c>
      <c r="D12837" s="2" t="str">
        <f t="shared" si="400"/>
        <v>Klik Lihat Foto</v>
      </c>
      <c r="E12837" s="7" t="str">
        <f t="shared" si="401"/>
        <v>Lihat Harga</v>
      </c>
    </row>
    <row r="12838" spans="1:5">
      <c r="A12838" t="s">
        <v>34849</v>
      </c>
      <c r="B12838" t="s">
        <v>34850</v>
      </c>
      <c r="C12838" t="s">
        <v>34851</v>
      </c>
      <c r="D12838" s="2" t="str">
        <f t="shared" si="400"/>
        <v>Klik Lihat Foto</v>
      </c>
      <c r="E12838" s="7" t="str">
        <f t="shared" si="401"/>
        <v>Lihat Harga</v>
      </c>
    </row>
    <row r="12839" spans="1:5">
      <c r="A12839" t="s">
        <v>34852</v>
      </c>
      <c r="B12839" t="s">
        <v>34853</v>
      </c>
      <c r="C12839" t="s">
        <v>34854</v>
      </c>
      <c r="D12839" s="2" t="str">
        <f t="shared" si="400"/>
        <v>Klik Lihat Foto</v>
      </c>
      <c r="E12839" s="7" t="str">
        <f t="shared" si="401"/>
        <v>Lihat Harga</v>
      </c>
    </row>
    <row r="12840" spans="1:5">
      <c r="A12840" t="s">
        <v>34855</v>
      </c>
      <c r="B12840" t="s">
        <v>34856</v>
      </c>
      <c r="C12840" t="s">
        <v>34857</v>
      </c>
      <c r="D12840" s="2" t="str">
        <f t="shared" si="400"/>
        <v>Klik Lihat Foto</v>
      </c>
      <c r="E12840" s="7" t="str">
        <f t="shared" si="401"/>
        <v>Lihat Harga</v>
      </c>
    </row>
    <row r="12841" spans="1:5">
      <c r="A12841" t="s">
        <v>34858</v>
      </c>
      <c r="B12841" t="s">
        <v>34859</v>
      </c>
      <c r="C12841" t="s">
        <v>34860</v>
      </c>
      <c r="D12841" s="2" t="str">
        <f t="shared" si="400"/>
        <v>Klik Lihat Foto</v>
      </c>
      <c r="E12841" s="7" t="str">
        <f t="shared" si="401"/>
        <v>Lihat Harga</v>
      </c>
    </row>
    <row r="12842" spans="1:5">
      <c r="A12842" t="s">
        <v>34861</v>
      </c>
      <c r="B12842" t="s">
        <v>34862</v>
      </c>
      <c r="C12842" t="s">
        <v>34863</v>
      </c>
      <c r="D12842" s="2" t="str">
        <f t="shared" si="400"/>
        <v>Klik Lihat Foto</v>
      </c>
      <c r="E12842" s="7" t="str">
        <f t="shared" si="401"/>
        <v>Lihat Harga</v>
      </c>
    </row>
    <row r="12843" spans="1:5">
      <c r="A12843" t="s">
        <v>34864</v>
      </c>
      <c r="B12843" t="s">
        <v>34865</v>
      </c>
      <c r="C12843" t="s">
        <v>34866</v>
      </c>
      <c r="D12843" s="2" t="str">
        <f t="shared" si="400"/>
        <v>Klik Lihat Foto</v>
      </c>
      <c r="E12843" s="7" t="str">
        <f t="shared" si="401"/>
        <v>Lihat Harga</v>
      </c>
    </row>
    <row r="12844" spans="1:5">
      <c r="A12844" t="s">
        <v>34867</v>
      </c>
      <c r="B12844" t="s">
        <v>34868</v>
      </c>
      <c r="C12844" t="s">
        <v>34869</v>
      </c>
      <c r="D12844" s="2" t="str">
        <f t="shared" si="400"/>
        <v>Klik Lihat Foto</v>
      </c>
      <c r="E12844" s="7" t="str">
        <f t="shared" si="401"/>
        <v>Lihat Harga</v>
      </c>
    </row>
    <row r="12845" spans="1:5">
      <c r="A12845" t="s">
        <v>34870</v>
      </c>
      <c r="B12845" t="s">
        <v>34871</v>
      </c>
      <c r="C12845" t="s">
        <v>34872</v>
      </c>
      <c r="D12845" s="2" t="str">
        <f t="shared" si="400"/>
        <v>Klik Lihat Foto</v>
      </c>
      <c r="E12845" s="7" t="str">
        <f t="shared" si="401"/>
        <v>Lihat Harga</v>
      </c>
    </row>
    <row r="12846" spans="1:5">
      <c r="A12846" t="s">
        <v>34873</v>
      </c>
      <c r="B12846" t="s">
        <v>34874</v>
      </c>
      <c r="C12846" t="s">
        <v>34875</v>
      </c>
      <c r="D12846" s="2" t="str">
        <f t="shared" si="400"/>
        <v>Klik Lihat Foto</v>
      </c>
      <c r="E12846" s="7" t="str">
        <f t="shared" si="401"/>
        <v>Lihat Harga</v>
      </c>
    </row>
    <row r="12847" spans="1:5">
      <c r="A12847" t="s">
        <v>34876</v>
      </c>
      <c r="B12847" t="s">
        <v>34877</v>
      </c>
      <c r="C12847" t="s">
        <v>34878</v>
      </c>
      <c r="D12847" s="2" t="str">
        <f t="shared" si="400"/>
        <v>Klik Lihat Foto</v>
      </c>
      <c r="E12847" s="7" t="str">
        <f t="shared" si="401"/>
        <v>Lihat Harga</v>
      </c>
    </row>
    <row r="12848" spans="1:5">
      <c r="A12848" t="s">
        <v>34879</v>
      </c>
      <c r="B12848" t="s">
        <v>34880</v>
      </c>
      <c r="C12848" t="s">
        <v>34881</v>
      </c>
      <c r="D12848" s="2" t="str">
        <f t="shared" si="400"/>
        <v>Klik Lihat Foto</v>
      </c>
      <c r="E12848" s="7" t="str">
        <f t="shared" si="401"/>
        <v>Lihat Harga</v>
      </c>
    </row>
    <row r="12849" spans="1:5">
      <c r="A12849" t="s">
        <v>34882</v>
      </c>
      <c r="B12849" t="s">
        <v>34883</v>
      </c>
      <c r="C12849" t="s">
        <v>34884</v>
      </c>
      <c r="D12849" s="2" t="str">
        <f t="shared" si="400"/>
        <v>Klik Lihat Foto</v>
      </c>
      <c r="E12849" s="7" t="str">
        <f t="shared" si="401"/>
        <v>Lihat Harga</v>
      </c>
    </row>
    <row r="12850" spans="1:5">
      <c r="A12850" t="s">
        <v>34885</v>
      </c>
      <c r="B12850" t="s">
        <v>34886</v>
      </c>
      <c r="C12850" t="s">
        <v>34887</v>
      </c>
      <c r="D12850" s="2" t="str">
        <f t="shared" si="400"/>
        <v>Klik Lihat Foto</v>
      </c>
      <c r="E12850" s="7" t="str">
        <f t="shared" si="401"/>
        <v>Lihat Harga</v>
      </c>
    </row>
    <row r="12851" spans="1:5">
      <c r="A12851" t="s">
        <v>34888</v>
      </c>
      <c r="B12851" t="s">
        <v>34889</v>
      </c>
      <c r="C12851" t="s">
        <v>34890</v>
      </c>
      <c r="D12851" s="2" t="str">
        <f t="shared" si="400"/>
        <v>Klik Lihat Foto</v>
      </c>
      <c r="E12851" s="7" t="str">
        <f t="shared" si="401"/>
        <v>Lihat Harga</v>
      </c>
    </row>
    <row r="12852" spans="1:5">
      <c r="A12852" t="s">
        <v>34891</v>
      </c>
      <c r="B12852" t="s">
        <v>34892</v>
      </c>
      <c r="C12852" t="s">
        <v>34893</v>
      </c>
      <c r="D12852" s="2" t="str">
        <f t="shared" si="400"/>
        <v>Klik Lihat Foto</v>
      </c>
      <c r="E12852" s="7" t="str">
        <f t="shared" si="401"/>
        <v>Lihat Harga</v>
      </c>
    </row>
    <row r="12853" spans="1:5">
      <c r="A12853" t="s">
        <v>34894</v>
      </c>
      <c r="B12853" t="s">
        <v>34895</v>
      </c>
      <c r="C12853" t="s">
        <v>34896</v>
      </c>
      <c r="D12853" s="2" t="str">
        <f t="shared" si="400"/>
        <v>Klik Lihat Foto</v>
      </c>
      <c r="E12853" s="7" t="str">
        <f t="shared" si="401"/>
        <v>Lihat Harga</v>
      </c>
    </row>
    <row r="12854" spans="1:5">
      <c r="A12854" t="s">
        <v>34897</v>
      </c>
      <c r="B12854" t="s">
        <v>34898</v>
      </c>
      <c r="C12854" t="s">
        <v>34899</v>
      </c>
      <c r="D12854" s="2" t="str">
        <f t="shared" si="400"/>
        <v>Klik Lihat Foto</v>
      </c>
      <c r="E12854" s="7" t="str">
        <f t="shared" si="401"/>
        <v>Lihat Harga</v>
      </c>
    </row>
    <row r="12855" spans="1:5">
      <c r="A12855" t="s">
        <v>34900</v>
      </c>
      <c r="B12855" t="s">
        <v>34901</v>
      </c>
      <c r="C12855" t="s">
        <v>34902</v>
      </c>
      <c r="D12855" s="2" t="str">
        <f t="shared" si="400"/>
        <v>Klik Lihat Foto</v>
      </c>
      <c r="E12855" s="7" t="str">
        <f t="shared" si="401"/>
        <v>Lihat Harga</v>
      </c>
    </row>
    <row r="12856" spans="1:5">
      <c r="A12856" t="s">
        <v>34903</v>
      </c>
      <c r="B12856" t="s">
        <v>34904</v>
      </c>
      <c r="C12856" t="s">
        <v>34905</v>
      </c>
      <c r="D12856" s="2" t="str">
        <f t="shared" si="400"/>
        <v>Klik Lihat Foto</v>
      </c>
      <c r="E12856" s="7" t="str">
        <f t="shared" si="401"/>
        <v>Lihat Harga</v>
      </c>
    </row>
    <row r="12857" spans="1:5">
      <c r="A12857" t="s">
        <v>34906</v>
      </c>
      <c r="B12857" t="s">
        <v>34907</v>
      </c>
      <c r="C12857" t="s">
        <v>34908</v>
      </c>
      <c r="D12857" s="2" t="str">
        <f t="shared" si="400"/>
        <v>Klik Lihat Foto</v>
      </c>
      <c r="E12857" s="7" t="str">
        <f t="shared" si="401"/>
        <v>Lihat Harga</v>
      </c>
    </row>
    <row r="12858" spans="1:5">
      <c r="A12858" t="s">
        <v>34909</v>
      </c>
      <c r="B12858" t="s">
        <v>34910</v>
      </c>
      <c r="C12858" t="s">
        <v>34911</v>
      </c>
      <c r="D12858" s="2" t="str">
        <f t="shared" si="400"/>
        <v>Klik Lihat Foto</v>
      </c>
      <c r="E12858" s="7" t="str">
        <f t="shared" si="401"/>
        <v>Lihat Harga</v>
      </c>
    </row>
    <row r="12859" spans="1:5">
      <c r="A12859" t="s">
        <v>34912</v>
      </c>
      <c r="B12859" t="s">
        <v>34913</v>
      </c>
      <c r="C12859" t="s">
        <v>34914</v>
      </c>
      <c r="D12859" s="2" t="str">
        <f t="shared" si="400"/>
        <v>Klik Lihat Foto</v>
      </c>
      <c r="E12859" s="7" t="str">
        <f t="shared" si="401"/>
        <v>Lihat Harga</v>
      </c>
    </row>
    <row r="12860" spans="1:5">
      <c r="A12860" t="s">
        <v>34915</v>
      </c>
      <c r="B12860" t="s">
        <v>34916</v>
      </c>
      <c r="C12860" t="s">
        <v>34917</v>
      </c>
      <c r="D12860" s="2" t="str">
        <f t="shared" si="400"/>
        <v>Klik Lihat Foto</v>
      </c>
      <c r="E12860" s="7" t="str">
        <f t="shared" si="401"/>
        <v>Lihat Harga</v>
      </c>
    </row>
    <row r="12861" spans="1:5">
      <c r="A12861" t="s">
        <v>34918</v>
      </c>
      <c r="C12861" t="s">
        <v>34919</v>
      </c>
      <c r="D12861" s="2" t="str">
        <f t="shared" si="400"/>
        <v>Belum Ada Foto</v>
      </c>
      <c r="E12861" s="7" t="str">
        <f t="shared" si="401"/>
        <v>Lihat Harga</v>
      </c>
    </row>
    <row r="12862" spans="1:5">
      <c r="A12862" t="s">
        <v>34920</v>
      </c>
      <c r="B12862" t="s">
        <v>34921</v>
      </c>
      <c r="C12862" t="s">
        <v>34922</v>
      </c>
      <c r="D12862" s="2" t="str">
        <f t="shared" si="400"/>
        <v>Klik Lihat Foto</v>
      </c>
      <c r="E12862" s="7" t="str">
        <f t="shared" si="401"/>
        <v>Lihat Harga</v>
      </c>
    </row>
    <row r="12863" spans="1:5">
      <c r="A12863" t="s">
        <v>34923</v>
      </c>
      <c r="B12863" t="s">
        <v>34924</v>
      </c>
      <c r="C12863" t="s">
        <v>34925</v>
      </c>
      <c r="D12863" s="2" t="str">
        <f t="shared" si="400"/>
        <v>Klik Lihat Foto</v>
      </c>
      <c r="E12863" s="7" t="str">
        <f t="shared" si="401"/>
        <v>Lihat Harga</v>
      </c>
    </row>
    <row r="12864" spans="1:5">
      <c r="A12864" t="s">
        <v>34926</v>
      </c>
      <c r="B12864" t="s">
        <v>34927</v>
      </c>
      <c r="C12864" t="s">
        <v>34928</v>
      </c>
      <c r="D12864" s="2" t="str">
        <f t="shared" si="400"/>
        <v>Klik Lihat Foto</v>
      </c>
      <c r="E12864" s="7" t="str">
        <f t="shared" si="401"/>
        <v>Lihat Harga</v>
      </c>
    </row>
    <row r="12865" spans="1:5">
      <c r="A12865" t="s">
        <v>34929</v>
      </c>
      <c r="B12865" t="s">
        <v>34930</v>
      </c>
      <c r="C12865" t="s">
        <v>34931</v>
      </c>
      <c r="D12865" s="2" t="str">
        <f t="shared" si="400"/>
        <v>Klik Lihat Foto</v>
      </c>
      <c r="E12865" s="7" t="str">
        <f t="shared" si="401"/>
        <v>Lihat Harga</v>
      </c>
    </row>
    <row r="12866" spans="1:5">
      <c r="A12866" t="s">
        <v>34932</v>
      </c>
      <c r="B12866" t="s">
        <v>34933</v>
      </c>
      <c r="C12866" t="s">
        <v>34934</v>
      </c>
      <c r="D12866" s="2" t="str">
        <f t="shared" si="400"/>
        <v>Klik Lihat Foto</v>
      </c>
      <c r="E12866" s="7" t="str">
        <f t="shared" si="401"/>
        <v>Lihat Harga</v>
      </c>
    </row>
    <row r="12867" spans="1:5">
      <c r="A12867" t="s">
        <v>34935</v>
      </c>
      <c r="B12867" t="s">
        <v>34936</v>
      </c>
      <c r="C12867" t="s">
        <v>34937</v>
      </c>
      <c r="D12867" s="2" t="str">
        <f t="shared" si="400"/>
        <v>Klik Lihat Foto</v>
      </c>
      <c r="E12867" s="7" t="str">
        <f t="shared" si="401"/>
        <v>Lihat Harga</v>
      </c>
    </row>
    <row r="12868" spans="1:5">
      <c r="A12868" t="s">
        <v>34938</v>
      </c>
      <c r="B12868" t="s">
        <v>34939</v>
      </c>
      <c r="C12868" t="s">
        <v>34940</v>
      </c>
      <c r="D12868" s="2" t="str">
        <f t="shared" si="400"/>
        <v>Klik Lihat Foto</v>
      </c>
      <c r="E12868" s="7" t="str">
        <f t="shared" si="401"/>
        <v>Lihat Harga</v>
      </c>
    </row>
    <row r="12869" spans="1:5">
      <c r="A12869" t="s">
        <v>34941</v>
      </c>
      <c r="B12869" t="s">
        <v>34942</v>
      </c>
      <c r="C12869" t="s">
        <v>34943</v>
      </c>
      <c r="D12869" s="2" t="str">
        <f t="shared" si="400"/>
        <v>Klik Lihat Foto</v>
      </c>
      <c r="E12869" s="7" t="str">
        <f t="shared" si="401"/>
        <v>Lihat Harga</v>
      </c>
    </row>
    <row r="12870" spans="1:5">
      <c r="A12870" t="s">
        <v>34944</v>
      </c>
      <c r="B12870" t="s">
        <v>34945</v>
      </c>
      <c r="C12870" t="s">
        <v>34946</v>
      </c>
      <c r="D12870" s="2" t="str">
        <f t="shared" si="400"/>
        <v>Klik Lihat Foto</v>
      </c>
      <c r="E12870" s="7" t="str">
        <f t="shared" si="401"/>
        <v>Lihat Harga</v>
      </c>
    </row>
    <row r="12871" spans="1:5">
      <c r="A12871" t="s">
        <v>34947</v>
      </c>
      <c r="B12871" t="s">
        <v>34948</v>
      </c>
      <c r="C12871" t="s">
        <v>34949</v>
      </c>
      <c r="D12871" s="2" t="str">
        <f t="shared" si="400"/>
        <v>Klik Lihat Foto</v>
      </c>
      <c r="E12871" s="7" t="str">
        <f t="shared" si="401"/>
        <v>Lihat Harga</v>
      </c>
    </row>
    <row r="12872" spans="1:5">
      <c r="A12872" t="s">
        <v>34950</v>
      </c>
      <c r="B12872" t="s">
        <v>34951</v>
      </c>
      <c r="C12872" t="s">
        <v>34952</v>
      </c>
      <c r="D12872" s="2" t="str">
        <f t="shared" ref="D12872:D12935" si="402">IF(B12872&lt;&gt;"",HYPERLINK(B12872,"Klik Lihat Foto"),"Belum Ada Foto")</f>
        <v>Klik Lihat Foto</v>
      </c>
      <c r="E12872" s="7" t="str">
        <f t="shared" ref="E12872:E12935" si="403">IF(C12872&lt;&gt;"",HYPERLINK(C12872,"Lihat Harga"),"Belum Ada Harga")</f>
        <v>Lihat Harga</v>
      </c>
    </row>
    <row r="12873" spans="1:5">
      <c r="A12873" t="s">
        <v>34953</v>
      </c>
      <c r="B12873" t="s">
        <v>34954</v>
      </c>
      <c r="C12873" t="s">
        <v>34955</v>
      </c>
      <c r="D12873" s="2" t="str">
        <f t="shared" si="402"/>
        <v>Klik Lihat Foto</v>
      </c>
      <c r="E12873" s="7" t="str">
        <f t="shared" si="403"/>
        <v>Lihat Harga</v>
      </c>
    </row>
    <row r="12874" spans="1:5">
      <c r="A12874" t="s">
        <v>34956</v>
      </c>
      <c r="B12874" t="s">
        <v>34957</v>
      </c>
      <c r="C12874" t="s">
        <v>34958</v>
      </c>
      <c r="D12874" s="2" t="str">
        <f t="shared" si="402"/>
        <v>Klik Lihat Foto</v>
      </c>
      <c r="E12874" s="7" t="str">
        <f t="shared" si="403"/>
        <v>Lihat Harga</v>
      </c>
    </row>
    <row r="12875" spans="1:5">
      <c r="A12875" t="s">
        <v>34959</v>
      </c>
      <c r="B12875" t="s">
        <v>34960</v>
      </c>
      <c r="C12875" t="s">
        <v>34961</v>
      </c>
      <c r="D12875" s="2" t="str">
        <f t="shared" si="402"/>
        <v>Klik Lihat Foto</v>
      </c>
      <c r="E12875" s="7" t="str">
        <f t="shared" si="403"/>
        <v>Lihat Harga</v>
      </c>
    </row>
    <row r="12876" spans="1:5">
      <c r="A12876" t="s">
        <v>34962</v>
      </c>
      <c r="B12876" t="s">
        <v>34963</v>
      </c>
      <c r="C12876" t="s">
        <v>34964</v>
      </c>
      <c r="D12876" s="2" t="str">
        <f t="shared" si="402"/>
        <v>Klik Lihat Foto</v>
      </c>
      <c r="E12876" s="7" t="str">
        <f t="shared" si="403"/>
        <v>Lihat Harga</v>
      </c>
    </row>
    <row r="12877" spans="1:5">
      <c r="A12877" t="s">
        <v>34965</v>
      </c>
      <c r="B12877" t="s">
        <v>34966</v>
      </c>
      <c r="C12877" t="s">
        <v>34967</v>
      </c>
      <c r="D12877" s="2" t="str">
        <f t="shared" si="402"/>
        <v>Klik Lihat Foto</v>
      </c>
      <c r="E12877" s="7" t="str">
        <f t="shared" si="403"/>
        <v>Lihat Harga</v>
      </c>
    </row>
    <row r="12878" spans="1:5">
      <c r="A12878" t="s">
        <v>34968</v>
      </c>
      <c r="B12878" t="s">
        <v>34969</v>
      </c>
      <c r="C12878" t="s">
        <v>34970</v>
      </c>
      <c r="D12878" s="2" t="str">
        <f t="shared" si="402"/>
        <v>Klik Lihat Foto</v>
      </c>
      <c r="E12878" s="7" t="str">
        <f t="shared" si="403"/>
        <v>Lihat Harga</v>
      </c>
    </row>
    <row r="12879" spans="1:5">
      <c r="A12879" t="s">
        <v>34971</v>
      </c>
      <c r="B12879" t="s">
        <v>34972</v>
      </c>
      <c r="C12879" t="s">
        <v>34973</v>
      </c>
      <c r="D12879" s="2" t="str">
        <f t="shared" si="402"/>
        <v>Klik Lihat Foto</v>
      </c>
      <c r="E12879" s="7" t="str">
        <f t="shared" si="403"/>
        <v>Lihat Harga</v>
      </c>
    </row>
    <row r="12880" spans="1:5">
      <c r="A12880" t="s">
        <v>34974</v>
      </c>
      <c r="B12880" t="s">
        <v>34975</v>
      </c>
      <c r="C12880" t="s">
        <v>34976</v>
      </c>
      <c r="D12880" s="2" t="str">
        <f t="shared" si="402"/>
        <v>Klik Lihat Foto</v>
      </c>
      <c r="E12880" s="7" t="str">
        <f t="shared" si="403"/>
        <v>Lihat Harga</v>
      </c>
    </row>
    <row r="12881" spans="1:5">
      <c r="A12881" t="s">
        <v>34977</v>
      </c>
      <c r="B12881" t="s">
        <v>34978</v>
      </c>
      <c r="C12881" t="s">
        <v>34979</v>
      </c>
      <c r="D12881" s="2" t="str">
        <f t="shared" si="402"/>
        <v>Klik Lihat Foto</v>
      </c>
      <c r="E12881" s="7" t="str">
        <f t="shared" si="403"/>
        <v>Lihat Harga</v>
      </c>
    </row>
    <row r="12882" spans="1:5">
      <c r="A12882" t="s">
        <v>34980</v>
      </c>
      <c r="B12882" t="s">
        <v>34981</v>
      </c>
      <c r="C12882" t="s">
        <v>34982</v>
      </c>
      <c r="D12882" s="2" t="str">
        <f t="shared" si="402"/>
        <v>Klik Lihat Foto</v>
      </c>
      <c r="E12882" s="7" t="str">
        <f t="shared" si="403"/>
        <v>Lihat Harga</v>
      </c>
    </row>
    <row r="12883" spans="1:5">
      <c r="A12883" t="s">
        <v>34983</v>
      </c>
      <c r="B12883" t="s">
        <v>34984</v>
      </c>
      <c r="C12883" t="s">
        <v>34985</v>
      </c>
      <c r="D12883" s="2" t="str">
        <f t="shared" si="402"/>
        <v>Klik Lihat Foto</v>
      </c>
      <c r="E12883" s="7" t="str">
        <f t="shared" si="403"/>
        <v>Lihat Harga</v>
      </c>
    </row>
    <row r="12884" spans="1:5">
      <c r="A12884" t="s">
        <v>34986</v>
      </c>
      <c r="B12884" t="s">
        <v>34987</v>
      </c>
      <c r="C12884" t="s">
        <v>34988</v>
      </c>
      <c r="D12884" s="2" t="str">
        <f t="shared" si="402"/>
        <v>Klik Lihat Foto</v>
      </c>
      <c r="E12884" s="7" t="str">
        <f t="shared" si="403"/>
        <v>Lihat Harga</v>
      </c>
    </row>
    <row r="12885" spans="1:5">
      <c r="A12885" t="s">
        <v>34989</v>
      </c>
      <c r="B12885" t="s">
        <v>34990</v>
      </c>
      <c r="C12885" t="s">
        <v>34991</v>
      </c>
      <c r="D12885" s="2" t="str">
        <f t="shared" si="402"/>
        <v>Klik Lihat Foto</v>
      </c>
      <c r="E12885" s="7" t="str">
        <f t="shared" si="403"/>
        <v>Lihat Harga</v>
      </c>
    </row>
    <row r="12886" spans="1:5">
      <c r="A12886" t="s">
        <v>34992</v>
      </c>
      <c r="C12886" t="s">
        <v>34993</v>
      </c>
      <c r="D12886" s="2" t="str">
        <f t="shared" si="402"/>
        <v>Belum Ada Foto</v>
      </c>
      <c r="E12886" s="7" t="str">
        <f t="shared" si="403"/>
        <v>Lihat Harga</v>
      </c>
    </row>
    <row r="12887" spans="1:5">
      <c r="A12887" t="s">
        <v>34994</v>
      </c>
      <c r="C12887" t="s">
        <v>34995</v>
      </c>
      <c r="D12887" s="2" t="str">
        <f t="shared" si="402"/>
        <v>Belum Ada Foto</v>
      </c>
      <c r="E12887" s="7" t="str">
        <f t="shared" si="403"/>
        <v>Lihat Harga</v>
      </c>
    </row>
    <row r="12888" spans="1:5">
      <c r="A12888" t="s">
        <v>34996</v>
      </c>
      <c r="B12888" t="s">
        <v>34997</v>
      </c>
      <c r="C12888" t="s">
        <v>34998</v>
      </c>
      <c r="D12888" s="2" t="str">
        <f t="shared" si="402"/>
        <v>Klik Lihat Foto</v>
      </c>
      <c r="E12888" s="7" t="str">
        <f t="shared" si="403"/>
        <v>Lihat Harga</v>
      </c>
    </row>
    <row r="12889" spans="1:5">
      <c r="A12889" t="s">
        <v>34999</v>
      </c>
      <c r="C12889" t="s">
        <v>35000</v>
      </c>
      <c r="D12889" s="2" t="str">
        <f t="shared" si="402"/>
        <v>Belum Ada Foto</v>
      </c>
      <c r="E12889" s="7" t="str">
        <f t="shared" si="403"/>
        <v>Lihat Harga</v>
      </c>
    </row>
    <row r="12890" spans="1:5">
      <c r="A12890" t="s">
        <v>35001</v>
      </c>
      <c r="B12890" t="s">
        <v>35002</v>
      </c>
      <c r="C12890" t="s">
        <v>35003</v>
      </c>
      <c r="D12890" s="2" t="str">
        <f t="shared" si="402"/>
        <v>Klik Lihat Foto</v>
      </c>
      <c r="E12890" s="7" t="str">
        <f t="shared" si="403"/>
        <v>Lihat Harga</v>
      </c>
    </row>
    <row r="12891" spans="1:5">
      <c r="A12891" t="s">
        <v>35004</v>
      </c>
      <c r="B12891" t="s">
        <v>35005</v>
      </c>
      <c r="C12891" t="s">
        <v>35006</v>
      </c>
      <c r="D12891" s="2" t="str">
        <f t="shared" si="402"/>
        <v>Klik Lihat Foto</v>
      </c>
      <c r="E12891" s="7" t="str">
        <f t="shared" si="403"/>
        <v>Lihat Harga</v>
      </c>
    </row>
    <row r="12892" spans="1:5">
      <c r="A12892" t="s">
        <v>35007</v>
      </c>
      <c r="C12892" t="s">
        <v>35008</v>
      </c>
      <c r="D12892" s="2" t="str">
        <f t="shared" si="402"/>
        <v>Belum Ada Foto</v>
      </c>
      <c r="E12892" s="7" t="str">
        <f t="shared" si="403"/>
        <v>Lihat Harga</v>
      </c>
    </row>
    <row r="12893" spans="1:5">
      <c r="A12893" t="s">
        <v>35009</v>
      </c>
      <c r="B12893" t="s">
        <v>35010</v>
      </c>
      <c r="C12893" t="s">
        <v>35011</v>
      </c>
      <c r="D12893" s="2" t="str">
        <f t="shared" si="402"/>
        <v>Klik Lihat Foto</v>
      </c>
      <c r="E12893" s="7" t="str">
        <f t="shared" si="403"/>
        <v>Lihat Harga</v>
      </c>
    </row>
    <row r="12894" spans="1:5">
      <c r="A12894" t="s">
        <v>35012</v>
      </c>
      <c r="B12894" t="s">
        <v>35013</v>
      </c>
      <c r="C12894" t="s">
        <v>35014</v>
      </c>
      <c r="D12894" s="2" t="str">
        <f t="shared" si="402"/>
        <v>Klik Lihat Foto</v>
      </c>
      <c r="E12894" s="7" t="str">
        <f t="shared" si="403"/>
        <v>Lihat Harga</v>
      </c>
    </row>
    <row r="12895" spans="1:5">
      <c r="A12895" t="s">
        <v>35015</v>
      </c>
      <c r="C12895" t="s">
        <v>35016</v>
      </c>
      <c r="D12895" s="2" t="str">
        <f t="shared" si="402"/>
        <v>Belum Ada Foto</v>
      </c>
      <c r="E12895" s="7" t="str">
        <f t="shared" si="403"/>
        <v>Lihat Harga</v>
      </c>
    </row>
    <row r="12896" spans="1:5">
      <c r="A12896" t="s">
        <v>35017</v>
      </c>
      <c r="C12896" t="s">
        <v>35018</v>
      </c>
      <c r="D12896" s="2" t="str">
        <f t="shared" si="402"/>
        <v>Belum Ada Foto</v>
      </c>
      <c r="E12896" s="7" t="str">
        <f t="shared" si="403"/>
        <v>Lihat Harga</v>
      </c>
    </row>
    <row r="12897" spans="1:5">
      <c r="A12897" t="s">
        <v>35019</v>
      </c>
      <c r="B12897" t="s">
        <v>35020</v>
      </c>
      <c r="C12897" t="s">
        <v>35021</v>
      </c>
      <c r="D12897" s="2" t="str">
        <f t="shared" si="402"/>
        <v>Klik Lihat Foto</v>
      </c>
      <c r="E12897" s="7" t="str">
        <f t="shared" si="403"/>
        <v>Lihat Harga</v>
      </c>
    </row>
    <row r="12898" spans="1:5">
      <c r="A12898" t="s">
        <v>35022</v>
      </c>
      <c r="C12898" t="s">
        <v>35023</v>
      </c>
      <c r="D12898" s="2" t="str">
        <f t="shared" si="402"/>
        <v>Belum Ada Foto</v>
      </c>
      <c r="E12898" s="7" t="str">
        <f t="shared" si="403"/>
        <v>Lihat Harga</v>
      </c>
    </row>
    <row r="12899" spans="1:5">
      <c r="A12899" t="s">
        <v>35024</v>
      </c>
      <c r="B12899" t="s">
        <v>35025</v>
      </c>
      <c r="C12899" t="s">
        <v>35026</v>
      </c>
      <c r="D12899" s="2" t="str">
        <f t="shared" si="402"/>
        <v>Klik Lihat Foto</v>
      </c>
      <c r="E12899" s="7" t="str">
        <f t="shared" si="403"/>
        <v>Lihat Harga</v>
      </c>
    </row>
    <row r="12900" spans="1:5">
      <c r="A12900" t="s">
        <v>35027</v>
      </c>
      <c r="B12900" t="s">
        <v>35028</v>
      </c>
      <c r="C12900" t="s">
        <v>35029</v>
      </c>
      <c r="D12900" s="2" t="str">
        <f t="shared" si="402"/>
        <v>Klik Lihat Foto</v>
      </c>
      <c r="E12900" s="7" t="str">
        <f t="shared" si="403"/>
        <v>Lihat Harga</v>
      </c>
    </row>
    <row r="12901" spans="1:5">
      <c r="A12901" t="s">
        <v>35030</v>
      </c>
      <c r="B12901" t="s">
        <v>35031</v>
      </c>
      <c r="C12901" t="s">
        <v>35032</v>
      </c>
      <c r="D12901" s="2" t="str">
        <f t="shared" si="402"/>
        <v>Klik Lihat Foto</v>
      </c>
      <c r="E12901" s="7" t="str">
        <f t="shared" si="403"/>
        <v>Lihat Harga</v>
      </c>
    </row>
    <row r="12902" spans="1:5">
      <c r="A12902" t="s">
        <v>35033</v>
      </c>
      <c r="B12902" t="s">
        <v>35034</v>
      </c>
      <c r="C12902" t="s">
        <v>35035</v>
      </c>
      <c r="D12902" s="2" t="str">
        <f t="shared" si="402"/>
        <v>Klik Lihat Foto</v>
      </c>
      <c r="E12902" s="7" t="str">
        <f t="shared" si="403"/>
        <v>Lihat Harga</v>
      </c>
    </row>
    <row r="12903" spans="1:5">
      <c r="A12903" t="s">
        <v>35036</v>
      </c>
      <c r="C12903" t="s">
        <v>35037</v>
      </c>
      <c r="D12903" s="2" t="str">
        <f t="shared" si="402"/>
        <v>Belum Ada Foto</v>
      </c>
      <c r="E12903" s="7" t="str">
        <f t="shared" si="403"/>
        <v>Lihat Harga</v>
      </c>
    </row>
    <row r="12904" spans="1:5">
      <c r="A12904" t="s">
        <v>35038</v>
      </c>
      <c r="B12904" t="s">
        <v>35039</v>
      </c>
      <c r="C12904" t="s">
        <v>35040</v>
      </c>
      <c r="D12904" s="2" t="str">
        <f t="shared" si="402"/>
        <v>Klik Lihat Foto</v>
      </c>
      <c r="E12904" s="7" t="str">
        <f t="shared" si="403"/>
        <v>Lihat Harga</v>
      </c>
    </row>
    <row r="12905" spans="1:5">
      <c r="A12905" t="s">
        <v>35041</v>
      </c>
      <c r="C12905" t="s">
        <v>35042</v>
      </c>
      <c r="D12905" s="2" t="str">
        <f t="shared" si="402"/>
        <v>Belum Ada Foto</v>
      </c>
      <c r="E12905" s="7" t="str">
        <f t="shared" si="403"/>
        <v>Lihat Harga</v>
      </c>
    </row>
    <row r="12906" spans="1:5">
      <c r="A12906" t="s">
        <v>35043</v>
      </c>
      <c r="B12906" t="s">
        <v>35044</v>
      </c>
      <c r="C12906" t="s">
        <v>35045</v>
      </c>
      <c r="D12906" s="2" t="str">
        <f t="shared" si="402"/>
        <v>Klik Lihat Foto</v>
      </c>
      <c r="E12906" s="7" t="str">
        <f t="shared" si="403"/>
        <v>Lihat Harga</v>
      </c>
    </row>
    <row r="12907" spans="1:5">
      <c r="A12907" t="s">
        <v>35046</v>
      </c>
      <c r="C12907" t="s">
        <v>35047</v>
      </c>
      <c r="D12907" s="2" t="str">
        <f t="shared" si="402"/>
        <v>Belum Ada Foto</v>
      </c>
      <c r="E12907" s="7" t="str">
        <f t="shared" si="403"/>
        <v>Lihat Harga</v>
      </c>
    </row>
    <row r="12908" spans="1:5">
      <c r="A12908" t="s">
        <v>35048</v>
      </c>
      <c r="B12908" t="s">
        <v>35049</v>
      </c>
      <c r="C12908" t="s">
        <v>35050</v>
      </c>
      <c r="D12908" s="2" t="str">
        <f t="shared" si="402"/>
        <v>Klik Lihat Foto</v>
      </c>
      <c r="E12908" s="7" t="str">
        <f t="shared" si="403"/>
        <v>Lihat Harga</v>
      </c>
    </row>
    <row r="12909" spans="1:5">
      <c r="A12909" t="s">
        <v>35051</v>
      </c>
      <c r="B12909" t="s">
        <v>35052</v>
      </c>
      <c r="C12909" t="s">
        <v>35053</v>
      </c>
      <c r="D12909" s="2" t="str">
        <f t="shared" si="402"/>
        <v>Klik Lihat Foto</v>
      </c>
      <c r="E12909" s="7" t="str">
        <f t="shared" si="403"/>
        <v>Lihat Harga</v>
      </c>
    </row>
    <row r="12910" spans="1:5">
      <c r="A12910" t="s">
        <v>35054</v>
      </c>
      <c r="B12910" t="s">
        <v>35055</v>
      </c>
      <c r="C12910" t="s">
        <v>35056</v>
      </c>
      <c r="D12910" s="2" t="str">
        <f t="shared" si="402"/>
        <v>Klik Lihat Foto</v>
      </c>
      <c r="E12910" s="7" t="str">
        <f t="shared" si="403"/>
        <v>Lihat Harga</v>
      </c>
    </row>
    <row r="12911" spans="1:5">
      <c r="A12911" t="s">
        <v>35057</v>
      </c>
      <c r="B12911" t="s">
        <v>35058</v>
      </c>
      <c r="C12911" t="s">
        <v>35059</v>
      </c>
      <c r="D12911" s="2" t="str">
        <f t="shared" si="402"/>
        <v>Klik Lihat Foto</v>
      </c>
      <c r="E12911" s="7" t="str">
        <f t="shared" si="403"/>
        <v>Lihat Harga</v>
      </c>
    </row>
    <row r="12912" spans="1:5">
      <c r="A12912" t="s">
        <v>35060</v>
      </c>
      <c r="B12912" t="s">
        <v>35061</v>
      </c>
      <c r="C12912" t="s">
        <v>35062</v>
      </c>
      <c r="D12912" s="2" t="str">
        <f t="shared" si="402"/>
        <v>Klik Lihat Foto</v>
      </c>
      <c r="E12912" s="7" t="str">
        <f t="shared" si="403"/>
        <v>Lihat Harga</v>
      </c>
    </row>
    <row r="12913" spans="1:5">
      <c r="A12913" t="s">
        <v>35063</v>
      </c>
      <c r="B12913" t="s">
        <v>35064</v>
      </c>
      <c r="C12913" t="s">
        <v>35065</v>
      </c>
      <c r="D12913" s="2" t="str">
        <f t="shared" si="402"/>
        <v>Klik Lihat Foto</v>
      </c>
      <c r="E12913" s="7" t="str">
        <f t="shared" si="403"/>
        <v>Lihat Harga</v>
      </c>
    </row>
    <row r="12914" spans="1:5">
      <c r="A12914" t="s">
        <v>35066</v>
      </c>
      <c r="B12914" t="s">
        <v>35067</v>
      </c>
      <c r="C12914" t="s">
        <v>35068</v>
      </c>
      <c r="D12914" s="2" t="str">
        <f t="shared" si="402"/>
        <v>Klik Lihat Foto</v>
      </c>
      <c r="E12914" s="7" t="str">
        <f t="shared" si="403"/>
        <v>Lihat Harga</v>
      </c>
    </row>
    <row r="12915" spans="1:5">
      <c r="A12915" t="s">
        <v>35069</v>
      </c>
      <c r="B12915" t="s">
        <v>35070</v>
      </c>
      <c r="C12915" t="s">
        <v>35071</v>
      </c>
      <c r="D12915" s="2" t="str">
        <f t="shared" si="402"/>
        <v>Klik Lihat Foto</v>
      </c>
      <c r="E12915" s="7" t="str">
        <f t="shared" si="403"/>
        <v>Lihat Harga</v>
      </c>
    </row>
    <row r="12916" spans="1:5">
      <c r="A12916" t="s">
        <v>35072</v>
      </c>
      <c r="B12916" t="s">
        <v>35073</v>
      </c>
      <c r="C12916" t="s">
        <v>35074</v>
      </c>
      <c r="D12916" s="2" t="str">
        <f t="shared" si="402"/>
        <v>Klik Lihat Foto</v>
      </c>
      <c r="E12916" s="7" t="str">
        <f t="shared" si="403"/>
        <v>Lihat Harga</v>
      </c>
    </row>
    <row r="12917" spans="1:5">
      <c r="A12917" t="s">
        <v>35075</v>
      </c>
      <c r="B12917" t="s">
        <v>35076</v>
      </c>
      <c r="C12917" t="s">
        <v>35077</v>
      </c>
      <c r="D12917" s="2" t="str">
        <f t="shared" si="402"/>
        <v>Klik Lihat Foto</v>
      </c>
      <c r="E12917" s="7" t="str">
        <f t="shared" si="403"/>
        <v>Lihat Harga</v>
      </c>
    </row>
    <row r="12918" spans="1:5">
      <c r="A12918" t="s">
        <v>35078</v>
      </c>
      <c r="B12918" t="s">
        <v>35079</v>
      </c>
      <c r="C12918" t="s">
        <v>35080</v>
      </c>
      <c r="D12918" s="2" t="str">
        <f t="shared" si="402"/>
        <v>Klik Lihat Foto</v>
      </c>
      <c r="E12918" s="7" t="str">
        <f t="shared" si="403"/>
        <v>Lihat Harga</v>
      </c>
    </row>
    <row r="12919" spans="1:5">
      <c r="A12919" t="s">
        <v>35081</v>
      </c>
      <c r="B12919" t="s">
        <v>35082</v>
      </c>
      <c r="C12919" t="s">
        <v>35083</v>
      </c>
      <c r="D12919" s="2" t="str">
        <f t="shared" si="402"/>
        <v>Klik Lihat Foto</v>
      </c>
      <c r="E12919" s="7" t="str">
        <f t="shared" si="403"/>
        <v>Lihat Harga</v>
      </c>
    </row>
    <row r="12920" spans="1:5">
      <c r="A12920" t="s">
        <v>35084</v>
      </c>
      <c r="B12920" t="s">
        <v>35085</v>
      </c>
      <c r="C12920" t="s">
        <v>35086</v>
      </c>
      <c r="D12920" s="2" t="str">
        <f t="shared" si="402"/>
        <v>Klik Lihat Foto</v>
      </c>
      <c r="E12920" s="7" t="str">
        <f t="shared" si="403"/>
        <v>Lihat Harga</v>
      </c>
    </row>
    <row r="12921" spans="1:5">
      <c r="A12921" t="s">
        <v>35087</v>
      </c>
      <c r="B12921" t="s">
        <v>35088</v>
      </c>
      <c r="C12921" t="s">
        <v>35089</v>
      </c>
      <c r="D12921" s="2" t="str">
        <f t="shared" si="402"/>
        <v>Klik Lihat Foto</v>
      </c>
      <c r="E12921" s="7" t="str">
        <f t="shared" si="403"/>
        <v>Lihat Harga</v>
      </c>
    </row>
    <row r="12922" spans="1:5">
      <c r="A12922" t="s">
        <v>35090</v>
      </c>
      <c r="B12922" t="s">
        <v>35091</v>
      </c>
      <c r="C12922" t="s">
        <v>35092</v>
      </c>
      <c r="D12922" s="2" t="str">
        <f t="shared" si="402"/>
        <v>Klik Lihat Foto</v>
      </c>
      <c r="E12922" s="7" t="str">
        <f t="shared" si="403"/>
        <v>Lihat Harga</v>
      </c>
    </row>
    <row r="12923" spans="1:5">
      <c r="A12923" t="s">
        <v>35093</v>
      </c>
      <c r="B12923" t="s">
        <v>35094</v>
      </c>
      <c r="C12923" t="s">
        <v>35095</v>
      </c>
      <c r="D12923" s="2" t="str">
        <f t="shared" si="402"/>
        <v>Klik Lihat Foto</v>
      </c>
      <c r="E12923" s="7" t="str">
        <f t="shared" si="403"/>
        <v>Lihat Harga</v>
      </c>
    </row>
    <row r="12924" spans="1:5">
      <c r="A12924" t="s">
        <v>35096</v>
      </c>
      <c r="B12924" t="s">
        <v>35097</v>
      </c>
      <c r="C12924" t="s">
        <v>35098</v>
      </c>
      <c r="D12924" s="2" t="str">
        <f t="shared" si="402"/>
        <v>Klik Lihat Foto</v>
      </c>
      <c r="E12924" s="7" t="str">
        <f t="shared" si="403"/>
        <v>Lihat Harga</v>
      </c>
    </row>
    <row r="12925" spans="1:5">
      <c r="A12925" t="s">
        <v>35099</v>
      </c>
      <c r="B12925" t="s">
        <v>35100</v>
      </c>
      <c r="C12925" t="s">
        <v>35101</v>
      </c>
      <c r="D12925" s="2" t="str">
        <f t="shared" si="402"/>
        <v>Klik Lihat Foto</v>
      </c>
      <c r="E12925" s="7" t="str">
        <f t="shared" si="403"/>
        <v>Lihat Harga</v>
      </c>
    </row>
    <row r="12926" spans="1:5">
      <c r="A12926" t="s">
        <v>35102</v>
      </c>
      <c r="B12926" t="s">
        <v>35103</v>
      </c>
      <c r="C12926" t="s">
        <v>35104</v>
      </c>
      <c r="D12926" s="2" t="str">
        <f t="shared" si="402"/>
        <v>Klik Lihat Foto</v>
      </c>
      <c r="E12926" s="7" t="str">
        <f t="shared" si="403"/>
        <v>Lihat Harga</v>
      </c>
    </row>
    <row r="12927" spans="1:5">
      <c r="A12927" t="s">
        <v>35105</v>
      </c>
      <c r="B12927" t="s">
        <v>35106</v>
      </c>
      <c r="C12927" t="s">
        <v>35107</v>
      </c>
      <c r="D12927" s="2" t="str">
        <f t="shared" si="402"/>
        <v>Klik Lihat Foto</v>
      </c>
      <c r="E12927" s="7" t="str">
        <f t="shared" si="403"/>
        <v>Lihat Harga</v>
      </c>
    </row>
    <row r="12928" spans="1:5">
      <c r="A12928" t="s">
        <v>35108</v>
      </c>
      <c r="B12928" t="s">
        <v>35109</v>
      </c>
      <c r="C12928" t="s">
        <v>35110</v>
      </c>
      <c r="D12928" s="2" t="str">
        <f t="shared" si="402"/>
        <v>Klik Lihat Foto</v>
      </c>
      <c r="E12928" s="7" t="str">
        <f t="shared" si="403"/>
        <v>Lihat Harga</v>
      </c>
    </row>
    <row r="12929" spans="1:5">
      <c r="A12929" t="s">
        <v>35111</v>
      </c>
      <c r="B12929" t="s">
        <v>35112</v>
      </c>
      <c r="C12929" t="s">
        <v>35113</v>
      </c>
      <c r="D12929" s="2" t="str">
        <f t="shared" si="402"/>
        <v>Klik Lihat Foto</v>
      </c>
      <c r="E12929" s="7" t="str">
        <f t="shared" si="403"/>
        <v>Lihat Harga</v>
      </c>
    </row>
    <row r="12930" spans="1:5">
      <c r="A12930" t="s">
        <v>35114</v>
      </c>
      <c r="B12930" t="s">
        <v>35115</v>
      </c>
      <c r="C12930" t="s">
        <v>35116</v>
      </c>
      <c r="D12930" s="2" t="str">
        <f t="shared" si="402"/>
        <v>Klik Lihat Foto</v>
      </c>
      <c r="E12930" s="7" t="str">
        <f t="shared" si="403"/>
        <v>Lihat Harga</v>
      </c>
    </row>
    <row r="12931" spans="1:5">
      <c r="A12931" t="s">
        <v>35117</v>
      </c>
      <c r="B12931" t="s">
        <v>35118</v>
      </c>
      <c r="C12931" t="s">
        <v>35119</v>
      </c>
      <c r="D12931" s="2" t="str">
        <f t="shared" si="402"/>
        <v>Klik Lihat Foto</v>
      </c>
      <c r="E12931" s="7" t="str">
        <f t="shared" si="403"/>
        <v>Lihat Harga</v>
      </c>
    </row>
    <row r="12932" spans="1:5">
      <c r="A12932" t="s">
        <v>35120</v>
      </c>
      <c r="B12932" t="s">
        <v>35121</v>
      </c>
      <c r="C12932" t="s">
        <v>35122</v>
      </c>
      <c r="D12932" s="2" t="str">
        <f t="shared" si="402"/>
        <v>Klik Lihat Foto</v>
      </c>
      <c r="E12932" s="7" t="str">
        <f t="shared" si="403"/>
        <v>Lihat Harga</v>
      </c>
    </row>
    <row r="12933" spans="1:5">
      <c r="A12933" t="s">
        <v>35123</v>
      </c>
      <c r="B12933" t="s">
        <v>35124</v>
      </c>
      <c r="C12933" t="s">
        <v>35125</v>
      </c>
      <c r="D12933" s="2" t="str">
        <f t="shared" si="402"/>
        <v>Klik Lihat Foto</v>
      </c>
      <c r="E12933" s="7" t="str">
        <f t="shared" si="403"/>
        <v>Lihat Harga</v>
      </c>
    </row>
    <row r="12934" spans="1:5">
      <c r="A12934" t="s">
        <v>35126</v>
      </c>
      <c r="B12934" t="s">
        <v>35127</v>
      </c>
      <c r="C12934" t="s">
        <v>35128</v>
      </c>
      <c r="D12934" s="2" t="str">
        <f t="shared" si="402"/>
        <v>Klik Lihat Foto</v>
      </c>
      <c r="E12934" s="7" t="str">
        <f t="shared" si="403"/>
        <v>Lihat Harga</v>
      </c>
    </row>
    <row r="12935" spans="1:5">
      <c r="A12935" t="s">
        <v>35129</v>
      </c>
      <c r="B12935" t="s">
        <v>35130</v>
      </c>
      <c r="C12935" t="s">
        <v>35131</v>
      </c>
      <c r="D12935" s="2" t="str">
        <f t="shared" si="402"/>
        <v>Klik Lihat Foto</v>
      </c>
      <c r="E12935" s="7" t="str">
        <f t="shared" si="403"/>
        <v>Lihat Harga</v>
      </c>
    </row>
    <row r="12936" spans="1:5">
      <c r="A12936" t="s">
        <v>35132</v>
      </c>
      <c r="B12936" t="s">
        <v>35133</v>
      </c>
      <c r="C12936" t="s">
        <v>35134</v>
      </c>
      <c r="D12936" s="2" t="str">
        <f t="shared" ref="D12936:D12999" si="404">IF(B12936&lt;&gt;"",HYPERLINK(B12936,"Klik Lihat Foto"),"Belum Ada Foto")</f>
        <v>Klik Lihat Foto</v>
      </c>
      <c r="E12936" s="7" t="str">
        <f t="shared" ref="E12936:E12999" si="405">IF(C12936&lt;&gt;"",HYPERLINK(C12936,"Lihat Harga"),"Belum Ada Harga")</f>
        <v>Lihat Harga</v>
      </c>
    </row>
    <row r="12937" spans="1:5">
      <c r="A12937" t="s">
        <v>35135</v>
      </c>
      <c r="B12937" t="s">
        <v>35136</v>
      </c>
      <c r="C12937" t="s">
        <v>35137</v>
      </c>
      <c r="D12937" s="2" t="str">
        <f t="shared" si="404"/>
        <v>Klik Lihat Foto</v>
      </c>
      <c r="E12937" s="7" t="str">
        <f t="shared" si="405"/>
        <v>Lihat Harga</v>
      </c>
    </row>
    <row r="12938" spans="1:5">
      <c r="A12938" t="s">
        <v>35138</v>
      </c>
      <c r="B12938" t="s">
        <v>35139</v>
      </c>
      <c r="C12938" t="s">
        <v>35140</v>
      </c>
      <c r="D12938" s="2" t="str">
        <f t="shared" si="404"/>
        <v>Klik Lihat Foto</v>
      </c>
      <c r="E12938" s="7" t="str">
        <f t="shared" si="405"/>
        <v>Lihat Harga</v>
      </c>
    </row>
    <row r="12939" spans="1:5">
      <c r="A12939" t="s">
        <v>35141</v>
      </c>
      <c r="B12939" t="s">
        <v>35142</v>
      </c>
      <c r="C12939" t="s">
        <v>35143</v>
      </c>
      <c r="D12939" s="2" t="str">
        <f t="shared" si="404"/>
        <v>Klik Lihat Foto</v>
      </c>
      <c r="E12939" s="7" t="str">
        <f t="shared" si="405"/>
        <v>Lihat Harga</v>
      </c>
    </row>
    <row r="12940" spans="1:5">
      <c r="A12940" t="s">
        <v>35144</v>
      </c>
      <c r="B12940" t="s">
        <v>35145</v>
      </c>
      <c r="C12940" t="s">
        <v>35146</v>
      </c>
      <c r="D12940" s="2" t="str">
        <f t="shared" si="404"/>
        <v>Klik Lihat Foto</v>
      </c>
      <c r="E12940" s="7" t="str">
        <f t="shared" si="405"/>
        <v>Lihat Harga</v>
      </c>
    </row>
    <row r="12941" spans="1:5">
      <c r="A12941" t="s">
        <v>35147</v>
      </c>
      <c r="B12941" t="s">
        <v>35148</v>
      </c>
      <c r="C12941" t="s">
        <v>35149</v>
      </c>
      <c r="D12941" s="2" t="str">
        <f t="shared" si="404"/>
        <v>Klik Lihat Foto</v>
      </c>
      <c r="E12941" s="7" t="str">
        <f t="shared" si="405"/>
        <v>Lihat Harga</v>
      </c>
    </row>
    <row r="12942" spans="1:5">
      <c r="A12942" t="s">
        <v>35150</v>
      </c>
      <c r="B12942" t="s">
        <v>35151</v>
      </c>
      <c r="C12942" t="s">
        <v>35152</v>
      </c>
      <c r="D12942" s="2" t="str">
        <f t="shared" si="404"/>
        <v>Klik Lihat Foto</v>
      </c>
      <c r="E12942" s="7" t="str">
        <f t="shared" si="405"/>
        <v>Lihat Harga</v>
      </c>
    </row>
    <row r="12943" spans="1:5">
      <c r="A12943" t="s">
        <v>35153</v>
      </c>
      <c r="B12943" t="s">
        <v>35154</v>
      </c>
      <c r="C12943" t="s">
        <v>35155</v>
      </c>
      <c r="D12943" s="2" t="str">
        <f t="shared" si="404"/>
        <v>Klik Lihat Foto</v>
      </c>
      <c r="E12943" s="7" t="str">
        <f t="shared" si="405"/>
        <v>Lihat Harga</v>
      </c>
    </row>
    <row r="12944" spans="1:5">
      <c r="A12944" t="s">
        <v>35156</v>
      </c>
      <c r="B12944" t="s">
        <v>35157</v>
      </c>
      <c r="C12944" t="s">
        <v>35158</v>
      </c>
      <c r="D12944" s="2" t="str">
        <f t="shared" si="404"/>
        <v>Klik Lihat Foto</v>
      </c>
      <c r="E12944" s="7" t="str">
        <f t="shared" si="405"/>
        <v>Lihat Harga</v>
      </c>
    </row>
    <row r="12945" spans="1:5">
      <c r="A12945" t="s">
        <v>35159</v>
      </c>
      <c r="B12945" t="s">
        <v>35160</v>
      </c>
      <c r="C12945" t="s">
        <v>35161</v>
      </c>
      <c r="D12945" s="2" t="str">
        <f t="shared" si="404"/>
        <v>Klik Lihat Foto</v>
      </c>
      <c r="E12945" s="7" t="str">
        <f t="shared" si="405"/>
        <v>Lihat Harga</v>
      </c>
    </row>
    <row r="12946" spans="1:5">
      <c r="A12946" t="s">
        <v>35162</v>
      </c>
      <c r="B12946" t="s">
        <v>35163</v>
      </c>
      <c r="C12946" t="s">
        <v>35164</v>
      </c>
      <c r="D12946" s="2" t="str">
        <f t="shared" si="404"/>
        <v>Klik Lihat Foto</v>
      </c>
      <c r="E12946" s="7" t="str">
        <f t="shared" si="405"/>
        <v>Lihat Harga</v>
      </c>
    </row>
    <row r="12947" spans="1:5">
      <c r="A12947" t="s">
        <v>35165</v>
      </c>
      <c r="B12947" t="s">
        <v>35166</v>
      </c>
      <c r="C12947" t="s">
        <v>35167</v>
      </c>
      <c r="D12947" s="2" t="str">
        <f t="shared" si="404"/>
        <v>Klik Lihat Foto</v>
      </c>
      <c r="E12947" s="7" t="str">
        <f t="shared" si="405"/>
        <v>Lihat Harga</v>
      </c>
    </row>
    <row r="12948" spans="1:5">
      <c r="A12948" t="s">
        <v>35168</v>
      </c>
      <c r="B12948" t="s">
        <v>35169</v>
      </c>
      <c r="C12948" t="s">
        <v>35170</v>
      </c>
      <c r="D12948" s="2" t="str">
        <f t="shared" si="404"/>
        <v>Klik Lihat Foto</v>
      </c>
      <c r="E12948" s="7" t="str">
        <f t="shared" si="405"/>
        <v>Lihat Harga</v>
      </c>
    </row>
    <row r="12949" spans="1:5">
      <c r="A12949" t="s">
        <v>35171</v>
      </c>
      <c r="B12949" t="s">
        <v>35172</v>
      </c>
      <c r="C12949" t="s">
        <v>35173</v>
      </c>
      <c r="D12949" s="2" t="str">
        <f t="shared" si="404"/>
        <v>Klik Lihat Foto</v>
      </c>
      <c r="E12949" s="7" t="str">
        <f t="shared" si="405"/>
        <v>Lihat Harga</v>
      </c>
    </row>
    <row r="12950" spans="1:5">
      <c r="A12950" t="s">
        <v>35174</v>
      </c>
      <c r="B12950" t="s">
        <v>35175</v>
      </c>
      <c r="C12950" t="s">
        <v>35176</v>
      </c>
      <c r="D12950" s="2" t="str">
        <f t="shared" si="404"/>
        <v>Klik Lihat Foto</v>
      </c>
      <c r="E12950" s="7" t="str">
        <f t="shared" si="405"/>
        <v>Lihat Harga</v>
      </c>
    </row>
    <row r="12951" spans="1:5">
      <c r="A12951" t="s">
        <v>35177</v>
      </c>
      <c r="B12951" t="s">
        <v>35178</v>
      </c>
      <c r="C12951" t="s">
        <v>35179</v>
      </c>
      <c r="D12951" s="2" t="str">
        <f t="shared" si="404"/>
        <v>Klik Lihat Foto</v>
      </c>
      <c r="E12951" s="7" t="str">
        <f t="shared" si="405"/>
        <v>Lihat Harga</v>
      </c>
    </row>
    <row r="12952" spans="1:5">
      <c r="A12952" t="s">
        <v>35180</v>
      </c>
      <c r="B12952" t="s">
        <v>35181</v>
      </c>
      <c r="C12952" t="s">
        <v>35182</v>
      </c>
      <c r="D12952" s="2" t="str">
        <f t="shared" si="404"/>
        <v>Klik Lihat Foto</v>
      </c>
      <c r="E12952" s="7" t="str">
        <f t="shared" si="405"/>
        <v>Lihat Harga</v>
      </c>
    </row>
    <row r="12953" spans="1:5">
      <c r="A12953" t="s">
        <v>35183</v>
      </c>
      <c r="B12953" t="s">
        <v>35184</v>
      </c>
      <c r="C12953" t="s">
        <v>35185</v>
      </c>
      <c r="D12953" s="2" t="str">
        <f t="shared" si="404"/>
        <v>Klik Lihat Foto</v>
      </c>
      <c r="E12953" s="7" t="str">
        <f t="shared" si="405"/>
        <v>Lihat Harga</v>
      </c>
    </row>
    <row r="12954" spans="1:5">
      <c r="A12954" t="s">
        <v>35186</v>
      </c>
      <c r="B12954" t="s">
        <v>35187</v>
      </c>
      <c r="C12954" t="s">
        <v>35188</v>
      </c>
      <c r="D12954" s="2" t="str">
        <f t="shared" si="404"/>
        <v>Klik Lihat Foto</v>
      </c>
      <c r="E12954" s="7" t="str">
        <f t="shared" si="405"/>
        <v>Lihat Harga</v>
      </c>
    </row>
    <row r="12955" spans="1:5">
      <c r="A12955" t="s">
        <v>35189</v>
      </c>
      <c r="B12955" t="s">
        <v>35190</v>
      </c>
      <c r="C12955" t="s">
        <v>35191</v>
      </c>
      <c r="D12955" s="2" t="str">
        <f t="shared" si="404"/>
        <v>Klik Lihat Foto</v>
      </c>
      <c r="E12955" s="7" t="str">
        <f t="shared" si="405"/>
        <v>Lihat Harga</v>
      </c>
    </row>
    <row r="12956" spans="1:5">
      <c r="A12956" t="s">
        <v>35192</v>
      </c>
      <c r="B12956" t="s">
        <v>35193</v>
      </c>
      <c r="C12956" t="s">
        <v>35194</v>
      </c>
      <c r="D12956" s="2" t="str">
        <f t="shared" si="404"/>
        <v>Klik Lihat Foto</v>
      </c>
      <c r="E12956" s="7" t="str">
        <f t="shared" si="405"/>
        <v>Lihat Harga</v>
      </c>
    </row>
    <row r="12957" spans="1:5">
      <c r="A12957" t="s">
        <v>35195</v>
      </c>
      <c r="B12957" t="s">
        <v>35196</v>
      </c>
      <c r="C12957" t="s">
        <v>35197</v>
      </c>
      <c r="D12957" s="2" t="str">
        <f t="shared" si="404"/>
        <v>Klik Lihat Foto</v>
      </c>
      <c r="E12957" s="7" t="str">
        <f t="shared" si="405"/>
        <v>Lihat Harga</v>
      </c>
    </row>
    <row r="12958" spans="1:5">
      <c r="A12958" t="s">
        <v>35198</v>
      </c>
      <c r="B12958" t="s">
        <v>35199</v>
      </c>
      <c r="C12958" t="s">
        <v>35200</v>
      </c>
      <c r="D12958" s="2" t="str">
        <f t="shared" si="404"/>
        <v>Klik Lihat Foto</v>
      </c>
      <c r="E12958" s="7" t="str">
        <f t="shared" si="405"/>
        <v>Lihat Harga</v>
      </c>
    </row>
    <row r="12959" spans="1:5">
      <c r="A12959" t="s">
        <v>35201</v>
      </c>
      <c r="B12959" t="s">
        <v>35202</v>
      </c>
      <c r="C12959" t="s">
        <v>35203</v>
      </c>
      <c r="D12959" s="2" t="str">
        <f t="shared" si="404"/>
        <v>Klik Lihat Foto</v>
      </c>
      <c r="E12959" s="7" t="str">
        <f t="shared" si="405"/>
        <v>Lihat Harga</v>
      </c>
    </row>
    <row r="12960" spans="1:5">
      <c r="A12960" t="s">
        <v>35204</v>
      </c>
      <c r="B12960" t="s">
        <v>35205</v>
      </c>
      <c r="C12960" t="s">
        <v>35206</v>
      </c>
      <c r="D12960" s="2" t="str">
        <f t="shared" si="404"/>
        <v>Klik Lihat Foto</v>
      </c>
      <c r="E12960" s="7" t="str">
        <f t="shared" si="405"/>
        <v>Lihat Harga</v>
      </c>
    </row>
    <row r="12961" spans="1:5">
      <c r="A12961" t="s">
        <v>35207</v>
      </c>
      <c r="B12961" t="s">
        <v>35208</v>
      </c>
      <c r="C12961" t="s">
        <v>35209</v>
      </c>
      <c r="D12961" s="2" t="str">
        <f t="shared" si="404"/>
        <v>Klik Lihat Foto</v>
      </c>
      <c r="E12961" s="7" t="str">
        <f t="shared" si="405"/>
        <v>Lihat Harga</v>
      </c>
    </row>
    <row r="12962" spans="1:5">
      <c r="A12962" t="s">
        <v>35210</v>
      </c>
      <c r="B12962" t="s">
        <v>35211</v>
      </c>
      <c r="C12962" t="s">
        <v>35212</v>
      </c>
      <c r="D12962" s="2" t="str">
        <f t="shared" si="404"/>
        <v>Klik Lihat Foto</v>
      </c>
      <c r="E12962" s="7" t="str">
        <f t="shared" si="405"/>
        <v>Lihat Harga</v>
      </c>
    </row>
    <row r="12963" spans="1:5">
      <c r="A12963" t="s">
        <v>35213</v>
      </c>
      <c r="B12963" t="s">
        <v>35214</v>
      </c>
      <c r="C12963" t="s">
        <v>35215</v>
      </c>
      <c r="D12963" s="2" t="str">
        <f t="shared" si="404"/>
        <v>Klik Lihat Foto</v>
      </c>
      <c r="E12963" s="7" t="str">
        <f t="shared" si="405"/>
        <v>Lihat Harga</v>
      </c>
    </row>
    <row r="12964" spans="1:5">
      <c r="A12964" t="s">
        <v>35216</v>
      </c>
      <c r="B12964" t="s">
        <v>35217</v>
      </c>
      <c r="C12964" t="s">
        <v>35218</v>
      </c>
      <c r="D12964" s="2" t="str">
        <f t="shared" si="404"/>
        <v>Klik Lihat Foto</v>
      </c>
      <c r="E12964" s="7" t="str">
        <f t="shared" si="405"/>
        <v>Lihat Harga</v>
      </c>
    </row>
    <row r="12965" spans="1:5">
      <c r="A12965" t="s">
        <v>35219</v>
      </c>
      <c r="B12965" t="s">
        <v>35220</v>
      </c>
      <c r="C12965" t="s">
        <v>35221</v>
      </c>
      <c r="D12965" s="2" t="str">
        <f t="shared" si="404"/>
        <v>Klik Lihat Foto</v>
      </c>
      <c r="E12965" s="7" t="str">
        <f t="shared" si="405"/>
        <v>Lihat Harga</v>
      </c>
    </row>
    <row r="12966" spans="1:5">
      <c r="A12966" t="s">
        <v>35222</v>
      </c>
      <c r="C12966" t="s">
        <v>35223</v>
      </c>
      <c r="D12966" s="2" t="str">
        <f t="shared" si="404"/>
        <v>Belum Ada Foto</v>
      </c>
      <c r="E12966" s="7" t="str">
        <f t="shared" si="405"/>
        <v>Lihat Harga</v>
      </c>
    </row>
    <row r="12967" spans="1:5">
      <c r="A12967" t="s">
        <v>35224</v>
      </c>
      <c r="B12967" t="s">
        <v>35225</v>
      </c>
      <c r="C12967" t="s">
        <v>35226</v>
      </c>
      <c r="D12967" s="2" t="str">
        <f t="shared" si="404"/>
        <v>Klik Lihat Foto</v>
      </c>
      <c r="E12967" s="7" t="str">
        <f t="shared" si="405"/>
        <v>Lihat Harga</v>
      </c>
    </row>
    <row r="12968" spans="1:5">
      <c r="A12968" t="s">
        <v>35227</v>
      </c>
      <c r="B12968" t="s">
        <v>35228</v>
      </c>
      <c r="C12968" t="s">
        <v>35229</v>
      </c>
      <c r="D12968" s="2" t="str">
        <f t="shared" si="404"/>
        <v>Klik Lihat Foto</v>
      </c>
      <c r="E12968" s="7" t="str">
        <f t="shared" si="405"/>
        <v>Lihat Harga</v>
      </c>
    </row>
    <row r="12969" spans="1:5">
      <c r="A12969" t="s">
        <v>35230</v>
      </c>
      <c r="B12969" t="s">
        <v>35231</v>
      </c>
      <c r="C12969" t="s">
        <v>35232</v>
      </c>
      <c r="D12969" s="2" t="str">
        <f t="shared" si="404"/>
        <v>Klik Lihat Foto</v>
      </c>
      <c r="E12969" s="7" t="str">
        <f t="shared" si="405"/>
        <v>Lihat Harga</v>
      </c>
    </row>
    <row r="12970" spans="1:5">
      <c r="A12970" t="s">
        <v>35233</v>
      </c>
      <c r="B12970" t="s">
        <v>35234</v>
      </c>
      <c r="C12970" t="s">
        <v>35235</v>
      </c>
      <c r="D12970" s="2" t="str">
        <f t="shared" si="404"/>
        <v>Klik Lihat Foto</v>
      </c>
      <c r="E12970" s="7" t="str">
        <f t="shared" si="405"/>
        <v>Lihat Harga</v>
      </c>
    </row>
    <row r="12971" spans="1:5">
      <c r="A12971" t="s">
        <v>35236</v>
      </c>
      <c r="B12971" t="s">
        <v>35237</v>
      </c>
      <c r="C12971" t="s">
        <v>35238</v>
      </c>
      <c r="D12971" s="2" t="str">
        <f t="shared" si="404"/>
        <v>Klik Lihat Foto</v>
      </c>
      <c r="E12971" s="7" t="str">
        <f t="shared" si="405"/>
        <v>Lihat Harga</v>
      </c>
    </row>
    <row r="12972" spans="1:5">
      <c r="A12972" t="s">
        <v>35239</v>
      </c>
      <c r="B12972" t="s">
        <v>35240</v>
      </c>
      <c r="C12972" t="s">
        <v>35241</v>
      </c>
      <c r="D12972" s="2" t="str">
        <f t="shared" si="404"/>
        <v>Klik Lihat Foto</v>
      </c>
      <c r="E12972" s="7" t="str">
        <f t="shared" si="405"/>
        <v>Lihat Harga</v>
      </c>
    </row>
    <row r="12973" spans="1:5">
      <c r="A12973" t="s">
        <v>35242</v>
      </c>
      <c r="B12973" t="s">
        <v>35243</v>
      </c>
      <c r="C12973" t="s">
        <v>35244</v>
      </c>
      <c r="D12973" s="2" t="str">
        <f t="shared" si="404"/>
        <v>Klik Lihat Foto</v>
      </c>
      <c r="E12973" s="7" t="str">
        <f t="shared" si="405"/>
        <v>Lihat Harga</v>
      </c>
    </row>
    <row r="12974" spans="1:5">
      <c r="A12974" t="s">
        <v>35245</v>
      </c>
      <c r="B12974" t="s">
        <v>35246</v>
      </c>
      <c r="C12974" t="s">
        <v>35247</v>
      </c>
      <c r="D12974" s="2" t="str">
        <f t="shared" si="404"/>
        <v>Klik Lihat Foto</v>
      </c>
      <c r="E12974" s="7" t="str">
        <f t="shared" si="405"/>
        <v>Lihat Harga</v>
      </c>
    </row>
    <row r="12975" spans="1:5">
      <c r="A12975" t="s">
        <v>35248</v>
      </c>
      <c r="B12975" t="s">
        <v>35249</v>
      </c>
      <c r="C12975" t="s">
        <v>35250</v>
      </c>
      <c r="D12975" s="2" t="str">
        <f t="shared" si="404"/>
        <v>Klik Lihat Foto</v>
      </c>
      <c r="E12975" s="7" t="str">
        <f t="shared" si="405"/>
        <v>Lihat Harga</v>
      </c>
    </row>
    <row r="12976" spans="1:5">
      <c r="A12976" t="s">
        <v>35251</v>
      </c>
      <c r="B12976" t="s">
        <v>35252</v>
      </c>
      <c r="C12976" t="s">
        <v>35253</v>
      </c>
      <c r="D12976" s="2" t="str">
        <f t="shared" si="404"/>
        <v>Klik Lihat Foto</v>
      </c>
      <c r="E12976" s="7" t="str">
        <f t="shared" si="405"/>
        <v>Lihat Harga</v>
      </c>
    </row>
    <row r="12977" spans="1:5">
      <c r="A12977" t="s">
        <v>35254</v>
      </c>
      <c r="B12977" t="s">
        <v>35255</v>
      </c>
      <c r="C12977" t="s">
        <v>35256</v>
      </c>
      <c r="D12977" s="2" t="str">
        <f t="shared" si="404"/>
        <v>Klik Lihat Foto</v>
      </c>
      <c r="E12977" s="7" t="str">
        <f t="shared" si="405"/>
        <v>Lihat Harga</v>
      </c>
    </row>
    <row r="12978" spans="1:5">
      <c r="A12978" t="s">
        <v>35257</v>
      </c>
      <c r="C12978" t="s">
        <v>35258</v>
      </c>
      <c r="D12978" s="2" t="str">
        <f t="shared" si="404"/>
        <v>Belum Ada Foto</v>
      </c>
      <c r="E12978" s="7" t="str">
        <f t="shared" si="405"/>
        <v>Lihat Harga</v>
      </c>
    </row>
    <row r="12979" spans="1:5">
      <c r="A12979" t="s">
        <v>35259</v>
      </c>
      <c r="B12979" t="s">
        <v>35260</v>
      </c>
      <c r="C12979" t="s">
        <v>35261</v>
      </c>
      <c r="D12979" s="2" t="str">
        <f t="shared" si="404"/>
        <v>Klik Lihat Foto</v>
      </c>
      <c r="E12979" s="7" t="str">
        <f t="shared" si="405"/>
        <v>Lihat Harga</v>
      </c>
    </row>
    <row r="12980" spans="1:5">
      <c r="A12980" t="s">
        <v>35262</v>
      </c>
      <c r="B12980" t="s">
        <v>35263</v>
      </c>
      <c r="C12980" t="s">
        <v>35264</v>
      </c>
      <c r="D12980" s="2" t="str">
        <f t="shared" si="404"/>
        <v>Klik Lihat Foto</v>
      </c>
      <c r="E12980" s="7" t="str">
        <f t="shared" si="405"/>
        <v>Lihat Harga</v>
      </c>
    </row>
    <row r="12981" spans="1:5">
      <c r="A12981" t="s">
        <v>35265</v>
      </c>
      <c r="B12981" t="s">
        <v>35266</v>
      </c>
      <c r="C12981" t="s">
        <v>35267</v>
      </c>
      <c r="D12981" s="2" t="str">
        <f t="shared" si="404"/>
        <v>Klik Lihat Foto</v>
      </c>
      <c r="E12981" s="7" t="str">
        <f t="shared" si="405"/>
        <v>Lihat Harga</v>
      </c>
    </row>
    <row r="12982" spans="1:5">
      <c r="A12982" t="s">
        <v>35268</v>
      </c>
      <c r="B12982" t="s">
        <v>35269</v>
      </c>
      <c r="C12982" t="s">
        <v>35270</v>
      </c>
      <c r="D12982" s="2" t="str">
        <f t="shared" si="404"/>
        <v>Klik Lihat Foto</v>
      </c>
      <c r="E12982" s="7" t="str">
        <f t="shared" si="405"/>
        <v>Lihat Harga</v>
      </c>
    </row>
    <row r="12983" spans="1:5">
      <c r="A12983" t="s">
        <v>35271</v>
      </c>
      <c r="B12983" t="s">
        <v>35272</v>
      </c>
      <c r="C12983" t="s">
        <v>35273</v>
      </c>
      <c r="D12983" s="2" t="str">
        <f t="shared" si="404"/>
        <v>Klik Lihat Foto</v>
      </c>
      <c r="E12983" s="7" t="str">
        <f t="shared" si="405"/>
        <v>Lihat Harga</v>
      </c>
    </row>
    <row r="12984" spans="1:5">
      <c r="A12984" t="s">
        <v>35274</v>
      </c>
      <c r="B12984" t="s">
        <v>35275</v>
      </c>
      <c r="C12984" t="s">
        <v>35276</v>
      </c>
      <c r="D12984" s="2" t="str">
        <f t="shared" si="404"/>
        <v>Klik Lihat Foto</v>
      </c>
      <c r="E12984" s="7" t="str">
        <f t="shared" si="405"/>
        <v>Lihat Harga</v>
      </c>
    </row>
    <row r="12985" spans="1:5">
      <c r="A12985" t="s">
        <v>35277</v>
      </c>
      <c r="B12985" t="s">
        <v>35278</v>
      </c>
      <c r="C12985" t="s">
        <v>35279</v>
      </c>
      <c r="D12985" s="2" t="str">
        <f t="shared" si="404"/>
        <v>Klik Lihat Foto</v>
      </c>
      <c r="E12985" s="7" t="str">
        <f t="shared" si="405"/>
        <v>Lihat Harga</v>
      </c>
    </row>
    <row r="12986" spans="1:5">
      <c r="A12986" t="s">
        <v>35280</v>
      </c>
      <c r="B12986" t="s">
        <v>35281</v>
      </c>
      <c r="C12986" t="s">
        <v>35282</v>
      </c>
      <c r="D12986" s="2" t="str">
        <f t="shared" si="404"/>
        <v>Klik Lihat Foto</v>
      </c>
      <c r="E12986" s="7" t="str">
        <f t="shared" si="405"/>
        <v>Lihat Harga</v>
      </c>
    </row>
    <row r="12987" spans="1:5">
      <c r="A12987" t="s">
        <v>35283</v>
      </c>
      <c r="B12987" t="s">
        <v>35284</v>
      </c>
      <c r="C12987" t="s">
        <v>35285</v>
      </c>
      <c r="D12987" s="2" t="str">
        <f t="shared" si="404"/>
        <v>Klik Lihat Foto</v>
      </c>
      <c r="E12987" s="7" t="str">
        <f t="shared" si="405"/>
        <v>Lihat Harga</v>
      </c>
    </row>
    <row r="12988" spans="1:5">
      <c r="A12988" t="s">
        <v>35286</v>
      </c>
      <c r="B12988" t="s">
        <v>35287</v>
      </c>
      <c r="C12988" t="s">
        <v>35288</v>
      </c>
      <c r="D12988" s="2" t="str">
        <f t="shared" si="404"/>
        <v>Klik Lihat Foto</v>
      </c>
      <c r="E12988" s="7" t="str">
        <f t="shared" si="405"/>
        <v>Lihat Harga</v>
      </c>
    </row>
    <row r="12989" spans="1:5">
      <c r="A12989" t="s">
        <v>35289</v>
      </c>
      <c r="C12989" t="s">
        <v>35290</v>
      </c>
      <c r="D12989" s="2" t="str">
        <f t="shared" si="404"/>
        <v>Belum Ada Foto</v>
      </c>
      <c r="E12989" s="7" t="str">
        <f t="shared" si="405"/>
        <v>Lihat Harga</v>
      </c>
    </row>
    <row r="12990" spans="1:5">
      <c r="A12990" t="s">
        <v>35291</v>
      </c>
      <c r="B12990" t="s">
        <v>35292</v>
      </c>
      <c r="C12990" t="s">
        <v>35293</v>
      </c>
      <c r="D12990" s="2" t="str">
        <f t="shared" si="404"/>
        <v>Klik Lihat Foto</v>
      </c>
      <c r="E12990" s="7" t="str">
        <f t="shared" si="405"/>
        <v>Lihat Harga</v>
      </c>
    </row>
    <row r="12991" spans="1:5">
      <c r="A12991" t="s">
        <v>35294</v>
      </c>
      <c r="B12991" t="s">
        <v>35295</v>
      </c>
      <c r="C12991" t="s">
        <v>35296</v>
      </c>
      <c r="D12991" s="2" t="str">
        <f t="shared" si="404"/>
        <v>Klik Lihat Foto</v>
      </c>
      <c r="E12991" s="7" t="str">
        <f t="shared" si="405"/>
        <v>Lihat Harga</v>
      </c>
    </row>
    <row r="12992" spans="1:5">
      <c r="A12992" t="s">
        <v>35297</v>
      </c>
      <c r="B12992" t="s">
        <v>35298</v>
      </c>
      <c r="C12992" t="s">
        <v>35299</v>
      </c>
      <c r="D12992" s="2" t="str">
        <f t="shared" si="404"/>
        <v>Klik Lihat Foto</v>
      </c>
      <c r="E12992" s="7" t="str">
        <f t="shared" si="405"/>
        <v>Lihat Harga</v>
      </c>
    </row>
    <row r="12993" spans="1:5">
      <c r="A12993" t="s">
        <v>35300</v>
      </c>
      <c r="C12993" t="s">
        <v>35301</v>
      </c>
      <c r="D12993" s="2" t="str">
        <f t="shared" si="404"/>
        <v>Belum Ada Foto</v>
      </c>
      <c r="E12993" s="7" t="str">
        <f t="shared" si="405"/>
        <v>Lihat Harga</v>
      </c>
    </row>
    <row r="12994" spans="1:5">
      <c r="A12994" t="s">
        <v>35302</v>
      </c>
      <c r="B12994" t="s">
        <v>35303</v>
      </c>
      <c r="C12994" t="s">
        <v>35304</v>
      </c>
      <c r="D12994" s="2" t="str">
        <f t="shared" si="404"/>
        <v>Klik Lihat Foto</v>
      </c>
      <c r="E12994" s="7" t="str">
        <f t="shared" si="405"/>
        <v>Lihat Harga</v>
      </c>
    </row>
    <row r="12995" spans="1:5">
      <c r="A12995" t="s">
        <v>35305</v>
      </c>
      <c r="C12995" t="s">
        <v>35306</v>
      </c>
      <c r="D12995" s="2" t="str">
        <f t="shared" si="404"/>
        <v>Belum Ada Foto</v>
      </c>
      <c r="E12995" s="7" t="str">
        <f t="shared" si="405"/>
        <v>Lihat Harga</v>
      </c>
    </row>
    <row r="12996" spans="1:5">
      <c r="A12996" t="s">
        <v>35307</v>
      </c>
      <c r="B12996" t="s">
        <v>35308</v>
      </c>
      <c r="C12996" t="s">
        <v>35309</v>
      </c>
      <c r="D12996" s="2" t="str">
        <f t="shared" si="404"/>
        <v>Klik Lihat Foto</v>
      </c>
      <c r="E12996" s="7" t="str">
        <f t="shared" si="405"/>
        <v>Lihat Harga</v>
      </c>
    </row>
    <row r="12997" spans="1:5">
      <c r="A12997" t="s">
        <v>35310</v>
      </c>
      <c r="B12997" t="s">
        <v>35311</v>
      </c>
      <c r="C12997" t="s">
        <v>35312</v>
      </c>
      <c r="D12997" s="2" t="str">
        <f t="shared" si="404"/>
        <v>Klik Lihat Foto</v>
      </c>
      <c r="E12997" s="7" t="str">
        <f t="shared" si="405"/>
        <v>Lihat Harga</v>
      </c>
    </row>
    <row r="12998" spans="1:5">
      <c r="A12998" t="s">
        <v>35313</v>
      </c>
      <c r="B12998" t="s">
        <v>35314</v>
      </c>
      <c r="C12998" t="s">
        <v>35315</v>
      </c>
      <c r="D12998" s="2" t="str">
        <f t="shared" si="404"/>
        <v>Klik Lihat Foto</v>
      </c>
      <c r="E12998" s="7" t="str">
        <f t="shared" si="405"/>
        <v>Lihat Harga</v>
      </c>
    </row>
    <row r="12999" spans="1:5">
      <c r="A12999" t="s">
        <v>35316</v>
      </c>
      <c r="C12999" t="s">
        <v>35317</v>
      </c>
      <c r="D12999" s="2" t="str">
        <f t="shared" si="404"/>
        <v>Belum Ada Foto</v>
      </c>
      <c r="E12999" s="7" t="str">
        <f t="shared" si="405"/>
        <v>Lihat Harga</v>
      </c>
    </row>
    <row r="13000" spans="1:5">
      <c r="A13000" t="s">
        <v>35318</v>
      </c>
      <c r="B13000" t="s">
        <v>35319</v>
      </c>
      <c r="C13000" t="s">
        <v>35320</v>
      </c>
      <c r="D13000" s="2" t="str">
        <f t="shared" ref="D13000:D13063" si="406">IF(B13000&lt;&gt;"",HYPERLINK(B13000,"Klik Lihat Foto"),"Belum Ada Foto")</f>
        <v>Klik Lihat Foto</v>
      </c>
      <c r="E13000" s="7" t="str">
        <f t="shared" ref="E13000:E13063" si="407">IF(C13000&lt;&gt;"",HYPERLINK(C13000,"Lihat Harga"),"Belum Ada Harga")</f>
        <v>Lihat Harga</v>
      </c>
    </row>
    <row r="13001" spans="1:5">
      <c r="A13001" t="s">
        <v>35321</v>
      </c>
      <c r="B13001" t="s">
        <v>35322</v>
      </c>
      <c r="C13001" t="s">
        <v>35323</v>
      </c>
      <c r="D13001" s="2" t="str">
        <f t="shared" si="406"/>
        <v>Klik Lihat Foto</v>
      </c>
      <c r="E13001" s="7" t="str">
        <f t="shared" si="407"/>
        <v>Lihat Harga</v>
      </c>
    </row>
    <row r="13002" spans="1:5">
      <c r="A13002" t="s">
        <v>35324</v>
      </c>
      <c r="B13002" t="s">
        <v>35325</v>
      </c>
      <c r="C13002" t="s">
        <v>35326</v>
      </c>
      <c r="D13002" s="2" t="str">
        <f t="shared" si="406"/>
        <v>Klik Lihat Foto</v>
      </c>
      <c r="E13002" s="7" t="str">
        <f t="shared" si="407"/>
        <v>Lihat Harga</v>
      </c>
    </row>
    <row r="13003" spans="1:5">
      <c r="A13003" t="s">
        <v>35327</v>
      </c>
      <c r="B13003" t="s">
        <v>35328</v>
      </c>
      <c r="C13003" t="s">
        <v>35329</v>
      </c>
      <c r="D13003" s="2" t="str">
        <f t="shared" si="406"/>
        <v>Klik Lihat Foto</v>
      </c>
      <c r="E13003" s="7" t="str">
        <f t="shared" si="407"/>
        <v>Lihat Harga</v>
      </c>
    </row>
    <row r="13004" spans="1:5">
      <c r="A13004" t="s">
        <v>35330</v>
      </c>
      <c r="B13004" t="s">
        <v>35331</v>
      </c>
      <c r="C13004" t="s">
        <v>35332</v>
      </c>
      <c r="D13004" s="2" t="str">
        <f t="shared" si="406"/>
        <v>Klik Lihat Foto</v>
      </c>
      <c r="E13004" s="7" t="str">
        <f t="shared" si="407"/>
        <v>Lihat Harga</v>
      </c>
    </row>
    <row r="13005" spans="1:5">
      <c r="A13005" t="s">
        <v>35333</v>
      </c>
      <c r="B13005" t="s">
        <v>35334</v>
      </c>
      <c r="C13005" t="s">
        <v>35335</v>
      </c>
      <c r="D13005" s="2" t="str">
        <f t="shared" si="406"/>
        <v>Klik Lihat Foto</v>
      </c>
      <c r="E13005" s="7" t="str">
        <f t="shared" si="407"/>
        <v>Lihat Harga</v>
      </c>
    </row>
    <row r="13006" spans="1:5">
      <c r="A13006" t="s">
        <v>35336</v>
      </c>
      <c r="D13006" s="2" t="str">
        <f t="shared" si="406"/>
        <v>Belum Ada Foto</v>
      </c>
      <c r="E13006" s="7" t="str">
        <f t="shared" si="407"/>
        <v>Belum Ada Harga</v>
      </c>
    </row>
    <row r="13007" spans="1:5">
      <c r="A13007" t="s">
        <v>35337</v>
      </c>
      <c r="B13007" t="s">
        <v>35338</v>
      </c>
      <c r="C13007" t="s">
        <v>35339</v>
      </c>
      <c r="D13007" s="2" t="str">
        <f t="shared" si="406"/>
        <v>Klik Lihat Foto</v>
      </c>
      <c r="E13007" s="7" t="str">
        <f t="shared" si="407"/>
        <v>Lihat Harga</v>
      </c>
    </row>
    <row r="13008" spans="1:5">
      <c r="A13008" t="s">
        <v>35340</v>
      </c>
      <c r="B13008" t="s">
        <v>35341</v>
      </c>
      <c r="C13008" t="s">
        <v>35342</v>
      </c>
      <c r="D13008" s="2" t="str">
        <f t="shared" si="406"/>
        <v>Klik Lihat Foto</v>
      </c>
      <c r="E13008" s="7" t="str">
        <f t="shared" si="407"/>
        <v>Lihat Harga</v>
      </c>
    </row>
    <row r="13009" spans="1:5">
      <c r="A13009" t="s">
        <v>35343</v>
      </c>
      <c r="B13009" t="s">
        <v>35344</v>
      </c>
      <c r="C13009" t="s">
        <v>35345</v>
      </c>
      <c r="D13009" s="2" t="str">
        <f t="shared" si="406"/>
        <v>Klik Lihat Foto</v>
      </c>
      <c r="E13009" s="7" t="str">
        <f t="shared" si="407"/>
        <v>Lihat Harga</v>
      </c>
    </row>
    <row r="13010" spans="1:5">
      <c r="A13010" t="s">
        <v>35346</v>
      </c>
      <c r="B13010" t="s">
        <v>35347</v>
      </c>
      <c r="C13010" t="s">
        <v>35348</v>
      </c>
      <c r="D13010" s="2" t="str">
        <f t="shared" si="406"/>
        <v>Klik Lihat Foto</v>
      </c>
      <c r="E13010" s="7" t="str">
        <f t="shared" si="407"/>
        <v>Lihat Harga</v>
      </c>
    </row>
    <row r="13011" spans="1:5">
      <c r="A13011" t="s">
        <v>35349</v>
      </c>
      <c r="C13011" t="s">
        <v>35350</v>
      </c>
      <c r="D13011" s="2" t="str">
        <f t="shared" si="406"/>
        <v>Belum Ada Foto</v>
      </c>
      <c r="E13011" s="7" t="str">
        <f t="shared" si="407"/>
        <v>Lihat Harga</v>
      </c>
    </row>
    <row r="13012" spans="1:5">
      <c r="A13012" t="s">
        <v>35351</v>
      </c>
      <c r="B13012" t="s">
        <v>35352</v>
      </c>
      <c r="C13012" t="s">
        <v>35353</v>
      </c>
      <c r="D13012" s="2" t="str">
        <f t="shared" si="406"/>
        <v>Klik Lihat Foto</v>
      </c>
      <c r="E13012" s="7" t="str">
        <f t="shared" si="407"/>
        <v>Lihat Harga</v>
      </c>
    </row>
    <row r="13013" spans="1:5">
      <c r="A13013" t="s">
        <v>35354</v>
      </c>
      <c r="B13013" t="s">
        <v>35355</v>
      </c>
      <c r="C13013" t="s">
        <v>35356</v>
      </c>
      <c r="D13013" s="2" t="str">
        <f t="shared" si="406"/>
        <v>Klik Lihat Foto</v>
      </c>
      <c r="E13013" s="7" t="str">
        <f t="shared" si="407"/>
        <v>Lihat Harga</v>
      </c>
    </row>
    <row r="13014" spans="1:5">
      <c r="A13014" t="s">
        <v>35357</v>
      </c>
      <c r="B13014" t="s">
        <v>35358</v>
      </c>
      <c r="C13014" t="s">
        <v>35359</v>
      </c>
      <c r="D13014" s="2" t="str">
        <f t="shared" si="406"/>
        <v>Klik Lihat Foto</v>
      </c>
      <c r="E13014" s="7" t="str">
        <f t="shared" si="407"/>
        <v>Lihat Harga</v>
      </c>
    </row>
    <row r="13015" spans="1:5">
      <c r="A13015" t="s">
        <v>35360</v>
      </c>
      <c r="B13015" t="s">
        <v>35361</v>
      </c>
      <c r="C13015" t="s">
        <v>35362</v>
      </c>
      <c r="D13015" s="2" t="str">
        <f t="shared" si="406"/>
        <v>Klik Lihat Foto</v>
      </c>
      <c r="E13015" s="7" t="str">
        <f t="shared" si="407"/>
        <v>Lihat Harga</v>
      </c>
    </row>
    <row r="13016" spans="1:5">
      <c r="A13016" t="s">
        <v>35363</v>
      </c>
      <c r="B13016" t="s">
        <v>35364</v>
      </c>
      <c r="C13016" t="s">
        <v>35365</v>
      </c>
      <c r="D13016" s="2" t="str">
        <f t="shared" si="406"/>
        <v>Klik Lihat Foto</v>
      </c>
      <c r="E13016" s="7" t="str">
        <f t="shared" si="407"/>
        <v>Lihat Harga</v>
      </c>
    </row>
    <row r="13017" spans="1:5">
      <c r="A13017" t="s">
        <v>35366</v>
      </c>
      <c r="C13017" t="s">
        <v>35367</v>
      </c>
      <c r="D13017" s="2" t="str">
        <f t="shared" si="406"/>
        <v>Belum Ada Foto</v>
      </c>
      <c r="E13017" s="7" t="str">
        <f t="shared" si="407"/>
        <v>Lihat Harga</v>
      </c>
    </row>
    <row r="13018" spans="1:5">
      <c r="A13018" t="s">
        <v>35368</v>
      </c>
      <c r="C13018" t="s">
        <v>35369</v>
      </c>
      <c r="D13018" s="2" t="str">
        <f t="shared" si="406"/>
        <v>Belum Ada Foto</v>
      </c>
      <c r="E13018" s="7" t="str">
        <f t="shared" si="407"/>
        <v>Lihat Harga</v>
      </c>
    </row>
    <row r="13019" spans="1:5">
      <c r="A13019" t="s">
        <v>35370</v>
      </c>
      <c r="B13019" t="s">
        <v>35371</v>
      </c>
      <c r="C13019" t="s">
        <v>35372</v>
      </c>
      <c r="D13019" s="2" t="str">
        <f t="shared" si="406"/>
        <v>Klik Lihat Foto</v>
      </c>
      <c r="E13019" s="7" t="str">
        <f t="shared" si="407"/>
        <v>Lihat Harga</v>
      </c>
    </row>
    <row r="13020" spans="1:5">
      <c r="A13020" t="s">
        <v>35373</v>
      </c>
      <c r="B13020" t="s">
        <v>35374</v>
      </c>
      <c r="C13020" t="s">
        <v>35375</v>
      </c>
      <c r="D13020" s="2" t="str">
        <f t="shared" si="406"/>
        <v>Klik Lihat Foto</v>
      </c>
      <c r="E13020" s="7" t="str">
        <f t="shared" si="407"/>
        <v>Lihat Harga</v>
      </c>
    </row>
    <row r="13021" spans="1:5">
      <c r="A13021" t="s">
        <v>35376</v>
      </c>
      <c r="B13021" t="s">
        <v>35377</v>
      </c>
      <c r="C13021" t="s">
        <v>35378</v>
      </c>
      <c r="D13021" s="2" t="str">
        <f t="shared" si="406"/>
        <v>Klik Lihat Foto</v>
      </c>
      <c r="E13021" s="7" t="str">
        <f t="shared" si="407"/>
        <v>Lihat Harga</v>
      </c>
    </row>
    <row r="13022" spans="1:5">
      <c r="A13022" t="s">
        <v>35379</v>
      </c>
      <c r="B13022" t="s">
        <v>35380</v>
      </c>
      <c r="C13022" t="s">
        <v>35381</v>
      </c>
      <c r="D13022" s="2" t="str">
        <f t="shared" si="406"/>
        <v>Klik Lihat Foto</v>
      </c>
      <c r="E13022" s="7" t="str">
        <f t="shared" si="407"/>
        <v>Lihat Harga</v>
      </c>
    </row>
    <row r="13023" spans="1:5">
      <c r="A13023" t="s">
        <v>35382</v>
      </c>
      <c r="B13023" t="s">
        <v>35383</v>
      </c>
      <c r="C13023" t="s">
        <v>35384</v>
      </c>
      <c r="D13023" s="2" t="str">
        <f t="shared" si="406"/>
        <v>Klik Lihat Foto</v>
      </c>
      <c r="E13023" s="7" t="str">
        <f t="shared" si="407"/>
        <v>Lihat Harga</v>
      </c>
    </row>
    <row r="13024" spans="1:5">
      <c r="A13024" t="s">
        <v>35385</v>
      </c>
      <c r="B13024" t="s">
        <v>35386</v>
      </c>
      <c r="C13024" t="s">
        <v>35387</v>
      </c>
      <c r="D13024" s="2" t="str">
        <f t="shared" si="406"/>
        <v>Klik Lihat Foto</v>
      </c>
      <c r="E13024" s="7" t="str">
        <f t="shared" si="407"/>
        <v>Lihat Harga</v>
      </c>
    </row>
    <row r="13025" spans="1:5">
      <c r="A13025" t="s">
        <v>35388</v>
      </c>
      <c r="B13025" t="s">
        <v>35389</v>
      </c>
      <c r="C13025" t="s">
        <v>35390</v>
      </c>
      <c r="D13025" s="2" t="str">
        <f t="shared" si="406"/>
        <v>Klik Lihat Foto</v>
      </c>
      <c r="E13025" s="7" t="str">
        <f t="shared" si="407"/>
        <v>Lihat Harga</v>
      </c>
    </row>
    <row r="13026" spans="1:5">
      <c r="A13026" t="s">
        <v>35391</v>
      </c>
      <c r="D13026" s="2" t="str">
        <f t="shared" si="406"/>
        <v>Belum Ada Foto</v>
      </c>
      <c r="E13026" s="7" t="str">
        <f t="shared" si="407"/>
        <v>Belum Ada Harga</v>
      </c>
    </row>
    <row r="13027" spans="1:5">
      <c r="A13027" t="s">
        <v>35392</v>
      </c>
      <c r="B13027" t="s">
        <v>35393</v>
      </c>
      <c r="C13027" t="s">
        <v>35394</v>
      </c>
      <c r="D13027" s="2" t="str">
        <f t="shared" si="406"/>
        <v>Klik Lihat Foto</v>
      </c>
      <c r="E13027" s="7" t="str">
        <f t="shared" si="407"/>
        <v>Lihat Harga</v>
      </c>
    </row>
    <row r="13028" spans="1:5">
      <c r="A13028" t="s">
        <v>35395</v>
      </c>
      <c r="B13028" t="s">
        <v>35396</v>
      </c>
      <c r="C13028" t="s">
        <v>35397</v>
      </c>
      <c r="D13028" s="2" t="str">
        <f t="shared" si="406"/>
        <v>Klik Lihat Foto</v>
      </c>
      <c r="E13028" s="7" t="str">
        <f t="shared" si="407"/>
        <v>Lihat Harga</v>
      </c>
    </row>
    <row r="13029" spans="1:5">
      <c r="A13029" t="s">
        <v>35398</v>
      </c>
      <c r="B13029" t="s">
        <v>35399</v>
      </c>
      <c r="C13029" t="s">
        <v>35400</v>
      </c>
      <c r="D13029" s="2" t="str">
        <f t="shared" si="406"/>
        <v>Klik Lihat Foto</v>
      </c>
      <c r="E13029" s="7" t="str">
        <f t="shared" si="407"/>
        <v>Lihat Harga</v>
      </c>
    </row>
    <row r="13030" spans="1:5">
      <c r="A13030" t="s">
        <v>35401</v>
      </c>
      <c r="B13030" t="s">
        <v>35402</v>
      </c>
      <c r="C13030" t="s">
        <v>35403</v>
      </c>
      <c r="D13030" s="2" t="str">
        <f t="shared" si="406"/>
        <v>Klik Lihat Foto</v>
      </c>
      <c r="E13030" s="7" t="str">
        <f t="shared" si="407"/>
        <v>Lihat Harga</v>
      </c>
    </row>
    <row r="13031" spans="1:5">
      <c r="A13031" t="s">
        <v>35404</v>
      </c>
      <c r="B13031" t="s">
        <v>35405</v>
      </c>
      <c r="C13031" t="s">
        <v>35406</v>
      </c>
      <c r="D13031" s="2" t="str">
        <f t="shared" si="406"/>
        <v>Klik Lihat Foto</v>
      </c>
      <c r="E13031" s="7" t="str">
        <f t="shared" si="407"/>
        <v>Lihat Harga</v>
      </c>
    </row>
    <row r="13032" spans="1:5">
      <c r="A13032" t="s">
        <v>35407</v>
      </c>
      <c r="B13032" t="s">
        <v>35408</v>
      </c>
      <c r="C13032" t="s">
        <v>35409</v>
      </c>
      <c r="D13032" s="2" t="str">
        <f t="shared" si="406"/>
        <v>Klik Lihat Foto</v>
      </c>
      <c r="E13032" s="7" t="str">
        <f t="shared" si="407"/>
        <v>Lihat Harga</v>
      </c>
    </row>
    <row r="13033" spans="1:5">
      <c r="A13033" t="s">
        <v>35410</v>
      </c>
      <c r="B13033" t="s">
        <v>35411</v>
      </c>
      <c r="C13033" t="s">
        <v>35412</v>
      </c>
      <c r="D13033" s="2" t="str">
        <f t="shared" si="406"/>
        <v>Klik Lihat Foto</v>
      </c>
      <c r="E13033" s="7" t="str">
        <f t="shared" si="407"/>
        <v>Lihat Harga</v>
      </c>
    </row>
    <row r="13034" spans="1:5">
      <c r="A13034" t="s">
        <v>35413</v>
      </c>
      <c r="C13034" t="s">
        <v>35414</v>
      </c>
      <c r="D13034" s="2" t="str">
        <f t="shared" si="406"/>
        <v>Belum Ada Foto</v>
      </c>
      <c r="E13034" s="7" t="str">
        <f t="shared" si="407"/>
        <v>Lihat Harga</v>
      </c>
    </row>
    <row r="13035" spans="1:5">
      <c r="A13035" t="s">
        <v>35415</v>
      </c>
      <c r="B13035" t="s">
        <v>35416</v>
      </c>
      <c r="C13035" t="s">
        <v>35417</v>
      </c>
      <c r="D13035" s="2" t="str">
        <f t="shared" si="406"/>
        <v>Klik Lihat Foto</v>
      </c>
      <c r="E13035" s="7" t="str">
        <f t="shared" si="407"/>
        <v>Lihat Harga</v>
      </c>
    </row>
    <row r="13036" spans="1:5">
      <c r="A13036" t="s">
        <v>35418</v>
      </c>
      <c r="B13036" t="s">
        <v>35419</v>
      </c>
      <c r="C13036" t="s">
        <v>35420</v>
      </c>
      <c r="D13036" s="2" t="str">
        <f t="shared" si="406"/>
        <v>Klik Lihat Foto</v>
      </c>
      <c r="E13036" s="7" t="str">
        <f t="shared" si="407"/>
        <v>Lihat Harga</v>
      </c>
    </row>
    <row r="13037" spans="1:5">
      <c r="A13037" t="s">
        <v>35421</v>
      </c>
      <c r="B13037" t="s">
        <v>35422</v>
      </c>
      <c r="C13037" t="s">
        <v>35423</v>
      </c>
      <c r="D13037" s="2" t="str">
        <f t="shared" si="406"/>
        <v>Klik Lihat Foto</v>
      </c>
      <c r="E13037" s="7" t="str">
        <f t="shared" si="407"/>
        <v>Lihat Harga</v>
      </c>
    </row>
    <row r="13038" spans="1:5">
      <c r="A13038" t="s">
        <v>35424</v>
      </c>
      <c r="B13038" t="s">
        <v>35425</v>
      </c>
      <c r="C13038" t="s">
        <v>35426</v>
      </c>
      <c r="D13038" s="2" t="str">
        <f t="shared" si="406"/>
        <v>Klik Lihat Foto</v>
      </c>
      <c r="E13038" s="7" t="str">
        <f t="shared" si="407"/>
        <v>Lihat Harga</v>
      </c>
    </row>
    <row r="13039" spans="1:5">
      <c r="A13039" t="s">
        <v>35427</v>
      </c>
      <c r="B13039" t="s">
        <v>35428</v>
      </c>
      <c r="C13039" t="s">
        <v>35429</v>
      </c>
      <c r="D13039" s="2" t="str">
        <f t="shared" si="406"/>
        <v>Klik Lihat Foto</v>
      </c>
      <c r="E13039" s="7" t="str">
        <f t="shared" si="407"/>
        <v>Lihat Harga</v>
      </c>
    </row>
    <row r="13040" spans="1:5">
      <c r="A13040" t="s">
        <v>35430</v>
      </c>
      <c r="B13040" t="s">
        <v>35431</v>
      </c>
      <c r="C13040" t="s">
        <v>35432</v>
      </c>
      <c r="D13040" s="2" t="str">
        <f t="shared" si="406"/>
        <v>Klik Lihat Foto</v>
      </c>
      <c r="E13040" s="7" t="str">
        <f t="shared" si="407"/>
        <v>Lihat Harga</v>
      </c>
    </row>
    <row r="13041" spans="1:5">
      <c r="A13041" t="s">
        <v>35433</v>
      </c>
      <c r="B13041" t="s">
        <v>35434</v>
      </c>
      <c r="C13041" t="s">
        <v>35435</v>
      </c>
      <c r="D13041" s="2" t="str">
        <f t="shared" si="406"/>
        <v>Klik Lihat Foto</v>
      </c>
      <c r="E13041" s="7" t="str">
        <f t="shared" si="407"/>
        <v>Lihat Harga</v>
      </c>
    </row>
    <row r="13042" spans="1:5">
      <c r="A13042" t="s">
        <v>35436</v>
      </c>
      <c r="B13042" t="s">
        <v>35437</v>
      </c>
      <c r="C13042" t="s">
        <v>35438</v>
      </c>
      <c r="D13042" s="2" t="str">
        <f t="shared" si="406"/>
        <v>Klik Lihat Foto</v>
      </c>
      <c r="E13042" s="7" t="str">
        <f t="shared" si="407"/>
        <v>Lihat Harga</v>
      </c>
    </row>
    <row r="13043" spans="1:5">
      <c r="A13043" t="s">
        <v>35439</v>
      </c>
      <c r="B13043" t="s">
        <v>35440</v>
      </c>
      <c r="C13043" t="s">
        <v>35441</v>
      </c>
      <c r="D13043" s="2" t="str">
        <f t="shared" si="406"/>
        <v>Klik Lihat Foto</v>
      </c>
      <c r="E13043" s="7" t="str">
        <f t="shared" si="407"/>
        <v>Lihat Harga</v>
      </c>
    </row>
    <row r="13044" spans="1:5">
      <c r="A13044" t="s">
        <v>35442</v>
      </c>
      <c r="B13044" t="s">
        <v>35443</v>
      </c>
      <c r="C13044" t="s">
        <v>35444</v>
      </c>
      <c r="D13044" s="2" t="str">
        <f t="shared" si="406"/>
        <v>Klik Lihat Foto</v>
      </c>
      <c r="E13044" s="7" t="str">
        <f t="shared" si="407"/>
        <v>Lihat Harga</v>
      </c>
    </row>
    <row r="13045" spans="1:5">
      <c r="A13045" t="s">
        <v>35445</v>
      </c>
      <c r="B13045" t="s">
        <v>35446</v>
      </c>
      <c r="C13045" t="s">
        <v>35447</v>
      </c>
      <c r="D13045" s="2" t="str">
        <f t="shared" si="406"/>
        <v>Klik Lihat Foto</v>
      </c>
      <c r="E13045" s="7" t="str">
        <f t="shared" si="407"/>
        <v>Lihat Harga</v>
      </c>
    </row>
    <row r="13046" spans="1:5">
      <c r="A13046" t="s">
        <v>35448</v>
      </c>
      <c r="B13046" t="s">
        <v>35449</v>
      </c>
      <c r="C13046" t="s">
        <v>35450</v>
      </c>
      <c r="D13046" s="2" t="str">
        <f t="shared" si="406"/>
        <v>Klik Lihat Foto</v>
      </c>
      <c r="E13046" s="7" t="str">
        <f t="shared" si="407"/>
        <v>Lihat Harga</v>
      </c>
    </row>
    <row r="13047" spans="1:5">
      <c r="A13047" t="s">
        <v>35451</v>
      </c>
      <c r="B13047" t="s">
        <v>35452</v>
      </c>
      <c r="C13047" t="s">
        <v>35453</v>
      </c>
      <c r="D13047" s="2" t="str">
        <f t="shared" si="406"/>
        <v>Klik Lihat Foto</v>
      </c>
      <c r="E13047" s="7" t="str">
        <f t="shared" si="407"/>
        <v>Lihat Harga</v>
      </c>
    </row>
    <row r="13048" spans="1:5">
      <c r="A13048" t="s">
        <v>35454</v>
      </c>
      <c r="C13048" t="s">
        <v>35455</v>
      </c>
      <c r="D13048" s="2" t="str">
        <f t="shared" si="406"/>
        <v>Belum Ada Foto</v>
      </c>
      <c r="E13048" s="7" t="str">
        <f t="shared" si="407"/>
        <v>Lihat Harga</v>
      </c>
    </row>
    <row r="13049" spans="1:5">
      <c r="A13049" t="s">
        <v>35456</v>
      </c>
      <c r="B13049" t="s">
        <v>35457</v>
      </c>
      <c r="C13049" t="s">
        <v>35458</v>
      </c>
      <c r="D13049" s="2" t="str">
        <f t="shared" si="406"/>
        <v>Klik Lihat Foto</v>
      </c>
      <c r="E13049" s="7" t="str">
        <f t="shared" si="407"/>
        <v>Lihat Harga</v>
      </c>
    </row>
    <row r="13050" spans="1:5">
      <c r="A13050" t="s">
        <v>35459</v>
      </c>
      <c r="B13050" t="s">
        <v>35460</v>
      </c>
      <c r="C13050" t="s">
        <v>35461</v>
      </c>
      <c r="D13050" s="2" t="str">
        <f t="shared" si="406"/>
        <v>Klik Lihat Foto</v>
      </c>
      <c r="E13050" s="7" t="str">
        <f t="shared" si="407"/>
        <v>Lihat Harga</v>
      </c>
    </row>
    <row r="13051" spans="1:5">
      <c r="A13051" t="s">
        <v>35462</v>
      </c>
      <c r="B13051" t="s">
        <v>35463</v>
      </c>
      <c r="C13051" t="s">
        <v>35464</v>
      </c>
      <c r="D13051" s="2" t="str">
        <f t="shared" si="406"/>
        <v>Klik Lihat Foto</v>
      </c>
      <c r="E13051" s="7" t="str">
        <f t="shared" si="407"/>
        <v>Lihat Harga</v>
      </c>
    </row>
    <row r="13052" spans="1:5">
      <c r="A13052" t="s">
        <v>35465</v>
      </c>
      <c r="B13052" t="s">
        <v>35466</v>
      </c>
      <c r="C13052" t="s">
        <v>35467</v>
      </c>
      <c r="D13052" s="2" t="str">
        <f t="shared" si="406"/>
        <v>Klik Lihat Foto</v>
      </c>
      <c r="E13052" s="7" t="str">
        <f t="shared" si="407"/>
        <v>Lihat Harga</v>
      </c>
    </row>
    <row r="13053" spans="1:5">
      <c r="A13053" t="s">
        <v>35468</v>
      </c>
      <c r="B13053" t="s">
        <v>35469</v>
      </c>
      <c r="C13053" t="s">
        <v>35470</v>
      </c>
      <c r="D13053" s="2" t="str">
        <f t="shared" si="406"/>
        <v>Klik Lihat Foto</v>
      </c>
      <c r="E13053" s="7" t="str">
        <f t="shared" si="407"/>
        <v>Lihat Harga</v>
      </c>
    </row>
    <row r="13054" spans="1:5">
      <c r="A13054" t="s">
        <v>35471</v>
      </c>
      <c r="B13054" t="s">
        <v>35472</v>
      </c>
      <c r="C13054" t="s">
        <v>35473</v>
      </c>
      <c r="D13054" s="2" t="str">
        <f t="shared" si="406"/>
        <v>Klik Lihat Foto</v>
      </c>
      <c r="E13054" s="7" t="str">
        <f t="shared" si="407"/>
        <v>Lihat Harga</v>
      </c>
    </row>
    <row r="13055" spans="1:5">
      <c r="A13055" t="s">
        <v>35474</v>
      </c>
      <c r="B13055" t="s">
        <v>35475</v>
      </c>
      <c r="C13055" t="s">
        <v>35476</v>
      </c>
      <c r="D13055" s="2" t="str">
        <f t="shared" si="406"/>
        <v>Klik Lihat Foto</v>
      </c>
      <c r="E13055" s="7" t="str">
        <f t="shared" si="407"/>
        <v>Lihat Harga</v>
      </c>
    </row>
    <row r="13056" spans="1:5">
      <c r="A13056" t="s">
        <v>35477</v>
      </c>
      <c r="B13056" t="s">
        <v>35478</v>
      </c>
      <c r="C13056" t="s">
        <v>35479</v>
      </c>
      <c r="D13056" s="2" t="str">
        <f t="shared" si="406"/>
        <v>Klik Lihat Foto</v>
      </c>
      <c r="E13056" s="7" t="str">
        <f t="shared" si="407"/>
        <v>Lihat Harga</v>
      </c>
    </row>
    <row r="13057" spans="1:5">
      <c r="A13057" t="s">
        <v>35480</v>
      </c>
      <c r="B13057" t="s">
        <v>35481</v>
      </c>
      <c r="C13057" t="s">
        <v>35482</v>
      </c>
      <c r="D13057" s="2" t="str">
        <f t="shared" si="406"/>
        <v>Klik Lihat Foto</v>
      </c>
      <c r="E13057" s="7" t="str">
        <f t="shared" si="407"/>
        <v>Lihat Harga</v>
      </c>
    </row>
    <row r="13058" spans="1:5">
      <c r="A13058" t="s">
        <v>35483</v>
      </c>
      <c r="B13058" t="s">
        <v>35484</v>
      </c>
      <c r="C13058" t="s">
        <v>35485</v>
      </c>
      <c r="D13058" s="2" t="str">
        <f t="shared" si="406"/>
        <v>Klik Lihat Foto</v>
      </c>
      <c r="E13058" s="7" t="str">
        <f t="shared" si="407"/>
        <v>Lihat Harga</v>
      </c>
    </row>
    <row r="13059" spans="1:5">
      <c r="A13059" t="s">
        <v>35486</v>
      </c>
      <c r="B13059" t="s">
        <v>35487</v>
      </c>
      <c r="C13059" t="s">
        <v>35488</v>
      </c>
      <c r="D13059" s="2" t="str">
        <f t="shared" si="406"/>
        <v>Klik Lihat Foto</v>
      </c>
      <c r="E13059" s="7" t="str">
        <f t="shared" si="407"/>
        <v>Lihat Harga</v>
      </c>
    </row>
    <row r="13060" spans="1:5">
      <c r="A13060" t="s">
        <v>35489</v>
      </c>
      <c r="B13060" t="s">
        <v>35490</v>
      </c>
      <c r="C13060" t="s">
        <v>35491</v>
      </c>
      <c r="D13060" s="2" t="str">
        <f t="shared" si="406"/>
        <v>Klik Lihat Foto</v>
      </c>
      <c r="E13060" s="7" t="str">
        <f t="shared" si="407"/>
        <v>Lihat Harga</v>
      </c>
    </row>
    <row r="13061" spans="1:5">
      <c r="A13061" t="s">
        <v>35492</v>
      </c>
      <c r="B13061" t="s">
        <v>35493</v>
      </c>
      <c r="C13061" t="s">
        <v>35494</v>
      </c>
      <c r="D13061" s="2" t="str">
        <f t="shared" si="406"/>
        <v>Klik Lihat Foto</v>
      </c>
      <c r="E13061" s="7" t="str">
        <f t="shared" si="407"/>
        <v>Lihat Harga</v>
      </c>
    </row>
    <row r="13062" spans="1:5">
      <c r="A13062" t="s">
        <v>35495</v>
      </c>
      <c r="D13062" s="2" t="str">
        <f t="shared" si="406"/>
        <v>Belum Ada Foto</v>
      </c>
      <c r="E13062" s="7" t="str">
        <f t="shared" si="407"/>
        <v>Belum Ada Harga</v>
      </c>
    </row>
    <row r="13063" spans="1:5">
      <c r="A13063" t="s">
        <v>35496</v>
      </c>
      <c r="B13063" t="s">
        <v>35497</v>
      </c>
      <c r="C13063" t="s">
        <v>35498</v>
      </c>
      <c r="D13063" s="2" t="str">
        <f t="shared" si="406"/>
        <v>Klik Lihat Foto</v>
      </c>
      <c r="E13063" s="7" t="str">
        <f t="shared" si="407"/>
        <v>Lihat Harga</v>
      </c>
    </row>
    <row r="13064" spans="1:5">
      <c r="A13064" t="s">
        <v>35499</v>
      </c>
      <c r="B13064" t="s">
        <v>35500</v>
      </c>
      <c r="C13064" t="s">
        <v>35501</v>
      </c>
      <c r="D13064" s="2" t="str">
        <f t="shared" ref="D13064:D13127" si="408">IF(B13064&lt;&gt;"",HYPERLINK(B13064,"Klik Lihat Foto"),"Belum Ada Foto")</f>
        <v>Klik Lihat Foto</v>
      </c>
      <c r="E13064" s="7" t="str">
        <f t="shared" ref="E13064:E13127" si="409">IF(C13064&lt;&gt;"",HYPERLINK(C13064,"Lihat Harga"),"Belum Ada Harga")</f>
        <v>Lihat Harga</v>
      </c>
    </row>
    <row r="13065" spans="1:5">
      <c r="A13065" t="s">
        <v>35502</v>
      </c>
      <c r="C13065" t="s">
        <v>35503</v>
      </c>
      <c r="D13065" s="2" t="str">
        <f t="shared" si="408"/>
        <v>Belum Ada Foto</v>
      </c>
      <c r="E13065" s="7" t="str">
        <f t="shared" si="409"/>
        <v>Lihat Harga</v>
      </c>
    </row>
    <row r="13066" spans="1:5">
      <c r="A13066" t="s">
        <v>35504</v>
      </c>
      <c r="B13066" t="s">
        <v>35505</v>
      </c>
      <c r="C13066" t="s">
        <v>35506</v>
      </c>
      <c r="D13066" s="2" t="str">
        <f t="shared" si="408"/>
        <v>Klik Lihat Foto</v>
      </c>
      <c r="E13066" s="7" t="str">
        <f t="shared" si="409"/>
        <v>Lihat Harga</v>
      </c>
    </row>
    <row r="13067" spans="1:5">
      <c r="A13067" t="s">
        <v>35507</v>
      </c>
      <c r="C13067" t="s">
        <v>35508</v>
      </c>
      <c r="D13067" s="2" t="str">
        <f t="shared" si="408"/>
        <v>Belum Ada Foto</v>
      </c>
      <c r="E13067" s="7" t="str">
        <f t="shared" si="409"/>
        <v>Lihat Harga</v>
      </c>
    </row>
    <row r="13068" spans="1:5">
      <c r="A13068" t="s">
        <v>35509</v>
      </c>
      <c r="B13068" t="s">
        <v>35510</v>
      </c>
      <c r="C13068" t="s">
        <v>35511</v>
      </c>
      <c r="D13068" s="2" t="str">
        <f t="shared" si="408"/>
        <v>Klik Lihat Foto</v>
      </c>
      <c r="E13068" s="7" t="str">
        <f t="shared" si="409"/>
        <v>Lihat Harga</v>
      </c>
    </row>
    <row r="13069" spans="1:5">
      <c r="A13069" t="s">
        <v>35512</v>
      </c>
      <c r="B13069" t="s">
        <v>35513</v>
      </c>
      <c r="C13069" t="s">
        <v>35514</v>
      </c>
      <c r="D13069" s="2" t="str">
        <f t="shared" si="408"/>
        <v>Klik Lihat Foto</v>
      </c>
      <c r="E13069" s="7" t="str">
        <f t="shared" si="409"/>
        <v>Lihat Harga</v>
      </c>
    </row>
    <row r="13070" spans="1:5">
      <c r="A13070" t="s">
        <v>35515</v>
      </c>
      <c r="D13070" s="2" t="str">
        <f t="shared" si="408"/>
        <v>Belum Ada Foto</v>
      </c>
      <c r="E13070" s="7" t="str">
        <f t="shared" si="409"/>
        <v>Belum Ada Harga</v>
      </c>
    </row>
    <row r="13071" spans="1:5">
      <c r="A13071" t="s">
        <v>35516</v>
      </c>
      <c r="B13071" t="s">
        <v>35517</v>
      </c>
      <c r="C13071" t="s">
        <v>35518</v>
      </c>
      <c r="D13071" s="2" t="str">
        <f t="shared" si="408"/>
        <v>Klik Lihat Foto</v>
      </c>
      <c r="E13071" s="7" t="str">
        <f t="shared" si="409"/>
        <v>Lihat Harga</v>
      </c>
    </row>
    <row r="13072" spans="1:5">
      <c r="A13072" t="s">
        <v>35519</v>
      </c>
      <c r="B13072" t="s">
        <v>35520</v>
      </c>
      <c r="C13072" t="s">
        <v>35521</v>
      </c>
      <c r="D13072" s="2" t="str">
        <f t="shared" si="408"/>
        <v>Klik Lihat Foto</v>
      </c>
      <c r="E13072" s="7" t="str">
        <f t="shared" si="409"/>
        <v>Lihat Harga</v>
      </c>
    </row>
    <row r="13073" spans="1:5">
      <c r="A13073" t="s">
        <v>35522</v>
      </c>
      <c r="C13073" t="s">
        <v>35523</v>
      </c>
      <c r="D13073" s="2" t="str">
        <f t="shared" si="408"/>
        <v>Belum Ada Foto</v>
      </c>
      <c r="E13073" s="7" t="str">
        <f t="shared" si="409"/>
        <v>Lihat Harga</v>
      </c>
    </row>
    <row r="13074" spans="1:5">
      <c r="A13074" t="s">
        <v>35524</v>
      </c>
      <c r="B13074" t="s">
        <v>35525</v>
      </c>
      <c r="C13074" t="s">
        <v>35526</v>
      </c>
      <c r="D13074" s="2" t="str">
        <f t="shared" si="408"/>
        <v>Klik Lihat Foto</v>
      </c>
      <c r="E13074" s="7" t="str">
        <f t="shared" si="409"/>
        <v>Lihat Harga</v>
      </c>
    </row>
    <row r="13075" spans="1:5">
      <c r="A13075" t="s">
        <v>35527</v>
      </c>
      <c r="D13075" s="2" t="str">
        <f t="shared" si="408"/>
        <v>Belum Ada Foto</v>
      </c>
      <c r="E13075" s="7" t="str">
        <f t="shared" si="409"/>
        <v>Belum Ada Harga</v>
      </c>
    </row>
    <row r="13076" spans="1:5">
      <c r="A13076" t="s">
        <v>35528</v>
      </c>
      <c r="B13076" t="s">
        <v>35529</v>
      </c>
      <c r="C13076" t="s">
        <v>35530</v>
      </c>
      <c r="D13076" s="2" t="str">
        <f t="shared" si="408"/>
        <v>Klik Lihat Foto</v>
      </c>
      <c r="E13076" s="7" t="str">
        <f t="shared" si="409"/>
        <v>Lihat Harga</v>
      </c>
    </row>
    <row r="13077" spans="1:5">
      <c r="A13077" t="s">
        <v>35531</v>
      </c>
      <c r="B13077" t="s">
        <v>35532</v>
      </c>
      <c r="C13077" t="s">
        <v>35533</v>
      </c>
      <c r="D13077" s="2" t="str">
        <f t="shared" si="408"/>
        <v>Klik Lihat Foto</v>
      </c>
      <c r="E13077" s="7" t="str">
        <f t="shared" si="409"/>
        <v>Lihat Harga</v>
      </c>
    </row>
    <row r="13078" spans="1:5">
      <c r="A13078" t="s">
        <v>35534</v>
      </c>
      <c r="B13078" t="s">
        <v>35535</v>
      </c>
      <c r="C13078" t="s">
        <v>35536</v>
      </c>
      <c r="D13078" s="2" t="str">
        <f t="shared" si="408"/>
        <v>Klik Lihat Foto</v>
      </c>
      <c r="E13078" s="7" t="str">
        <f t="shared" si="409"/>
        <v>Lihat Harga</v>
      </c>
    </row>
    <row r="13079" spans="1:5">
      <c r="A13079" t="s">
        <v>35537</v>
      </c>
      <c r="B13079" t="s">
        <v>35538</v>
      </c>
      <c r="C13079" t="s">
        <v>35539</v>
      </c>
      <c r="D13079" s="2" t="str">
        <f t="shared" si="408"/>
        <v>Klik Lihat Foto</v>
      </c>
      <c r="E13079" s="7" t="str">
        <f t="shared" si="409"/>
        <v>Lihat Harga</v>
      </c>
    </row>
    <row r="13080" spans="1:5">
      <c r="A13080" t="s">
        <v>35540</v>
      </c>
      <c r="B13080" t="s">
        <v>35541</v>
      </c>
      <c r="C13080" t="s">
        <v>35542</v>
      </c>
      <c r="D13080" s="2" t="str">
        <f t="shared" si="408"/>
        <v>Klik Lihat Foto</v>
      </c>
      <c r="E13080" s="7" t="str">
        <f t="shared" si="409"/>
        <v>Lihat Harga</v>
      </c>
    </row>
    <row r="13081" spans="1:5">
      <c r="A13081" t="s">
        <v>35543</v>
      </c>
      <c r="B13081" t="s">
        <v>35544</v>
      </c>
      <c r="C13081" t="s">
        <v>35545</v>
      </c>
      <c r="D13081" s="2" t="str">
        <f t="shared" si="408"/>
        <v>Klik Lihat Foto</v>
      </c>
      <c r="E13081" s="7" t="str">
        <f t="shared" si="409"/>
        <v>Lihat Harga</v>
      </c>
    </row>
    <row r="13082" spans="1:5">
      <c r="A13082" t="s">
        <v>35546</v>
      </c>
      <c r="B13082" t="s">
        <v>35547</v>
      </c>
      <c r="C13082" t="s">
        <v>35548</v>
      </c>
      <c r="D13082" s="2" t="str">
        <f t="shared" si="408"/>
        <v>Klik Lihat Foto</v>
      </c>
      <c r="E13082" s="7" t="str">
        <f t="shared" si="409"/>
        <v>Lihat Harga</v>
      </c>
    </row>
    <row r="13083" spans="1:5">
      <c r="A13083" t="s">
        <v>35549</v>
      </c>
      <c r="B13083" t="s">
        <v>35550</v>
      </c>
      <c r="C13083" t="s">
        <v>35551</v>
      </c>
      <c r="D13083" s="2" t="str">
        <f t="shared" si="408"/>
        <v>Klik Lihat Foto</v>
      </c>
      <c r="E13083" s="7" t="str">
        <f t="shared" si="409"/>
        <v>Lihat Harga</v>
      </c>
    </row>
    <row r="13084" spans="1:5">
      <c r="A13084" t="s">
        <v>35552</v>
      </c>
      <c r="C13084" t="s">
        <v>35553</v>
      </c>
      <c r="D13084" s="2" t="str">
        <f t="shared" si="408"/>
        <v>Belum Ada Foto</v>
      </c>
      <c r="E13084" s="7" t="str">
        <f t="shared" si="409"/>
        <v>Lihat Harga</v>
      </c>
    </row>
    <row r="13085" spans="1:5">
      <c r="A13085" t="s">
        <v>35554</v>
      </c>
      <c r="C13085" t="s">
        <v>35555</v>
      </c>
      <c r="D13085" s="2" t="str">
        <f t="shared" si="408"/>
        <v>Belum Ada Foto</v>
      </c>
      <c r="E13085" s="7" t="str">
        <f t="shared" si="409"/>
        <v>Lihat Harga</v>
      </c>
    </row>
    <row r="13086" spans="1:5">
      <c r="A13086" t="s">
        <v>35556</v>
      </c>
      <c r="B13086" t="s">
        <v>35557</v>
      </c>
      <c r="C13086" t="s">
        <v>35558</v>
      </c>
      <c r="D13086" s="2" t="str">
        <f t="shared" si="408"/>
        <v>Klik Lihat Foto</v>
      </c>
      <c r="E13086" s="7" t="str">
        <f t="shared" si="409"/>
        <v>Lihat Harga</v>
      </c>
    </row>
    <row r="13087" spans="1:5">
      <c r="A13087" t="s">
        <v>35559</v>
      </c>
      <c r="B13087" t="s">
        <v>35560</v>
      </c>
      <c r="C13087" t="s">
        <v>35561</v>
      </c>
      <c r="D13087" s="2" t="str">
        <f t="shared" si="408"/>
        <v>Klik Lihat Foto</v>
      </c>
      <c r="E13087" s="7" t="str">
        <f t="shared" si="409"/>
        <v>Lihat Harga</v>
      </c>
    </row>
    <row r="13088" spans="1:5">
      <c r="A13088" t="s">
        <v>35562</v>
      </c>
      <c r="B13088" t="s">
        <v>35563</v>
      </c>
      <c r="C13088" t="s">
        <v>35564</v>
      </c>
      <c r="D13088" s="2" t="str">
        <f t="shared" si="408"/>
        <v>Klik Lihat Foto</v>
      </c>
      <c r="E13088" s="7" t="str">
        <f t="shared" si="409"/>
        <v>Lihat Harga</v>
      </c>
    </row>
    <row r="13089" spans="1:5">
      <c r="A13089" t="s">
        <v>35565</v>
      </c>
      <c r="B13089" t="s">
        <v>35566</v>
      </c>
      <c r="C13089" t="s">
        <v>35567</v>
      </c>
      <c r="D13089" s="2" t="str">
        <f t="shared" si="408"/>
        <v>Klik Lihat Foto</v>
      </c>
      <c r="E13089" s="7" t="str">
        <f t="shared" si="409"/>
        <v>Lihat Harga</v>
      </c>
    </row>
    <row r="13090" spans="1:5">
      <c r="A13090" t="s">
        <v>35568</v>
      </c>
      <c r="B13090" t="s">
        <v>35569</v>
      </c>
      <c r="C13090" t="s">
        <v>35570</v>
      </c>
      <c r="D13090" s="2" t="str">
        <f t="shared" si="408"/>
        <v>Klik Lihat Foto</v>
      </c>
      <c r="E13090" s="7" t="str">
        <f t="shared" si="409"/>
        <v>Lihat Harga</v>
      </c>
    </row>
    <row r="13091" spans="1:5">
      <c r="A13091" t="s">
        <v>35571</v>
      </c>
      <c r="B13091" t="s">
        <v>35572</v>
      </c>
      <c r="C13091" t="s">
        <v>35573</v>
      </c>
      <c r="D13091" s="2" t="str">
        <f t="shared" si="408"/>
        <v>Klik Lihat Foto</v>
      </c>
      <c r="E13091" s="7" t="str">
        <f t="shared" si="409"/>
        <v>Lihat Harga</v>
      </c>
    </row>
    <row r="13092" spans="1:5">
      <c r="A13092" t="s">
        <v>35574</v>
      </c>
      <c r="B13092" t="s">
        <v>35575</v>
      </c>
      <c r="C13092" t="s">
        <v>35576</v>
      </c>
      <c r="D13092" s="2" t="str">
        <f t="shared" si="408"/>
        <v>Klik Lihat Foto</v>
      </c>
      <c r="E13092" s="7" t="str">
        <f t="shared" si="409"/>
        <v>Lihat Harga</v>
      </c>
    </row>
    <row r="13093" spans="1:5">
      <c r="A13093" t="s">
        <v>35577</v>
      </c>
      <c r="B13093" t="s">
        <v>35578</v>
      </c>
      <c r="C13093" t="s">
        <v>35579</v>
      </c>
      <c r="D13093" s="2" t="str">
        <f t="shared" si="408"/>
        <v>Klik Lihat Foto</v>
      </c>
      <c r="E13093" s="7" t="str">
        <f t="shared" si="409"/>
        <v>Lihat Harga</v>
      </c>
    </row>
    <row r="13094" spans="1:5">
      <c r="A13094" t="s">
        <v>35580</v>
      </c>
      <c r="C13094" t="s">
        <v>35581</v>
      </c>
      <c r="D13094" s="2" t="str">
        <f t="shared" si="408"/>
        <v>Belum Ada Foto</v>
      </c>
      <c r="E13094" s="7" t="str">
        <f t="shared" si="409"/>
        <v>Lihat Harga</v>
      </c>
    </row>
    <row r="13095" spans="1:5">
      <c r="A13095" t="s">
        <v>35582</v>
      </c>
      <c r="B13095" t="s">
        <v>35583</v>
      </c>
      <c r="C13095" t="s">
        <v>35584</v>
      </c>
      <c r="D13095" s="2" t="str">
        <f t="shared" si="408"/>
        <v>Klik Lihat Foto</v>
      </c>
      <c r="E13095" s="7" t="str">
        <f t="shared" si="409"/>
        <v>Lihat Harga</v>
      </c>
    </row>
    <row r="13096" spans="1:5">
      <c r="A13096" t="s">
        <v>35585</v>
      </c>
      <c r="B13096" t="s">
        <v>35586</v>
      </c>
      <c r="C13096" t="s">
        <v>35587</v>
      </c>
      <c r="D13096" s="2" t="str">
        <f t="shared" si="408"/>
        <v>Klik Lihat Foto</v>
      </c>
      <c r="E13096" s="7" t="str">
        <f t="shared" si="409"/>
        <v>Lihat Harga</v>
      </c>
    </row>
    <row r="13097" spans="1:5">
      <c r="A13097" t="s">
        <v>35588</v>
      </c>
      <c r="C13097" t="s">
        <v>35589</v>
      </c>
      <c r="D13097" s="2" t="str">
        <f t="shared" si="408"/>
        <v>Belum Ada Foto</v>
      </c>
      <c r="E13097" s="7" t="str">
        <f t="shared" si="409"/>
        <v>Lihat Harga</v>
      </c>
    </row>
    <row r="13098" spans="1:5">
      <c r="A13098" t="s">
        <v>35590</v>
      </c>
      <c r="B13098" t="s">
        <v>35591</v>
      </c>
      <c r="C13098" t="s">
        <v>35592</v>
      </c>
      <c r="D13098" s="2" t="str">
        <f t="shared" si="408"/>
        <v>Klik Lihat Foto</v>
      </c>
      <c r="E13098" s="7" t="str">
        <f t="shared" si="409"/>
        <v>Lihat Harga</v>
      </c>
    </row>
    <row r="13099" spans="1:5">
      <c r="A13099" t="s">
        <v>35593</v>
      </c>
      <c r="B13099" t="s">
        <v>35594</v>
      </c>
      <c r="C13099" t="s">
        <v>35595</v>
      </c>
      <c r="D13099" s="2" t="str">
        <f t="shared" si="408"/>
        <v>Klik Lihat Foto</v>
      </c>
      <c r="E13099" s="7" t="str">
        <f t="shared" si="409"/>
        <v>Lihat Harga</v>
      </c>
    </row>
    <row r="13100" spans="1:5">
      <c r="A13100" t="s">
        <v>35596</v>
      </c>
      <c r="B13100" t="s">
        <v>35597</v>
      </c>
      <c r="C13100" t="s">
        <v>35598</v>
      </c>
      <c r="D13100" s="2" t="str">
        <f t="shared" si="408"/>
        <v>Klik Lihat Foto</v>
      </c>
      <c r="E13100" s="7" t="str">
        <f t="shared" si="409"/>
        <v>Lihat Harga</v>
      </c>
    </row>
    <row r="13101" spans="1:5">
      <c r="A13101" t="s">
        <v>35599</v>
      </c>
      <c r="B13101" t="s">
        <v>35600</v>
      </c>
      <c r="C13101" t="s">
        <v>35601</v>
      </c>
      <c r="D13101" s="2" t="str">
        <f t="shared" si="408"/>
        <v>Klik Lihat Foto</v>
      </c>
      <c r="E13101" s="7" t="str">
        <f t="shared" si="409"/>
        <v>Lihat Harga</v>
      </c>
    </row>
    <row r="13102" spans="1:5">
      <c r="A13102" t="s">
        <v>35602</v>
      </c>
      <c r="B13102" t="s">
        <v>35603</v>
      </c>
      <c r="C13102" t="s">
        <v>35604</v>
      </c>
      <c r="D13102" s="2" t="str">
        <f t="shared" si="408"/>
        <v>Klik Lihat Foto</v>
      </c>
      <c r="E13102" s="7" t="str">
        <f t="shared" si="409"/>
        <v>Lihat Harga</v>
      </c>
    </row>
    <row r="13103" spans="1:5">
      <c r="A13103" t="s">
        <v>35605</v>
      </c>
      <c r="B13103" t="s">
        <v>35606</v>
      </c>
      <c r="C13103" t="s">
        <v>35607</v>
      </c>
      <c r="D13103" s="2" t="str">
        <f t="shared" si="408"/>
        <v>Klik Lihat Foto</v>
      </c>
      <c r="E13103" s="7" t="str">
        <f t="shared" si="409"/>
        <v>Lihat Harga</v>
      </c>
    </row>
    <row r="13104" spans="1:5">
      <c r="A13104" t="s">
        <v>35608</v>
      </c>
      <c r="B13104" t="s">
        <v>35609</v>
      </c>
      <c r="C13104" t="s">
        <v>35610</v>
      </c>
      <c r="D13104" s="2" t="str">
        <f t="shared" si="408"/>
        <v>Klik Lihat Foto</v>
      </c>
      <c r="E13104" s="7" t="str">
        <f t="shared" si="409"/>
        <v>Lihat Harga</v>
      </c>
    </row>
    <row r="13105" spans="1:5">
      <c r="A13105" t="s">
        <v>35611</v>
      </c>
      <c r="B13105" t="s">
        <v>35612</v>
      </c>
      <c r="C13105" t="s">
        <v>35613</v>
      </c>
      <c r="D13105" s="2" t="str">
        <f t="shared" si="408"/>
        <v>Klik Lihat Foto</v>
      </c>
      <c r="E13105" s="7" t="str">
        <f t="shared" si="409"/>
        <v>Lihat Harga</v>
      </c>
    </row>
    <row r="13106" spans="1:5">
      <c r="A13106" t="s">
        <v>35614</v>
      </c>
      <c r="C13106" t="s">
        <v>35615</v>
      </c>
      <c r="D13106" s="2" t="str">
        <f t="shared" si="408"/>
        <v>Belum Ada Foto</v>
      </c>
      <c r="E13106" s="7" t="str">
        <f t="shared" si="409"/>
        <v>Lihat Harga</v>
      </c>
    </row>
    <row r="13107" spans="1:5">
      <c r="A13107" t="s">
        <v>35616</v>
      </c>
      <c r="B13107" t="s">
        <v>35617</v>
      </c>
      <c r="C13107" t="s">
        <v>35618</v>
      </c>
      <c r="D13107" s="2" t="str">
        <f t="shared" si="408"/>
        <v>Klik Lihat Foto</v>
      </c>
      <c r="E13107" s="7" t="str">
        <f t="shared" si="409"/>
        <v>Lihat Harga</v>
      </c>
    </row>
    <row r="13108" spans="1:5">
      <c r="A13108" t="s">
        <v>35619</v>
      </c>
      <c r="C13108" t="s">
        <v>35620</v>
      </c>
      <c r="D13108" s="2" t="str">
        <f t="shared" si="408"/>
        <v>Belum Ada Foto</v>
      </c>
      <c r="E13108" s="7" t="str">
        <f t="shared" si="409"/>
        <v>Lihat Harga</v>
      </c>
    </row>
    <row r="13109" spans="1:5">
      <c r="A13109" t="s">
        <v>35621</v>
      </c>
      <c r="B13109" t="s">
        <v>35622</v>
      </c>
      <c r="C13109" t="s">
        <v>35623</v>
      </c>
      <c r="D13109" s="2" t="str">
        <f t="shared" si="408"/>
        <v>Klik Lihat Foto</v>
      </c>
      <c r="E13109" s="7" t="str">
        <f t="shared" si="409"/>
        <v>Lihat Harga</v>
      </c>
    </row>
    <row r="13110" spans="1:5">
      <c r="A13110" t="s">
        <v>35624</v>
      </c>
      <c r="B13110" t="s">
        <v>35625</v>
      </c>
      <c r="C13110" t="s">
        <v>35626</v>
      </c>
      <c r="D13110" s="2" t="str">
        <f t="shared" si="408"/>
        <v>Klik Lihat Foto</v>
      </c>
      <c r="E13110" s="7" t="str">
        <f t="shared" si="409"/>
        <v>Lihat Harga</v>
      </c>
    </row>
    <row r="13111" spans="1:5">
      <c r="A13111" t="s">
        <v>35627</v>
      </c>
      <c r="B13111" t="s">
        <v>35628</v>
      </c>
      <c r="C13111" t="s">
        <v>35629</v>
      </c>
      <c r="D13111" s="2" t="str">
        <f t="shared" si="408"/>
        <v>Klik Lihat Foto</v>
      </c>
      <c r="E13111" s="7" t="str">
        <f t="shared" si="409"/>
        <v>Lihat Harga</v>
      </c>
    </row>
    <row r="13112" spans="1:5">
      <c r="A13112" t="s">
        <v>35630</v>
      </c>
      <c r="B13112" t="s">
        <v>35631</v>
      </c>
      <c r="C13112" t="s">
        <v>35632</v>
      </c>
      <c r="D13112" s="2" t="str">
        <f t="shared" si="408"/>
        <v>Klik Lihat Foto</v>
      </c>
      <c r="E13112" s="7" t="str">
        <f t="shared" si="409"/>
        <v>Lihat Harga</v>
      </c>
    </row>
    <row r="13113" spans="1:5">
      <c r="A13113" t="s">
        <v>35633</v>
      </c>
      <c r="B13113" t="s">
        <v>35634</v>
      </c>
      <c r="C13113" t="s">
        <v>35635</v>
      </c>
      <c r="D13113" s="2" t="str">
        <f t="shared" si="408"/>
        <v>Klik Lihat Foto</v>
      </c>
      <c r="E13113" s="7" t="str">
        <f t="shared" si="409"/>
        <v>Lihat Harga</v>
      </c>
    </row>
    <row r="13114" spans="1:5">
      <c r="A13114" t="s">
        <v>35636</v>
      </c>
      <c r="B13114" t="s">
        <v>35637</v>
      </c>
      <c r="C13114" t="s">
        <v>35638</v>
      </c>
      <c r="D13114" s="2" t="str">
        <f t="shared" si="408"/>
        <v>Klik Lihat Foto</v>
      </c>
      <c r="E13114" s="7" t="str">
        <f t="shared" si="409"/>
        <v>Lihat Harga</v>
      </c>
    </row>
    <row r="13115" spans="1:5">
      <c r="A13115" t="s">
        <v>35639</v>
      </c>
      <c r="C13115" t="s">
        <v>35640</v>
      </c>
      <c r="D13115" s="2" t="str">
        <f t="shared" si="408"/>
        <v>Belum Ada Foto</v>
      </c>
      <c r="E13115" s="7" t="str">
        <f t="shared" si="409"/>
        <v>Lihat Harga</v>
      </c>
    </row>
    <row r="13116" spans="1:5">
      <c r="A13116" t="s">
        <v>35641</v>
      </c>
      <c r="B13116" t="s">
        <v>35642</v>
      </c>
      <c r="C13116" t="s">
        <v>35643</v>
      </c>
      <c r="D13116" s="2" t="str">
        <f t="shared" si="408"/>
        <v>Klik Lihat Foto</v>
      </c>
      <c r="E13116" s="7" t="str">
        <f t="shared" si="409"/>
        <v>Lihat Harga</v>
      </c>
    </row>
    <row r="13117" spans="1:5">
      <c r="A13117" t="s">
        <v>35644</v>
      </c>
      <c r="C13117" t="s">
        <v>35645</v>
      </c>
      <c r="D13117" s="2" t="str">
        <f t="shared" si="408"/>
        <v>Belum Ada Foto</v>
      </c>
      <c r="E13117" s="7" t="str">
        <f t="shared" si="409"/>
        <v>Lihat Harga</v>
      </c>
    </row>
    <row r="13118" spans="1:5">
      <c r="A13118" t="s">
        <v>35646</v>
      </c>
      <c r="B13118" t="s">
        <v>35647</v>
      </c>
      <c r="C13118" t="s">
        <v>35648</v>
      </c>
      <c r="D13118" s="2" t="str">
        <f t="shared" si="408"/>
        <v>Klik Lihat Foto</v>
      </c>
      <c r="E13118" s="7" t="str">
        <f t="shared" si="409"/>
        <v>Lihat Harga</v>
      </c>
    </row>
    <row r="13119" spans="1:5">
      <c r="A13119" t="s">
        <v>35649</v>
      </c>
      <c r="B13119" t="s">
        <v>35650</v>
      </c>
      <c r="C13119" t="s">
        <v>35651</v>
      </c>
      <c r="D13119" s="2" t="str">
        <f t="shared" si="408"/>
        <v>Klik Lihat Foto</v>
      </c>
      <c r="E13119" s="7" t="str">
        <f t="shared" si="409"/>
        <v>Lihat Harga</v>
      </c>
    </row>
    <row r="13120" spans="1:5">
      <c r="A13120" t="s">
        <v>35652</v>
      </c>
      <c r="B13120" t="s">
        <v>35653</v>
      </c>
      <c r="C13120" t="s">
        <v>35654</v>
      </c>
      <c r="D13120" s="2" t="str">
        <f t="shared" si="408"/>
        <v>Klik Lihat Foto</v>
      </c>
      <c r="E13120" s="7" t="str">
        <f t="shared" si="409"/>
        <v>Lihat Harga</v>
      </c>
    </row>
    <row r="13121" spans="1:5">
      <c r="A13121" t="s">
        <v>35655</v>
      </c>
      <c r="B13121" t="s">
        <v>35656</v>
      </c>
      <c r="C13121" t="s">
        <v>35657</v>
      </c>
      <c r="D13121" s="2" t="str">
        <f t="shared" si="408"/>
        <v>Klik Lihat Foto</v>
      </c>
      <c r="E13121" s="7" t="str">
        <f t="shared" si="409"/>
        <v>Lihat Harga</v>
      </c>
    </row>
    <row r="13122" spans="1:5">
      <c r="A13122" t="s">
        <v>35658</v>
      </c>
      <c r="C13122" t="s">
        <v>35659</v>
      </c>
      <c r="D13122" s="2" t="str">
        <f t="shared" si="408"/>
        <v>Belum Ada Foto</v>
      </c>
      <c r="E13122" s="7" t="str">
        <f t="shared" si="409"/>
        <v>Lihat Harga</v>
      </c>
    </row>
    <row r="13123" spans="1:5">
      <c r="A13123" t="s">
        <v>35660</v>
      </c>
      <c r="B13123" t="s">
        <v>35661</v>
      </c>
      <c r="C13123" t="s">
        <v>35662</v>
      </c>
      <c r="D13123" s="2" t="str">
        <f t="shared" si="408"/>
        <v>Klik Lihat Foto</v>
      </c>
      <c r="E13123" s="7" t="str">
        <f t="shared" si="409"/>
        <v>Lihat Harga</v>
      </c>
    </row>
    <row r="13124" spans="1:5">
      <c r="A13124" t="s">
        <v>35663</v>
      </c>
      <c r="B13124" t="s">
        <v>35664</v>
      </c>
      <c r="C13124" t="s">
        <v>35665</v>
      </c>
      <c r="D13124" s="2" t="str">
        <f t="shared" si="408"/>
        <v>Klik Lihat Foto</v>
      </c>
      <c r="E13124" s="7" t="str">
        <f t="shared" si="409"/>
        <v>Lihat Harga</v>
      </c>
    </row>
    <row r="13125" spans="1:5">
      <c r="A13125" t="s">
        <v>35666</v>
      </c>
      <c r="B13125" t="s">
        <v>35667</v>
      </c>
      <c r="C13125" t="s">
        <v>35668</v>
      </c>
      <c r="D13125" s="2" t="str">
        <f t="shared" si="408"/>
        <v>Klik Lihat Foto</v>
      </c>
      <c r="E13125" s="7" t="str">
        <f t="shared" si="409"/>
        <v>Lihat Harga</v>
      </c>
    </row>
    <row r="13126" spans="1:5">
      <c r="A13126" t="s">
        <v>35669</v>
      </c>
      <c r="B13126" t="s">
        <v>35670</v>
      </c>
      <c r="C13126" t="s">
        <v>35671</v>
      </c>
      <c r="D13126" s="2" t="str">
        <f t="shared" si="408"/>
        <v>Klik Lihat Foto</v>
      </c>
      <c r="E13126" s="7" t="str">
        <f t="shared" si="409"/>
        <v>Lihat Harga</v>
      </c>
    </row>
    <row r="13127" spans="1:5">
      <c r="A13127" t="s">
        <v>35672</v>
      </c>
      <c r="B13127" t="s">
        <v>35673</v>
      </c>
      <c r="C13127" t="s">
        <v>35674</v>
      </c>
      <c r="D13127" s="2" t="str">
        <f t="shared" si="408"/>
        <v>Klik Lihat Foto</v>
      </c>
      <c r="E13127" s="7" t="str">
        <f t="shared" si="409"/>
        <v>Lihat Harga</v>
      </c>
    </row>
    <row r="13128" spans="1:5">
      <c r="A13128" t="s">
        <v>35675</v>
      </c>
      <c r="B13128" t="s">
        <v>35676</v>
      </c>
      <c r="C13128" t="s">
        <v>35677</v>
      </c>
      <c r="D13128" s="2" t="str">
        <f t="shared" ref="D13128:D13191" si="410">IF(B13128&lt;&gt;"",HYPERLINK(B13128,"Klik Lihat Foto"),"Belum Ada Foto")</f>
        <v>Klik Lihat Foto</v>
      </c>
      <c r="E13128" s="7" t="str">
        <f t="shared" ref="E13128:E13191" si="411">IF(C13128&lt;&gt;"",HYPERLINK(C13128,"Lihat Harga"),"Belum Ada Harga")</f>
        <v>Lihat Harga</v>
      </c>
    </row>
    <row r="13129" spans="1:5">
      <c r="A13129" t="s">
        <v>35678</v>
      </c>
      <c r="C13129" t="s">
        <v>35679</v>
      </c>
      <c r="D13129" s="2" t="str">
        <f t="shared" si="410"/>
        <v>Belum Ada Foto</v>
      </c>
      <c r="E13129" s="7" t="str">
        <f t="shared" si="411"/>
        <v>Lihat Harga</v>
      </c>
    </row>
    <row r="13130" spans="1:5">
      <c r="A13130" t="s">
        <v>35680</v>
      </c>
      <c r="B13130" t="s">
        <v>35681</v>
      </c>
      <c r="C13130" t="s">
        <v>35682</v>
      </c>
      <c r="D13130" s="2" t="str">
        <f t="shared" si="410"/>
        <v>Klik Lihat Foto</v>
      </c>
      <c r="E13130" s="7" t="str">
        <f t="shared" si="411"/>
        <v>Lihat Harga</v>
      </c>
    </row>
    <row r="13131" spans="1:5">
      <c r="A13131" t="s">
        <v>35683</v>
      </c>
      <c r="B13131" t="s">
        <v>35684</v>
      </c>
      <c r="C13131" t="s">
        <v>35685</v>
      </c>
      <c r="D13131" s="2" t="str">
        <f t="shared" si="410"/>
        <v>Klik Lihat Foto</v>
      </c>
      <c r="E13131" s="7" t="str">
        <f t="shared" si="411"/>
        <v>Lihat Harga</v>
      </c>
    </row>
    <row r="13132" spans="1:5">
      <c r="A13132" t="s">
        <v>35686</v>
      </c>
      <c r="B13132" t="s">
        <v>35687</v>
      </c>
      <c r="C13132" t="s">
        <v>35688</v>
      </c>
      <c r="D13132" s="2" t="str">
        <f t="shared" si="410"/>
        <v>Klik Lihat Foto</v>
      </c>
      <c r="E13132" s="7" t="str">
        <f t="shared" si="411"/>
        <v>Lihat Harga</v>
      </c>
    </row>
    <row r="13133" spans="1:5">
      <c r="A13133" t="s">
        <v>35689</v>
      </c>
      <c r="B13133" t="s">
        <v>35690</v>
      </c>
      <c r="C13133" t="s">
        <v>35691</v>
      </c>
      <c r="D13133" s="2" t="str">
        <f t="shared" si="410"/>
        <v>Klik Lihat Foto</v>
      </c>
      <c r="E13133" s="7" t="str">
        <f t="shared" si="411"/>
        <v>Lihat Harga</v>
      </c>
    </row>
    <row r="13134" spans="1:5">
      <c r="A13134" t="s">
        <v>35692</v>
      </c>
      <c r="B13134" t="s">
        <v>35693</v>
      </c>
      <c r="C13134" t="s">
        <v>35694</v>
      </c>
      <c r="D13134" s="2" t="str">
        <f t="shared" si="410"/>
        <v>Klik Lihat Foto</v>
      </c>
      <c r="E13134" s="7" t="str">
        <f t="shared" si="411"/>
        <v>Lihat Harga</v>
      </c>
    </row>
    <row r="13135" spans="1:5">
      <c r="A13135" t="s">
        <v>35695</v>
      </c>
      <c r="B13135" t="s">
        <v>35696</v>
      </c>
      <c r="C13135" t="s">
        <v>35697</v>
      </c>
      <c r="D13135" s="2" t="str">
        <f t="shared" si="410"/>
        <v>Klik Lihat Foto</v>
      </c>
      <c r="E13135" s="7" t="str">
        <f t="shared" si="411"/>
        <v>Lihat Harga</v>
      </c>
    </row>
    <row r="13136" spans="1:5">
      <c r="A13136" t="s">
        <v>35698</v>
      </c>
      <c r="B13136" t="s">
        <v>35699</v>
      </c>
      <c r="C13136" t="s">
        <v>35700</v>
      </c>
      <c r="D13136" s="2" t="str">
        <f t="shared" si="410"/>
        <v>Klik Lihat Foto</v>
      </c>
      <c r="E13136" s="7" t="str">
        <f t="shared" si="411"/>
        <v>Lihat Harga</v>
      </c>
    </row>
    <row r="13137" spans="1:5">
      <c r="A13137" t="s">
        <v>35701</v>
      </c>
      <c r="B13137" t="s">
        <v>35702</v>
      </c>
      <c r="C13137" t="s">
        <v>35703</v>
      </c>
      <c r="D13137" s="2" t="str">
        <f t="shared" si="410"/>
        <v>Klik Lihat Foto</v>
      </c>
      <c r="E13137" s="7" t="str">
        <f t="shared" si="411"/>
        <v>Lihat Harga</v>
      </c>
    </row>
    <row r="13138" spans="1:5">
      <c r="A13138" t="s">
        <v>35704</v>
      </c>
      <c r="B13138" t="s">
        <v>35705</v>
      </c>
      <c r="C13138" t="s">
        <v>35706</v>
      </c>
      <c r="D13138" s="2" t="str">
        <f t="shared" si="410"/>
        <v>Klik Lihat Foto</v>
      </c>
      <c r="E13138" s="7" t="str">
        <f t="shared" si="411"/>
        <v>Lihat Harga</v>
      </c>
    </row>
    <row r="13139" spans="1:5">
      <c r="A13139" t="s">
        <v>35707</v>
      </c>
      <c r="D13139" s="2" t="str">
        <f t="shared" si="410"/>
        <v>Belum Ada Foto</v>
      </c>
      <c r="E13139" s="7" t="str">
        <f t="shared" si="411"/>
        <v>Belum Ada Harga</v>
      </c>
    </row>
    <row r="13140" spans="1:5">
      <c r="A13140" t="s">
        <v>35708</v>
      </c>
      <c r="B13140" t="s">
        <v>35709</v>
      </c>
      <c r="C13140" t="s">
        <v>35710</v>
      </c>
      <c r="D13140" s="2" t="str">
        <f t="shared" si="410"/>
        <v>Klik Lihat Foto</v>
      </c>
      <c r="E13140" s="7" t="str">
        <f t="shared" si="411"/>
        <v>Lihat Harga</v>
      </c>
    </row>
    <row r="13141" spans="1:5">
      <c r="A13141" t="s">
        <v>35711</v>
      </c>
      <c r="B13141" t="s">
        <v>35712</v>
      </c>
      <c r="C13141" t="s">
        <v>35713</v>
      </c>
      <c r="D13141" s="2" t="str">
        <f t="shared" si="410"/>
        <v>Klik Lihat Foto</v>
      </c>
      <c r="E13141" s="7" t="str">
        <f t="shared" si="411"/>
        <v>Lihat Harga</v>
      </c>
    </row>
    <row r="13142" spans="1:5">
      <c r="A13142" t="s">
        <v>35714</v>
      </c>
      <c r="B13142" t="s">
        <v>35715</v>
      </c>
      <c r="C13142" t="s">
        <v>35716</v>
      </c>
      <c r="D13142" s="2" t="str">
        <f t="shared" si="410"/>
        <v>Klik Lihat Foto</v>
      </c>
      <c r="E13142" s="7" t="str">
        <f t="shared" si="411"/>
        <v>Lihat Harga</v>
      </c>
    </row>
    <row r="13143" spans="1:5">
      <c r="A13143" t="s">
        <v>35717</v>
      </c>
      <c r="B13143" t="s">
        <v>35718</v>
      </c>
      <c r="C13143" t="s">
        <v>35719</v>
      </c>
      <c r="D13143" s="2" t="str">
        <f t="shared" si="410"/>
        <v>Klik Lihat Foto</v>
      </c>
      <c r="E13143" s="7" t="str">
        <f t="shared" si="411"/>
        <v>Lihat Harga</v>
      </c>
    </row>
    <row r="13144" spans="1:5">
      <c r="A13144" t="s">
        <v>35720</v>
      </c>
      <c r="B13144" t="s">
        <v>35721</v>
      </c>
      <c r="C13144" t="s">
        <v>35722</v>
      </c>
      <c r="D13144" s="2" t="str">
        <f t="shared" si="410"/>
        <v>Klik Lihat Foto</v>
      </c>
      <c r="E13144" s="7" t="str">
        <f t="shared" si="411"/>
        <v>Lihat Harga</v>
      </c>
    </row>
    <row r="13145" spans="1:5">
      <c r="A13145" t="s">
        <v>35723</v>
      </c>
      <c r="B13145" t="s">
        <v>35724</v>
      </c>
      <c r="C13145" t="s">
        <v>35725</v>
      </c>
      <c r="D13145" s="2" t="str">
        <f t="shared" si="410"/>
        <v>Klik Lihat Foto</v>
      </c>
      <c r="E13145" s="7" t="str">
        <f t="shared" si="411"/>
        <v>Lihat Harga</v>
      </c>
    </row>
    <row r="13146" spans="1:5">
      <c r="A13146" t="s">
        <v>35726</v>
      </c>
      <c r="B13146" t="s">
        <v>35727</v>
      </c>
      <c r="C13146" t="s">
        <v>35728</v>
      </c>
      <c r="D13146" s="2" t="str">
        <f t="shared" si="410"/>
        <v>Klik Lihat Foto</v>
      </c>
      <c r="E13146" s="7" t="str">
        <f t="shared" si="411"/>
        <v>Lihat Harga</v>
      </c>
    </row>
    <row r="13147" spans="1:5">
      <c r="A13147" t="s">
        <v>35729</v>
      </c>
      <c r="B13147" t="s">
        <v>35730</v>
      </c>
      <c r="C13147" t="s">
        <v>35731</v>
      </c>
      <c r="D13147" s="2" t="str">
        <f t="shared" si="410"/>
        <v>Klik Lihat Foto</v>
      </c>
      <c r="E13147" s="7" t="str">
        <f t="shared" si="411"/>
        <v>Lihat Harga</v>
      </c>
    </row>
    <row r="13148" spans="1:5">
      <c r="A13148" t="s">
        <v>35732</v>
      </c>
      <c r="B13148" t="s">
        <v>35733</v>
      </c>
      <c r="C13148" t="s">
        <v>35734</v>
      </c>
      <c r="D13148" s="2" t="str">
        <f t="shared" si="410"/>
        <v>Klik Lihat Foto</v>
      </c>
      <c r="E13148" s="7" t="str">
        <f t="shared" si="411"/>
        <v>Lihat Harga</v>
      </c>
    </row>
    <row r="13149" spans="1:5">
      <c r="A13149" t="s">
        <v>35735</v>
      </c>
      <c r="B13149" t="s">
        <v>35736</v>
      </c>
      <c r="C13149" t="s">
        <v>35737</v>
      </c>
      <c r="D13149" s="2" t="str">
        <f t="shared" si="410"/>
        <v>Klik Lihat Foto</v>
      </c>
      <c r="E13149" s="7" t="str">
        <f t="shared" si="411"/>
        <v>Lihat Harga</v>
      </c>
    </row>
    <row r="13150" spans="1:5">
      <c r="A13150" t="s">
        <v>35738</v>
      </c>
      <c r="B13150" t="s">
        <v>35739</v>
      </c>
      <c r="C13150" t="s">
        <v>35740</v>
      </c>
      <c r="D13150" s="2" t="str">
        <f t="shared" si="410"/>
        <v>Klik Lihat Foto</v>
      </c>
      <c r="E13150" s="7" t="str">
        <f t="shared" si="411"/>
        <v>Lihat Harga</v>
      </c>
    </row>
    <row r="13151" spans="1:5">
      <c r="A13151" t="s">
        <v>35741</v>
      </c>
      <c r="B13151" t="s">
        <v>35742</v>
      </c>
      <c r="C13151" t="s">
        <v>35743</v>
      </c>
      <c r="D13151" s="2" t="str">
        <f t="shared" si="410"/>
        <v>Klik Lihat Foto</v>
      </c>
      <c r="E13151" s="7" t="str">
        <f t="shared" si="411"/>
        <v>Lihat Harga</v>
      </c>
    </row>
    <row r="13152" spans="1:5">
      <c r="A13152" t="s">
        <v>35744</v>
      </c>
      <c r="C13152" t="s">
        <v>35745</v>
      </c>
      <c r="D13152" s="2" t="str">
        <f t="shared" si="410"/>
        <v>Belum Ada Foto</v>
      </c>
      <c r="E13152" s="7" t="str">
        <f t="shared" si="411"/>
        <v>Lihat Harga</v>
      </c>
    </row>
    <row r="13153" spans="1:5">
      <c r="A13153" t="s">
        <v>35746</v>
      </c>
      <c r="B13153" t="s">
        <v>35747</v>
      </c>
      <c r="C13153" t="s">
        <v>35748</v>
      </c>
      <c r="D13153" s="2" t="str">
        <f t="shared" si="410"/>
        <v>Klik Lihat Foto</v>
      </c>
      <c r="E13153" s="7" t="str">
        <f t="shared" si="411"/>
        <v>Lihat Harga</v>
      </c>
    </row>
    <row r="13154" spans="1:5">
      <c r="A13154" t="s">
        <v>35749</v>
      </c>
      <c r="B13154" t="s">
        <v>35750</v>
      </c>
      <c r="C13154" t="s">
        <v>35751</v>
      </c>
      <c r="D13154" s="2" t="str">
        <f t="shared" si="410"/>
        <v>Klik Lihat Foto</v>
      </c>
      <c r="E13154" s="7" t="str">
        <f t="shared" si="411"/>
        <v>Lihat Harga</v>
      </c>
    </row>
    <row r="13155" spans="1:5">
      <c r="A13155" t="s">
        <v>35752</v>
      </c>
      <c r="B13155" t="s">
        <v>35753</v>
      </c>
      <c r="C13155" t="s">
        <v>35754</v>
      </c>
      <c r="D13155" s="2" t="str">
        <f t="shared" si="410"/>
        <v>Klik Lihat Foto</v>
      </c>
      <c r="E13155" s="7" t="str">
        <f t="shared" si="411"/>
        <v>Lihat Harga</v>
      </c>
    </row>
    <row r="13156" spans="1:5">
      <c r="A13156" t="s">
        <v>35755</v>
      </c>
      <c r="B13156" t="s">
        <v>35756</v>
      </c>
      <c r="C13156" t="s">
        <v>35757</v>
      </c>
      <c r="D13156" s="2" t="str">
        <f t="shared" si="410"/>
        <v>Klik Lihat Foto</v>
      </c>
      <c r="E13156" s="7" t="str">
        <f t="shared" si="411"/>
        <v>Lihat Harga</v>
      </c>
    </row>
    <row r="13157" spans="1:5">
      <c r="A13157" t="s">
        <v>35758</v>
      </c>
      <c r="B13157" t="s">
        <v>35759</v>
      </c>
      <c r="C13157" t="s">
        <v>35760</v>
      </c>
      <c r="D13157" s="2" t="str">
        <f t="shared" si="410"/>
        <v>Klik Lihat Foto</v>
      </c>
      <c r="E13157" s="7" t="str">
        <f t="shared" si="411"/>
        <v>Lihat Harga</v>
      </c>
    </row>
    <row r="13158" spans="1:5">
      <c r="A13158" t="s">
        <v>35761</v>
      </c>
      <c r="B13158" t="s">
        <v>35762</v>
      </c>
      <c r="C13158" t="s">
        <v>35763</v>
      </c>
      <c r="D13158" s="2" t="str">
        <f t="shared" si="410"/>
        <v>Klik Lihat Foto</v>
      </c>
      <c r="E13158" s="7" t="str">
        <f t="shared" si="411"/>
        <v>Lihat Harga</v>
      </c>
    </row>
    <row r="13159" spans="1:5">
      <c r="A13159" t="s">
        <v>35764</v>
      </c>
      <c r="B13159" t="s">
        <v>35765</v>
      </c>
      <c r="C13159" t="s">
        <v>35766</v>
      </c>
      <c r="D13159" s="2" t="str">
        <f t="shared" si="410"/>
        <v>Klik Lihat Foto</v>
      </c>
      <c r="E13159" s="7" t="str">
        <f t="shared" si="411"/>
        <v>Lihat Harga</v>
      </c>
    </row>
    <row r="13160" spans="1:5">
      <c r="A13160" t="s">
        <v>35767</v>
      </c>
      <c r="B13160" t="s">
        <v>35768</v>
      </c>
      <c r="C13160" t="s">
        <v>35769</v>
      </c>
      <c r="D13160" s="2" t="str">
        <f t="shared" si="410"/>
        <v>Klik Lihat Foto</v>
      </c>
      <c r="E13160" s="7" t="str">
        <f t="shared" si="411"/>
        <v>Lihat Harga</v>
      </c>
    </row>
    <row r="13161" spans="1:5">
      <c r="A13161" t="s">
        <v>35770</v>
      </c>
      <c r="B13161" t="s">
        <v>35771</v>
      </c>
      <c r="C13161" t="s">
        <v>35772</v>
      </c>
      <c r="D13161" s="2" t="str">
        <f t="shared" si="410"/>
        <v>Klik Lihat Foto</v>
      </c>
      <c r="E13161" s="7" t="str">
        <f t="shared" si="411"/>
        <v>Lihat Harga</v>
      </c>
    </row>
    <row r="13162" spans="1:5">
      <c r="A13162" t="s">
        <v>35773</v>
      </c>
      <c r="B13162" t="s">
        <v>35774</v>
      </c>
      <c r="C13162" t="s">
        <v>35775</v>
      </c>
      <c r="D13162" s="2" t="str">
        <f t="shared" si="410"/>
        <v>Klik Lihat Foto</v>
      </c>
      <c r="E13162" s="7" t="str">
        <f t="shared" si="411"/>
        <v>Lihat Harga</v>
      </c>
    </row>
    <row r="13163" spans="1:5">
      <c r="A13163" t="s">
        <v>35776</v>
      </c>
      <c r="C13163" t="s">
        <v>35777</v>
      </c>
      <c r="D13163" s="2" t="str">
        <f t="shared" si="410"/>
        <v>Belum Ada Foto</v>
      </c>
      <c r="E13163" s="7" t="str">
        <f t="shared" si="411"/>
        <v>Lihat Harga</v>
      </c>
    </row>
    <row r="13164" spans="1:5">
      <c r="A13164" t="s">
        <v>35778</v>
      </c>
      <c r="C13164" t="s">
        <v>35779</v>
      </c>
      <c r="D13164" s="2" t="str">
        <f t="shared" si="410"/>
        <v>Belum Ada Foto</v>
      </c>
      <c r="E13164" s="7" t="str">
        <f t="shared" si="411"/>
        <v>Lihat Harga</v>
      </c>
    </row>
    <row r="13165" spans="1:5">
      <c r="A13165" t="s">
        <v>35780</v>
      </c>
      <c r="B13165" t="s">
        <v>35781</v>
      </c>
      <c r="C13165" t="s">
        <v>35782</v>
      </c>
      <c r="D13165" s="2" t="str">
        <f t="shared" si="410"/>
        <v>Klik Lihat Foto</v>
      </c>
      <c r="E13165" s="7" t="str">
        <f t="shared" si="411"/>
        <v>Lihat Harga</v>
      </c>
    </row>
    <row r="13166" spans="1:5">
      <c r="A13166" t="s">
        <v>35783</v>
      </c>
      <c r="C13166" t="s">
        <v>35784</v>
      </c>
      <c r="D13166" s="2" t="str">
        <f t="shared" si="410"/>
        <v>Belum Ada Foto</v>
      </c>
      <c r="E13166" s="7" t="str">
        <f t="shared" si="411"/>
        <v>Lihat Harga</v>
      </c>
    </row>
    <row r="13167" spans="1:5">
      <c r="A13167" t="s">
        <v>35785</v>
      </c>
      <c r="B13167" t="s">
        <v>35786</v>
      </c>
      <c r="C13167" t="s">
        <v>35787</v>
      </c>
      <c r="D13167" s="2" t="str">
        <f t="shared" si="410"/>
        <v>Klik Lihat Foto</v>
      </c>
      <c r="E13167" s="7" t="str">
        <f t="shared" si="411"/>
        <v>Lihat Harga</v>
      </c>
    </row>
    <row r="13168" spans="1:5">
      <c r="A13168" t="s">
        <v>35788</v>
      </c>
      <c r="B13168" t="s">
        <v>35789</v>
      </c>
      <c r="C13168" t="s">
        <v>35790</v>
      </c>
      <c r="D13168" s="2" t="str">
        <f t="shared" si="410"/>
        <v>Klik Lihat Foto</v>
      </c>
      <c r="E13168" s="7" t="str">
        <f t="shared" si="411"/>
        <v>Lihat Harga</v>
      </c>
    </row>
    <row r="13169" spans="1:5">
      <c r="A13169" t="s">
        <v>35791</v>
      </c>
      <c r="B13169" t="s">
        <v>35792</v>
      </c>
      <c r="C13169" t="s">
        <v>35793</v>
      </c>
      <c r="D13169" s="2" t="str">
        <f t="shared" si="410"/>
        <v>Klik Lihat Foto</v>
      </c>
      <c r="E13169" s="7" t="str">
        <f t="shared" si="411"/>
        <v>Lihat Harga</v>
      </c>
    </row>
    <row r="13170" spans="1:5">
      <c r="A13170" t="s">
        <v>35794</v>
      </c>
      <c r="C13170" t="s">
        <v>35795</v>
      </c>
      <c r="D13170" s="2" t="str">
        <f t="shared" si="410"/>
        <v>Belum Ada Foto</v>
      </c>
      <c r="E13170" s="7" t="str">
        <f t="shared" si="411"/>
        <v>Lihat Harga</v>
      </c>
    </row>
    <row r="13171" spans="1:5">
      <c r="A13171" t="s">
        <v>35796</v>
      </c>
      <c r="B13171" t="s">
        <v>35797</v>
      </c>
      <c r="C13171" t="s">
        <v>35798</v>
      </c>
      <c r="D13171" s="2" t="str">
        <f t="shared" si="410"/>
        <v>Klik Lihat Foto</v>
      </c>
      <c r="E13171" s="7" t="str">
        <f t="shared" si="411"/>
        <v>Lihat Harga</v>
      </c>
    </row>
    <row r="13172" spans="1:5">
      <c r="A13172" t="s">
        <v>35799</v>
      </c>
      <c r="B13172" t="s">
        <v>35800</v>
      </c>
      <c r="C13172" t="s">
        <v>35801</v>
      </c>
      <c r="D13172" s="2" t="str">
        <f t="shared" si="410"/>
        <v>Klik Lihat Foto</v>
      </c>
      <c r="E13172" s="7" t="str">
        <f t="shared" si="411"/>
        <v>Lihat Harga</v>
      </c>
    </row>
    <row r="13173" spans="1:5">
      <c r="A13173" t="s">
        <v>35802</v>
      </c>
      <c r="B13173" t="s">
        <v>35803</v>
      </c>
      <c r="C13173" t="s">
        <v>35804</v>
      </c>
      <c r="D13173" s="2" t="str">
        <f t="shared" si="410"/>
        <v>Klik Lihat Foto</v>
      </c>
      <c r="E13173" s="7" t="str">
        <f t="shared" si="411"/>
        <v>Lihat Harga</v>
      </c>
    </row>
    <row r="13174" spans="1:5">
      <c r="A13174" t="s">
        <v>35805</v>
      </c>
      <c r="B13174" t="s">
        <v>35806</v>
      </c>
      <c r="C13174" t="s">
        <v>35807</v>
      </c>
      <c r="D13174" s="2" t="str">
        <f t="shared" si="410"/>
        <v>Klik Lihat Foto</v>
      </c>
      <c r="E13174" s="7" t="str">
        <f t="shared" si="411"/>
        <v>Lihat Harga</v>
      </c>
    </row>
    <row r="13175" spans="1:5">
      <c r="A13175" t="s">
        <v>35808</v>
      </c>
      <c r="B13175" t="s">
        <v>35809</v>
      </c>
      <c r="C13175" t="s">
        <v>35810</v>
      </c>
      <c r="D13175" s="2" t="str">
        <f t="shared" si="410"/>
        <v>Klik Lihat Foto</v>
      </c>
      <c r="E13175" s="7" t="str">
        <f t="shared" si="411"/>
        <v>Lihat Harga</v>
      </c>
    </row>
    <row r="13176" spans="1:5">
      <c r="A13176" t="s">
        <v>35811</v>
      </c>
      <c r="B13176" t="s">
        <v>35812</v>
      </c>
      <c r="C13176" t="s">
        <v>35813</v>
      </c>
      <c r="D13176" s="2" t="str">
        <f t="shared" si="410"/>
        <v>Klik Lihat Foto</v>
      </c>
      <c r="E13176" s="7" t="str">
        <f t="shared" si="411"/>
        <v>Lihat Harga</v>
      </c>
    </row>
    <row r="13177" spans="1:5">
      <c r="A13177" t="s">
        <v>35814</v>
      </c>
      <c r="C13177" t="s">
        <v>35815</v>
      </c>
      <c r="D13177" s="2" t="str">
        <f t="shared" si="410"/>
        <v>Belum Ada Foto</v>
      </c>
      <c r="E13177" s="7" t="str">
        <f t="shared" si="411"/>
        <v>Lihat Harga</v>
      </c>
    </row>
    <row r="13178" spans="1:5">
      <c r="A13178" t="s">
        <v>35816</v>
      </c>
      <c r="B13178" t="s">
        <v>35817</v>
      </c>
      <c r="C13178" t="s">
        <v>35818</v>
      </c>
      <c r="D13178" s="2" t="str">
        <f t="shared" si="410"/>
        <v>Klik Lihat Foto</v>
      </c>
      <c r="E13178" s="7" t="str">
        <f t="shared" si="411"/>
        <v>Lihat Harga</v>
      </c>
    </row>
    <row r="13179" spans="1:5">
      <c r="A13179" t="s">
        <v>35819</v>
      </c>
      <c r="B13179" t="s">
        <v>35820</v>
      </c>
      <c r="C13179" t="s">
        <v>35821</v>
      </c>
      <c r="D13179" s="2" t="str">
        <f t="shared" si="410"/>
        <v>Klik Lihat Foto</v>
      </c>
      <c r="E13179" s="7" t="str">
        <f t="shared" si="411"/>
        <v>Lihat Harga</v>
      </c>
    </row>
    <row r="13180" spans="1:5">
      <c r="A13180" t="s">
        <v>35822</v>
      </c>
      <c r="B13180" t="s">
        <v>35823</v>
      </c>
      <c r="C13180" t="s">
        <v>35824</v>
      </c>
      <c r="D13180" s="2" t="str">
        <f t="shared" si="410"/>
        <v>Klik Lihat Foto</v>
      </c>
      <c r="E13180" s="7" t="str">
        <f t="shared" si="411"/>
        <v>Lihat Harga</v>
      </c>
    </row>
    <row r="13181" spans="1:5">
      <c r="A13181" t="s">
        <v>35825</v>
      </c>
      <c r="C13181" t="s">
        <v>35826</v>
      </c>
      <c r="D13181" s="2" t="str">
        <f t="shared" si="410"/>
        <v>Belum Ada Foto</v>
      </c>
      <c r="E13181" s="7" t="str">
        <f t="shared" si="411"/>
        <v>Lihat Harga</v>
      </c>
    </row>
    <row r="13182" spans="1:5">
      <c r="A13182" t="s">
        <v>35827</v>
      </c>
      <c r="B13182" t="s">
        <v>35828</v>
      </c>
      <c r="C13182" t="s">
        <v>35829</v>
      </c>
      <c r="D13182" s="2" t="str">
        <f t="shared" si="410"/>
        <v>Klik Lihat Foto</v>
      </c>
      <c r="E13182" s="7" t="str">
        <f t="shared" si="411"/>
        <v>Lihat Harga</v>
      </c>
    </row>
    <row r="13183" spans="1:5">
      <c r="A13183" t="s">
        <v>35830</v>
      </c>
      <c r="C13183" t="s">
        <v>35831</v>
      </c>
      <c r="D13183" s="2" t="str">
        <f t="shared" si="410"/>
        <v>Belum Ada Foto</v>
      </c>
      <c r="E13183" s="7" t="str">
        <f t="shared" si="411"/>
        <v>Lihat Harga</v>
      </c>
    </row>
    <row r="13184" spans="1:5">
      <c r="A13184" t="s">
        <v>35832</v>
      </c>
      <c r="B13184" t="s">
        <v>35833</v>
      </c>
      <c r="C13184" t="s">
        <v>35834</v>
      </c>
      <c r="D13184" s="2" t="str">
        <f t="shared" si="410"/>
        <v>Klik Lihat Foto</v>
      </c>
      <c r="E13184" s="7" t="str">
        <f t="shared" si="411"/>
        <v>Lihat Harga</v>
      </c>
    </row>
    <row r="13185" spans="1:5">
      <c r="A13185" t="s">
        <v>35835</v>
      </c>
      <c r="B13185" t="s">
        <v>35836</v>
      </c>
      <c r="C13185" t="s">
        <v>35837</v>
      </c>
      <c r="D13185" s="2" t="str">
        <f t="shared" si="410"/>
        <v>Klik Lihat Foto</v>
      </c>
      <c r="E13185" s="7" t="str">
        <f t="shared" si="411"/>
        <v>Lihat Harga</v>
      </c>
    </row>
    <row r="13186" spans="1:5">
      <c r="A13186" t="s">
        <v>35838</v>
      </c>
      <c r="B13186" t="s">
        <v>35839</v>
      </c>
      <c r="C13186" t="s">
        <v>35840</v>
      </c>
      <c r="D13186" s="2" t="str">
        <f t="shared" si="410"/>
        <v>Klik Lihat Foto</v>
      </c>
      <c r="E13186" s="7" t="str">
        <f t="shared" si="411"/>
        <v>Lihat Harga</v>
      </c>
    </row>
    <row r="13187" spans="1:5">
      <c r="A13187" t="s">
        <v>35841</v>
      </c>
      <c r="B13187" t="s">
        <v>35842</v>
      </c>
      <c r="C13187" t="s">
        <v>35843</v>
      </c>
      <c r="D13187" s="2" t="str">
        <f t="shared" si="410"/>
        <v>Klik Lihat Foto</v>
      </c>
      <c r="E13187" s="7" t="str">
        <f t="shared" si="411"/>
        <v>Lihat Harga</v>
      </c>
    </row>
    <row r="13188" spans="1:5">
      <c r="A13188" t="s">
        <v>35844</v>
      </c>
      <c r="C13188" t="s">
        <v>35845</v>
      </c>
      <c r="D13188" s="2" t="str">
        <f t="shared" si="410"/>
        <v>Belum Ada Foto</v>
      </c>
      <c r="E13188" s="7" t="str">
        <f t="shared" si="411"/>
        <v>Lihat Harga</v>
      </c>
    </row>
    <row r="13189" spans="1:5">
      <c r="A13189" t="s">
        <v>35846</v>
      </c>
      <c r="B13189" t="s">
        <v>35847</v>
      </c>
      <c r="C13189" t="s">
        <v>35848</v>
      </c>
      <c r="D13189" s="2" t="str">
        <f t="shared" si="410"/>
        <v>Klik Lihat Foto</v>
      </c>
      <c r="E13189" s="7" t="str">
        <f t="shared" si="411"/>
        <v>Lihat Harga</v>
      </c>
    </row>
    <row r="13190" spans="1:5">
      <c r="A13190" t="s">
        <v>35849</v>
      </c>
      <c r="C13190" t="s">
        <v>35850</v>
      </c>
      <c r="D13190" s="2" t="str">
        <f t="shared" si="410"/>
        <v>Belum Ada Foto</v>
      </c>
      <c r="E13190" s="7" t="str">
        <f t="shared" si="411"/>
        <v>Lihat Harga</v>
      </c>
    </row>
    <row r="13191" spans="1:5">
      <c r="A13191" t="s">
        <v>35851</v>
      </c>
      <c r="B13191" t="s">
        <v>35852</v>
      </c>
      <c r="C13191" t="s">
        <v>35853</v>
      </c>
      <c r="D13191" s="2" t="str">
        <f t="shared" si="410"/>
        <v>Klik Lihat Foto</v>
      </c>
      <c r="E13191" s="7" t="str">
        <f t="shared" si="411"/>
        <v>Lihat Harga</v>
      </c>
    </row>
    <row r="13192" spans="1:5">
      <c r="A13192" t="s">
        <v>35854</v>
      </c>
      <c r="B13192" t="s">
        <v>35855</v>
      </c>
      <c r="C13192" t="s">
        <v>35856</v>
      </c>
      <c r="D13192" s="2" t="str">
        <f t="shared" ref="D13192:D13255" si="412">IF(B13192&lt;&gt;"",HYPERLINK(B13192,"Klik Lihat Foto"),"Belum Ada Foto")</f>
        <v>Klik Lihat Foto</v>
      </c>
      <c r="E13192" s="7" t="str">
        <f t="shared" ref="E13192:E13255" si="413">IF(C13192&lt;&gt;"",HYPERLINK(C13192,"Lihat Harga"),"Belum Ada Harga")</f>
        <v>Lihat Harga</v>
      </c>
    </row>
    <row r="13193" spans="1:5">
      <c r="A13193" t="s">
        <v>35857</v>
      </c>
      <c r="C13193" t="s">
        <v>35858</v>
      </c>
      <c r="D13193" s="2" t="str">
        <f t="shared" si="412"/>
        <v>Belum Ada Foto</v>
      </c>
      <c r="E13193" s="7" t="str">
        <f t="shared" si="413"/>
        <v>Lihat Harga</v>
      </c>
    </row>
    <row r="13194" spans="1:5">
      <c r="A13194" t="s">
        <v>35859</v>
      </c>
      <c r="B13194" t="s">
        <v>35860</v>
      </c>
      <c r="C13194" t="s">
        <v>35861</v>
      </c>
      <c r="D13194" s="2" t="str">
        <f t="shared" si="412"/>
        <v>Klik Lihat Foto</v>
      </c>
      <c r="E13194" s="7" t="str">
        <f t="shared" si="413"/>
        <v>Lihat Harga</v>
      </c>
    </row>
    <row r="13195" spans="1:5">
      <c r="A13195" t="s">
        <v>35862</v>
      </c>
      <c r="B13195" t="s">
        <v>35863</v>
      </c>
      <c r="C13195" t="s">
        <v>35864</v>
      </c>
      <c r="D13195" s="2" t="str">
        <f t="shared" si="412"/>
        <v>Klik Lihat Foto</v>
      </c>
      <c r="E13195" s="7" t="str">
        <f t="shared" si="413"/>
        <v>Lihat Harga</v>
      </c>
    </row>
    <row r="13196" spans="1:5">
      <c r="A13196" t="s">
        <v>35865</v>
      </c>
      <c r="B13196" t="s">
        <v>35866</v>
      </c>
      <c r="C13196" t="s">
        <v>35867</v>
      </c>
      <c r="D13196" s="2" t="str">
        <f t="shared" si="412"/>
        <v>Klik Lihat Foto</v>
      </c>
      <c r="E13196" s="7" t="str">
        <f t="shared" si="413"/>
        <v>Lihat Harga</v>
      </c>
    </row>
    <row r="13197" spans="1:5">
      <c r="A13197" t="s">
        <v>35868</v>
      </c>
      <c r="C13197" t="s">
        <v>35869</v>
      </c>
      <c r="D13197" s="2" t="str">
        <f t="shared" si="412"/>
        <v>Belum Ada Foto</v>
      </c>
      <c r="E13197" s="7" t="str">
        <f t="shared" si="413"/>
        <v>Lihat Harga</v>
      </c>
    </row>
    <row r="13198" spans="1:5">
      <c r="A13198" t="s">
        <v>35870</v>
      </c>
      <c r="C13198" t="s">
        <v>35871</v>
      </c>
      <c r="D13198" s="2" t="str">
        <f t="shared" si="412"/>
        <v>Belum Ada Foto</v>
      </c>
      <c r="E13198" s="7" t="str">
        <f t="shared" si="413"/>
        <v>Lihat Harga</v>
      </c>
    </row>
    <row r="13199" spans="1:5">
      <c r="A13199" t="s">
        <v>35872</v>
      </c>
      <c r="C13199" t="s">
        <v>35873</v>
      </c>
      <c r="D13199" s="2" t="str">
        <f t="shared" si="412"/>
        <v>Belum Ada Foto</v>
      </c>
      <c r="E13199" s="7" t="str">
        <f t="shared" si="413"/>
        <v>Lihat Harga</v>
      </c>
    </row>
    <row r="13200" spans="1:5">
      <c r="A13200" t="s">
        <v>35874</v>
      </c>
      <c r="B13200" t="s">
        <v>35875</v>
      </c>
      <c r="C13200" t="s">
        <v>35876</v>
      </c>
      <c r="D13200" s="2" t="str">
        <f t="shared" si="412"/>
        <v>Klik Lihat Foto</v>
      </c>
      <c r="E13200" s="7" t="str">
        <f t="shared" si="413"/>
        <v>Lihat Harga</v>
      </c>
    </row>
    <row r="13201" spans="1:5">
      <c r="A13201" t="s">
        <v>35877</v>
      </c>
      <c r="C13201" t="s">
        <v>35878</v>
      </c>
      <c r="D13201" s="2" t="str">
        <f t="shared" si="412"/>
        <v>Belum Ada Foto</v>
      </c>
      <c r="E13201" s="7" t="str">
        <f t="shared" si="413"/>
        <v>Lihat Harga</v>
      </c>
    </row>
    <row r="13202" spans="1:5">
      <c r="A13202" t="s">
        <v>35879</v>
      </c>
      <c r="B13202" t="s">
        <v>35880</v>
      </c>
      <c r="C13202" t="s">
        <v>35881</v>
      </c>
      <c r="D13202" s="2" t="str">
        <f t="shared" si="412"/>
        <v>Klik Lihat Foto</v>
      </c>
      <c r="E13202" s="7" t="str">
        <f t="shared" si="413"/>
        <v>Lihat Harga</v>
      </c>
    </row>
    <row r="13203" spans="1:5">
      <c r="A13203" t="s">
        <v>35882</v>
      </c>
      <c r="B13203" t="s">
        <v>35883</v>
      </c>
      <c r="C13203" t="s">
        <v>35884</v>
      </c>
      <c r="D13203" s="2" t="str">
        <f t="shared" si="412"/>
        <v>Klik Lihat Foto</v>
      </c>
      <c r="E13203" s="7" t="str">
        <f t="shared" si="413"/>
        <v>Lihat Harga</v>
      </c>
    </row>
    <row r="13204" spans="1:5">
      <c r="A13204" t="s">
        <v>35885</v>
      </c>
      <c r="C13204" t="s">
        <v>35886</v>
      </c>
      <c r="D13204" s="2" t="str">
        <f t="shared" si="412"/>
        <v>Belum Ada Foto</v>
      </c>
      <c r="E13204" s="7" t="str">
        <f t="shared" si="413"/>
        <v>Lihat Harga</v>
      </c>
    </row>
    <row r="13205" spans="1:5">
      <c r="A13205" t="s">
        <v>35887</v>
      </c>
      <c r="C13205" t="s">
        <v>35888</v>
      </c>
      <c r="D13205" s="2" t="str">
        <f t="shared" si="412"/>
        <v>Belum Ada Foto</v>
      </c>
      <c r="E13205" s="7" t="str">
        <f t="shared" si="413"/>
        <v>Lihat Harga</v>
      </c>
    </row>
    <row r="13206" spans="1:5">
      <c r="A13206" t="s">
        <v>35889</v>
      </c>
      <c r="B13206" t="s">
        <v>35890</v>
      </c>
      <c r="C13206" t="s">
        <v>35891</v>
      </c>
      <c r="D13206" s="2" t="str">
        <f t="shared" si="412"/>
        <v>Klik Lihat Foto</v>
      </c>
      <c r="E13206" s="7" t="str">
        <f t="shared" si="413"/>
        <v>Lihat Harga</v>
      </c>
    </row>
    <row r="13207" spans="1:5">
      <c r="A13207" t="s">
        <v>35892</v>
      </c>
      <c r="B13207" t="s">
        <v>35893</v>
      </c>
      <c r="C13207" t="s">
        <v>35894</v>
      </c>
      <c r="D13207" s="2" t="str">
        <f t="shared" si="412"/>
        <v>Klik Lihat Foto</v>
      </c>
      <c r="E13207" s="7" t="str">
        <f t="shared" si="413"/>
        <v>Lihat Harga</v>
      </c>
    </row>
    <row r="13208" spans="1:5">
      <c r="A13208" t="s">
        <v>35895</v>
      </c>
      <c r="B13208" t="s">
        <v>35896</v>
      </c>
      <c r="C13208" t="s">
        <v>35897</v>
      </c>
      <c r="D13208" s="2" t="str">
        <f t="shared" si="412"/>
        <v>Klik Lihat Foto</v>
      </c>
      <c r="E13208" s="7" t="str">
        <f t="shared" si="413"/>
        <v>Lihat Harga</v>
      </c>
    </row>
    <row r="13209" spans="1:5">
      <c r="A13209" t="s">
        <v>35898</v>
      </c>
      <c r="C13209" t="s">
        <v>35899</v>
      </c>
      <c r="D13209" s="2" t="str">
        <f t="shared" si="412"/>
        <v>Belum Ada Foto</v>
      </c>
      <c r="E13209" s="7" t="str">
        <f t="shared" si="413"/>
        <v>Lihat Harga</v>
      </c>
    </row>
    <row r="13210" spans="1:5">
      <c r="A13210" t="s">
        <v>35900</v>
      </c>
      <c r="B13210" t="s">
        <v>35901</v>
      </c>
      <c r="C13210" t="s">
        <v>35902</v>
      </c>
      <c r="D13210" s="2" t="str">
        <f t="shared" si="412"/>
        <v>Klik Lihat Foto</v>
      </c>
      <c r="E13210" s="7" t="str">
        <f t="shared" si="413"/>
        <v>Lihat Harga</v>
      </c>
    </row>
    <row r="13211" spans="1:5">
      <c r="A13211" t="s">
        <v>35903</v>
      </c>
      <c r="B13211" t="s">
        <v>35904</v>
      </c>
      <c r="C13211" t="s">
        <v>35905</v>
      </c>
      <c r="D13211" s="2" t="str">
        <f t="shared" si="412"/>
        <v>Klik Lihat Foto</v>
      </c>
      <c r="E13211" s="7" t="str">
        <f t="shared" si="413"/>
        <v>Lihat Harga</v>
      </c>
    </row>
    <row r="13212" spans="1:5">
      <c r="A13212" t="s">
        <v>35906</v>
      </c>
      <c r="C13212" t="s">
        <v>35907</v>
      </c>
      <c r="D13212" s="2" t="str">
        <f t="shared" si="412"/>
        <v>Belum Ada Foto</v>
      </c>
      <c r="E13212" s="7" t="str">
        <f t="shared" si="413"/>
        <v>Lihat Harga</v>
      </c>
    </row>
    <row r="13213" spans="1:5">
      <c r="A13213" t="s">
        <v>35908</v>
      </c>
      <c r="C13213" t="s">
        <v>35909</v>
      </c>
      <c r="D13213" s="2" t="str">
        <f t="shared" si="412"/>
        <v>Belum Ada Foto</v>
      </c>
      <c r="E13213" s="7" t="str">
        <f t="shared" si="413"/>
        <v>Lihat Harga</v>
      </c>
    </row>
    <row r="13214" spans="1:5">
      <c r="A13214" t="s">
        <v>35910</v>
      </c>
      <c r="C13214" t="s">
        <v>35911</v>
      </c>
      <c r="D13214" s="2" t="str">
        <f t="shared" si="412"/>
        <v>Belum Ada Foto</v>
      </c>
      <c r="E13214" s="7" t="str">
        <f t="shared" si="413"/>
        <v>Lihat Harga</v>
      </c>
    </row>
    <row r="13215" spans="1:5">
      <c r="A13215" t="s">
        <v>35912</v>
      </c>
      <c r="C13215" t="s">
        <v>35913</v>
      </c>
      <c r="D13215" s="2" t="str">
        <f t="shared" si="412"/>
        <v>Belum Ada Foto</v>
      </c>
      <c r="E13215" s="7" t="str">
        <f t="shared" si="413"/>
        <v>Lihat Harga</v>
      </c>
    </row>
    <row r="13216" spans="1:5">
      <c r="A13216" t="s">
        <v>35914</v>
      </c>
      <c r="C13216" t="s">
        <v>35915</v>
      </c>
      <c r="D13216" s="2" t="str">
        <f t="shared" si="412"/>
        <v>Belum Ada Foto</v>
      </c>
      <c r="E13216" s="7" t="str">
        <f t="shared" si="413"/>
        <v>Lihat Harga</v>
      </c>
    </row>
    <row r="13217" spans="1:5">
      <c r="A13217" t="s">
        <v>35916</v>
      </c>
      <c r="B13217" t="s">
        <v>35917</v>
      </c>
      <c r="C13217" t="s">
        <v>35918</v>
      </c>
      <c r="D13217" s="2" t="str">
        <f t="shared" si="412"/>
        <v>Klik Lihat Foto</v>
      </c>
      <c r="E13217" s="7" t="str">
        <f t="shared" si="413"/>
        <v>Lihat Harga</v>
      </c>
    </row>
    <row r="13218" spans="1:5">
      <c r="A13218" t="s">
        <v>35919</v>
      </c>
      <c r="B13218" t="s">
        <v>35920</v>
      </c>
      <c r="C13218" t="s">
        <v>35921</v>
      </c>
      <c r="D13218" s="2" t="str">
        <f t="shared" si="412"/>
        <v>Klik Lihat Foto</v>
      </c>
      <c r="E13218" s="7" t="str">
        <f t="shared" si="413"/>
        <v>Lihat Harga</v>
      </c>
    </row>
    <row r="13219" spans="1:5">
      <c r="A13219" t="s">
        <v>35922</v>
      </c>
      <c r="B13219" t="s">
        <v>35923</v>
      </c>
      <c r="C13219" t="s">
        <v>35924</v>
      </c>
      <c r="D13219" s="2" t="str">
        <f t="shared" si="412"/>
        <v>Klik Lihat Foto</v>
      </c>
      <c r="E13219" s="7" t="str">
        <f t="shared" si="413"/>
        <v>Lihat Harga</v>
      </c>
    </row>
    <row r="13220" spans="1:5">
      <c r="A13220" t="s">
        <v>35925</v>
      </c>
      <c r="B13220" t="s">
        <v>35926</v>
      </c>
      <c r="C13220" t="s">
        <v>35927</v>
      </c>
      <c r="D13220" s="2" t="str">
        <f t="shared" si="412"/>
        <v>Klik Lihat Foto</v>
      </c>
      <c r="E13220" s="7" t="str">
        <f t="shared" si="413"/>
        <v>Lihat Harga</v>
      </c>
    </row>
    <row r="13221" spans="1:5">
      <c r="A13221" t="s">
        <v>35928</v>
      </c>
      <c r="B13221" t="s">
        <v>35929</v>
      </c>
      <c r="C13221" t="s">
        <v>35930</v>
      </c>
      <c r="D13221" s="2" t="str">
        <f t="shared" si="412"/>
        <v>Klik Lihat Foto</v>
      </c>
      <c r="E13221" s="7" t="str">
        <f t="shared" si="413"/>
        <v>Lihat Harga</v>
      </c>
    </row>
    <row r="13222" spans="1:5">
      <c r="A13222" t="s">
        <v>35931</v>
      </c>
      <c r="D13222" s="2" t="str">
        <f t="shared" si="412"/>
        <v>Belum Ada Foto</v>
      </c>
      <c r="E13222" s="7" t="str">
        <f t="shared" si="413"/>
        <v>Belum Ada Harga</v>
      </c>
    </row>
    <row r="13223" spans="1:5">
      <c r="A13223" t="s">
        <v>35932</v>
      </c>
      <c r="C13223" t="s">
        <v>35933</v>
      </c>
      <c r="D13223" s="2" t="str">
        <f t="shared" si="412"/>
        <v>Belum Ada Foto</v>
      </c>
      <c r="E13223" s="7" t="str">
        <f t="shared" si="413"/>
        <v>Lihat Harga</v>
      </c>
    </row>
    <row r="13224" spans="1:5">
      <c r="A13224" t="s">
        <v>35934</v>
      </c>
      <c r="B13224" t="s">
        <v>35935</v>
      </c>
      <c r="C13224" t="s">
        <v>35936</v>
      </c>
      <c r="D13224" s="2" t="str">
        <f t="shared" si="412"/>
        <v>Klik Lihat Foto</v>
      </c>
      <c r="E13224" s="7" t="str">
        <f t="shared" si="413"/>
        <v>Lihat Harga</v>
      </c>
    </row>
    <row r="13225" spans="1:5">
      <c r="A13225" t="s">
        <v>35937</v>
      </c>
      <c r="B13225" t="s">
        <v>35938</v>
      </c>
      <c r="C13225" t="s">
        <v>35939</v>
      </c>
      <c r="D13225" s="2" t="str">
        <f t="shared" si="412"/>
        <v>Klik Lihat Foto</v>
      </c>
      <c r="E13225" s="7" t="str">
        <f t="shared" si="413"/>
        <v>Lihat Harga</v>
      </c>
    </row>
    <row r="13226" spans="1:5">
      <c r="A13226" t="s">
        <v>35940</v>
      </c>
      <c r="C13226" t="s">
        <v>35941</v>
      </c>
      <c r="D13226" s="2" t="str">
        <f t="shared" si="412"/>
        <v>Belum Ada Foto</v>
      </c>
      <c r="E13226" s="7" t="str">
        <f t="shared" si="413"/>
        <v>Lihat Harga</v>
      </c>
    </row>
    <row r="13227" spans="1:5">
      <c r="A13227" t="s">
        <v>35942</v>
      </c>
      <c r="C13227" t="s">
        <v>35943</v>
      </c>
      <c r="D13227" s="2" t="str">
        <f t="shared" si="412"/>
        <v>Belum Ada Foto</v>
      </c>
      <c r="E13227" s="7" t="str">
        <f t="shared" si="413"/>
        <v>Lihat Harga</v>
      </c>
    </row>
    <row r="13228" spans="1:5">
      <c r="A13228" t="s">
        <v>35944</v>
      </c>
      <c r="B13228" t="s">
        <v>35945</v>
      </c>
      <c r="C13228" t="s">
        <v>35946</v>
      </c>
      <c r="D13228" s="2" t="str">
        <f t="shared" si="412"/>
        <v>Klik Lihat Foto</v>
      </c>
      <c r="E13228" s="7" t="str">
        <f t="shared" si="413"/>
        <v>Lihat Harga</v>
      </c>
    </row>
    <row r="13229" spans="1:5">
      <c r="A13229" t="s">
        <v>35947</v>
      </c>
      <c r="B13229" t="s">
        <v>35948</v>
      </c>
      <c r="C13229" t="s">
        <v>35949</v>
      </c>
      <c r="D13229" s="2" t="str">
        <f t="shared" si="412"/>
        <v>Klik Lihat Foto</v>
      </c>
      <c r="E13229" s="7" t="str">
        <f t="shared" si="413"/>
        <v>Lihat Harga</v>
      </c>
    </row>
    <row r="13230" spans="1:5">
      <c r="A13230" t="s">
        <v>35950</v>
      </c>
      <c r="B13230" t="s">
        <v>35951</v>
      </c>
      <c r="C13230" t="s">
        <v>35952</v>
      </c>
      <c r="D13230" s="2" t="str">
        <f t="shared" si="412"/>
        <v>Klik Lihat Foto</v>
      </c>
      <c r="E13230" s="7" t="str">
        <f t="shared" si="413"/>
        <v>Lihat Harga</v>
      </c>
    </row>
    <row r="13231" spans="1:5">
      <c r="A13231" t="s">
        <v>35953</v>
      </c>
      <c r="B13231" t="s">
        <v>35954</v>
      </c>
      <c r="C13231" t="s">
        <v>35955</v>
      </c>
      <c r="D13231" s="2" t="str">
        <f t="shared" si="412"/>
        <v>Klik Lihat Foto</v>
      </c>
      <c r="E13231" s="7" t="str">
        <f t="shared" si="413"/>
        <v>Lihat Harga</v>
      </c>
    </row>
    <row r="13232" spans="1:5">
      <c r="A13232" t="s">
        <v>35956</v>
      </c>
      <c r="B13232" t="s">
        <v>35957</v>
      </c>
      <c r="C13232" t="s">
        <v>35958</v>
      </c>
      <c r="D13232" s="2" t="str">
        <f t="shared" si="412"/>
        <v>Klik Lihat Foto</v>
      </c>
      <c r="E13232" s="7" t="str">
        <f t="shared" si="413"/>
        <v>Lihat Harga</v>
      </c>
    </row>
    <row r="13233" spans="1:5">
      <c r="A13233" t="s">
        <v>35959</v>
      </c>
      <c r="B13233" t="s">
        <v>35960</v>
      </c>
      <c r="C13233" t="s">
        <v>35961</v>
      </c>
      <c r="D13233" s="2" t="str">
        <f t="shared" si="412"/>
        <v>Klik Lihat Foto</v>
      </c>
      <c r="E13233" s="7" t="str">
        <f t="shared" si="413"/>
        <v>Lihat Harga</v>
      </c>
    </row>
    <row r="13234" spans="1:5">
      <c r="A13234" t="s">
        <v>35962</v>
      </c>
      <c r="B13234" t="s">
        <v>35963</v>
      </c>
      <c r="C13234" t="s">
        <v>35964</v>
      </c>
      <c r="D13234" s="2" t="str">
        <f t="shared" si="412"/>
        <v>Klik Lihat Foto</v>
      </c>
      <c r="E13234" s="7" t="str">
        <f t="shared" si="413"/>
        <v>Lihat Harga</v>
      </c>
    </row>
    <row r="13235" spans="1:5">
      <c r="A13235" t="s">
        <v>35965</v>
      </c>
      <c r="B13235" t="s">
        <v>35966</v>
      </c>
      <c r="C13235" t="s">
        <v>35967</v>
      </c>
      <c r="D13235" s="2" t="str">
        <f t="shared" si="412"/>
        <v>Klik Lihat Foto</v>
      </c>
      <c r="E13235" s="7" t="str">
        <f t="shared" si="413"/>
        <v>Lihat Harga</v>
      </c>
    </row>
    <row r="13236" spans="1:5">
      <c r="A13236" t="s">
        <v>35968</v>
      </c>
      <c r="C13236" t="s">
        <v>35969</v>
      </c>
      <c r="D13236" s="2" t="str">
        <f t="shared" si="412"/>
        <v>Belum Ada Foto</v>
      </c>
      <c r="E13236" s="7" t="str">
        <f t="shared" si="413"/>
        <v>Lihat Harga</v>
      </c>
    </row>
    <row r="13237" spans="1:5">
      <c r="A13237" t="s">
        <v>35970</v>
      </c>
      <c r="B13237" t="s">
        <v>35971</v>
      </c>
      <c r="C13237" t="s">
        <v>35972</v>
      </c>
      <c r="D13237" s="2" t="str">
        <f t="shared" si="412"/>
        <v>Klik Lihat Foto</v>
      </c>
      <c r="E13237" s="7" t="str">
        <f t="shared" si="413"/>
        <v>Lihat Harga</v>
      </c>
    </row>
    <row r="13238" spans="1:5">
      <c r="A13238" t="s">
        <v>35973</v>
      </c>
      <c r="B13238" t="s">
        <v>35974</v>
      </c>
      <c r="C13238" t="s">
        <v>35975</v>
      </c>
      <c r="D13238" s="2" t="str">
        <f t="shared" si="412"/>
        <v>Klik Lihat Foto</v>
      </c>
      <c r="E13238" s="7" t="str">
        <f t="shared" si="413"/>
        <v>Lihat Harga</v>
      </c>
    </row>
    <row r="13239" spans="1:5">
      <c r="A13239" t="s">
        <v>35976</v>
      </c>
      <c r="B13239" t="s">
        <v>35977</v>
      </c>
      <c r="C13239" t="s">
        <v>35978</v>
      </c>
      <c r="D13239" s="2" t="str">
        <f t="shared" si="412"/>
        <v>Klik Lihat Foto</v>
      </c>
      <c r="E13239" s="7" t="str">
        <f t="shared" si="413"/>
        <v>Lihat Harga</v>
      </c>
    </row>
    <row r="13240" spans="1:5">
      <c r="A13240" t="s">
        <v>35979</v>
      </c>
      <c r="C13240" t="s">
        <v>35980</v>
      </c>
      <c r="D13240" s="2" t="str">
        <f t="shared" si="412"/>
        <v>Belum Ada Foto</v>
      </c>
      <c r="E13240" s="7" t="str">
        <f t="shared" si="413"/>
        <v>Lihat Harga</v>
      </c>
    </row>
    <row r="13241" spans="1:5">
      <c r="A13241" t="s">
        <v>35981</v>
      </c>
      <c r="B13241" t="s">
        <v>35982</v>
      </c>
      <c r="C13241" t="s">
        <v>35983</v>
      </c>
      <c r="D13241" s="2" t="str">
        <f t="shared" si="412"/>
        <v>Klik Lihat Foto</v>
      </c>
      <c r="E13241" s="7" t="str">
        <f t="shared" si="413"/>
        <v>Lihat Harga</v>
      </c>
    </row>
    <row r="13242" spans="1:5">
      <c r="A13242" t="s">
        <v>35984</v>
      </c>
      <c r="C13242" t="s">
        <v>35985</v>
      </c>
      <c r="D13242" s="2" t="str">
        <f t="shared" si="412"/>
        <v>Belum Ada Foto</v>
      </c>
      <c r="E13242" s="7" t="str">
        <f t="shared" si="413"/>
        <v>Lihat Harga</v>
      </c>
    </row>
    <row r="13243" spans="1:5">
      <c r="A13243" t="s">
        <v>35986</v>
      </c>
      <c r="B13243" t="s">
        <v>35987</v>
      </c>
      <c r="C13243" t="s">
        <v>35988</v>
      </c>
      <c r="D13243" s="2" t="str">
        <f t="shared" si="412"/>
        <v>Klik Lihat Foto</v>
      </c>
      <c r="E13243" s="7" t="str">
        <f t="shared" si="413"/>
        <v>Lihat Harga</v>
      </c>
    </row>
    <row r="13244" spans="1:5">
      <c r="A13244" t="s">
        <v>35989</v>
      </c>
      <c r="B13244" t="s">
        <v>35990</v>
      </c>
      <c r="C13244" t="s">
        <v>35991</v>
      </c>
      <c r="D13244" s="2" t="str">
        <f t="shared" si="412"/>
        <v>Klik Lihat Foto</v>
      </c>
      <c r="E13244" s="7" t="str">
        <f t="shared" si="413"/>
        <v>Lihat Harga</v>
      </c>
    </row>
    <row r="13245" spans="1:5">
      <c r="A13245" t="s">
        <v>35992</v>
      </c>
      <c r="B13245" t="s">
        <v>35993</v>
      </c>
      <c r="C13245" t="s">
        <v>35994</v>
      </c>
      <c r="D13245" s="2" t="str">
        <f t="shared" si="412"/>
        <v>Klik Lihat Foto</v>
      </c>
      <c r="E13245" s="7" t="str">
        <f t="shared" si="413"/>
        <v>Lihat Harga</v>
      </c>
    </row>
    <row r="13246" spans="1:5">
      <c r="A13246" t="s">
        <v>35995</v>
      </c>
      <c r="B13246" t="s">
        <v>35996</v>
      </c>
      <c r="C13246" t="s">
        <v>35997</v>
      </c>
      <c r="D13246" s="2" t="str">
        <f t="shared" si="412"/>
        <v>Klik Lihat Foto</v>
      </c>
      <c r="E13246" s="7" t="str">
        <f t="shared" si="413"/>
        <v>Lihat Harga</v>
      </c>
    </row>
    <row r="13247" spans="1:5">
      <c r="A13247" t="s">
        <v>35998</v>
      </c>
      <c r="B13247" t="s">
        <v>35999</v>
      </c>
      <c r="C13247" t="s">
        <v>36000</v>
      </c>
      <c r="D13247" s="2" t="str">
        <f t="shared" si="412"/>
        <v>Klik Lihat Foto</v>
      </c>
      <c r="E13247" s="7" t="str">
        <f t="shared" si="413"/>
        <v>Lihat Harga</v>
      </c>
    </row>
    <row r="13248" spans="1:5">
      <c r="A13248" t="s">
        <v>36001</v>
      </c>
      <c r="B13248" t="s">
        <v>36002</v>
      </c>
      <c r="C13248" t="s">
        <v>36003</v>
      </c>
      <c r="D13248" s="2" t="str">
        <f t="shared" si="412"/>
        <v>Klik Lihat Foto</v>
      </c>
      <c r="E13248" s="7" t="str">
        <f t="shared" si="413"/>
        <v>Lihat Harga</v>
      </c>
    </row>
    <row r="13249" spans="1:5">
      <c r="A13249" t="s">
        <v>36004</v>
      </c>
      <c r="C13249" t="s">
        <v>36005</v>
      </c>
      <c r="D13249" s="2" t="str">
        <f t="shared" si="412"/>
        <v>Belum Ada Foto</v>
      </c>
      <c r="E13249" s="7" t="str">
        <f t="shared" si="413"/>
        <v>Lihat Harga</v>
      </c>
    </row>
    <row r="13250" spans="1:5">
      <c r="A13250" t="s">
        <v>36006</v>
      </c>
      <c r="B13250" t="s">
        <v>36007</v>
      </c>
      <c r="C13250" t="s">
        <v>36008</v>
      </c>
      <c r="D13250" s="2" t="str">
        <f t="shared" si="412"/>
        <v>Klik Lihat Foto</v>
      </c>
      <c r="E13250" s="7" t="str">
        <f t="shared" si="413"/>
        <v>Lihat Harga</v>
      </c>
    </row>
    <row r="13251" spans="1:5">
      <c r="A13251" t="s">
        <v>36009</v>
      </c>
      <c r="B13251" t="s">
        <v>36010</v>
      </c>
      <c r="C13251" t="s">
        <v>36011</v>
      </c>
      <c r="D13251" s="2" t="str">
        <f t="shared" si="412"/>
        <v>Klik Lihat Foto</v>
      </c>
      <c r="E13251" s="7" t="str">
        <f t="shared" si="413"/>
        <v>Lihat Harga</v>
      </c>
    </row>
    <row r="13252" spans="1:5">
      <c r="A13252" t="s">
        <v>36012</v>
      </c>
      <c r="B13252" t="s">
        <v>36013</v>
      </c>
      <c r="C13252" t="s">
        <v>36014</v>
      </c>
      <c r="D13252" s="2" t="str">
        <f t="shared" si="412"/>
        <v>Klik Lihat Foto</v>
      </c>
      <c r="E13252" s="7" t="str">
        <f t="shared" si="413"/>
        <v>Lihat Harga</v>
      </c>
    </row>
    <row r="13253" spans="1:5">
      <c r="A13253" t="s">
        <v>36015</v>
      </c>
      <c r="B13253" t="s">
        <v>36016</v>
      </c>
      <c r="C13253" t="s">
        <v>36017</v>
      </c>
      <c r="D13253" s="2" t="str">
        <f t="shared" si="412"/>
        <v>Klik Lihat Foto</v>
      </c>
      <c r="E13253" s="7" t="str">
        <f t="shared" si="413"/>
        <v>Lihat Harga</v>
      </c>
    </row>
    <row r="13254" spans="1:5">
      <c r="A13254" t="s">
        <v>36018</v>
      </c>
      <c r="B13254" t="s">
        <v>36019</v>
      </c>
      <c r="C13254" t="s">
        <v>36020</v>
      </c>
      <c r="D13254" s="2" t="str">
        <f t="shared" si="412"/>
        <v>Klik Lihat Foto</v>
      </c>
      <c r="E13254" s="7" t="str">
        <f t="shared" si="413"/>
        <v>Lihat Harga</v>
      </c>
    </row>
    <row r="13255" spans="1:5">
      <c r="A13255" t="s">
        <v>36021</v>
      </c>
      <c r="B13255" t="s">
        <v>36022</v>
      </c>
      <c r="C13255" t="s">
        <v>36023</v>
      </c>
      <c r="D13255" s="2" t="str">
        <f t="shared" si="412"/>
        <v>Klik Lihat Foto</v>
      </c>
      <c r="E13255" s="7" t="str">
        <f t="shared" si="413"/>
        <v>Lihat Harga</v>
      </c>
    </row>
    <row r="13256" spans="1:5">
      <c r="A13256" t="s">
        <v>36024</v>
      </c>
      <c r="B13256" t="s">
        <v>36025</v>
      </c>
      <c r="C13256" t="s">
        <v>36026</v>
      </c>
      <c r="D13256" s="2" t="str">
        <f t="shared" ref="D13256:D13319" si="414">IF(B13256&lt;&gt;"",HYPERLINK(B13256,"Klik Lihat Foto"),"Belum Ada Foto")</f>
        <v>Klik Lihat Foto</v>
      </c>
      <c r="E13256" s="7" t="str">
        <f t="shared" ref="E13256:E13319" si="415">IF(C13256&lt;&gt;"",HYPERLINK(C13256,"Lihat Harga"),"Belum Ada Harga")</f>
        <v>Lihat Harga</v>
      </c>
    </row>
    <row r="13257" spans="1:5">
      <c r="A13257" t="s">
        <v>36027</v>
      </c>
      <c r="B13257" t="s">
        <v>36028</v>
      </c>
      <c r="C13257" t="s">
        <v>36029</v>
      </c>
      <c r="D13257" s="2" t="str">
        <f t="shared" si="414"/>
        <v>Klik Lihat Foto</v>
      </c>
      <c r="E13257" s="7" t="str">
        <f t="shared" si="415"/>
        <v>Lihat Harga</v>
      </c>
    </row>
    <row r="13258" spans="1:5">
      <c r="A13258" t="s">
        <v>36030</v>
      </c>
      <c r="B13258" t="s">
        <v>36031</v>
      </c>
      <c r="C13258" t="s">
        <v>36032</v>
      </c>
      <c r="D13258" s="2" t="str">
        <f t="shared" si="414"/>
        <v>Klik Lihat Foto</v>
      </c>
      <c r="E13258" s="7" t="str">
        <f t="shared" si="415"/>
        <v>Lihat Harga</v>
      </c>
    </row>
    <row r="13259" spans="1:5">
      <c r="A13259" t="s">
        <v>36033</v>
      </c>
      <c r="B13259" t="s">
        <v>36034</v>
      </c>
      <c r="C13259" t="s">
        <v>36035</v>
      </c>
      <c r="D13259" s="2" t="str">
        <f t="shared" si="414"/>
        <v>Klik Lihat Foto</v>
      </c>
      <c r="E13259" s="7" t="str">
        <f t="shared" si="415"/>
        <v>Lihat Harga</v>
      </c>
    </row>
    <row r="13260" spans="1:5">
      <c r="A13260" t="s">
        <v>36036</v>
      </c>
      <c r="B13260" t="s">
        <v>36037</v>
      </c>
      <c r="C13260" t="s">
        <v>36038</v>
      </c>
      <c r="D13260" s="2" t="str">
        <f t="shared" si="414"/>
        <v>Klik Lihat Foto</v>
      </c>
      <c r="E13260" s="7" t="str">
        <f t="shared" si="415"/>
        <v>Lihat Harga</v>
      </c>
    </row>
    <row r="13261" spans="1:5">
      <c r="A13261" t="s">
        <v>36039</v>
      </c>
      <c r="B13261" t="s">
        <v>36040</v>
      </c>
      <c r="C13261" t="s">
        <v>36041</v>
      </c>
      <c r="D13261" s="2" t="str">
        <f t="shared" si="414"/>
        <v>Klik Lihat Foto</v>
      </c>
      <c r="E13261" s="7" t="str">
        <f t="shared" si="415"/>
        <v>Lihat Harga</v>
      </c>
    </row>
    <row r="13262" spans="1:5">
      <c r="A13262" t="s">
        <v>36042</v>
      </c>
      <c r="C13262" t="s">
        <v>36043</v>
      </c>
      <c r="D13262" s="2" t="str">
        <f t="shared" si="414"/>
        <v>Belum Ada Foto</v>
      </c>
      <c r="E13262" s="7" t="str">
        <f t="shared" si="415"/>
        <v>Lihat Harga</v>
      </c>
    </row>
    <row r="13263" spans="1:5">
      <c r="A13263" t="s">
        <v>36044</v>
      </c>
      <c r="C13263" t="s">
        <v>36045</v>
      </c>
      <c r="D13263" s="2" t="str">
        <f t="shared" si="414"/>
        <v>Belum Ada Foto</v>
      </c>
      <c r="E13263" s="7" t="str">
        <f t="shared" si="415"/>
        <v>Lihat Harga</v>
      </c>
    </row>
    <row r="13264" spans="1:5">
      <c r="A13264" t="s">
        <v>36046</v>
      </c>
      <c r="B13264" t="s">
        <v>36047</v>
      </c>
      <c r="C13264" t="s">
        <v>36048</v>
      </c>
      <c r="D13264" s="2" t="str">
        <f t="shared" si="414"/>
        <v>Klik Lihat Foto</v>
      </c>
      <c r="E13264" s="7" t="str">
        <f t="shared" si="415"/>
        <v>Lihat Harga</v>
      </c>
    </row>
    <row r="13265" spans="1:5">
      <c r="A13265" t="s">
        <v>36049</v>
      </c>
      <c r="C13265" t="s">
        <v>36050</v>
      </c>
      <c r="D13265" s="2" t="str">
        <f t="shared" si="414"/>
        <v>Belum Ada Foto</v>
      </c>
      <c r="E13265" s="7" t="str">
        <f t="shared" si="415"/>
        <v>Lihat Harga</v>
      </c>
    </row>
    <row r="13266" spans="1:5">
      <c r="A13266" t="s">
        <v>36051</v>
      </c>
      <c r="B13266" t="s">
        <v>36052</v>
      </c>
      <c r="C13266" t="s">
        <v>36053</v>
      </c>
      <c r="D13266" s="2" t="str">
        <f t="shared" si="414"/>
        <v>Klik Lihat Foto</v>
      </c>
      <c r="E13266" s="7" t="str">
        <f t="shared" si="415"/>
        <v>Lihat Harga</v>
      </c>
    </row>
    <row r="13267" spans="1:5">
      <c r="A13267" t="s">
        <v>36054</v>
      </c>
      <c r="B13267" t="s">
        <v>36055</v>
      </c>
      <c r="C13267" t="s">
        <v>36056</v>
      </c>
      <c r="D13267" s="2" t="str">
        <f t="shared" si="414"/>
        <v>Klik Lihat Foto</v>
      </c>
      <c r="E13267" s="7" t="str">
        <f t="shared" si="415"/>
        <v>Lihat Harga</v>
      </c>
    </row>
    <row r="13268" spans="1:5">
      <c r="A13268" t="s">
        <v>36057</v>
      </c>
      <c r="B13268" t="s">
        <v>36058</v>
      </c>
      <c r="C13268" t="s">
        <v>36059</v>
      </c>
      <c r="D13268" s="2" t="str">
        <f t="shared" si="414"/>
        <v>Klik Lihat Foto</v>
      </c>
      <c r="E13268" s="7" t="str">
        <f t="shared" si="415"/>
        <v>Lihat Harga</v>
      </c>
    </row>
    <row r="13269" spans="1:5">
      <c r="A13269" t="s">
        <v>36060</v>
      </c>
      <c r="C13269" t="s">
        <v>36061</v>
      </c>
      <c r="D13269" s="2" t="str">
        <f t="shared" si="414"/>
        <v>Belum Ada Foto</v>
      </c>
      <c r="E13269" s="7" t="str">
        <f t="shared" si="415"/>
        <v>Lihat Harga</v>
      </c>
    </row>
    <row r="13270" spans="1:5">
      <c r="A13270" t="s">
        <v>36062</v>
      </c>
      <c r="B13270" t="s">
        <v>36063</v>
      </c>
      <c r="C13270" t="s">
        <v>36064</v>
      </c>
      <c r="D13270" s="2" t="str">
        <f t="shared" si="414"/>
        <v>Klik Lihat Foto</v>
      </c>
      <c r="E13270" s="7" t="str">
        <f t="shared" si="415"/>
        <v>Lihat Harga</v>
      </c>
    </row>
    <row r="13271" spans="1:5">
      <c r="A13271" t="s">
        <v>36065</v>
      </c>
      <c r="B13271" t="s">
        <v>36066</v>
      </c>
      <c r="C13271" t="s">
        <v>36067</v>
      </c>
      <c r="D13271" s="2" t="str">
        <f t="shared" si="414"/>
        <v>Klik Lihat Foto</v>
      </c>
      <c r="E13271" s="7" t="str">
        <f t="shared" si="415"/>
        <v>Lihat Harga</v>
      </c>
    </row>
    <row r="13272" spans="1:5">
      <c r="A13272" t="s">
        <v>36068</v>
      </c>
      <c r="C13272" t="s">
        <v>36069</v>
      </c>
      <c r="D13272" s="2" t="str">
        <f t="shared" si="414"/>
        <v>Belum Ada Foto</v>
      </c>
      <c r="E13272" s="7" t="str">
        <f t="shared" si="415"/>
        <v>Lihat Harga</v>
      </c>
    </row>
    <row r="13273" spans="1:5">
      <c r="A13273" t="s">
        <v>36070</v>
      </c>
      <c r="C13273" t="s">
        <v>36071</v>
      </c>
      <c r="D13273" s="2" t="str">
        <f t="shared" si="414"/>
        <v>Belum Ada Foto</v>
      </c>
      <c r="E13273" s="7" t="str">
        <f t="shared" si="415"/>
        <v>Lihat Harga</v>
      </c>
    </row>
    <row r="13274" spans="1:5">
      <c r="A13274" t="s">
        <v>36072</v>
      </c>
      <c r="B13274" t="s">
        <v>36073</v>
      </c>
      <c r="C13274" t="s">
        <v>36074</v>
      </c>
      <c r="D13274" s="2" t="str">
        <f t="shared" si="414"/>
        <v>Klik Lihat Foto</v>
      </c>
      <c r="E13274" s="7" t="str">
        <f t="shared" si="415"/>
        <v>Lihat Harga</v>
      </c>
    </row>
    <row r="13275" spans="1:5">
      <c r="A13275" t="s">
        <v>36075</v>
      </c>
      <c r="B13275" t="s">
        <v>36076</v>
      </c>
      <c r="C13275" t="s">
        <v>36077</v>
      </c>
      <c r="D13275" s="2" t="str">
        <f t="shared" si="414"/>
        <v>Klik Lihat Foto</v>
      </c>
      <c r="E13275" s="7" t="str">
        <f t="shared" si="415"/>
        <v>Lihat Harga</v>
      </c>
    </row>
    <row r="13276" spans="1:5">
      <c r="A13276" t="s">
        <v>36078</v>
      </c>
      <c r="C13276" t="s">
        <v>36079</v>
      </c>
      <c r="D13276" s="2" t="str">
        <f t="shared" si="414"/>
        <v>Belum Ada Foto</v>
      </c>
      <c r="E13276" s="7" t="str">
        <f t="shared" si="415"/>
        <v>Lihat Harga</v>
      </c>
    </row>
    <row r="13277" spans="1:5">
      <c r="A13277" t="s">
        <v>36080</v>
      </c>
      <c r="B13277" t="s">
        <v>36081</v>
      </c>
      <c r="C13277" t="s">
        <v>36082</v>
      </c>
      <c r="D13277" s="2" t="str">
        <f t="shared" si="414"/>
        <v>Klik Lihat Foto</v>
      </c>
      <c r="E13277" s="7" t="str">
        <f t="shared" si="415"/>
        <v>Lihat Harga</v>
      </c>
    </row>
    <row r="13278" spans="1:5">
      <c r="A13278" t="s">
        <v>36083</v>
      </c>
      <c r="C13278" t="s">
        <v>36084</v>
      </c>
      <c r="D13278" s="2" t="str">
        <f t="shared" si="414"/>
        <v>Belum Ada Foto</v>
      </c>
      <c r="E13278" s="7" t="str">
        <f t="shared" si="415"/>
        <v>Lihat Harga</v>
      </c>
    </row>
    <row r="13279" spans="1:5">
      <c r="A13279" t="s">
        <v>36085</v>
      </c>
      <c r="B13279" t="s">
        <v>36086</v>
      </c>
      <c r="C13279" t="s">
        <v>36087</v>
      </c>
      <c r="D13279" s="2" t="str">
        <f t="shared" si="414"/>
        <v>Klik Lihat Foto</v>
      </c>
      <c r="E13279" s="7" t="str">
        <f t="shared" si="415"/>
        <v>Lihat Harga</v>
      </c>
    </row>
    <row r="13280" spans="1:5">
      <c r="A13280" t="s">
        <v>36088</v>
      </c>
      <c r="B13280" t="s">
        <v>36089</v>
      </c>
      <c r="C13280" t="s">
        <v>36090</v>
      </c>
      <c r="D13280" s="2" t="str">
        <f t="shared" si="414"/>
        <v>Klik Lihat Foto</v>
      </c>
      <c r="E13280" s="7" t="str">
        <f t="shared" si="415"/>
        <v>Lihat Harga</v>
      </c>
    </row>
    <row r="13281" spans="1:5">
      <c r="A13281" t="s">
        <v>36091</v>
      </c>
      <c r="B13281" t="s">
        <v>36092</v>
      </c>
      <c r="C13281" t="s">
        <v>36093</v>
      </c>
      <c r="D13281" s="2" t="str">
        <f t="shared" si="414"/>
        <v>Klik Lihat Foto</v>
      </c>
      <c r="E13281" s="7" t="str">
        <f t="shared" si="415"/>
        <v>Lihat Harga</v>
      </c>
    </row>
    <row r="13282" spans="1:5">
      <c r="A13282" t="s">
        <v>36094</v>
      </c>
      <c r="B13282" t="s">
        <v>36095</v>
      </c>
      <c r="C13282" t="s">
        <v>36096</v>
      </c>
      <c r="D13282" s="2" t="str">
        <f t="shared" si="414"/>
        <v>Klik Lihat Foto</v>
      </c>
      <c r="E13282" s="7" t="str">
        <f t="shared" si="415"/>
        <v>Lihat Harga</v>
      </c>
    </row>
    <row r="13283" spans="1:5">
      <c r="A13283" t="s">
        <v>36097</v>
      </c>
      <c r="B13283" t="s">
        <v>36098</v>
      </c>
      <c r="C13283" t="s">
        <v>36099</v>
      </c>
      <c r="D13283" s="2" t="str">
        <f t="shared" si="414"/>
        <v>Klik Lihat Foto</v>
      </c>
      <c r="E13283" s="7" t="str">
        <f t="shared" si="415"/>
        <v>Lihat Harga</v>
      </c>
    </row>
    <row r="13284" spans="1:5">
      <c r="A13284" t="s">
        <v>36100</v>
      </c>
      <c r="B13284" t="s">
        <v>36101</v>
      </c>
      <c r="C13284" t="s">
        <v>36102</v>
      </c>
      <c r="D13284" s="2" t="str">
        <f t="shared" si="414"/>
        <v>Klik Lihat Foto</v>
      </c>
      <c r="E13284" s="7" t="str">
        <f t="shared" si="415"/>
        <v>Lihat Harga</v>
      </c>
    </row>
    <row r="13285" spans="1:5">
      <c r="A13285" t="s">
        <v>36103</v>
      </c>
      <c r="C13285" t="s">
        <v>36104</v>
      </c>
      <c r="D13285" s="2" t="str">
        <f t="shared" si="414"/>
        <v>Belum Ada Foto</v>
      </c>
      <c r="E13285" s="7" t="str">
        <f t="shared" si="415"/>
        <v>Lihat Harga</v>
      </c>
    </row>
    <row r="13286" spans="1:5">
      <c r="A13286" t="s">
        <v>36105</v>
      </c>
      <c r="B13286" t="s">
        <v>36106</v>
      </c>
      <c r="C13286" t="s">
        <v>36107</v>
      </c>
      <c r="D13286" s="2" t="str">
        <f t="shared" si="414"/>
        <v>Klik Lihat Foto</v>
      </c>
      <c r="E13286" s="7" t="str">
        <f t="shared" si="415"/>
        <v>Lihat Harga</v>
      </c>
    </row>
    <row r="13287" spans="1:5">
      <c r="A13287" t="s">
        <v>36108</v>
      </c>
      <c r="C13287" t="s">
        <v>36109</v>
      </c>
      <c r="D13287" s="2" t="str">
        <f t="shared" si="414"/>
        <v>Belum Ada Foto</v>
      </c>
      <c r="E13287" s="7" t="str">
        <f t="shared" si="415"/>
        <v>Lihat Harga</v>
      </c>
    </row>
    <row r="13288" spans="1:5">
      <c r="A13288" t="s">
        <v>36110</v>
      </c>
      <c r="B13288" t="s">
        <v>36111</v>
      </c>
      <c r="C13288" t="s">
        <v>36112</v>
      </c>
      <c r="D13288" s="2" t="str">
        <f t="shared" si="414"/>
        <v>Klik Lihat Foto</v>
      </c>
      <c r="E13288" s="7" t="str">
        <f t="shared" si="415"/>
        <v>Lihat Harga</v>
      </c>
    </row>
    <row r="13289" spans="1:5">
      <c r="A13289" t="s">
        <v>36113</v>
      </c>
      <c r="B13289" t="s">
        <v>36114</v>
      </c>
      <c r="C13289" t="s">
        <v>36115</v>
      </c>
      <c r="D13289" s="2" t="str">
        <f t="shared" si="414"/>
        <v>Klik Lihat Foto</v>
      </c>
      <c r="E13289" s="7" t="str">
        <f t="shared" si="415"/>
        <v>Lihat Harga</v>
      </c>
    </row>
    <row r="13290" spans="1:5">
      <c r="A13290" t="s">
        <v>36116</v>
      </c>
      <c r="B13290" t="s">
        <v>36117</v>
      </c>
      <c r="C13290" t="s">
        <v>36118</v>
      </c>
      <c r="D13290" s="2" t="str">
        <f t="shared" si="414"/>
        <v>Klik Lihat Foto</v>
      </c>
      <c r="E13290" s="7" t="str">
        <f t="shared" si="415"/>
        <v>Lihat Harga</v>
      </c>
    </row>
    <row r="13291" spans="1:5">
      <c r="A13291" t="s">
        <v>36119</v>
      </c>
      <c r="B13291" t="s">
        <v>36120</v>
      </c>
      <c r="C13291" t="s">
        <v>36121</v>
      </c>
      <c r="D13291" s="2" t="str">
        <f t="shared" si="414"/>
        <v>Klik Lihat Foto</v>
      </c>
      <c r="E13291" s="7" t="str">
        <f t="shared" si="415"/>
        <v>Lihat Harga</v>
      </c>
    </row>
    <row r="13292" spans="1:5">
      <c r="A13292" t="s">
        <v>36122</v>
      </c>
      <c r="B13292" t="s">
        <v>36123</v>
      </c>
      <c r="C13292" t="s">
        <v>36124</v>
      </c>
      <c r="D13292" s="2" t="str">
        <f t="shared" si="414"/>
        <v>Klik Lihat Foto</v>
      </c>
      <c r="E13292" s="7" t="str">
        <f t="shared" si="415"/>
        <v>Lihat Harga</v>
      </c>
    </row>
    <row r="13293" spans="1:5">
      <c r="A13293" t="s">
        <v>36125</v>
      </c>
      <c r="B13293" t="s">
        <v>36126</v>
      </c>
      <c r="C13293" t="s">
        <v>36127</v>
      </c>
      <c r="D13293" s="2" t="str">
        <f t="shared" si="414"/>
        <v>Klik Lihat Foto</v>
      </c>
      <c r="E13293" s="7" t="str">
        <f t="shared" si="415"/>
        <v>Lihat Harga</v>
      </c>
    </row>
    <row r="13294" spans="1:5">
      <c r="A13294" t="s">
        <v>36128</v>
      </c>
      <c r="B13294" t="s">
        <v>36129</v>
      </c>
      <c r="C13294" t="s">
        <v>36130</v>
      </c>
      <c r="D13294" s="2" t="str">
        <f t="shared" si="414"/>
        <v>Klik Lihat Foto</v>
      </c>
      <c r="E13294" s="7" t="str">
        <f t="shared" si="415"/>
        <v>Lihat Harga</v>
      </c>
    </row>
    <row r="13295" spans="1:5">
      <c r="A13295" t="s">
        <v>36131</v>
      </c>
      <c r="C13295" t="s">
        <v>36132</v>
      </c>
      <c r="D13295" s="2" t="str">
        <f t="shared" si="414"/>
        <v>Belum Ada Foto</v>
      </c>
      <c r="E13295" s="7" t="str">
        <f t="shared" si="415"/>
        <v>Lihat Harga</v>
      </c>
    </row>
    <row r="13296" spans="1:5">
      <c r="A13296" t="s">
        <v>36133</v>
      </c>
      <c r="B13296" t="s">
        <v>36134</v>
      </c>
      <c r="C13296" t="s">
        <v>36135</v>
      </c>
      <c r="D13296" s="2" t="str">
        <f t="shared" si="414"/>
        <v>Klik Lihat Foto</v>
      </c>
      <c r="E13296" s="7" t="str">
        <f t="shared" si="415"/>
        <v>Lihat Harga</v>
      </c>
    </row>
    <row r="13297" spans="1:5">
      <c r="A13297" t="s">
        <v>36136</v>
      </c>
      <c r="B13297" t="s">
        <v>36137</v>
      </c>
      <c r="C13297" t="s">
        <v>36138</v>
      </c>
      <c r="D13297" s="2" t="str">
        <f t="shared" si="414"/>
        <v>Klik Lihat Foto</v>
      </c>
      <c r="E13297" s="7" t="str">
        <f t="shared" si="415"/>
        <v>Lihat Harga</v>
      </c>
    </row>
    <row r="13298" spans="1:5">
      <c r="A13298" t="s">
        <v>36139</v>
      </c>
      <c r="C13298" t="s">
        <v>36140</v>
      </c>
      <c r="D13298" s="2" t="str">
        <f t="shared" si="414"/>
        <v>Belum Ada Foto</v>
      </c>
      <c r="E13298" s="7" t="str">
        <f t="shared" si="415"/>
        <v>Lihat Harga</v>
      </c>
    </row>
    <row r="13299" spans="1:5">
      <c r="A13299" t="s">
        <v>36141</v>
      </c>
      <c r="B13299" t="s">
        <v>36142</v>
      </c>
      <c r="C13299" t="s">
        <v>36143</v>
      </c>
      <c r="D13299" s="2" t="str">
        <f t="shared" si="414"/>
        <v>Klik Lihat Foto</v>
      </c>
      <c r="E13299" s="7" t="str">
        <f t="shared" si="415"/>
        <v>Lihat Harga</v>
      </c>
    </row>
    <row r="13300" spans="1:5">
      <c r="A13300" t="s">
        <v>36144</v>
      </c>
      <c r="B13300" t="s">
        <v>36145</v>
      </c>
      <c r="C13300" t="s">
        <v>36146</v>
      </c>
      <c r="D13300" s="2" t="str">
        <f t="shared" si="414"/>
        <v>Klik Lihat Foto</v>
      </c>
      <c r="E13300" s="7" t="str">
        <f t="shared" si="415"/>
        <v>Lihat Harga</v>
      </c>
    </row>
    <row r="13301" spans="1:5">
      <c r="A13301" t="s">
        <v>36147</v>
      </c>
      <c r="C13301" t="s">
        <v>36148</v>
      </c>
      <c r="D13301" s="2" t="str">
        <f t="shared" si="414"/>
        <v>Belum Ada Foto</v>
      </c>
      <c r="E13301" s="7" t="str">
        <f t="shared" si="415"/>
        <v>Lihat Harga</v>
      </c>
    </row>
    <row r="13302" spans="1:5">
      <c r="A13302" t="s">
        <v>36149</v>
      </c>
      <c r="C13302" t="s">
        <v>36150</v>
      </c>
      <c r="D13302" s="2" t="str">
        <f t="shared" si="414"/>
        <v>Belum Ada Foto</v>
      </c>
      <c r="E13302" s="7" t="str">
        <f t="shared" si="415"/>
        <v>Lihat Harga</v>
      </c>
    </row>
    <row r="13303" spans="1:5">
      <c r="A13303" t="s">
        <v>36151</v>
      </c>
      <c r="C13303" t="s">
        <v>36152</v>
      </c>
      <c r="D13303" s="2" t="str">
        <f t="shared" si="414"/>
        <v>Belum Ada Foto</v>
      </c>
      <c r="E13303" s="7" t="str">
        <f t="shared" si="415"/>
        <v>Lihat Harga</v>
      </c>
    </row>
    <row r="13304" spans="1:5">
      <c r="A13304" t="s">
        <v>36153</v>
      </c>
      <c r="B13304" t="s">
        <v>36154</v>
      </c>
      <c r="C13304" t="s">
        <v>36155</v>
      </c>
      <c r="D13304" s="2" t="str">
        <f t="shared" si="414"/>
        <v>Klik Lihat Foto</v>
      </c>
      <c r="E13304" s="7" t="str">
        <f t="shared" si="415"/>
        <v>Lihat Harga</v>
      </c>
    </row>
    <row r="13305" spans="1:5">
      <c r="A13305" t="s">
        <v>36156</v>
      </c>
      <c r="C13305" t="s">
        <v>36157</v>
      </c>
      <c r="D13305" s="2" t="str">
        <f t="shared" si="414"/>
        <v>Belum Ada Foto</v>
      </c>
      <c r="E13305" s="7" t="str">
        <f t="shared" si="415"/>
        <v>Lihat Harga</v>
      </c>
    </row>
    <row r="13306" spans="1:5">
      <c r="A13306" t="s">
        <v>36158</v>
      </c>
      <c r="B13306" t="s">
        <v>36159</v>
      </c>
      <c r="C13306" t="s">
        <v>36160</v>
      </c>
      <c r="D13306" s="2" t="str">
        <f t="shared" si="414"/>
        <v>Klik Lihat Foto</v>
      </c>
      <c r="E13306" s="7" t="str">
        <f t="shared" si="415"/>
        <v>Lihat Harga</v>
      </c>
    </row>
    <row r="13307" spans="1:5">
      <c r="A13307" t="s">
        <v>36161</v>
      </c>
      <c r="C13307" t="s">
        <v>36162</v>
      </c>
      <c r="D13307" s="2" t="str">
        <f t="shared" si="414"/>
        <v>Belum Ada Foto</v>
      </c>
      <c r="E13307" s="7" t="str">
        <f t="shared" si="415"/>
        <v>Lihat Harga</v>
      </c>
    </row>
    <row r="13308" spans="1:5">
      <c r="A13308" t="s">
        <v>36163</v>
      </c>
      <c r="C13308" t="s">
        <v>36164</v>
      </c>
      <c r="D13308" s="2" t="str">
        <f t="shared" si="414"/>
        <v>Belum Ada Foto</v>
      </c>
      <c r="E13308" s="7" t="str">
        <f t="shared" si="415"/>
        <v>Lihat Harga</v>
      </c>
    </row>
    <row r="13309" spans="1:5">
      <c r="A13309" t="s">
        <v>36165</v>
      </c>
      <c r="B13309" t="s">
        <v>36166</v>
      </c>
      <c r="C13309" t="s">
        <v>36167</v>
      </c>
      <c r="D13309" s="2" t="str">
        <f t="shared" si="414"/>
        <v>Klik Lihat Foto</v>
      </c>
      <c r="E13309" s="7" t="str">
        <f t="shared" si="415"/>
        <v>Lihat Harga</v>
      </c>
    </row>
    <row r="13310" spans="1:5">
      <c r="A13310" t="s">
        <v>36168</v>
      </c>
      <c r="B13310" t="s">
        <v>36169</v>
      </c>
      <c r="C13310" t="s">
        <v>36170</v>
      </c>
      <c r="D13310" s="2" t="str">
        <f t="shared" si="414"/>
        <v>Klik Lihat Foto</v>
      </c>
      <c r="E13310" s="7" t="str">
        <f t="shared" si="415"/>
        <v>Lihat Harga</v>
      </c>
    </row>
    <row r="13311" spans="1:5">
      <c r="A13311" t="s">
        <v>36171</v>
      </c>
      <c r="C13311" t="s">
        <v>36172</v>
      </c>
      <c r="D13311" s="2" t="str">
        <f t="shared" si="414"/>
        <v>Belum Ada Foto</v>
      </c>
      <c r="E13311" s="7" t="str">
        <f t="shared" si="415"/>
        <v>Lihat Harga</v>
      </c>
    </row>
    <row r="13312" spans="1:5">
      <c r="A13312" t="s">
        <v>36173</v>
      </c>
      <c r="B13312" t="s">
        <v>36174</v>
      </c>
      <c r="C13312" t="s">
        <v>36175</v>
      </c>
      <c r="D13312" s="2" t="str">
        <f t="shared" si="414"/>
        <v>Klik Lihat Foto</v>
      </c>
      <c r="E13312" s="7" t="str">
        <f t="shared" si="415"/>
        <v>Lihat Harga</v>
      </c>
    </row>
    <row r="13313" spans="1:5">
      <c r="A13313" t="s">
        <v>36176</v>
      </c>
      <c r="C13313" t="s">
        <v>36177</v>
      </c>
      <c r="D13313" s="2" t="str">
        <f t="shared" si="414"/>
        <v>Belum Ada Foto</v>
      </c>
      <c r="E13313" s="7" t="str">
        <f t="shared" si="415"/>
        <v>Lihat Harga</v>
      </c>
    </row>
    <row r="13314" spans="1:5">
      <c r="A13314" t="s">
        <v>36178</v>
      </c>
      <c r="C13314" t="s">
        <v>36179</v>
      </c>
      <c r="D13314" s="2" t="str">
        <f t="shared" si="414"/>
        <v>Belum Ada Foto</v>
      </c>
      <c r="E13314" s="7" t="str">
        <f t="shared" si="415"/>
        <v>Lihat Harga</v>
      </c>
    </row>
    <row r="13315" spans="1:5">
      <c r="A13315" t="s">
        <v>36180</v>
      </c>
      <c r="B13315" t="s">
        <v>36181</v>
      </c>
      <c r="C13315" t="s">
        <v>36182</v>
      </c>
      <c r="D13315" s="2" t="str">
        <f t="shared" si="414"/>
        <v>Klik Lihat Foto</v>
      </c>
      <c r="E13315" s="7" t="str">
        <f t="shared" si="415"/>
        <v>Lihat Harga</v>
      </c>
    </row>
    <row r="13316" spans="1:5">
      <c r="A13316" t="s">
        <v>36183</v>
      </c>
      <c r="C13316" t="s">
        <v>36184</v>
      </c>
      <c r="D13316" s="2" t="str">
        <f t="shared" si="414"/>
        <v>Belum Ada Foto</v>
      </c>
      <c r="E13316" s="7" t="str">
        <f t="shared" si="415"/>
        <v>Lihat Harga</v>
      </c>
    </row>
    <row r="13317" spans="1:5">
      <c r="A13317" t="s">
        <v>36185</v>
      </c>
      <c r="C13317" t="s">
        <v>36186</v>
      </c>
      <c r="D13317" s="2" t="str">
        <f t="shared" si="414"/>
        <v>Belum Ada Foto</v>
      </c>
      <c r="E13317" s="7" t="str">
        <f t="shared" si="415"/>
        <v>Lihat Harga</v>
      </c>
    </row>
    <row r="13318" spans="1:5">
      <c r="A13318" t="s">
        <v>36187</v>
      </c>
      <c r="B13318" t="s">
        <v>36188</v>
      </c>
      <c r="C13318" t="s">
        <v>36189</v>
      </c>
      <c r="D13318" s="2" t="str">
        <f t="shared" si="414"/>
        <v>Klik Lihat Foto</v>
      </c>
      <c r="E13318" s="7" t="str">
        <f t="shared" si="415"/>
        <v>Lihat Harga</v>
      </c>
    </row>
    <row r="13319" spans="1:5">
      <c r="A13319" t="s">
        <v>36190</v>
      </c>
      <c r="B13319" t="s">
        <v>36191</v>
      </c>
      <c r="C13319" t="s">
        <v>36192</v>
      </c>
      <c r="D13319" s="2" t="str">
        <f t="shared" si="414"/>
        <v>Klik Lihat Foto</v>
      </c>
      <c r="E13319" s="7" t="str">
        <f t="shared" si="415"/>
        <v>Lihat Harga</v>
      </c>
    </row>
    <row r="13320" spans="1:5">
      <c r="A13320" t="s">
        <v>36193</v>
      </c>
      <c r="B13320" t="s">
        <v>36194</v>
      </c>
      <c r="C13320" t="s">
        <v>36195</v>
      </c>
      <c r="D13320" s="2" t="str">
        <f t="shared" ref="D13320:D13383" si="416">IF(B13320&lt;&gt;"",HYPERLINK(B13320,"Klik Lihat Foto"),"Belum Ada Foto")</f>
        <v>Klik Lihat Foto</v>
      </c>
      <c r="E13320" s="7" t="str">
        <f t="shared" ref="E13320:E13383" si="417">IF(C13320&lt;&gt;"",HYPERLINK(C13320,"Lihat Harga"),"Belum Ada Harga")</f>
        <v>Lihat Harga</v>
      </c>
    </row>
    <row r="13321" spans="1:5">
      <c r="A13321" t="s">
        <v>36196</v>
      </c>
      <c r="B13321" t="s">
        <v>36197</v>
      </c>
      <c r="C13321" t="s">
        <v>36198</v>
      </c>
      <c r="D13321" s="2" t="str">
        <f t="shared" si="416"/>
        <v>Klik Lihat Foto</v>
      </c>
      <c r="E13321" s="7" t="str">
        <f t="shared" si="417"/>
        <v>Lihat Harga</v>
      </c>
    </row>
    <row r="13322" spans="1:5">
      <c r="A13322" t="s">
        <v>36199</v>
      </c>
      <c r="B13322" t="s">
        <v>36200</v>
      </c>
      <c r="C13322" t="s">
        <v>36201</v>
      </c>
      <c r="D13322" s="2" t="str">
        <f t="shared" si="416"/>
        <v>Klik Lihat Foto</v>
      </c>
      <c r="E13322" s="7" t="str">
        <f t="shared" si="417"/>
        <v>Lihat Harga</v>
      </c>
    </row>
    <row r="13323" spans="1:5">
      <c r="A13323" t="s">
        <v>36202</v>
      </c>
      <c r="B13323" t="s">
        <v>36203</v>
      </c>
      <c r="C13323" t="s">
        <v>36204</v>
      </c>
      <c r="D13323" s="2" t="str">
        <f t="shared" si="416"/>
        <v>Klik Lihat Foto</v>
      </c>
      <c r="E13323" s="7" t="str">
        <f t="shared" si="417"/>
        <v>Lihat Harga</v>
      </c>
    </row>
    <row r="13324" spans="1:5">
      <c r="A13324" t="s">
        <v>36205</v>
      </c>
      <c r="C13324" t="s">
        <v>36206</v>
      </c>
      <c r="D13324" s="2" t="str">
        <f t="shared" si="416"/>
        <v>Belum Ada Foto</v>
      </c>
      <c r="E13324" s="7" t="str">
        <f t="shared" si="417"/>
        <v>Lihat Harga</v>
      </c>
    </row>
    <row r="13325" spans="1:5">
      <c r="A13325" t="s">
        <v>36207</v>
      </c>
      <c r="B13325" t="s">
        <v>36208</v>
      </c>
      <c r="C13325" t="s">
        <v>36209</v>
      </c>
      <c r="D13325" s="2" t="str">
        <f t="shared" si="416"/>
        <v>Klik Lihat Foto</v>
      </c>
      <c r="E13325" s="7" t="str">
        <f t="shared" si="417"/>
        <v>Lihat Harga</v>
      </c>
    </row>
    <row r="13326" spans="1:5">
      <c r="A13326" t="s">
        <v>36210</v>
      </c>
      <c r="B13326" t="s">
        <v>36211</v>
      </c>
      <c r="C13326" t="s">
        <v>36212</v>
      </c>
      <c r="D13326" s="2" t="str">
        <f t="shared" si="416"/>
        <v>Klik Lihat Foto</v>
      </c>
      <c r="E13326" s="7" t="str">
        <f t="shared" si="417"/>
        <v>Lihat Harga</v>
      </c>
    </row>
    <row r="13327" spans="1:5">
      <c r="A13327" t="s">
        <v>36213</v>
      </c>
      <c r="B13327" t="s">
        <v>36214</v>
      </c>
      <c r="C13327" t="s">
        <v>36215</v>
      </c>
      <c r="D13327" s="2" t="str">
        <f t="shared" si="416"/>
        <v>Klik Lihat Foto</v>
      </c>
      <c r="E13327" s="7" t="str">
        <f t="shared" si="417"/>
        <v>Lihat Harga</v>
      </c>
    </row>
    <row r="13328" spans="1:5">
      <c r="A13328" t="s">
        <v>36216</v>
      </c>
      <c r="C13328" t="s">
        <v>36217</v>
      </c>
      <c r="D13328" s="2" t="str">
        <f t="shared" si="416"/>
        <v>Belum Ada Foto</v>
      </c>
      <c r="E13328" s="7" t="str">
        <f t="shared" si="417"/>
        <v>Lihat Harga</v>
      </c>
    </row>
    <row r="13329" spans="1:5">
      <c r="A13329" t="s">
        <v>36218</v>
      </c>
      <c r="C13329" t="s">
        <v>36219</v>
      </c>
      <c r="D13329" s="2" t="str">
        <f t="shared" si="416"/>
        <v>Belum Ada Foto</v>
      </c>
      <c r="E13329" s="7" t="str">
        <f t="shared" si="417"/>
        <v>Lihat Harga</v>
      </c>
    </row>
    <row r="13330" spans="1:5">
      <c r="A13330" t="s">
        <v>36220</v>
      </c>
      <c r="C13330" t="s">
        <v>36221</v>
      </c>
      <c r="D13330" s="2" t="str">
        <f t="shared" si="416"/>
        <v>Belum Ada Foto</v>
      </c>
      <c r="E13330" s="7" t="str">
        <f t="shared" si="417"/>
        <v>Lihat Harga</v>
      </c>
    </row>
    <row r="13331" spans="1:5">
      <c r="A13331" t="s">
        <v>36222</v>
      </c>
      <c r="B13331" t="s">
        <v>36223</v>
      </c>
      <c r="C13331" t="s">
        <v>36224</v>
      </c>
      <c r="D13331" s="2" t="str">
        <f t="shared" si="416"/>
        <v>Klik Lihat Foto</v>
      </c>
      <c r="E13331" s="7" t="str">
        <f t="shared" si="417"/>
        <v>Lihat Harga</v>
      </c>
    </row>
    <row r="13332" spans="1:5">
      <c r="A13332" t="s">
        <v>36225</v>
      </c>
      <c r="C13332" t="s">
        <v>36226</v>
      </c>
      <c r="D13332" s="2" t="str">
        <f t="shared" si="416"/>
        <v>Belum Ada Foto</v>
      </c>
      <c r="E13332" s="7" t="str">
        <f t="shared" si="417"/>
        <v>Lihat Harga</v>
      </c>
    </row>
    <row r="13333" spans="1:5">
      <c r="A13333" t="s">
        <v>36227</v>
      </c>
      <c r="B13333" t="s">
        <v>36228</v>
      </c>
      <c r="C13333" t="s">
        <v>36229</v>
      </c>
      <c r="D13333" s="2" t="str">
        <f t="shared" si="416"/>
        <v>Klik Lihat Foto</v>
      </c>
      <c r="E13333" s="7" t="str">
        <f t="shared" si="417"/>
        <v>Lihat Harga</v>
      </c>
    </row>
    <row r="13334" spans="1:5">
      <c r="A13334" t="s">
        <v>36230</v>
      </c>
      <c r="B13334" t="s">
        <v>36231</v>
      </c>
      <c r="C13334" t="s">
        <v>36232</v>
      </c>
      <c r="D13334" s="2" t="str">
        <f t="shared" si="416"/>
        <v>Klik Lihat Foto</v>
      </c>
      <c r="E13334" s="7" t="str">
        <f t="shared" si="417"/>
        <v>Lihat Harga</v>
      </c>
    </row>
    <row r="13335" spans="1:5">
      <c r="A13335" t="s">
        <v>36233</v>
      </c>
      <c r="B13335" t="s">
        <v>36234</v>
      </c>
      <c r="C13335" t="s">
        <v>36235</v>
      </c>
      <c r="D13335" s="2" t="str">
        <f t="shared" si="416"/>
        <v>Klik Lihat Foto</v>
      </c>
      <c r="E13335" s="7" t="str">
        <f t="shared" si="417"/>
        <v>Lihat Harga</v>
      </c>
    </row>
    <row r="13336" spans="1:5">
      <c r="A13336" t="s">
        <v>36236</v>
      </c>
      <c r="B13336" t="s">
        <v>36237</v>
      </c>
      <c r="C13336" t="s">
        <v>36238</v>
      </c>
      <c r="D13336" s="2" t="str">
        <f t="shared" si="416"/>
        <v>Klik Lihat Foto</v>
      </c>
      <c r="E13336" s="7" t="str">
        <f t="shared" si="417"/>
        <v>Lihat Harga</v>
      </c>
    </row>
    <row r="13337" spans="1:5">
      <c r="A13337" t="s">
        <v>36239</v>
      </c>
      <c r="B13337" t="s">
        <v>36240</v>
      </c>
      <c r="C13337" t="s">
        <v>36241</v>
      </c>
      <c r="D13337" s="2" t="str">
        <f t="shared" si="416"/>
        <v>Klik Lihat Foto</v>
      </c>
      <c r="E13337" s="7" t="str">
        <f t="shared" si="417"/>
        <v>Lihat Harga</v>
      </c>
    </row>
    <row r="13338" spans="1:5">
      <c r="A13338" t="s">
        <v>36242</v>
      </c>
      <c r="B13338" t="s">
        <v>36243</v>
      </c>
      <c r="C13338" t="s">
        <v>36244</v>
      </c>
      <c r="D13338" s="2" t="str">
        <f t="shared" si="416"/>
        <v>Klik Lihat Foto</v>
      </c>
      <c r="E13338" s="7" t="str">
        <f t="shared" si="417"/>
        <v>Lihat Harga</v>
      </c>
    </row>
    <row r="13339" spans="1:5">
      <c r="A13339" t="s">
        <v>36245</v>
      </c>
      <c r="B13339" t="s">
        <v>36246</v>
      </c>
      <c r="C13339" t="s">
        <v>36247</v>
      </c>
      <c r="D13339" s="2" t="str">
        <f t="shared" si="416"/>
        <v>Klik Lihat Foto</v>
      </c>
      <c r="E13339" s="7" t="str">
        <f t="shared" si="417"/>
        <v>Lihat Harga</v>
      </c>
    </row>
    <row r="13340" spans="1:5">
      <c r="A13340" t="s">
        <v>36248</v>
      </c>
      <c r="B13340" t="s">
        <v>36249</v>
      </c>
      <c r="C13340" t="s">
        <v>36250</v>
      </c>
      <c r="D13340" s="2" t="str">
        <f t="shared" si="416"/>
        <v>Klik Lihat Foto</v>
      </c>
      <c r="E13340" s="7" t="str">
        <f t="shared" si="417"/>
        <v>Lihat Harga</v>
      </c>
    </row>
    <row r="13341" spans="1:5">
      <c r="A13341" t="s">
        <v>36251</v>
      </c>
      <c r="B13341" t="s">
        <v>36252</v>
      </c>
      <c r="C13341" t="s">
        <v>36253</v>
      </c>
      <c r="D13341" s="2" t="str">
        <f t="shared" si="416"/>
        <v>Klik Lihat Foto</v>
      </c>
      <c r="E13341" s="7" t="str">
        <f t="shared" si="417"/>
        <v>Lihat Harga</v>
      </c>
    </row>
    <row r="13342" spans="1:5">
      <c r="A13342" t="s">
        <v>36254</v>
      </c>
      <c r="B13342" t="s">
        <v>36255</v>
      </c>
      <c r="C13342" t="s">
        <v>36256</v>
      </c>
      <c r="D13342" s="2" t="str">
        <f t="shared" si="416"/>
        <v>Klik Lihat Foto</v>
      </c>
      <c r="E13342" s="7" t="str">
        <f t="shared" si="417"/>
        <v>Lihat Harga</v>
      </c>
    </row>
    <row r="13343" spans="1:5">
      <c r="A13343" t="s">
        <v>36257</v>
      </c>
      <c r="B13343" t="s">
        <v>36258</v>
      </c>
      <c r="C13343" t="s">
        <v>36259</v>
      </c>
      <c r="D13343" s="2" t="str">
        <f t="shared" si="416"/>
        <v>Klik Lihat Foto</v>
      </c>
      <c r="E13343" s="7" t="str">
        <f t="shared" si="417"/>
        <v>Lihat Harga</v>
      </c>
    </row>
    <row r="13344" spans="1:5">
      <c r="A13344" t="s">
        <v>36260</v>
      </c>
      <c r="B13344" t="s">
        <v>36261</v>
      </c>
      <c r="C13344" t="s">
        <v>36262</v>
      </c>
      <c r="D13344" s="2" t="str">
        <f t="shared" si="416"/>
        <v>Klik Lihat Foto</v>
      </c>
      <c r="E13344" s="7" t="str">
        <f t="shared" si="417"/>
        <v>Lihat Harga</v>
      </c>
    </row>
    <row r="13345" spans="1:5">
      <c r="A13345" t="s">
        <v>36263</v>
      </c>
      <c r="C13345" t="s">
        <v>36264</v>
      </c>
      <c r="D13345" s="2" t="str">
        <f t="shared" si="416"/>
        <v>Belum Ada Foto</v>
      </c>
      <c r="E13345" s="7" t="str">
        <f t="shared" si="417"/>
        <v>Lihat Harga</v>
      </c>
    </row>
    <row r="13346" spans="1:5">
      <c r="A13346" t="s">
        <v>36265</v>
      </c>
      <c r="B13346" t="s">
        <v>36266</v>
      </c>
      <c r="C13346" t="s">
        <v>36267</v>
      </c>
      <c r="D13346" s="2" t="str">
        <f t="shared" si="416"/>
        <v>Klik Lihat Foto</v>
      </c>
      <c r="E13346" s="7" t="str">
        <f t="shared" si="417"/>
        <v>Lihat Harga</v>
      </c>
    </row>
    <row r="13347" spans="1:5">
      <c r="A13347" t="s">
        <v>36268</v>
      </c>
      <c r="B13347" t="s">
        <v>36269</v>
      </c>
      <c r="C13347" t="s">
        <v>36270</v>
      </c>
      <c r="D13347" s="2" t="str">
        <f t="shared" si="416"/>
        <v>Klik Lihat Foto</v>
      </c>
      <c r="E13347" s="7" t="str">
        <f t="shared" si="417"/>
        <v>Lihat Harga</v>
      </c>
    </row>
    <row r="13348" spans="1:5">
      <c r="A13348" t="s">
        <v>36271</v>
      </c>
      <c r="B13348" t="s">
        <v>36272</v>
      </c>
      <c r="C13348" t="s">
        <v>36273</v>
      </c>
      <c r="D13348" s="2" t="str">
        <f t="shared" si="416"/>
        <v>Klik Lihat Foto</v>
      </c>
      <c r="E13348" s="7" t="str">
        <f t="shared" si="417"/>
        <v>Lihat Harga</v>
      </c>
    </row>
    <row r="13349" spans="1:5">
      <c r="A13349" t="s">
        <v>36274</v>
      </c>
      <c r="B13349" t="s">
        <v>36275</v>
      </c>
      <c r="C13349" t="s">
        <v>36276</v>
      </c>
      <c r="D13349" s="2" t="str">
        <f t="shared" si="416"/>
        <v>Klik Lihat Foto</v>
      </c>
      <c r="E13349" s="7" t="str">
        <f t="shared" si="417"/>
        <v>Lihat Harga</v>
      </c>
    </row>
    <row r="13350" spans="1:5">
      <c r="A13350" t="s">
        <v>36277</v>
      </c>
      <c r="B13350" t="s">
        <v>36278</v>
      </c>
      <c r="C13350" t="s">
        <v>36279</v>
      </c>
      <c r="D13350" s="2" t="str">
        <f t="shared" si="416"/>
        <v>Klik Lihat Foto</v>
      </c>
      <c r="E13350" s="7" t="str">
        <f t="shared" si="417"/>
        <v>Lihat Harga</v>
      </c>
    </row>
    <row r="13351" spans="1:5">
      <c r="A13351" t="s">
        <v>36280</v>
      </c>
      <c r="B13351" t="s">
        <v>36281</v>
      </c>
      <c r="C13351" t="s">
        <v>36282</v>
      </c>
      <c r="D13351" s="2" t="str">
        <f t="shared" si="416"/>
        <v>Klik Lihat Foto</v>
      </c>
      <c r="E13351" s="7" t="str">
        <f t="shared" si="417"/>
        <v>Lihat Harga</v>
      </c>
    </row>
    <row r="13352" spans="1:5">
      <c r="A13352" t="s">
        <v>36283</v>
      </c>
      <c r="B13352" t="s">
        <v>36284</v>
      </c>
      <c r="C13352" t="s">
        <v>36285</v>
      </c>
      <c r="D13352" s="2" t="str">
        <f t="shared" si="416"/>
        <v>Klik Lihat Foto</v>
      </c>
      <c r="E13352" s="7" t="str">
        <f t="shared" si="417"/>
        <v>Lihat Harga</v>
      </c>
    </row>
    <row r="13353" spans="1:5">
      <c r="A13353" t="s">
        <v>36286</v>
      </c>
      <c r="B13353" t="s">
        <v>36287</v>
      </c>
      <c r="C13353" t="s">
        <v>36288</v>
      </c>
      <c r="D13353" s="2" t="str">
        <f t="shared" si="416"/>
        <v>Klik Lihat Foto</v>
      </c>
      <c r="E13353" s="7" t="str">
        <f t="shared" si="417"/>
        <v>Lihat Harga</v>
      </c>
    </row>
    <row r="13354" spans="1:5">
      <c r="A13354" t="s">
        <v>36289</v>
      </c>
      <c r="B13354" t="s">
        <v>36290</v>
      </c>
      <c r="C13354" t="s">
        <v>36291</v>
      </c>
      <c r="D13354" s="2" t="str">
        <f t="shared" si="416"/>
        <v>Klik Lihat Foto</v>
      </c>
      <c r="E13354" s="7" t="str">
        <f t="shared" si="417"/>
        <v>Lihat Harga</v>
      </c>
    </row>
    <row r="13355" spans="1:5">
      <c r="A13355" t="s">
        <v>36292</v>
      </c>
      <c r="B13355" t="s">
        <v>36293</v>
      </c>
      <c r="C13355" t="s">
        <v>36294</v>
      </c>
      <c r="D13355" s="2" t="str">
        <f t="shared" si="416"/>
        <v>Klik Lihat Foto</v>
      </c>
      <c r="E13355" s="7" t="str">
        <f t="shared" si="417"/>
        <v>Lihat Harga</v>
      </c>
    </row>
    <row r="13356" spans="1:5">
      <c r="A13356" t="s">
        <v>36295</v>
      </c>
      <c r="B13356" t="s">
        <v>36296</v>
      </c>
      <c r="C13356" t="s">
        <v>36297</v>
      </c>
      <c r="D13356" s="2" t="str">
        <f t="shared" si="416"/>
        <v>Klik Lihat Foto</v>
      </c>
      <c r="E13356" s="7" t="str">
        <f t="shared" si="417"/>
        <v>Lihat Harga</v>
      </c>
    </row>
    <row r="13357" spans="1:5">
      <c r="A13357" t="s">
        <v>36298</v>
      </c>
      <c r="B13357" t="s">
        <v>36299</v>
      </c>
      <c r="C13357" t="s">
        <v>36300</v>
      </c>
      <c r="D13357" s="2" t="str">
        <f t="shared" si="416"/>
        <v>Klik Lihat Foto</v>
      </c>
      <c r="E13357" s="7" t="str">
        <f t="shared" si="417"/>
        <v>Lihat Harga</v>
      </c>
    </row>
    <row r="13358" spans="1:5">
      <c r="A13358" t="s">
        <v>36301</v>
      </c>
      <c r="B13358" t="s">
        <v>36302</v>
      </c>
      <c r="C13358" t="s">
        <v>36303</v>
      </c>
      <c r="D13358" s="2" t="str">
        <f t="shared" si="416"/>
        <v>Klik Lihat Foto</v>
      </c>
      <c r="E13358" s="7" t="str">
        <f t="shared" si="417"/>
        <v>Lihat Harga</v>
      </c>
    </row>
    <row r="13359" spans="1:5">
      <c r="A13359" t="s">
        <v>36304</v>
      </c>
      <c r="B13359" t="s">
        <v>36305</v>
      </c>
      <c r="C13359" t="s">
        <v>36306</v>
      </c>
      <c r="D13359" s="2" t="str">
        <f t="shared" si="416"/>
        <v>Klik Lihat Foto</v>
      </c>
      <c r="E13359" s="7" t="str">
        <f t="shared" si="417"/>
        <v>Lihat Harga</v>
      </c>
    </row>
    <row r="13360" spans="1:5">
      <c r="A13360" t="s">
        <v>36307</v>
      </c>
      <c r="B13360" t="s">
        <v>36308</v>
      </c>
      <c r="C13360" t="s">
        <v>36309</v>
      </c>
      <c r="D13360" s="2" t="str">
        <f t="shared" si="416"/>
        <v>Klik Lihat Foto</v>
      </c>
      <c r="E13360" s="7" t="str">
        <f t="shared" si="417"/>
        <v>Lihat Harga</v>
      </c>
    </row>
    <row r="13361" spans="1:5">
      <c r="A13361" t="s">
        <v>36310</v>
      </c>
      <c r="B13361" t="s">
        <v>36311</v>
      </c>
      <c r="C13361" t="s">
        <v>36312</v>
      </c>
      <c r="D13361" s="2" t="str">
        <f t="shared" si="416"/>
        <v>Klik Lihat Foto</v>
      </c>
      <c r="E13361" s="7" t="str">
        <f t="shared" si="417"/>
        <v>Lihat Harga</v>
      </c>
    </row>
    <row r="13362" spans="1:5">
      <c r="A13362" t="s">
        <v>36313</v>
      </c>
      <c r="B13362" t="s">
        <v>36314</v>
      </c>
      <c r="C13362" t="s">
        <v>36315</v>
      </c>
      <c r="D13362" s="2" t="str">
        <f t="shared" si="416"/>
        <v>Klik Lihat Foto</v>
      </c>
      <c r="E13362" s="7" t="str">
        <f t="shared" si="417"/>
        <v>Lihat Harga</v>
      </c>
    </row>
    <row r="13363" spans="1:5">
      <c r="A13363" t="s">
        <v>36316</v>
      </c>
      <c r="B13363" t="s">
        <v>36317</v>
      </c>
      <c r="C13363" t="s">
        <v>36318</v>
      </c>
      <c r="D13363" s="2" t="str">
        <f t="shared" si="416"/>
        <v>Klik Lihat Foto</v>
      </c>
      <c r="E13363" s="7" t="str">
        <f t="shared" si="417"/>
        <v>Lihat Harga</v>
      </c>
    </row>
    <row r="13364" spans="1:5">
      <c r="A13364" t="s">
        <v>36319</v>
      </c>
      <c r="B13364" t="s">
        <v>36320</v>
      </c>
      <c r="C13364" t="s">
        <v>36321</v>
      </c>
      <c r="D13364" s="2" t="str">
        <f t="shared" si="416"/>
        <v>Klik Lihat Foto</v>
      </c>
      <c r="E13364" s="7" t="str">
        <f t="shared" si="417"/>
        <v>Lihat Harga</v>
      </c>
    </row>
    <row r="13365" spans="1:5">
      <c r="A13365" t="s">
        <v>36322</v>
      </c>
      <c r="C13365" t="s">
        <v>36323</v>
      </c>
      <c r="D13365" s="2" t="str">
        <f t="shared" si="416"/>
        <v>Belum Ada Foto</v>
      </c>
      <c r="E13365" s="7" t="str">
        <f t="shared" si="417"/>
        <v>Lihat Harga</v>
      </c>
    </row>
    <row r="13366" spans="1:5">
      <c r="A13366" t="s">
        <v>36324</v>
      </c>
      <c r="B13366" t="s">
        <v>36325</v>
      </c>
      <c r="C13366" t="s">
        <v>36326</v>
      </c>
      <c r="D13366" s="2" t="str">
        <f t="shared" si="416"/>
        <v>Klik Lihat Foto</v>
      </c>
      <c r="E13366" s="7" t="str">
        <f t="shared" si="417"/>
        <v>Lihat Harga</v>
      </c>
    </row>
    <row r="13367" spans="1:5">
      <c r="A13367" t="s">
        <v>36327</v>
      </c>
      <c r="C13367" t="s">
        <v>36328</v>
      </c>
      <c r="D13367" s="2" t="str">
        <f t="shared" si="416"/>
        <v>Belum Ada Foto</v>
      </c>
      <c r="E13367" s="7" t="str">
        <f t="shared" si="417"/>
        <v>Lihat Harga</v>
      </c>
    </row>
    <row r="13368" spans="1:5">
      <c r="A13368" t="s">
        <v>36329</v>
      </c>
      <c r="B13368" t="s">
        <v>36330</v>
      </c>
      <c r="C13368" t="s">
        <v>36331</v>
      </c>
      <c r="D13368" s="2" t="str">
        <f t="shared" si="416"/>
        <v>Klik Lihat Foto</v>
      </c>
      <c r="E13368" s="7" t="str">
        <f t="shared" si="417"/>
        <v>Lihat Harga</v>
      </c>
    </row>
    <row r="13369" spans="1:5">
      <c r="A13369" t="s">
        <v>36332</v>
      </c>
      <c r="B13369" t="s">
        <v>36333</v>
      </c>
      <c r="C13369" t="s">
        <v>36334</v>
      </c>
      <c r="D13369" s="2" t="str">
        <f t="shared" si="416"/>
        <v>Klik Lihat Foto</v>
      </c>
      <c r="E13369" s="7" t="str">
        <f t="shared" si="417"/>
        <v>Lihat Harga</v>
      </c>
    </row>
    <row r="13370" spans="1:5">
      <c r="A13370" t="s">
        <v>36335</v>
      </c>
      <c r="B13370" t="s">
        <v>36336</v>
      </c>
      <c r="C13370" t="s">
        <v>36337</v>
      </c>
      <c r="D13370" s="2" t="str">
        <f t="shared" si="416"/>
        <v>Klik Lihat Foto</v>
      </c>
      <c r="E13370" s="7" t="str">
        <f t="shared" si="417"/>
        <v>Lihat Harga</v>
      </c>
    </row>
    <row r="13371" spans="1:5">
      <c r="A13371" t="s">
        <v>36338</v>
      </c>
      <c r="B13371" t="s">
        <v>36339</v>
      </c>
      <c r="C13371" t="s">
        <v>36340</v>
      </c>
      <c r="D13371" s="2" t="str">
        <f t="shared" si="416"/>
        <v>Klik Lihat Foto</v>
      </c>
      <c r="E13371" s="7" t="str">
        <f t="shared" si="417"/>
        <v>Lihat Harga</v>
      </c>
    </row>
    <row r="13372" spans="1:5">
      <c r="A13372" t="s">
        <v>36341</v>
      </c>
      <c r="C13372" t="s">
        <v>36342</v>
      </c>
      <c r="D13372" s="2" t="str">
        <f t="shared" si="416"/>
        <v>Belum Ada Foto</v>
      </c>
      <c r="E13372" s="7" t="str">
        <f t="shared" si="417"/>
        <v>Lihat Harga</v>
      </c>
    </row>
    <row r="13373" spans="1:5">
      <c r="A13373" t="s">
        <v>36343</v>
      </c>
      <c r="C13373" t="s">
        <v>36344</v>
      </c>
      <c r="D13373" s="2" t="str">
        <f t="shared" si="416"/>
        <v>Belum Ada Foto</v>
      </c>
      <c r="E13373" s="7" t="str">
        <f t="shared" si="417"/>
        <v>Lihat Harga</v>
      </c>
    </row>
    <row r="13374" spans="1:5">
      <c r="A13374" t="s">
        <v>36345</v>
      </c>
      <c r="C13374" t="s">
        <v>36346</v>
      </c>
      <c r="D13374" s="2" t="str">
        <f t="shared" si="416"/>
        <v>Belum Ada Foto</v>
      </c>
      <c r="E13374" s="7" t="str">
        <f t="shared" si="417"/>
        <v>Lihat Harga</v>
      </c>
    </row>
    <row r="13375" spans="1:5">
      <c r="A13375" t="s">
        <v>36347</v>
      </c>
      <c r="B13375" t="s">
        <v>36348</v>
      </c>
      <c r="C13375" t="s">
        <v>36349</v>
      </c>
      <c r="D13375" s="2" t="str">
        <f t="shared" si="416"/>
        <v>Klik Lihat Foto</v>
      </c>
      <c r="E13375" s="7" t="str">
        <f t="shared" si="417"/>
        <v>Lihat Harga</v>
      </c>
    </row>
    <row r="13376" spans="1:5">
      <c r="A13376" t="s">
        <v>36350</v>
      </c>
      <c r="B13376" t="s">
        <v>36351</v>
      </c>
      <c r="C13376" t="s">
        <v>36352</v>
      </c>
      <c r="D13376" s="2" t="str">
        <f t="shared" si="416"/>
        <v>Klik Lihat Foto</v>
      </c>
      <c r="E13376" s="7" t="str">
        <f t="shared" si="417"/>
        <v>Lihat Harga</v>
      </c>
    </row>
    <row r="13377" spans="1:5">
      <c r="A13377" t="s">
        <v>36353</v>
      </c>
      <c r="B13377" t="s">
        <v>36354</v>
      </c>
      <c r="C13377" t="s">
        <v>36355</v>
      </c>
      <c r="D13377" s="2" t="str">
        <f t="shared" si="416"/>
        <v>Klik Lihat Foto</v>
      </c>
      <c r="E13377" s="7" t="str">
        <f t="shared" si="417"/>
        <v>Lihat Harga</v>
      </c>
    </row>
    <row r="13378" spans="1:5">
      <c r="A13378" t="s">
        <v>36356</v>
      </c>
      <c r="C13378" t="s">
        <v>36357</v>
      </c>
      <c r="D13378" s="2" t="str">
        <f t="shared" si="416"/>
        <v>Belum Ada Foto</v>
      </c>
      <c r="E13378" s="7" t="str">
        <f t="shared" si="417"/>
        <v>Lihat Harga</v>
      </c>
    </row>
    <row r="13379" spans="1:5">
      <c r="A13379" t="s">
        <v>36358</v>
      </c>
      <c r="B13379" t="s">
        <v>36359</v>
      </c>
      <c r="C13379" t="s">
        <v>36360</v>
      </c>
      <c r="D13379" s="2" t="str">
        <f t="shared" si="416"/>
        <v>Klik Lihat Foto</v>
      </c>
      <c r="E13379" s="7" t="str">
        <f t="shared" si="417"/>
        <v>Lihat Harga</v>
      </c>
    </row>
    <row r="13380" spans="1:5">
      <c r="A13380" t="s">
        <v>36361</v>
      </c>
      <c r="B13380" t="s">
        <v>36362</v>
      </c>
      <c r="C13380" t="s">
        <v>36363</v>
      </c>
      <c r="D13380" s="2" t="str">
        <f t="shared" si="416"/>
        <v>Klik Lihat Foto</v>
      </c>
      <c r="E13380" s="7" t="str">
        <f t="shared" si="417"/>
        <v>Lihat Harga</v>
      </c>
    </row>
    <row r="13381" spans="1:5">
      <c r="A13381" t="s">
        <v>36364</v>
      </c>
      <c r="B13381" t="s">
        <v>36365</v>
      </c>
      <c r="C13381" t="s">
        <v>36366</v>
      </c>
      <c r="D13381" s="2" t="str">
        <f t="shared" si="416"/>
        <v>Klik Lihat Foto</v>
      </c>
      <c r="E13381" s="7" t="str">
        <f t="shared" si="417"/>
        <v>Lihat Harga</v>
      </c>
    </row>
    <row r="13382" spans="1:5">
      <c r="A13382" t="s">
        <v>36367</v>
      </c>
      <c r="B13382" t="s">
        <v>36368</v>
      </c>
      <c r="C13382" t="s">
        <v>36369</v>
      </c>
      <c r="D13382" s="2" t="str">
        <f t="shared" si="416"/>
        <v>Klik Lihat Foto</v>
      </c>
      <c r="E13382" s="7" t="str">
        <f t="shared" si="417"/>
        <v>Lihat Harga</v>
      </c>
    </row>
    <row r="13383" spans="1:5">
      <c r="A13383" t="s">
        <v>36370</v>
      </c>
      <c r="B13383" t="s">
        <v>36371</v>
      </c>
      <c r="C13383" t="s">
        <v>36372</v>
      </c>
      <c r="D13383" s="2" t="str">
        <f t="shared" si="416"/>
        <v>Klik Lihat Foto</v>
      </c>
      <c r="E13383" s="7" t="str">
        <f t="shared" si="417"/>
        <v>Lihat Harga</v>
      </c>
    </row>
    <row r="13384" spans="1:5">
      <c r="A13384" t="s">
        <v>36373</v>
      </c>
      <c r="B13384" t="s">
        <v>36374</v>
      </c>
      <c r="C13384" t="s">
        <v>36375</v>
      </c>
      <c r="D13384" s="2" t="str">
        <f t="shared" ref="D13384:D13447" si="418">IF(B13384&lt;&gt;"",HYPERLINK(B13384,"Klik Lihat Foto"),"Belum Ada Foto")</f>
        <v>Klik Lihat Foto</v>
      </c>
      <c r="E13384" s="7" t="str">
        <f t="shared" ref="E13384:E13447" si="419">IF(C13384&lt;&gt;"",HYPERLINK(C13384,"Lihat Harga"),"Belum Ada Harga")</f>
        <v>Lihat Harga</v>
      </c>
    </row>
    <row r="13385" spans="1:5">
      <c r="A13385" t="s">
        <v>36376</v>
      </c>
      <c r="B13385" t="s">
        <v>36377</v>
      </c>
      <c r="C13385" t="s">
        <v>36378</v>
      </c>
      <c r="D13385" s="2" t="str">
        <f t="shared" si="418"/>
        <v>Klik Lihat Foto</v>
      </c>
      <c r="E13385" s="7" t="str">
        <f t="shared" si="419"/>
        <v>Lihat Harga</v>
      </c>
    </row>
    <row r="13386" spans="1:5">
      <c r="A13386" t="s">
        <v>36379</v>
      </c>
      <c r="B13386" t="s">
        <v>36380</v>
      </c>
      <c r="C13386" t="s">
        <v>36381</v>
      </c>
      <c r="D13386" s="2" t="str">
        <f t="shared" si="418"/>
        <v>Klik Lihat Foto</v>
      </c>
      <c r="E13386" s="7" t="str">
        <f t="shared" si="419"/>
        <v>Lihat Harga</v>
      </c>
    </row>
    <row r="13387" spans="1:5">
      <c r="A13387" t="s">
        <v>36382</v>
      </c>
      <c r="C13387" t="s">
        <v>36383</v>
      </c>
      <c r="D13387" s="2" t="str">
        <f t="shared" si="418"/>
        <v>Belum Ada Foto</v>
      </c>
      <c r="E13387" s="7" t="str">
        <f t="shared" si="419"/>
        <v>Lihat Harga</v>
      </c>
    </row>
    <row r="13388" spans="1:5">
      <c r="A13388" t="s">
        <v>36384</v>
      </c>
      <c r="B13388" t="s">
        <v>36385</v>
      </c>
      <c r="C13388" t="s">
        <v>36386</v>
      </c>
      <c r="D13388" s="2" t="str">
        <f t="shared" si="418"/>
        <v>Klik Lihat Foto</v>
      </c>
      <c r="E13388" s="7" t="str">
        <f t="shared" si="419"/>
        <v>Lihat Harga</v>
      </c>
    </row>
    <row r="13389" spans="1:5">
      <c r="A13389" t="s">
        <v>36387</v>
      </c>
      <c r="C13389" t="s">
        <v>36388</v>
      </c>
      <c r="D13389" s="2" t="str">
        <f t="shared" si="418"/>
        <v>Belum Ada Foto</v>
      </c>
      <c r="E13389" s="7" t="str">
        <f t="shared" si="419"/>
        <v>Lihat Harga</v>
      </c>
    </row>
    <row r="13390" spans="1:5">
      <c r="A13390" t="s">
        <v>36389</v>
      </c>
      <c r="B13390" t="s">
        <v>36390</v>
      </c>
      <c r="C13390" t="s">
        <v>36391</v>
      </c>
      <c r="D13390" s="2" t="str">
        <f t="shared" si="418"/>
        <v>Klik Lihat Foto</v>
      </c>
      <c r="E13390" s="7" t="str">
        <f t="shared" si="419"/>
        <v>Lihat Harga</v>
      </c>
    </row>
    <row r="13391" spans="1:5">
      <c r="A13391" t="s">
        <v>36392</v>
      </c>
      <c r="B13391" t="s">
        <v>36393</v>
      </c>
      <c r="C13391" t="s">
        <v>36394</v>
      </c>
      <c r="D13391" s="2" t="str">
        <f t="shared" si="418"/>
        <v>Klik Lihat Foto</v>
      </c>
      <c r="E13391" s="7" t="str">
        <f t="shared" si="419"/>
        <v>Lihat Harga</v>
      </c>
    </row>
    <row r="13392" spans="1:5">
      <c r="A13392" t="s">
        <v>36395</v>
      </c>
      <c r="C13392" t="s">
        <v>36396</v>
      </c>
      <c r="D13392" s="2" t="str">
        <f t="shared" si="418"/>
        <v>Belum Ada Foto</v>
      </c>
      <c r="E13392" s="7" t="str">
        <f t="shared" si="419"/>
        <v>Lihat Harga</v>
      </c>
    </row>
    <row r="13393" spans="1:5">
      <c r="A13393" t="s">
        <v>36397</v>
      </c>
      <c r="C13393" t="s">
        <v>36398</v>
      </c>
      <c r="D13393" s="2" t="str">
        <f t="shared" si="418"/>
        <v>Belum Ada Foto</v>
      </c>
      <c r="E13393" s="7" t="str">
        <f t="shared" si="419"/>
        <v>Lihat Harga</v>
      </c>
    </row>
    <row r="13394" spans="1:5">
      <c r="A13394" t="s">
        <v>36399</v>
      </c>
      <c r="B13394" t="s">
        <v>36400</v>
      </c>
      <c r="C13394" t="s">
        <v>36401</v>
      </c>
      <c r="D13394" s="2" t="str">
        <f t="shared" si="418"/>
        <v>Klik Lihat Foto</v>
      </c>
      <c r="E13394" s="7" t="str">
        <f t="shared" si="419"/>
        <v>Lihat Harga</v>
      </c>
    </row>
    <row r="13395" spans="1:5">
      <c r="A13395" t="s">
        <v>36402</v>
      </c>
      <c r="B13395" t="s">
        <v>36403</v>
      </c>
      <c r="C13395" t="s">
        <v>36404</v>
      </c>
      <c r="D13395" s="2" t="str">
        <f t="shared" si="418"/>
        <v>Klik Lihat Foto</v>
      </c>
      <c r="E13395" s="7" t="str">
        <f t="shared" si="419"/>
        <v>Lihat Harga</v>
      </c>
    </row>
    <row r="13396" spans="1:5">
      <c r="A13396" t="s">
        <v>36405</v>
      </c>
      <c r="B13396" t="s">
        <v>36406</v>
      </c>
      <c r="C13396" t="s">
        <v>36407</v>
      </c>
      <c r="D13396" s="2" t="str">
        <f t="shared" si="418"/>
        <v>Klik Lihat Foto</v>
      </c>
      <c r="E13396" s="7" t="str">
        <f t="shared" si="419"/>
        <v>Lihat Harga</v>
      </c>
    </row>
    <row r="13397" spans="1:5">
      <c r="A13397" t="s">
        <v>36408</v>
      </c>
      <c r="C13397" t="s">
        <v>36409</v>
      </c>
      <c r="D13397" s="2" t="str">
        <f t="shared" si="418"/>
        <v>Belum Ada Foto</v>
      </c>
      <c r="E13397" s="7" t="str">
        <f t="shared" si="419"/>
        <v>Lihat Harga</v>
      </c>
    </row>
    <row r="13398" spans="1:5">
      <c r="A13398" t="s">
        <v>36410</v>
      </c>
      <c r="B13398" t="s">
        <v>36411</v>
      </c>
      <c r="C13398" t="s">
        <v>36412</v>
      </c>
      <c r="D13398" s="2" t="str">
        <f t="shared" si="418"/>
        <v>Klik Lihat Foto</v>
      </c>
      <c r="E13398" s="7" t="str">
        <f t="shared" si="419"/>
        <v>Lihat Harga</v>
      </c>
    </row>
    <row r="13399" spans="1:5">
      <c r="A13399" t="s">
        <v>36413</v>
      </c>
      <c r="B13399" t="s">
        <v>36414</v>
      </c>
      <c r="C13399" t="s">
        <v>36415</v>
      </c>
      <c r="D13399" s="2" t="str">
        <f t="shared" si="418"/>
        <v>Klik Lihat Foto</v>
      </c>
      <c r="E13399" s="7" t="str">
        <f t="shared" si="419"/>
        <v>Lihat Harga</v>
      </c>
    </row>
    <row r="13400" spans="1:5">
      <c r="A13400" t="s">
        <v>36416</v>
      </c>
      <c r="C13400" t="s">
        <v>36417</v>
      </c>
      <c r="D13400" s="2" t="str">
        <f t="shared" si="418"/>
        <v>Belum Ada Foto</v>
      </c>
      <c r="E13400" s="7" t="str">
        <f t="shared" si="419"/>
        <v>Lihat Harga</v>
      </c>
    </row>
    <row r="13401" spans="1:5">
      <c r="A13401" t="s">
        <v>36418</v>
      </c>
      <c r="B13401" t="s">
        <v>36419</v>
      </c>
      <c r="C13401" t="s">
        <v>36420</v>
      </c>
      <c r="D13401" s="2" t="str">
        <f t="shared" si="418"/>
        <v>Klik Lihat Foto</v>
      </c>
      <c r="E13401" s="7" t="str">
        <f t="shared" si="419"/>
        <v>Lihat Harga</v>
      </c>
    </row>
    <row r="13402" spans="1:5">
      <c r="A13402" t="s">
        <v>36421</v>
      </c>
      <c r="B13402" t="s">
        <v>36422</v>
      </c>
      <c r="C13402" t="s">
        <v>36423</v>
      </c>
      <c r="D13402" s="2" t="str">
        <f t="shared" si="418"/>
        <v>Klik Lihat Foto</v>
      </c>
      <c r="E13402" s="7" t="str">
        <f t="shared" si="419"/>
        <v>Lihat Harga</v>
      </c>
    </row>
    <row r="13403" spans="1:5">
      <c r="A13403" t="s">
        <v>36424</v>
      </c>
      <c r="B13403" t="s">
        <v>36425</v>
      </c>
      <c r="C13403" t="s">
        <v>36426</v>
      </c>
      <c r="D13403" s="2" t="str">
        <f t="shared" si="418"/>
        <v>Klik Lihat Foto</v>
      </c>
      <c r="E13403" s="7" t="str">
        <f t="shared" si="419"/>
        <v>Lihat Harga</v>
      </c>
    </row>
    <row r="13404" spans="1:5">
      <c r="A13404" t="s">
        <v>36427</v>
      </c>
      <c r="B13404" t="s">
        <v>36428</v>
      </c>
      <c r="C13404" t="s">
        <v>36429</v>
      </c>
      <c r="D13404" s="2" t="str">
        <f t="shared" si="418"/>
        <v>Klik Lihat Foto</v>
      </c>
      <c r="E13404" s="7" t="str">
        <f t="shared" si="419"/>
        <v>Lihat Harga</v>
      </c>
    </row>
    <row r="13405" spans="1:5">
      <c r="A13405" t="s">
        <v>36430</v>
      </c>
      <c r="B13405" t="s">
        <v>36431</v>
      </c>
      <c r="C13405" t="s">
        <v>36432</v>
      </c>
      <c r="D13405" s="2" t="str">
        <f t="shared" si="418"/>
        <v>Klik Lihat Foto</v>
      </c>
      <c r="E13405" s="7" t="str">
        <f t="shared" si="419"/>
        <v>Lihat Harga</v>
      </c>
    </row>
    <row r="13406" spans="1:5">
      <c r="A13406" t="s">
        <v>36433</v>
      </c>
      <c r="B13406" t="s">
        <v>36434</v>
      </c>
      <c r="C13406" t="s">
        <v>36435</v>
      </c>
      <c r="D13406" s="2" t="str">
        <f t="shared" si="418"/>
        <v>Klik Lihat Foto</v>
      </c>
      <c r="E13406" s="7" t="str">
        <f t="shared" si="419"/>
        <v>Lihat Harga</v>
      </c>
    </row>
    <row r="13407" spans="1:5">
      <c r="A13407" t="s">
        <v>36436</v>
      </c>
      <c r="B13407" t="s">
        <v>36437</v>
      </c>
      <c r="C13407" t="s">
        <v>36438</v>
      </c>
      <c r="D13407" s="2" t="str">
        <f t="shared" si="418"/>
        <v>Klik Lihat Foto</v>
      </c>
      <c r="E13407" s="7" t="str">
        <f t="shared" si="419"/>
        <v>Lihat Harga</v>
      </c>
    </row>
    <row r="13408" spans="1:5">
      <c r="A13408" t="s">
        <v>36439</v>
      </c>
      <c r="C13408" t="s">
        <v>36440</v>
      </c>
      <c r="D13408" s="2" t="str">
        <f t="shared" si="418"/>
        <v>Belum Ada Foto</v>
      </c>
      <c r="E13408" s="7" t="str">
        <f t="shared" si="419"/>
        <v>Lihat Harga</v>
      </c>
    </row>
    <row r="13409" spans="1:5">
      <c r="A13409" t="s">
        <v>36441</v>
      </c>
      <c r="C13409" t="s">
        <v>36442</v>
      </c>
      <c r="D13409" s="2" t="str">
        <f t="shared" si="418"/>
        <v>Belum Ada Foto</v>
      </c>
      <c r="E13409" s="7" t="str">
        <f t="shared" si="419"/>
        <v>Lihat Harga</v>
      </c>
    </row>
    <row r="13410" spans="1:5">
      <c r="A13410" t="s">
        <v>36443</v>
      </c>
      <c r="B13410" t="s">
        <v>36444</v>
      </c>
      <c r="C13410" t="s">
        <v>36445</v>
      </c>
      <c r="D13410" s="2" t="str">
        <f t="shared" si="418"/>
        <v>Klik Lihat Foto</v>
      </c>
      <c r="E13410" s="7" t="str">
        <f t="shared" si="419"/>
        <v>Lihat Harga</v>
      </c>
    </row>
    <row r="13411" spans="1:5">
      <c r="A13411" t="s">
        <v>36446</v>
      </c>
      <c r="B13411" t="s">
        <v>36447</v>
      </c>
      <c r="C13411" t="s">
        <v>36448</v>
      </c>
      <c r="D13411" s="2" t="str">
        <f t="shared" si="418"/>
        <v>Klik Lihat Foto</v>
      </c>
      <c r="E13411" s="7" t="str">
        <f t="shared" si="419"/>
        <v>Lihat Harga</v>
      </c>
    </row>
    <row r="13412" spans="1:5">
      <c r="A13412" t="s">
        <v>36449</v>
      </c>
      <c r="B13412" t="s">
        <v>36450</v>
      </c>
      <c r="C13412" t="s">
        <v>36451</v>
      </c>
      <c r="D13412" s="2" t="str">
        <f t="shared" si="418"/>
        <v>Klik Lihat Foto</v>
      </c>
      <c r="E13412" s="7" t="str">
        <f t="shared" si="419"/>
        <v>Lihat Harga</v>
      </c>
    </row>
    <row r="13413" spans="1:5">
      <c r="A13413" t="s">
        <v>36452</v>
      </c>
      <c r="B13413" t="s">
        <v>36453</v>
      </c>
      <c r="C13413" t="s">
        <v>36454</v>
      </c>
      <c r="D13413" s="2" t="str">
        <f t="shared" si="418"/>
        <v>Klik Lihat Foto</v>
      </c>
      <c r="E13413" s="7" t="str">
        <f t="shared" si="419"/>
        <v>Lihat Harga</v>
      </c>
    </row>
    <row r="13414" spans="1:5">
      <c r="A13414" t="s">
        <v>36455</v>
      </c>
      <c r="B13414" t="s">
        <v>36456</v>
      </c>
      <c r="C13414" t="s">
        <v>36457</v>
      </c>
      <c r="D13414" s="2" t="str">
        <f t="shared" si="418"/>
        <v>Klik Lihat Foto</v>
      </c>
      <c r="E13414" s="7" t="str">
        <f t="shared" si="419"/>
        <v>Lihat Harga</v>
      </c>
    </row>
    <row r="13415" spans="1:5">
      <c r="A13415" t="s">
        <v>36458</v>
      </c>
      <c r="C13415" t="s">
        <v>36459</v>
      </c>
      <c r="D13415" s="2" t="str">
        <f t="shared" si="418"/>
        <v>Belum Ada Foto</v>
      </c>
      <c r="E13415" s="7" t="str">
        <f t="shared" si="419"/>
        <v>Lihat Harga</v>
      </c>
    </row>
    <row r="13416" spans="1:5">
      <c r="A13416" t="s">
        <v>36460</v>
      </c>
      <c r="B13416" t="s">
        <v>36461</v>
      </c>
      <c r="C13416" t="s">
        <v>36462</v>
      </c>
      <c r="D13416" s="2" t="str">
        <f t="shared" si="418"/>
        <v>Klik Lihat Foto</v>
      </c>
      <c r="E13416" s="7" t="str">
        <f t="shared" si="419"/>
        <v>Lihat Harga</v>
      </c>
    </row>
    <row r="13417" spans="1:5">
      <c r="A13417" t="s">
        <v>36463</v>
      </c>
      <c r="B13417" t="s">
        <v>36464</v>
      </c>
      <c r="C13417" t="s">
        <v>36465</v>
      </c>
      <c r="D13417" s="2" t="str">
        <f t="shared" si="418"/>
        <v>Klik Lihat Foto</v>
      </c>
      <c r="E13417" s="7" t="str">
        <f t="shared" si="419"/>
        <v>Lihat Harga</v>
      </c>
    </row>
    <row r="13418" spans="1:5">
      <c r="A13418" t="s">
        <v>36466</v>
      </c>
      <c r="B13418" t="s">
        <v>36467</v>
      </c>
      <c r="C13418" t="s">
        <v>36468</v>
      </c>
      <c r="D13418" s="2" t="str">
        <f t="shared" si="418"/>
        <v>Klik Lihat Foto</v>
      </c>
      <c r="E13418" s="7" t="str">
        <f t="shared" si="419"/>
        <v>Lihat Harga</v>
      </c>
    </row>
    <row r="13419" spans="1:5">
      <c r="A13419" t="s">
        <v>36469</v>
      </c>
      <c r="B13419" t="s">
        <v>36470</v>
      </c>
      <c r="C13419" t="s">
        <v>36471</v>
      </c>
      <c r="D13419" s="2" t="str">
        <f t="shared" si="418"/>
        <v>Klik Lihat Foto</v>
      </c>
      <c r="E13419" s="7" t="str">
        <f t="shared" si="419"/>
        <v>Lihat Harga</v>
      </c>
    </row>
    <row r="13420" spans="1:5">
      <c r="A13420" t="s">
        <v>36472</v>
      </c>
      <c r="B13420" t="s">
        <v>36473</v>
      </c>
      <c r="C13420" t="s">
        <v>36474</v>
      </c>
      <c r="D13420" s="2" t="str">
        <f t="shared" si="418"/>
        <v>Klik Lihat Foto</v>
      </c>
      <c r="E13420" s="7" t="str">
        <f t="shared" si="419"/>
        <v>Lihat Harga</v>
      </c>
    </row>
    <row r="13421" spans="1:5">
      <c r="A13421" t="s">
        <v>36475</v>
      </c>
      <c r="C13421" t="s">
        <v>36476</v>
      </c>
      <c r="D13421" s="2" t="str">
        <f t="shared" si="418"/>
        <v>Belum Ada Foto</v>
      </c>
      <c r="E13421" s="7" t="str">
        <f t="shared" si="419"/>
        <v>Lihat Harga</v>
      </c>
    </row>
    <row r="13422" spans="1:5">
      <c r="A13422" t="s">
        <v>36477</v>
      </c>
      <c r="C13422" t="s">
        <v>36478</v>
      </c>
      <c r="D13422" s="2" t="str">
        <f t="shared" si="418"/>
        <v>Belum Ada Foto</v>
      </c>
      <c r="E13422" s="7" t="str">
        <f t="shared" si="419"/>
        <v>Lihat Harga</v>
      </c>
    </row>
    <row r="13423" spans="1:5">
      <c r="A13423" t="s">
        <v>36479</v>
      </c>
      <c r="B13423" t="s">
        <v>36480</v>
      </c>
      <c r="C13423" t="s">
        <v>36481</v>
      </c>
      <c r="D13423" s="2" t="str">
        <f t="shared" si="418"/>
        <v>Klik Lihat Foto</v>
      </c>
      <c r="E13423" s="7" t="str">
        <f t="shared" si="419"/>
        <v>Lihat Harga</v>
      </c>
    </row>
    <row r="13424" spans="1:5">
      <c r="A13424" t="s">
        <v>36482</v>
      </c>
      <c r="B13424" t="s">
        <v>36483</v>
      </c>
      <c r="C13424" t="s">
        <v>36484</v>
      </c>
      <c r="D13424" s="2" t="str">
        <f t="shared" si="418"/>
        <v>Klik Lihat Foto</v>
      </c>
      <c r="E13424" s="7" t="str">
        <f t="shared" si="419"/>
        <v>Lihat Harga</v>
      </c>
    </row>
    <row r="13425" spans="1:5">
      <c r="A13425" t="s">
        <v>36485</v>
      </c>
      <c r="C13425" t="s">
        <v>36486</v>
      </c>
      <c r="D13425" s="2" t="str">
        <f t="shared" si="418"/>
        <v>Belum Ada Foto</v>
      </c>
      <c r="E13425" s="7" t="str">
        <f t="shared" si="419"/>
        <v>Lihat Harga</v>
      </c>
    </row>
    <row r="13426" spans="1:5">
      <c r="A13426" t="s">
        <v>36487</v>
      </c>
      <c r="B13426" t="s">
        <v>36488</v>
      </c>
      <c r="C13426" t="s">
        <v>36489</v>
      </c>
      <c r="D13426" s="2" t="str">
        <f t="shared" si="418"/>
        <v>Klik Lihat Foto</v>
      </c>
      <c r="E13426" s="7" t="str">
        <f t="shared" si="419"/>
        <v>Lihat Harga</v>
      </c>
    </row>
    <row r="13427" spans="1:5">
      <c r="A13427" t="s">
        <v>36490</v>
      </c>
      <c r="B13427" t="s">
        <v>36491</v>
      </c>
      <c r="C13427" t="s">
        <v>36492</v>
      </c>
      <c r="D13427" s="2" t="str">
        <f t="shared" si="418"/>
        <v>Klik Lihat Foto</v>
      </c>
      <c r="E13427" s="7" t="str">
        <f t="shared" si="419"/>
        <v>Lihat Harga</v>
      </c>
    </row>
    <row r="13428" spans="1:5">
      <c r="A13428" t="s">
        <v>36493</v>
      </c>
      <c r="C13428" t="s">
        <v>36494</v>
      </c>
      <c r="D13428" s="2" t="str">
        <f t="shared" si="418"/>
        <v>Belum Ada Foto</v>
      </c>
      <c r="E13428" s="7" t="str">
        <f t="shared" si="419"/>
        <v>Lihat Harga</v>
      </c>
    </row>
    <row r="13429" spans="1:5">
      <c r="A13429" t="s">
        <v>36495</v>
      </c>
      <c r="B13429" t="s">
        <v>36496</v>
      </c>
      <c r="C13429" t="s">
        <v>36497</v>
      </c>
      <c r="D13429" s="2" t="str">
        <f t="shared" si="418"/>
        <v>Klik Lihat Foto</v>
      </c>
      <c r="E13429" s="7" t="str">
        <f t="shared" si="419"/>
        <v>Lihat Harga</v>
      </c>
    </row>
    <row r="13430" spans="1:5">
      <c r="A13430" t="s">
        <v>36498</v>
      </c>
      <c r="C13430" t="s">
        <v>36499</v>
      </c>
      <c r="D13430" s="2" t="str">
        <f t="shared" si="418"/>
        <v>Belum Ada Foto</v>
      </c>
      <c r="E13430" s="7" t="str">
        <f t="shared" si="419"/>
        <v>Lihat Harga</v>
      </c>
    </row>
    <row r="13431" spans="1:5">
      <c r="A13431" t="s">
        <v>36500</v>
      </c>
      <c r="C13431" t="s">
        <v>36501</v>
      </c>
      <c r="D13431" s="2" t="str">
        <f t="shared" si="418"/>
        <v>Belum Ada Foto</v>
      </c>
      <c r="E13431" s="7" t="str">
        <f t="shared" si="419"/>
        <v>Lihat Harga</v>
      </c>
    </row>
    <row r="13432" spans="1:5">
      <c r="A13432" t="s">
        <v>36502</v>
      </c>
      <c r="C13432" t="s">
        <v>36503</v>
      </c>
      <c r="D13432" s="2" t="str">
        <f t="shared" si="418"/>
        <v>Belum Ada Foto</v>
      </c>
      <c r="E13432" s="7" t="str">
        <f t="shared" si="419"/>
        <v>Lihat Harga</v>
      </c>
    </row>
    <row r="13433" spans="1:5">
      <c r="A13433" t="s">
        <v>36504</v>
      </c>
      <c r="C13433" t="s">
        <v>36505</v>
      </c>
      <c r="D13433" s="2" t="str">
        <f t="shared" si="418"/>
        <v>Belum Ada Foto</v>
      </c>
      <c r="E13433" s="7" t="str">
        <f t="shared" si="419"/>
        <v>Lihat Harga</v>
      </c>
    </row>
    <row r="13434" spans="1:5">
      <c r="A13434" t="s">
        <v>36506</v>
      </c>
      <c r="B13434" t="s">
        <v>36507</v>
      </c>
      <c r="C13434" t="s">
        <v>36508</v>
      </c>
      <c r="D13434" s="2" t="str">
        <f t="shared" si="418"/>
        <v>Klik Lihat Foto</v>
      </c>
      <c r="E13434" s="7" t="str">
        <f t="shared" si="419"/>
        <v>Lihat Harga</v>
      </c>
    </row>
    <row r="13435" spans="1:5">
      <c r="A13435" t="s">
        <v>36509</v>
      </c>
      <c r="B13435" t="s">
        <v>36510</v>
      </c>
      <c r="C13435" t="s">
        <v>36511</v>
      </c>
      <c r="D13435" s="2" t="str">
        <f t="shared" si="418"/>
        <v>Klik Lihat Foto</v>
      </c>
      <c r="E13435" s="7" t="str">
        <f t="shared" si="419"/>
        <v>Lihat Harga</v>
      </c>
    </row>
    <row r="13436" spans="1:5">
      <c r="A13436" t="s">
        <v>36512</v>
      </c>
      <c r="C13436" t="s">
        <v>36513</v>
      </c>
      <c r="D13436" s="2" t="str">
        <f t="shared" si="418"/>
        <v>Belum Ada Foto</v>
      </c>
      <c r="E13436" s="7" t="str">
        <f t="shared" si="419"/>
        <v>Lihat Harga</v>
      </c>
    </row>
    <row r="13437" spans="1:5">
      <c r="A13437" t="s">
        <v>36514</v>
      </c>
      <c r="C13437" t="s">
        <v>36515</v>
      </c>
      <c r="D13437" s="2" t="str">
        <f t="shared" si="418"/>
        <v>Belum Ada Foto</v>
      </c>
      <c r="E13437" s="7" t="str">
        <f t="shared" si="419"/>
        <v>Lihat Harga</v>
      </c>
    </row>
    <row r="13438" spans="1:5">
      <c r="A13438" t="s">
        <v>36516</v>
      </c>
      <c r="B13438" t="s">
        <v>36517</v>
      </c>
      <c r="C13438" t="s">
        <v>36518</v>
      </c>
      <c r="D13438" s="2" t="str">
        <f t="shared" si="418"/>
        <v>Klik Lihat Foto</v>
      </c>
      <c r="E13438" s="7" t="str">
        <f t="shared" si="419"/>
        <v>Lihat Harga</v>
      </c>
    </row>
    <row r="13439" spans="1:5">
      <c r="A13439" t="s">
        <v>36519</v>
      </c>
      <c r="C13439" t="s">
        <v>36520</v>
      </c>
      <c r="D13439" s="2" t="str">
        <f t="shared" si="418"/>
        <v>Belum Ada Foto</v>
      </c>
      <c r="E13439" s="7" t="str">
        <f t="shared" si="419"/>
        <v>Lihat Harga</v>
      </c>
    </row>
    <row r="13440" spans="1:5">
      <c r="A13440" t="s">
        <v>36521</v>
      </c>
      <c r="B13440" t="s">
        <v>36522</v>
      </c>
      <c r="C13440" t="s">
        <v>36523</v>
      </c>
      <c r="D13440" s="2" t="str">
        <f t="shared" si="418"/>
        <v>Klik Lihat Foto</v>
      </c>
      <c r="E13440" s="7" t="str">
        <f t="shared" si="419"/>
        <v>Lihat Harga</v>
      </c>
    </row>
    <row r="13441" spans="1:5">
      <c r="A13441" t="s">
        <v>36524</v>
      </c>
      <c r="C13441" t="s">
        <v>36525</v>
      </c>
      <c r="D13441" s="2" t="str">
        <f t="shared" si="418"/>
        <v>Belum Ada Foto</v>
      </c>
      <c r="E13441" s="7" t="str">
        <f t="shared" si="419"/>
        <v>Lihat Harga</v>
      </c>
    </row>
    <row r="13442" spans="1:5">
      <c r="A13442" t="s">
        <v>36526</v>
      </c>
      <c r="C13442" t="s">
        <v>36527</v>
      </c>
      <c r="D13442" s="2" t="str">
        <f t="shared" si="418"/>
        <v>Belum Ada Foto</v>
      </c>
      <c r="E13442" s="7" t="str">
        <f t="shared" si="419"/>
        <v>Lihat Harga</v>
      </c>
    </row>
    <row r="13443" spans="1:5">
      <c r="A13443" t="s">
        <v>36528</v>
      </c>
      <c r="B13443" t="s">
        <v>36529</v>
      </c>
      <c r="C13443" t="s">
        <v>36530</v>
      </c>
      <c r="D13443" s="2" t="str">
        <f t="shared" si="418"/>
        <v>Klik Lihat Foto</v>
      </c>
      <c r="E13443" s="7" t="str">
        <f t="shared" si="419"/>
        <v>Lihat Harga</v>
      </c>
    </row>
    <row r="13444" spans="1:5">
      <c r="A13444" t="s">
        <v>36531</v>
      </c>
      <c r="B13444" t="s">
        <v>36532</v>
      </c>
      <c r="C13444" t="s">
        <v>36533</v>
      </c>
      <c r="D13444" s="2" t="str">
        <f t="shared" si="418"/>
        <v>Klik Lihat Foto</v>
      </c>
      <c r="E13444" s="7" t="str">
        <f t="shared" si="419"/>
        <v>Lihat Harga</v>
      </c>
    </row>
    <row r="13445" spans="1:5">
      <c r="A13445" t="s">
        <v>36534</v>
      </c>
      <c r="C13445" t="s">
        <v>36535</v>
      </c>
      <c r="D13445" s="2" t="str">
        <f t="shared" si="418"/>
        <v>Belum Ada Foto</v>
      </c>
      <c r="E13445" s="7" t="str">
        <f t="shared" si="419"/>
        <v>Lihat Harga</v>
      </c>
    </row>
    <row r="13446" spans="1:5">
      <c r="A13446" t="s">
        <v>36536</v>
      </c>
      <c r="C13446" t="s">
        <v>36537</v>
      </c>
      <c r="D13446" s="2" t="str">
        <f t="shared" si="418"/>
        <v>Belum Ada Foto</v>
      </c>
      <c r="E13446" s="7" t="str">
        <f t="shared" si="419"/>
        <v>Lihat Harga</v>
      </c>
    </row>
    <row r="13447" spans="1:5">
      <c r="A13447" t="s">
        <v>36538</v>
      </c>
      <c r="C13447" t="s">
        <v>36539</v>
      </c>
      <c r="D13447" s="2" t="str">
        <f t="shared" si="418"/>
        <v>Belum Ada Foto</v>
      </c>
      <c r="E13447" s="7" t="str">
        <f t="shared" si="419"/>
        <v>Lihat Harga</v>
      </c>
    </row>
    <row r="13448" spans="1:5">
      <c r="A13448" t="s">
        <v>36540</v>
      </c>
      <c r="B13448" t="s">
        <v>36541</v>
      </c>
      <c r="C13448" t="s">
        <v>36542</v>
      </c>
      <c r="D13448" s="2" t="str">
        <f t="shared" ref="D13448:D13511" si="420">IF(B13448&lt;&gt;"",HYPERLINK(B13448,"Klik Lihat Foto"),"Belum Ada Foto")</f>
        <v>Klik Lihat Foto</v>
      </c>
      <c r="E13448" s="7" t="str">
        <f t="shared" ref="E13448:E13511" si="421">IF(C13448&lt;&gt;"",HYPERLINK(C13448,"Lihat Harga"),"Belum Ada Harga")</f>
        <v>Lihat Harga</v>
      </c>
    </row>
    <row r="13449" spans="1:5">
      <c r="A13449" t="s">
        <v>36543</v>
      </c>
      <c r="B13449" t="s">
        <v>36544</v>
      </c>
      <c r="C13449" t="s">
        <v>36545</v>
      </c>
      <c r="D13449" s="2" t="str">
        <f t="shared" si="420"/>
        <v>Klik Lihat Foto</v>
      </c>
      <c r="E13449" s="7" t="str">
        <f t="shared" si="421"/>
        <v>Lihat Harga</v>
      </c>
    </row>
    <row r="13450" spans="1:5">
      <c r="A13450" t="s">
        <v>36546</v>
      </c>
      <c r="C13450" t="s">
        <v>36547</v>
      </c>
      <c r="D13450" s="2" t="str">
        <f t="shared" si="420"/>
        <v>Belum Ada Foto</v>
      </c>
      <c r="E13450" s="7" t="str">
        <f t="shared" si="421"/>
        <v>Lihat Harga</v>
      </c>
    </row>
    <row r="13451" spans="1:5">
      <c r="A13451" t="s">
        <v>36548</v>
      </c>
      <c r="B13451" t="s">
        <v>36549</v>
      </c>
      <c r="C13451" t="s">
        <v>36550</v>
      </c>
      <c r="D13451" s="2" t="str">
        <f t="shared" si="420"/>
        <v>Klik Lihat Foto</v>
      </c>
      <c r="E13451" s="7" t="str">
        <f t="shared" si="421"/>
        <v>Lihat Harga</v>
      </c>
    </row>
    <row r="13452" spans="1:5">
      <c r="A13452" t="s">
        <v>36551</v>
      </c>
      <c r="B13452" t="s">
        <v>36552</v>
      </c>
      <c r="C13452" t="s">
        <v>36553</v>
      </c>
      <c r="D13452" s="2" t="str">
        <f t="shared" si="420"/>
        <v>Klik Lihat Foto</v>
      </c>
      <c r="E13452" s="7" t="str">
        <f t="shared" si="421"/>
        <v>Lihat Harga</v>
      </c>
    </row>
    <row r="13453" spans="1:5">
      <c r="A13453" t="s">
        <v>36554</v>
      </c>
      <c r="B13453" t="s">
        <v>36555</v>
      </c>
      <c r="C13453" t="s">
        <v>36556</v>
      </c>
      <c r="D13453" s="2" t="str">
        <f t="shared" si="420"/>
        <v>Klik Lihat Foto</v>
      </c>
      <c r="E13453" s="7" t="str">
        <f t="shared" si="421"/>
        <v>Lihat Harga</v>
      </c>
    </row>
    <row r="13454" spans="1:5">
      <c r="A13454" t="s">
        <v>36557</v>
      </c>
      <c r="B13454" t="s">
        <v>36558</v>
      </c>
      <c r="C13454" t="s">
        <v>36559</v>
      </c>
      <c r="D13454" s="2" t="str">
        <f t="shared" si="420"/>
        <v>Klik Lihat Foto</v>
      </c>
      <c r="E13454" s="7" t="str">
        <f t="shared" si="421"/>
        <v>Lihat Harga</v>
      </c>
    </row>
    <row r="13455" spans="1:5">
      <c r="A13455" t="s">
        <v>36560</v>
      </c>
      <c r="C13455" t="s">
        <v>36561</v>
      </c>
      <c r="D13455" s="2" t="str">
        <f t="shared" si="420"/>
        <v>Belum Ada Foto</v>
      </c>
      <c r="E13455" s="7" t="str">
        <f t="shared" si="421"/>
        <v>Lihat Harga</v>
      </c>
    </row>
    <row r="13456" spans="1:5">
      <c r="A13456" t="s">
        <v>36562</v>
      </c>
      <c r="B13456" t="s">
        <v>36563</v>
      </c>
      <c r="C13456" t="s">
        <v>36564</v>
      </c>
      <c r="D13456" s="2" t="str">
        <f t="shared" si="420"/>
        <v>Klik Lihat Foto</v>
      </c>
      <c r="E13456" s="7" t="str">
        <f t="shared" si="421"/>
        <v>Lihat Harga</v>
      </c>
    </row>
    <row r="13457" spans="1:5">
      <c r="A13457" t="s">
        <v>36565</v>
      </c>
      <c r="C13457" t="s">
        <v>36566</v>
      </c>
      <c r="D13457" s="2" t="str">
        <f t="shared" si="420"/>
        <v>Belum Ada Foto</v>
      </c>
      <c r="E13457" s="7" t="str">
        <f t="shared" si="421"/>
        <v>Lihat Harga</v>
      </c>
    </row>
    <row r="13458" spans="1:5">
      <c r="A13458" t="s">
        <v>36567</v>
      </c>
      <c r="B13458" t="s">
        <v>36568</v>
      </c>
      <c r="C13458" t="s">
        <v>36569</v>
      </c>
      <c r="D13458" s="2" t="str">
        <f t="shared" si="420"/>
        <v>Klik Lihat Foto</v>
      </c>
      <c r="E13458" s="7" t="str">
        <f t="shared" si="421"/>
        <v>Lihat Harga</v>
      </c>
    </row>
    <row r="13459" spans="1:5">
      <c r="A13459" t="s">
        <v>36570</v>
      </c>
      <c r="B13459" t="s">
        <v>36571</v>
      </c>
      <c r="C13459" t="s">
        <v>36572</v>
      </c>
      <c r="D13459" s="2" t="str">
        <f t="shared" si="420"/>
        <v>Klik Lihat Foto</v>
      </c>
      <c r="E13459" s="7" t="str">
        <f t="shared" si="421"/>
        <v>Lihat Harga</v>
      </c>
    </row>
    <row r="13460" spans="1:5">
      <c r="A13460" t="s">
        <v>36573</v>
      </c>
      <c r="B13460" t="s">
        <v>36574</v>
      </c>
      <c r="C13460" t="s">
        <v>36575</v>
      </c>
      <c r="D13460" s="2" t="str">
        <f t="shared" si="420"/>
        <v>Klik Lihat Foto</v>
      </c>
      <c r="E13460" s="7" t="str">
        <f t="shared" si="421"/>
        <v>Lihat Harga</v>
      </c>
    </row>
    <row r="13461" spans="1:5">
      <c r="A13461" t="s">
        <v>36576</v>
      </c>
      <c r="B13461" t="s">
        <v>36577</v>
      </c>
      <c r="C13461" t="s">
        <v>36578</v>
      </c>
      <c r="D13461" s="2" t="str">
        <f t="shared" si="420"/>
        <v>Klik Lihat Foto</v>
      </c>
      <c r="E13461" s="7" t="str">
        <f t="shared" si="421"/>
        <v>Lihat Harga</v>
      </c>
    </row>
    <row r="13462" spans="1:5">
      <c r="A13462" t="s">
        <v>36579</v>
      </c>
      <c r="B13462" t="s">
        <v>36580</v>
      </c>
      <c r="C13462" t="s">
        <v>36581</v>
      </c>
      <c r="D13462" s="2" t="str">
        <f t="shared" si="420"/>
        <v>Klik Lihat Foto</v>
      </c>
      <c r="E13462" s="7" t="str">
        <f t="shared" si="421"/>
        <v>Lihat Harga</v>
      </c>
    </row>
    <row r="13463" spans="1:5">
      <c r="A13463" t="s">
        <v>36582</v>
      </c>
      <c r="B13463" t="s">
        <v>36583</v>
      </c>
      <c r="C13463" t="s">
        <v>36584</v>
      </c>
      <c r="D13463" s="2" t="str">
        <f t="shared" si="420"/>
        <v>Klik Lihat Foto</v>
      </c>
      <c r="E13463" s="7" t="str">
        <f t="shared" si="421"/>
        <v>Lihat Harga</v>
      </c>
    </row>
    <row r="13464" spans="1:5">
      <c r="A13464" t="s">
        <v>36585</v>
      </c>
      <c r="B13464" t="s">
        <v>36586</v>
      </c>
      <c r="C13464" t="s">
        <v>36587</v>
      </c>
      <c r="D13464" s="2" t="str">
        <f t="shared" si="420"/>
        <v>Klik Lihat Foto</v>
      </c>
      <c r="E13464" s="7" t="str">
        <f t="shared" si="421"/>
        <v>Lihat Harga</v>
      </c>
    </row>
    <row r="13465" spans="1:5">
      <c r="A13465" t="s">
        <v>36588</v>
      </c>
      <c r="B13465" t="s">
        <v>36589</v>
      </c>
      <c r="C13465" t="s">
        <v>36590</v>
      </c>
      <c r="D13465" s="2" t="str">
        <f t="shared" si="420"/>
        <v>Klik Lihat Foto</v>
      </c>
      <c r="E13465" s="7" t="str">
        <f t="shared" si="421"/>
        <v>Lihat Harga</v>
      </c>
    </row>
    <row r="13466" spans="1:5">
      <c r="A13466" t="s">
        <v>36591</v>
      </c>
      <c r="B13466" t="s">
        <v>36592</v>
      </c>
      <c r="C13466" t="s">
        <v>36593</v>
      </c>
      <c r="D13466" s="2" t="str">
        <f t="shared" si="420"/>
        <v>Klik Lihat Foto</v>
      </c>
      <c r="E13466" s="7" t="str">
        <f t="shared" si="421"/>
        <v>Lihat Harga</v>
      </c>
    </row>
    <row r="13467" spans="1:5">
      <c r="A13467" t="s">
        <v>36594</v>
      </c>
      <c r="B13467" t="s">
        <v>36595</v>
      </c>
      <c r="C13467" t="s">
        <v>36596</v>
      </c>
      <c r="D13467" s="2" t="str">
        <f t="shared" si="420"/>
        <v>Klik Lihat Foto</v>
      </c>
      <c r="E13467" s="7" t="str">
        <f t="shared" si="421"/>
        <v>Lihat Harga</v>
      </c>
    </row>
    <row r="13468" spans="1:5">
      <c r="A13468" t="s">
        <v>36597</v>
      </c>
      <c r="C13468" t="s">
        <v>36598</v>
      </c>
      <c r="D13468" s="2" t="str">
        <f t="shared" si="420"/>
        <v>Belum Ada Foto</v>
      </c>
      <c r="E13468" s="7" t="str">
        <f t="shared" si="421"/>
        <v>Lihat Harga</v>
      </c>
    </row>
    <row r="13469" spans="1:5">
      <c r="A13469" t="s">
        <v>36599</v>
      </c>
      <c r="C13469" t="s">
        <v>36600</v>
      </c>
      <c r="D13469" s="2" t="str">
        <f t="shared" si="420"/>
        <v>Belum Ada Foto</v>
      </c>
      <c r="E13469" s="7" t="str">
        <f t="shared" si="421"/>
        <v>Lihat Harga</v>
      </c>
    </row>
    <row r="13470" spans="1:5">
      <c r="A13470" t="s">
        <v>36601</v>
      </c>
      <c r="C13470" t="s">
        <v>36602</v>
      </c>
      <c r="D13470" s="2" t="str">
        <f t="shared" si="420"/>
        <v>Belum Ada Foto</v>
      </c>
      <c r="E13470" s="7" t="str">
        <f t="shared" si="421"/>
        <v>Lihat Harga</v>
      </c>
    </row>
    <row r="13471" spans="1:5">
      <c r="A13471" t="s">
        <v>36603</v>
      </c>
      <c r="C13471" t="s">
        <v>36604</v>
      </c>
      <c r="D13471" s="2" t="str">
        <f t="shared" si="420"/>
        <v>Belum Ada Foto</v>
      </c>
      <c r="E13471" s="7" t="str">
        <f t="shared" si="421"/>
        <v>Lihat Harga</v>
      </c>
    </row>
    <row r="13472" spans="1:5">
      <c r="A13472" t="s">
        <v>36605</v>
      </c>
      <c r="C13472" t="s">
        <v>36606</v>
      </c>
      <c r="D13472" s="2" t="str">
        <f t="shared" si="420"/>
        <v>Belum Ada Foto</v>
      </c>
      <c r="E13472" s="7" t="str">
        <f t="shared" si="421"/>
        <v>Lihat Harga</v>
      </c>
    </row>
    <row r="13473" spans="1:5">
      <c r="A13473" t="s">
        <v>36607</v>
      </c>
      <c r="C13473" t="s">
        <v>36608</v>
      </c>
      <c r="D13473" s="2" t="str">
        <f t="shared" si="420"/>
        <v>Belum Ada Foto</v>
      </c>
      <c r="E13473" s="7" t="str">
        <f t="shared" si="421"/>
        <v>Lihat Harga</v>
      </c>
    </row>
    <row r="13474" spans="1:5">
      <c r="A13474" t="s">
        <v>36609</v>
      </c>
      <c r="C13474" t="s">
        <v>36610</v>
      </c>
      <c r="D13474" s="2" t="str">
        <f t="shared" si="420"/>
        <v>Belum Ada Foto</v>
      </c>
      <c r="E13474" s="7" t="str">
        <f t="shared" si="421"/>
        <v>Lihat Harga</v>
      </c>
    </row>
    <row r="13475" spans="1:5">
      <c r="A13475" t="s">
        <v>36611</v>
      </c>
      <c r="B13475" t="s">
        <v>36612</v>
      </c>
      <c r="C13475" t="s">
        <v>36613</v>
      </c>
      <c r="D13475" s="2" t="str">
        <f t="shared" si="420"/>
        <v>Klik Lihat Foto</v>
      </c>
      <c r="E13475" s="7" t="str">
        <f t="shared" si="421"/>
        <v>Lihat Harga</v>
      </c>
    </row>
    <row r="13476" spans="1:5">
      <c r="A13476" t="s">
        <v>36614</v>
      </c>
      <c r="C13476" t="s">
        <v>36615</v>
      </c>
      <c r="D13476" s="2" t="str">
        <f t="shared" si="420"/>
        <v>Belum Ada Foto</v>
      </c>
      <c r="E13476" s="7" t="str">
        <f t="shared" si="421"/>
        <v>Lihat Harga</v>
      </c>
    </row>
    <row r="13477" spans="1:5">
      <c r="A13477" t="s">
        <v>36616</v>
      </c>
      <c r="B13477" t="s">
        <v>36617</v>
      </c>
      <c r="C13477" t="s">
        <v>36618</v>
      </c>
      <c r="D13477" s="2" t="str">
        <f t="shared" si="420"/>
        <v>Klik Lihat Foto</v>
      </c>
      <c r="E13477" s="7" t="str">
        <f t="shared" si="421"/>
        <v>Lihat Harga</v>
      </c>
    </row>
    <row r="13478" spans="1:5">
      <c r="A13478" t="s">
        <v>36619</v>
      </c>
      <c r="B13478" t="s">
        <v>36620</v>
      </c>
      <c r="C13478" t="s">
        <v>36621</v>
      </c>
      <c r="D13478" s="2" t="str">
        <f t="shared" si="420"/>
        <v>Klik Lihat Foto</v>
      </c>
      <c r="E13478" s="7" t="str">
        <f t="shared" si="421"/>
        <v>Lihat Harga</v>
      </c>
    </row>
    <row r="13479" spans="1:5">
      <c r="A13479" t="s">
        <v>36622</v>
      </c>
      <c r="B13479" t="s">
        <v>36623</v>
      </c>
      <c r="C13479" t="s">
        <v>36624</v>
      </c>
      <c r="D13479" s="2" t="str">
        <f t="shared" si="420"/>
        <v>Klik Lihat Foto</v>
      </c>
      <c r="E13479" s="7" t="str">
        <f t="shared" si="421"/>
        <v>Lihat Harga</v>
      </c>
    </row>
    <row r="13480" spans="1:5">
      <c r="A13480" t="s">
        <v>36625</v>
      </c>
      <c r="B13480" t="s">
        <v>36626</v>
      </c>
      <c r="C13480" t="s">
        <v>36627</v>
      </c>
      <c r="D13480" s="2" t="str">
        <f t="shared" si="420"/>
        <v>Klik Lihat Foto</v>
      </c>
      <c r="E13480" s="7" t="str">
        <f t="shared" si="421"/>
        <v>Lihat Harga</v>
      </c>
    </row>
    <row r="13481" spans="1:5">
      <c r="A13481" t="s">
        <v>36628</v>
      </c>
      <c r="B13481" t="s">
        <v>36629</v>
      </c>
      <c r="C13481" t="s">
        <v>36630</v>
      </c>
      <c r="D13481" s="2" t="str">
        <f t="shared" si="420"/>
        <v>Klik Lihat Foto</v>
      </c>
      <c r="E13481" s="7" t="str">
        <f t="shared" si="421"/>
        <v>Lihat Harga</v>
      </c>
    </row>
    <row r="13482" spans="1:5">
      <c r="A13482" t="s">
        <v>36631</v>
      </c>
      <c r="C13482" t="s">
        <v>36632</v>
      </c>
      <c r="D13482" s="2" t="str">
        <f t="shared" si="420"/>
        <v>Belum Ada Foto</v>
      </c>
      <c r="E13482" s="7" t="str">
        <f t="shared" si="421"/>
        <v>Lihat Harga</v>
      </c>
    </row>
    <row r="13483" spans="1:5">
      <c r="A13483" t="s">
        <v>36633</v>
      </c>
      <c r="B13483" t="s">
        <v>36634</v>
      </c>
      <c r="C13483" t="s">
        <v>36635</v>
      </c>
      <c r="D13483" s="2" t="str">
        <f t="shared" si="420"/>
        <v>Klik Lihat Foto</v>
      </c>
      <c r="E13483" s="7" t="str">
        <f t="shared" si="421"/>
        <v>Lihat Harga</v>
      </c>
    </row>
    <row r="13484" spans="1:5">
      <c r="A13484" t="s">
        <v>36636</v>
      </c>
      <c r="B13484" t="s">
        <v>36637</v>
      </c>
      <c r="C13484" t="s">
        <v>36638</v>
      </c>
      <c r="D13484" s="2" t="str">
        <f t="shared" si="420"/>
        <v>Klik Lihat Foto</v>
      </c>
      <c r="E13484" s="7" t="str">
        <f t="shared" si="421"/>
        <v>Lihat Harga</v>
      </c>
    </row>
    <row r="13485" spans="1:5">
      <c r="A13485" t="s">
        <v>36639</v>
      </c>
      <c r="C13485" t="s">
        <v>36640</v>
      </c>
      <c r="D13485" s="2" t="str">
        <f t="shared" si="420"/>
        <v>Belum Ada Foto</v>
      </c>
      <c r="E13485" s="7" t="str">
        <f t="shared" si="421"/>
        <v>Lihat Harga</v>
      </c>
    </row>
    <row r="13486" spans="1:5">
      <c r="A13486" t="s">
        <v>36641</v>
      </c>
      <c r="C13486" t="s">
        <v>36642</v>
      </c>
      <c r="D13486" s="2" t="str">
        <f t="shared" si="420"/>
        <v>Belum Ada Foto</v>
      </c>
      <c r="E13486" s="7" t="str">
        <f t="shared" si="421"/>
        <v>Lihat Harga</v>
      </c>
    </row>
    <row r="13487" spans="1:5">
      <c r="A13487" t="s">
        <v>36643</v>
      </c>
      <c r="B13487" t="s">
        <v>36644</v>
      </c>
      <c r="C13487" t="s">
        <v>36645</v>
      </c>
      <c r="D13487" s="2" t="str">
        <f t="shared" si="420"/>
        <v>Klik Lihat Foto</v>
      </c>
      <c r="E13487" s="7" t="str">
        <f t="shared" si="421"/>
        <v>Lihat Harga</v>
      </c>
    </row>
    <row r="13488" spans="1:5">
      <c r="A13488" t="s">
        <v>36646</v>
      </c>
      <c r="B13488" t="s">
        <v>36647</v>
      </c>
      <c r="C13488" t="s">
        <v>36648</v>
      </c>
      <c r="D13488" s="2" t="str">
        <f t="shared" si="420"/>
        <v>Klik Lihat Foto</v>
      </c>
      <c r="E13488" s="7" t="str">
        <f t="shared" si="421"/>
        <v>Lihat Harga</v>
      </c>
    </row>
    <row r="13489" spans="1:5">
      <c r="A13489" t="s">
        <v>36649</v>
      </c>
      <c r="B13489" t="s">
        <v>36650</v>
      </c>
      <c r="C13489" t="s">
        <v>36651</v>
      </c>
      <c r="D13489" s="2" t="str">
        <f t="shared" si="420"/>
        <v>Klik Lihat Foto</v>
      </c>
      <c r="E13489" s="7" t="str">
        <f t="shared" si="421"/>
        <v>Lihat Harga</v>
      </c>
    </row>
    <row r="13490" spans="1:5">
      <c r="A13490" t="s">
        <v>36652</v>
      </c>
      <c r="B13490" t="s">
        <v>36653</v>
      </c>
      <c r="C13490" t="s">
        <v>36654</v>
      </c>
      <c r="D13490" s="2" t="str">
        <f t="shared" si="420"/>
        <v>Klik Lihat Foto</v>
      </c>
      <c r="E13490" s="7" t="str">
        <f t="shared" si="421"/>
        <v>Lihat Harga</v>
      </c>
    </row>
    <row r="13491" spans="1:5">
      <c r="A13491" t="s">
        <v>36655</v>
      </c>
      <c r="B13491" t="s">
        <v>36656</v>
      </c>
      <c r="C13491" t="s">
        <v>36657</v>
      </c>
      <c r="D13491" s="2" t="str">
        <f t="shared" si="420"/>
        <v>Klik Lihat Foto</v>
      </c>
      <c r="E13491" s="7" t="str">
        <f t="shared" si="421"/>
        <v>Lihat Harga</v>
      </c>
    </row>
    <row r="13492" spans="1:5">
      <c r="A13492" t="s">
        <v>36658</v>
      </c>
      <c r="B13492" t="s">
        <v>36659</v>
      </c>
      <c r="C13492" t="s">
        <v>36660</v>
      </c>
      <c r="D13492" s="2" t="str">
        <f t="shared" si="420"/>
        <v>Klik Lihat Foto</v>
      </c>
      <c r="E13492" s="7" t="str">
        <f t="shared" si="421"/>
        <v>Lihat Harga</v>
      </c>
    </row>
    <row r="13493" spans="1:5">
      <c r="A13493" t="s">
        <v>36661</v>
      </c>
      <c r="B13493" t="s">
        <v>36662</v>
      </c>
      <c r="C13493" t="s">
        <v>36663</v>
      </c>
      <c r="D13493" s="2" t="str">
        <f t="shared" si="420"/>
        <v>Klik Lihat Foto</v>
      </c>
      <c r="E13493" s="7" t="str">
        <f t="shared" si="421"/>
        <v>Lihat Harga</v>
      </c>
    </row>
    <row r="13494" spans="1:5">
      <c r="A13494" t="s">
        <v>36664</v>
      </c>
      <c r="B13494" t="s">
        <v>36665</v>
      </c>
      <c r="C13494" t="s">
        <v>36666</v>
      </c>
      <c r="D13494" s="2" t="str">
        <f t="shared" si="420"/>
        <v>Klik Lihat Foto</v>
      </c>
      <c r="E13494" s="7" t="str">
        <f t="shared" si="421"/>
        <v>Lihat Harga</v>
      </c>
    </row>
    <row r="13495" spans="1:5">
      <c r="A13495" t="s">
        <v>36667</v>
      </c>
      <c r="B13495" t="s">
        <v>36668</v>
      </c>
      <c r="C13495" t="s">
        <v>36669</v>
      </c>
      <c r="D13495" s="2" t="str">
        <f t="shared" si="420"/>
        <v>Klik Lihat Foto</v>
      </c>
      <c r="E13495" s="7" t="str">
        <f t="shared" si="421"/>
        <v>Lihat Harga</v>
      </c>
    </row>
    <row r="13496" spans="1:5">
      <c r="A13496" t="s">
        <v>36670</v>
      </c>
      <c r="C13496" t="s">
        <v>36671</v>
      </c>
      <c r="D13496" s="2" t="str">
        <f t="shared" si="420"/>
        <v>Belum Ada Foto</v>
      </c>
      <c r="E13496" s="7" t="str">
        <f t="shared" si="421"/>
        <v>Lihat Harga</v>
      </c>
    </row>
    <row r="13497" spans="1:5">
      <c r="A13497" t="s">
        <v>36672</v>
      </c>
      <c r="B13497" t="s">
        <v>36673</v>
      </c>
      <c r="C13497" t="s">
        <v>36674</v>
      </c>
      <c r="D13497" s="2" t="str">
        <f t="shared" si="420"/>
        <v>Klik Lihat Foto</v>
      </c>
      <c r="E13497" s="7" t="str">
        <f t="shared" si="421"/>
        <v>Lihat Harga</v>
      </c>
    </row>
    <row r="13498" spans="1:5">
      <c r="A13498" t="s">
        <v>36675</v>
      </c>
      <c r="C13498" t="s">
        <v>36676</v>
      </c>
      <c r="D13498" s="2" t="str">
        <f t="shared" si="420"/>
        <v>Belum Ada Foto</v>
      </c>
      <c r="E13498" s="7" t="str">
        <f t="shared" si="421"/>
        <v>Lihat Harga</v>
      </c>
    </row>
    <row r="13499" spans="1:5">
      <c r="A13499" t="s">
        <v>36677</v>
      </c>
      <c r="B13499" t="s">
        <v>36678</v>
      </c>
      <c r="C13499" t="s">
        <v>36679</v>
      </c>
      <c r="D13499" s="2" t="str">
        <f t="shared" si="420"/>
        <v>Klik Lihat Foto</v>
      </c>
      <c r="E13499" s="7" t="str">
        <f t="shared" si="421"/>
        <v>Lihat Harga</v>
      </c>
    </row>
    <row r="13500" spans="1:5">
      <c r="A13500" t="s">
        <v>36680</v>
      </c>
      <c r="B13500" t="s">
        <v>36681</v>
      </c>
      <c r="C13500" t="s">
        <v>36682</v>
      </c>
      <c r="D13500" s="2" t="str">
        <f t="shared" si="420"/>
        <v>Klik Lihat Foto</v>
      </c>
      <c r="E13500" s="7" t="str">
        <f t="shared" si="421"/>
        <v>Lihat Harga</v>
      </c>
    </row>
    <row r="13501" spans="1:5">
      <c r="A13501" t="s">
        <v>36683</v>
      </c>
      <c r="B13501" t="s">
        <v>36684</v>
      </c>
      <c r="C13501" t="s">
        <v>36685</v>
      </c>
      <c r="D13501" s="2" t="str">
        <f t="shared" si="420"/>
        <v>Klik Lihat Foto</v>
      </c>
      <c r="E13501" s="7" t="str">
        <f t="shared" si="421"/>
        <v>Lihat Harga</v>
      </c>
    </row>
    <row r="13502" spans="1:5">
      <c r="A13502" t="s">
        <v>36686</v>
      </c>
      <c r="B13502" t="s">
        <v>36687</v>
      </c>
      <c r="C13502" t="s">
        <v>36688</v>
      </c>
      <c r="D13502" s="2" t="str">
        <f t="shared" si="420"/>
        <v>Klik Lihat Foto</v>
      </c>
      <c r="E13502" s="7" t="str">
        <f t="shared" si="421"/>
        <v>Lihat Harga</v>
      </c>
    </row>
    <row r="13503" spans="1:5">
      <c r="A13503" t="s">
        <v>36689</v>
      </c>
      <c r="B13503" t="s">
        <v>36690</v>
      </c>
      <c r="C13503" t="s">
        <v>36691</v>
      </c>
      <c r="D13503" s="2" t="str">
        <f t="shared" si="420"/>
        <v>Klik Lihat Foto</v>
      </c>
      <c r="E13503" s="7" t="str">
        <f t="shared" si="421"/>
        <v>Lihat Harga</v>
      </c>
    </row>
    <row r="13504" spans="1:5">
      <c r="A13504" t="s">
        <v>36692</v>
      </c>
      <c r="B13504" t="s">
        <v>36693</v>
      </c>
      <c r="C13504" t="s">
        <v>36694</v>
      </c>
      <c r="D13504" s="2" t="str">
        <f t="shared" si="420"/>
        <v>Klik Lihat Foto</v>
      </c>
      <c r="E13504" s="7" t="str">
        <f t="shared" si="421"/>
        <v>Lihat Harga</v>
      </c>
    </row>
    <row r="13505" spans="1:5">
      <c r="A13505" t="s">
        <v>36695</v>
      </c>
      <c r="B13505" t="s">
        <v>36696</v>
      </c>
      <c r="C13505" t="s">
        <v>36697</v>
      </c>
      <c r="D13505" s="2" t="str">
        <f t="shared" si="420"/>
        <v>Klik Lihat Foto</v>
      </c>
      <c r="E13505" s="7" t="str">
        <f t="shared" si="421"/>
        <v>Lihat Harga</v>
      </c>
    </row>
    <row r="13506" spans="1:5">
      <c r="A13506" t="s">
        <v>36698</v>
      </c>
      <c r="B13506" t="s">
        <v>36699</v>
      </c>
      <c r="C13506" t="s">
        <v>36700</v>
      </c>
      <c r="D13506" s="2" t="str">
        <f t="shared" si="420"/>
        <v>Klik Lihat Foto</v>
      </c>
      <c r="E13506" s="7" t="str">
        <f t="shared" si="421"/>
        <v>Lihat Harga</v>
      </c>
    </row>
    <row r="13507" spans="1:5">
      <c r="A13507" t="s">
        <v>36701</v>
      </c>
      <c r="B13507" t="s">
        <v>36702</v>
      </c>
      <c r="C13507" t="s">
        <v>36703</v>
      </c>
      <c r="D13507" s="2" t="str">
        <f t="shared" si="420"/>
        <v>Klik Lihat Foto</v>
      </c>
      <c r="E13507" s="7" t="str">
        <f t="shared" si="421"/>
        <v>Lihat Harga</v>
      </c>
    </row>
    <row r="13508" spans="1:5">
      <c r="A13508" t="s">
        <v>36704</v>
      </c>
      <c r="B13508" t="s">
        <v>36705</v>
      </c>
      <c r="C13508" t="s">
        <v>36706</v>
      </c>
      <c r="D13508" s="2" t="str">
        <f t="shared" si="420"/>
        <v>Klik Lihat Foto</v>
      </c>
      <c r="E13508" s="7" t="str">
        <f t="shared" si="421"/>
        <v>Lihat Harga</v>
      </c>
    </row>
    <row r="13509" spans="1:5">
      <c r="A13509" t="s">
        <v>36707</v>
      </c>
      <c r="B13509" t="s">
        <v>36708</v>
      </c>
      <c r="C13509" t="s">
        <v>36709</v>
      </c>
      <c r="D13509" s="2" t="str">
        <f t="shared" si="420"/>
        <v>Klik Lihat Foto</v>
      </c>
      <c r="E13509" s="7" t="str">
        <f t="shared" si="421"/>
        <v>Lihat Harga</v>
      </c>
    </row>
    <row r="13510" spans="1:5">
      <c r="A13510" t="s">
        <v>36710</v>
      </c>
      <c r="B13510" t="s">
        <v>36711</v>
      </c>
      <c r="C13510" t="s">
        <v>36712</v>
      </c>
      <c r="D13510" s="2" t="str">
        <f t="shared" si="420"/>
        <v>Klik Lihat Foto</v>
      </c>
      <c r="E13510" s="7" t="str">
        <f t="shared" si="421"/>
        <v>Lihat Harga</v>
      </c>
    </row>
    <row r="13511" spans="1:5">
      <c r="A13511" t="s">
        <v>36713</v>
      </c>
      <c r="B13511" t="s">
        <v>36714</v>
      </c>
      <c r="C13511" t="s">
        <v>36715</v>
      </c>
      <c r="D13511" s="2" t="str">
        <f t="shared" si="420"/>
        <v>Klik Lihat Foto</v>
      </c>
      <c r="E13511" s="7" t="str">
        <f t="shared" si="421"/>
        <v>Lihat Harga</v>
      </c>
    </row>
    <row r="13512" spans="1:5">
      <c r="A13512" t="s">
        <v>36716</v>
      </c>
      <c r="C13512" t="s">
        <v>36717</v>
      </c>
      <c r="D13512" s="2" t="str">
        <f t="shared" ref="D13512:D13575" si="422">IF(B13512&lt;&gt;"",HYPERLINK(B13512,"Klik Lihat Foto"),"Belum Ada Foto")</f>
        <v>Belum Ada Foto</v>
      </c>
      <c r="E13512" s="7" t="str">
        <f t="shared" ref="E13512:E13575" si="423">IF(C13512&lt;&gt;"",HYPERLINK(C13512,"Lihat Harga"),"Belum Ada Harga")</f>
        <v>Lihat Harga</v>
      </c>
    </row>
    <row r="13513" spans="1:5">
      <c r="A13513" t="s">
        <v>36718</v>
      </c>
      <c r="B13513" t="s">
        <v>36719</v>
      </c>
      <c r="C13513" t="s">
        <v>36720</v>
      </c>
      <c r="D13513" s="2" t="str">
        <f t="shared" si="422"/>
        <v>Klik Lihat Foto</v>
      </c>
      <c r="E13513" s="7" t="str">
        <f t="shared" si="423"/>
        <v>Lihat Harga</v>
      </c>
    </row>
    <row r="13514" spans="1:5">
      <c r="A13514" t="s">
        <v>36721</v>
      </c>
      <c r="B13514" t="s">
        <v>36722</v>
      </c>
      <c r="C13514" t="s">
        <v>36723</v>
      </c>
      <c r="D13514" s="2" t="str">
        <f t="shared" si="422"/>
        <v>Klik Lihat Foto</v>
      </c>
      <c r="E13514" s="7" t="str">
        <f t="shared" si="423"/>
        <v>Lihat Harga</v>
      </c>
    </row>
    <row r="13515" spans="1:5">
      <c r="A13515" t="s">
        <v>36724</v>
      </c>
      <c r="B13515" t="s">
        <v>36725</v>
      </c>
      <c r="C13515" t="s">
        <v>36726</v>
      </c>
      <c r="D13515" s="2" t="str">
        <f t="shared" si="422"/>
        <v>Klik Lihat Foto</v>
      </c>
      <c r="E13515" s="7" t="str">
        <f t="shared" si="423"/>
        <v>Lihat Harga</v>
      </c>
    </row>
    <row r="13516" spans="1:5">
      <c r="A13516" t="s">
        <v>36727</v>
      </c>
      <c r="B13516" t="s">
        <v>36728</v>
      </c>
      <c r="C13516" t="s">
        <v>36729</v>
      </c>
      <c r="D13516" s="2" t="str">
        <f t="shared" si="422"/>
        <v>Klik Lihat Foto</v>
      </c>
      <c r="E13516" s="7" t="str">
        <f t="shared" si="423"/>
        <v>Lihat Harga</v>
      </c>
    </row>
    <row r="13517" spans="1:5">
      <c r="A13517" t="s">
        <v>36730</v>
      </c>
      <c r="B13517" t="s">
        <v>36731</v>
      </c>
      <c r="C13517" t="s">
        <v>36732</v>
      </c>
      <c r="D13517" s="2" t="str">
        <f t="shared" si="422"/>
        <v>Klik Lihat Foto</v>
      </c>
      <c r="E13517" s="7" t="str">
        <f t="shared" si="423"/>
        <v>Lihat Harga</v>
      </c>
    </row>
    <row r="13518" spans="1:5">
      <c r="A13518" t="s">
        <v>36733</v>
      </c>
      <c r="B13518" t="s">
        <v>36734</v>
      </c>
      <c r="C13518" t="s">
        <v>36735</v>
      </c>
      <c r="D13518" s="2" t="str">
        <f t="shared" si="422"/>
        <v>Klik Lihat Foto</v>
      </c>
      <c r="E13518" s="7" t="str">
        <f t="shared" si="423"/>
        <v>Lihat Harga</v>
      </c>
    </row>
    <row r="13519" spans="1:5">
      <c r="A13519" t="s">
        <v>36736</v>
      </c>
      <c r="B13519" t="s">
        <v>36737</v>
      </c>
      <c r="C13519" t="s">
        <v>36738</v>
      </c>
      <c r="D13519" s="2" t="str">
        <f t="shared" si="422"/>
        <v>Klik Lihat Foto</v>
      </c>
      <c r="E13519" s="7" t="str">
        <f t="shared" si="423"/>
        <v>Lihat Harga</v>
      </c>
    </row>
    <row r="13520" spans="1:5">
      <c r="A13520" t="s">
        <v>36739</v>
      </c>
      <c r="B13520" t="s">
        <v>36740</v>
      </c>
      <c r="C13520" t="s">
        <v>36741</v>
      </c>
      <c r="D13520" s="2" t="str">
        <f t="shared" si="422"/>
        <v>Klik Lihat Foto</v>
      </c>
      <c r="E13520" s="7" t="str">
        <f t="shared" si="423"/>
        <v>Lihat Harga</v>
      </c>
    </row>
    <row r="13521" spans="1:5">
      <c r="A13521" t="s">
        <v>36742</v>
      </c>
      <c r="B13521" t="s">
        <v>36743</v>
      </c>
      <c r="C13521" t="s">
        <v>36744</v>
      </c>
      <c r="D13521" s="2" t="str">
        <f t="shared" si="422"/>
        <v>Klik Lihat Foto</v>
      </c>
      <c r="E13521" s="7" t="str">
        <f t="shared" si="423"/>
        <v>Lihat Harga</v>
      </c>
    </row>
    <row r="13522" spans="1:5">
      <c r="A13522" t="s">
        <v>36745</v>
      </c>
      <c r="B13522" t="s">
        <v>36746</v>
      </c>
      <c r="C13522" t="s">
        <v>36747</v>
      </c>
      <c r="D13522" s="2" t="str">
        <f t="shared" si="422"/>
        <v>Klik Lihat Foto</v>
      </c>
      <c r="E13522" s="7" t="str">
        <f t="shared" si="423"/>
        <v>Lihat Harga</v>
      </c>
    </row>
    <row r="13523" spans="1:5">
      <c r="A13523" t="s">
        <v>36748</v>
      </c>
      <c r="B13523" t="s">
        <v>36749</v>
      </c>
      <c r="C13523" t="s">
        <v>36750</v>
      </c>
      <c r="D13523" s="2" t="str">
        <f t="shared" si="422"/>
        <v>Klik Lihat Foto</v>
      </c>
      <c r="E13523" s="7" t="str">
        <f t="shared" si="423"/>
        <v>Lihat Harga</v>
      </c>
    </row>
    <row r="13524" spans="1:5">
      <c r="A13524" t="s">
        <v>36751</v>
      </c>
      <c r="B13524" t="s">
        <v>36752</v>
      </c>
      <c r="C13524" t="s">
        <v>36753</v>
      </c>
      <c r="D13524" s="2" t="str">
        <f t="shared" si="422"/>
        <v>Klik Lihat Foto</v>
      </c>
      <c r="E13524" s="7" t="str">
        <f t="shared" si="423"/>
        <v>Lihat Harga</v>
      </c>
    </row>
    <row r="13525" spans="1:5">
      <c r="A13525" t="s">
        <v>36754</v>
      </c>
      <c r="B13525" t="s">
        <v>36755</v>
      </c>
      <c r="C13525" t="s">
        <v>36756</v>
      </c>
      <c r="D13525" s="2" t="str">
        <f t="shared" si="422"/>
        <v>Klik Lihat Foto</v>
      </c>
      <c r="E13525" s="7" t="str">
        <f t="shared" si="423"/>
        <v>Lihat Harga</v>
      </c>
    </row>
    <row r="13526" spans="1:5">
      <c r="A13526" t="s">
        <v>36757</v>
      </c>
      <c r="C13526" t="s">
        <v>36758</v>
      </c>
      <c r="D13526" s="2" t="str">
        <f t="shared" si="422"/>
        <v>Belum Ada Foto</v>
      </c>
      <c r="E13526" s="7" t="str">
        <f t="shared" si="423"/>
        <v>Lihat Harga</v>
      </c>
    </row>
    <row r="13527" spans="1:5">
      <c r="A13527" t="s">
        <v>36759</v>
      </c>
      <c r="D13527" s="2" t="str">
        <f t="shared" si="422"/>
        <v>Belum Ada Foto</v>
      </c>
      <c r="E13527" s="7" t="str">
        <f t="shared" si="423"/>
        <v>Belum Ada Harga</v>
      </c>
    </row>
    <row r="13528" spans="1:5">
      <c r="A13528" t="s">
        <v>36760</v>
      </c>
      <c r="B13528" t="s">
        <v>36761</v>
      </c>
      <c r="C13528" t="s">
        <v>36762</v>
      </c>
      <c r="D13528" s="2" t="str">
        <f t="shared" si="422"/>
        <v>Klik Lihat Foto</v>
      </c>
      <c r="E13528" s="7" t="str">
        <f t="shared" si="423"/>
        <v>Lihat Harga</v>
      </c>
    </row>
    <row r="13529" spans="1:5">
      <c r="A13529" t="s">
        <v>36763</v>
      </c>
      <c r="B13529" t="s">
        <v>36764</v>
      </c>
      <c r="C13529" t="s">
        <v>36765</v>
      </c>
      <c r="D13529" s="2" t="str">
        <f t="shared" si="422"/>
        <v>Klik Lihat Foto</v>
      </c>
      <c r="E13529" s="7" t="str">
        <f t="shared" si="423"/>
        <v>Lihat Harga</v>
      </c>
    </row>
    <row r="13530" spans="1:5">
      <c r="A13530" t="s">
        <v>36766</v>
      </c>
      <c r="B13530" t="s">
        <v>36767</v>
      </c>
      <c r="C13530" t="s">
        <v>36768</v>
      </c>
      <c r="D13530" s="2" t="str">
        <f t="shared" si="422"/>
        <v>Klik Lihat Foto</v>
      </c>
      <c r="E13530" s="7" t="str">
        <f t="shared" si="423"/>
        <v>Lihat Harga</v>
      </c>
    </row>
    <row r="13531" spans="1:5">
      <c r="A13531" t="s">
        <v>36769</v>
      </c>
      <c r="B13531" t="s">
        <v>36770</v>
      </c>
      <c r="C13531" t="s">
        <v>36771</v>
      </c>
      <c r="D13531" s="2" t="str">
        <f t="shared" si="422"/>
        <v>Klik Lihat Foto</v>
      </c>
      <c r="E13531" s="7" t="str">
        <f t="shared" si="423"/>
        <v>Lihat Harga</v>
      </c>
    </row>
    <row r="13532" spans="1:5">
      <c r="A13532" t="s">
        <v>36772</v>
      </c>
      <c r="B13532" t="s">
        <v>36773</v>
      </c>
      <c r="C13532" t="s">
        <v>36774</v>
      </c>
      <c r="D13532" s="2" t="str">
        <f t="shared" si="422"/>
        <v>Klik Lihat Foto</v>
      </c>
      <c r="E13532" s="7" t="str">
        <f t="shared" si="423"/>
        <v>Lihat Harga</v>
      </c>
    </row>
    <row r="13533" spans="1:5">
      <c r="A13533" t="s">
        <v>36775</v>
      </c>
      <c r="B13533" t="s">
        <v>36776</v>
      </c>
      <c r="C13533" t="s">
        <v>36777</v>
      </c>
      <c r="D13533" s="2" t="str">
        <f t="shared" si="422"/>
        <v>Klik Lihat Foto</v>
      </c>
      <c r="E13533" s="7" t="str">
        <f t="shared" si="423"/>
        <v>Lihat Harga</v>
      </c>
    </row>
    <row r="13534" spans="1:5">
      <c r="A13534" t="s">
        <v>36778</v>
      </c>
      <c r="B13534" t="s">
        <v>36779</v>
      </c>
      <c r="C13534" t="s">
        <v>36780</v>
      </c>
      <c r="D13534" s="2" t="str">
        <f t="shared" si="422"/>
        <v>Klik Lihat Foto</v>
      </c>
      <c r="E13534" s="7" t="str">
        <f t="shared" si="423"/>
        <v>Lihat Harga</v>
      </c>
    </row>
    <row r="13535" spans="1:5">
      <c r="A13535" t="s">
        <v>36781</v>
      </c>
      <c r="B13535" t="s">
        <v>36782</v>
      </c>
      <c r="C13535" t="s">
        <v>36783</v>
      </c>
      <c r="D13535" s="2" t="str">
        <f t="shared" si="422"/>
        <v>Klik Lihat Foto</v>
      </c>
      <c r="E13535" s="7" t="str">
        <f t="shared" si="423"/>
        <v>Lihat Harga</v>
      </c>
    </row>
    <row r="13536" spans="1:5">
      <c r="A13536" t="s">
        <v>36784</v>
      </c>
      <c r="B13536" t="s">
        <v>36785</v>
      </c>
      <c r="C13536" t="s">
        <v>36786</v>
      </c>
      <c r="D13536" s="2" t="str">
        <f t="shared" si="422"/>
        <v>Klik Lihat Foto</v>
      </c>
      <c r="E13536" s="7" t="str">
        <f t="shared" si="423"/>
        <v>Lihat Harga</v>
      </c>
    </row>
    <row r="13537" spans="1:5">
      <c r="A13537" t="s">
        <v>36787</v>
      </c>
      <c r="B13537" t="s">
        <v>36788</v>
      </c>
      <c r="C13537" t="s">
        <v>36789</v>
      </c>
      <c r="D13537" s="2" t="str">
        <f t="shared" si="422"/>
        <v>Klik Lihat Foto</v>
      </c>
      <c r="E13537" s="7" t="str">
        <f t="shared" si="423"/>
        <v>Lihat Harga</v>
      </c>
    </row>
    <row r="13538" spans="1:5">
      <c r="A13538" t="s">
        <v>36790</v>
      </c>
      <c r="B13538" t="s">
        <v>36791</v>
      </c>
      <c r="C13538" t="s">
        <v>36792</v>
      </c>
      <c r="D13538" s="2" t="str">
        <f t="shared" si="422"/>
        <v>Klik Lihat Foto</v>
      </c>
      <c r="E13538" s="7" t="str">
        <f t="shared" si="423"/>
        <v>Lihat Harga</v>
      </c>
    </row>
    <row r="13539" spans="1:5">
      <c r="A13539" t="s">
        <v>36793</v>
      </c>
      <c r="B13539" t="s">
        <v>36794</v>
      </c>
      <c r="C13539" t="s">
        <v>36795</v>
      </c>
      <c r="D13539" s="2" t="str">
        <f t="shared" si="422"/>
        <v>Klik Lihat Foto</v>
      </c>
      <c r="E13539" s="7" t="str">
        <f t="shared" si="423"/>
        <v>Lihat Harga</v>
      </c>
    </row>
    <row r="13540" spans="1:5">
      <c r="A13540" t="s">
        <v>36796</v>
      </c>
      <c r="B13540" t="s">
        <v>36797</v>
      </c>
      <c r="C13540" t="s">
        <v>36798</v>
      </c>
      <c r="D13540" s="2" t="str">
        <f t="shared" si="422"/>
        <v>Klik Lihat Foto</v>
      </c>
      <c r="E13540" s="7" t="str">
        <f t="shared" si="423"/>
        <v>Lihat Harga</v>
      </c>
    </row>
    <row r="13541" spans="1:5">
      <c r="A13541" t="s">
        <v>36799</v>
      </c>
      <c r="C13541" t="s">
        <v>36800</v>
      </c>
      <c r="D13541" s="2" t="str">
        <f t="shared" si="422"/>
        <v>Belum Ada Foto</v>
      </c>
      <c r="E13541" s="7" t="str">
        <f t="shared" si="423"/>
        <v>Lihat Harga</v>
      </c>
    </row>
    <row r="13542" spans="1:5">
      <c r="A13542" t="s">
        <v>36801</v>
      </c>
      <c r="B13542" t="s">
        <v>36802</v>
      </c>
      <c r="C13542" t="s">
        <v>36803</v>
      </c>
      <c r="D13542" s="2" t="str">
        <f t="shared" si="422"/>
        <v>Klik Lihat Foto</v>
      </c>
      <c r="E13542" s="7" t="str">
        <f t="shared" si="423"/>
        <v>Lihat Harga</v>
      </c>
    </row>
    <row r="13543" spans="1:5">
      <c r="A13543" t="s">
        <v>36804</v>
      </c>
      <c r="B13543" t="s">
        <v>36805</v>
      </c>
      <c r="C13543" t="s">
        <v>36806</v>
      </c>
      <c r="D13543" s="2" t="str">
        <f t="shared" si="422"/>
        <v>Klik Lihat Foto</v>
      </c>
      <c r="E13543" s="7" t="str">
        <f t="shared" si="423"/>
        <v>Lihat Harga</v>
      </c>
    </row>
    <row r="13544" spans="1:5">
      <c r="A13544" t="s">
        <v>36807</v>
      </c>
      <c r="B13544" t="s">
        <v>36808</v>
      </c>
      <c r="C13544" t="s">
        <v>36809</v>
      </c>
      <c r="D13544" s="2" t="str">
        <f t="shared" si="422"/>
        <v>Klik Lihat Foto</v>
      </c>
      <c r="E13544" s="7" t="str">
        <f t="shared" si="423"/>
        <v>Lihat Harga</v>
      </c>
    </row>
    <row r="13545" spans="1:5">
      <c r="A13545" t="s">
        <v>36810</v>
      </c>
      <c r="B13545" t="s">
        <v>36811</v>
      </c>
      <c r="C13545" t="s">
        <v>36812</v>
      </c>
      <c r="D13545" s="2" t="str">
        <f t="shared" si="422"/>
        <v>Klik Lihat Foto</v>
      </c>
      <c r="E13545" s="7" t="str">
        <f t="shared" si="423"/>
        <v>Lihat Harga</v>
      </c>
    </row>
    <row r="13546" spans="1:5">
      <c r="A13546" t="s">
        <v>36813</v>
      </c>
      <c r="C13546" t="s">
        <v>36814</v>
      </c>
      <c r="D13546" s="2" t="str">
        <f t="shared" si="422"/>
        <v>Belum Ada Foto</v>
      </c>
      <c r="E13546" s="7" t="str">
        <f t="shared" si="423"/>
        <v>Lihat Harga</v>
      </c>
    </row>
    <row r="13547" spans="1:5">
      <c r="A13547" t="s">
        <v>36815</v>
      </c>
      <c r="B13547" t="s">
        <v>36816</v>
      </c>
      <c r="C13547" t="s">
        <v>36817</v>
      </c>
      <c r="D13547" s="2" t="str">
        <f t="shared" si="422"/>
        <v>Klik Lihat Foto</v>
      </c>
      <c r="E13547" s="7" t="str">
        <f t="shared" si="423"/>
        <v>Lihat Harga</v>
      </c>
    </row>
    <row r="13548" spans="1:5">
      <c r="A13548" t="s">
        <v>36818</v>
      </c>
      <c r="B13548" t="s">
        <v>36819</v>
      </c>
      <c r="C13548" t="s">
        <v>36820</v>
      </c>
      <c r="D13548" s="2" t="str">
        <f t="shared" si="422"/>
        <v>Klik Lihat Foto</v>
      </c>
      <c r="E13548" s="7" t="str">
        <f t="shared" si="423"/>
        <v>Lihat Harga</v>
      </c>
    </row>
    <row r="13549" spans="1:5">
      <c r="A13549" t="s">
        <v>36821</v>
      </c>
      <c r="C13549" t="s">
        <v>36822</v>
      </c>
      <c r="D13549" s="2" t="str">
        <f t="shared" si="422"/>
        <v>Belum Ada Foto</v>
      </c>
      <c r="E13549" s="7" t="str">
        <f t="shared" si="423"/>
        <v>Lihat Harga</v>
      </c>
    </row>
    <row r="13550" spans="1:5">
      <c r="A13550" t="s">
        <v>36823</v>
      </c>
      <c r="B13550" t="s">
        <v>36824</v>
      </c>
      <c r="C13550" t="s">
        <v>36825</v>
      </c>
      <c r="D13550" s="2" t="str">
        <f t="shared" si="422"/>
        <v>Klik Lihat Foto</v>
      </c>
      <c r="E13550" s="7" t="str">
        <f t="shared" si="423"/>
        <v>Lihat Harga</v>
      </c>
    </row>
    <row r="13551" spans="1:5">
      <c r="A13551" t="s">
        <v>36826</v>
      </c>
      <c r="B13551" t="s">
        <v>36827</v>
      </c>
      <c r="C13551" t="s">
        <v>36828</v>
      </c>
      <c r="D13551" s="2" t="str">
        <f t="shared" si="422"/>
        <v>Klik Lihat Foto</v>
      </c>
      <c r="E13551" s="7" t="str">
        <f t="shared" si="423"/>
        <v>Lihat Harga</v>
      </c>
    </row>
    <row r="13552" spans="1:5">
      <c r="A13552" t="s">
        <v>36829</v>
      </c>
      <c r="B13552" t="s">
        <v>36830</v>
      </c>
      <c r="C13552" t="s">
        <v>36831</v>
      </c>
      <c r="D13552" s="2" t="str">
        <f t="shared" si="422"/>
        <v>Klik Lihat Foto</v>
      </c>
      <c r="E13552" s="7" t="str">
        <f t="shared" si="423"/>
        <v>Lihat Harga</v>
      </c>
    </row>
    <row r="13553" spans="1:5">
      <c r="A13553" t="s">
        <v>36832</v>
      </c>
      <c r="C13553" t="s">
        <v>36833</v>
      </c>
      <c r="D13553" s="2" t="str">
        <f t="shared" si="422"/>
        <v>Belum Ada Foto</v>
      </c>
      <c r="E13553" s="7" t="str">
        <f t="shared" si="423"/>
        <v>Lihat Harga</v>
      </c>
    </row>
    <row r="13554" spans="1:5">
      <c r="A13554" t="s">
        <v>36834</v>
      </c>
      <c r="B13554" t="s">
        <v>36835</v>
      </c>
      <c r="C13554" t="s">
        <v>36836</v>
      </c>
      <c r="D13554" s="2" t="str">
        <f t="shared" si="422"/>
        <v>Klik Lihat Foto</v>
      </c>
      <c r="E13554" s="7" t="str">
        <f t="shared" si="423"/>
        <v>Lihat Harga</v>
      </c>
    </row>
    <row r="13555" spans="1:5">
      <c r="A13555" t="s">
        <v>36837</v>
      </c>
      <c r="B13555" t="s">
        <v>36838</v>
      </c>
      <c r="C13555" t="s">
        <v>36839</v>
      </c>
      <c r="D13555" s="2" t="str">
        <f t="shared" si="422"/>
        <v>Klik Lihat Foto</v>
      </c>
      <c r="E13555" s="7" t="str">
        <f t="shared" si="423"/>
        <v>Lihat Harga</v>
      </c>
    </row>
    <row r="13556" spans="1:5">
      <c r="A13556" t="s">
        <v>36840</v>
      </c>
      <c r="B13556" t="s">
        <v>36841</v>
      </c>
      <c r="C13556" t="s">
        <v>36842</v>
      </c>
      <c r="D13556" s="2" t="str">
        <f t="shared" si="422"/>
        <v>Klik Lihat Foto</v>
      </c>
      <c r="E13556" s="7" t="str">
        <f t="shared" si="423"/>
        <v>Lihat Harga</v>
      </c>
    </row>
    <row r="13557" spans="1:5">
      <c r="A13557" t="s">
        <v>36843</v>
      </c>
      <c r="B13557" t="s">
        <v>36844</v>
      </c>
      <c r="C13557" t="s">
        <v>36845</v>
      </c>
      <c r="D13557" s="2" t="str">
        <f t="shared" si="422"/>
        <v>Klik Lihat Foto</v>
      </c>
      <c r="E13557" s="7" t="str">
        <f t="shared" si="423"/>
        <v>Lihat Harga</v>
      </c>
    </row>
    <row r="13558" spans="1:5">
      <c r="A13558" t="s">
        <v>36846</v>
      </c>
      <c r="C13558" t="s">
        <v>36847</v>
      </c>
      <c r="D13558" s="2" t="str">
        <f t="shared" si="422"/>
        <v>Belum Ada Foto</v>
      </c>
      <c r="E13558" s="7" t="str">
        <f t="shared" si="423"/>
        <v>Lihat Harga</v>
      </c>
    </row>
    <row r="13559" spans="1:5">
      <c r="A13559" t="s">
        <v>36848</v>
      </c>
      <c r="B13559" t="s">
        <v>36849</v>
      </c>
      <c r="C13559" t="s">
        <v>36850</v>
      </c>
      <c r="D13559" s="2" t="str">
        <f t="shared" si="422"/>
        <v>Klik Lihat Foto</v>
      </c>
      <c r="E13559" s="7" t="str">
        <f t="shared" si="423"/>
        <v>Lihat Harga</v>
      </c>
    </row>
    <row r="13560" spans="1:5">
      <c r="A13560" t="s">
        <v>36851</v>
      </c>
      <c r="B13560" t="s">
        <v>36852</v>
      </c>
      <c r="C13560" t="s">
        <v>36853</v>
      </c>
      <c r="D13560" s="2" t="str">
        <f t="shared" si="422"/>
        <v>Klik Lihat Foto</v>
      </c>
      <c r="E13560" s="7" t="str">
        <f t="shared" si="423"/>
        <v>Lihat Harga</v>
      </c>
    </row>
    <row r="13561" spans="1:5">
      <c r="A13561" t="s">
        <v>36854</v>
      </c>
      <c r="B13561" t="s">
        <v>36855</v>
      </c>
      <c r="C13561" t="s">
        <v>36856</v>
      </c>
      <c r="D13561" s="2" t="str">
        <f t="shared" si="422"/>
        <v>Klik Lihat Foto</v>
      </c>
      <c r="E13561" s="7" t="str">
        <f t="shared" si="423"/>
        <v>Lihat Harga</v>
      </c>
    </row>
    <row r="13562" spans="1:5">
      <c r="A13562" t="s">
        <v>36857</v>
      </c>
      <c r="B13562" t="s">
        <v>36858</v>
      </c>
      <c r="C13562" t="s">
        <v>36859</v>
      </c>
      <c r="D13562" s="2" t="str">
        <f t="shared" si="422"/>
        <v>Klik Lihat Foto</v>
      </c>
      <c r="E13562" s="7" t="str">
        <f t="shared" si="423"/>
        <v>Lihat Harga</v>
      </c>
    </row>
    <row r="13563" spans="1:5">
      <c r="A13563" t="s">
        <v>36860</v>
      </c>
      <c r="B13563" t="s">
        <v>36861</v>
      </c>
      <c r="C13563" t="s">
        <v>36862</v>
      </c>
      <c r="D13563" s="2" t="str">
        <f t="shared" si="422"/>
        <v>Klik Lihat Foto</v>
      </c>
      <c r="E13563" s="7" t="str">
        <f t="shared" si="423"/>
        <v>Lihat Harga</v>
      </c>
    </row>
    <row r="13564" spans="1:5">
      <c r="A13564" t="s">
        <v>36863</v>
      </c>
      <c r="B13564" t="s">
        <v>36864</v>
      </c>
      <c r="C13564" t="s">
        <v>36865</v>
      </c>
      <c r="D13564" s="2" t="str">
        <f t="shared" si="422"/>
        <v>Klik Lihat Foto</v>
      </c>
      <c r="E13564" s="7" t="str">
        <f t="shared" si="423"/>
        <v>Lihat Harga</v>
      </c>
    </row>
    <row r="13565" spans="1:5">
      <c r="A13565" t="s">
        <v>36866</v>
      </c>
      <c r="B13565" t="s">
        <v>36867</v>
      </c>
      <c r="C13565" t="s">
        <v>36868</v>
      </c>
      <c r="D13565" s="2" t="str">
        <f t="shared" si="422"/>
        <v>Klik Lihat Foto</v>
      </c>
      <c r="E13565" s="7" t="str">
        <f t="shared" si="423"/>
        <v>Lihat Harga</v>
      </c>
    </row>
    <row r="13566" spans="1:5">
      <c r="A13566" t="s">
        <v>36869</v>
      </c>
      <c r="C13566" t="s">
        <v>36870</v>
      </c>
      <c r="D13566" s="2" t="str">
        <f t="shared" si="422"/>
        <v>Belum Ada Foto</v>
      </c>
      <c r="E13566" s="7" t="str">
        <f t="shared" si="423"/>
        <v>Lihat Harga</v>
      </c>
    </row>
    <row r="13567" spans="1:5">
      <c r="A13567" t="s">
        <v>36871</v>
      </c>
      <c r="B13567" t="s">
        <v>36872</v>
      </c>
      <c r="C13567" t="s">
        <v>36873</v>
      </c>
      <c r="D13567" s="2" t="str">
        <f t="shared" si="422"/>
        <v>Klik Lihat Foto</v>
      </c>
      <c r="E13567" s="7" t="str">
        <f t="shared" si="423"/>
        <v>Lihat Harga</v>
      </c>
    </row>
    <row r="13568" spans="1:5">
      <c r="A13568" t="s">
        <v>36874</v>
      </c>
      <c r="C13568" t="s">
        <v>36875</v>
      </c>
      <c r="D13568" s="2" t="str">
        <f t="shared" si="422"/>
        <v>Belum Ada Foto</v>
      </c>
      <c r="E13568" s="7" t="str">
        <f t="shared" si="423"/>
        <v>Lihat Harga</v>
      </c>
    </row>
    <row r="13569" spans="1:5">
      <c r="A13569" t="s">
        <v>36876</v>
      </c>
      <c r="B13569" t="s">
        <v>36877</v>
      </c>
      <c r="C13569" t="s">
        <v>36878</v>
      </c>
      <c r="D13569" s="2" t="str">
        <f t="shared" si="422"/>
        <v>Klik Lihat Foto</v>
      </c>
      <c r="E13569" s="7" t="str">
        <f t="shared" si="423"/>
        <v>Lihat Harga</v>
      </c>
    </row>
    <row r="13570" spans="1:5">
      <c r="A13570" t="s">
        <v>36879</v>
      </c>
      <c r="B13570" t="s">
        <v>36880</v>
      </c>
      <c r="C13570" t="s">
        <v>36881</v>
      </c>
      <c r="D13570" s="2" t="str">
        <f t="shared" si="422"/>
        <v>Klik Lihat Foto</v>
      </c>
      <c r="E13570" s="7" t="str">
        <f t="shared" si="423"/>
        <v>Lihat Harga</v>
      </c>
    </row>
    <row r="13571" spans="1:5">
      <c r="A13571" t="s">
        <v>36882</v>
      </c>
      <c r="C13571" t="s">
        <v>36883</v>
      </c>
      <c r="D13571" s="2" t="str">
        <f t="shared" si="422"/>
        <v>Belum Ada Foto</v>
      </c>
      <c r="E13571" s="7" t="str">
        <f t="shared" si="423"/>
        <v>Lihat Harga</v>
      </c>
    </row>
    <row r="13572" spans="1:5">
      <c r="A13572" t="s">
        <v>36884</v>
      </c>
      <c r="B13572" t="s">
        <v>36885</v>
      </c>
      <c r="C13572" t="s">
        <v>36886</v>
      </c>
      <c r="D13572" s="2" t="str">
        <f t="shared" si="422"/>
        <v>Klik Lihat Foto</v>
      </c>
      <c r="E13572" s="7" t="str">
        <f t="shared" si="423"/>
        <v>Lihat Harga</v>
      </c>
    </row>
    <row r="13573" spans="1:5">
      <c r="A13573" t="s">
        <v>36887</v>
      </c>
      <c r="B13573" t="s">
        <v>36888</v>
      </c>
      <c r="C13573" t="s">
        <v>36889</v>
      </c>
      <c r="D13573" s="2" t="str">
        <f t="shared" si="422"/>
        <v>Klik Lihat Foto</v>
      </c>
      <c r="E13573" s="7" t="str">
        <f t="shared" si="423"/>
        <v>Lihat Harga</v>
      </c>
    </row>
    <row r="13574" spans="1:5">
      <c r="A13574" t="s">
        <v>36890</v>
      </c>
      <c r="B13574" t="s">
        <v>36891</v>
      </c>
      <c r="C13574" t="s">
        <v>36892</v>
      </c>
      <c r="D13574" s="2" t="str">
        <f t="shared" si="422"/>
        <v>Klik Lihat Foto</v>
      </c>
      <c r="E13574" s="7" t="str">
        <f t="shared" si="423"/>
        <v>Lihat Harga</v>
      </c>
    </row>
    <row r="13575" spans="1:5">
      <c r="A13575" t="s">
        <v>36893</v>
      </c>
      <c r="B13575" t="s">
        <v>36894</v>
      </c>
      <c r="C13575" t="s">
        <v>36895</v>
      </c>
      <c r="D13575" s="2" t="str">
        <f t="shared" si="422"/>
        <v>Klik Lihat Foto</v>
      </c>
      <c r="E13575" s="7" t="str">
        <f t="shared" si="423"/>
        <v>Lihat Harga</v>
      </c>
    </row>
    <row r="13576" spans="1:5">
      <c r="A13576" t="s">
        <v>36896</v>
      </c>
      <c r="C13576" t="s">
        <v>36897</v>
      </c>
      <c r="D13576" s="2" t="str">
        <f t="shared" ref="D13576:D13639" si="424">IF(B13576&lt;&gt;"",HYPERLINK(B13576,"Klik Lihat Foto"),"Belum Ada Foto")</f>
        <v>Belum Ada Foto</v>
      </c>
      <c r="E13576" s="7" t="str">
        <f t="shared" ref="E13576:E13639" si="425">IF(C13576&lt;&gt;"",HYPERLINK(C13576,"Lihat Harga"),"Belum Ada Harga")</f>
        <v>Lihat Harga</v>
      </c>
    </row>
    <row r="13577" spans="1:5">
      <c r="A13577" t="s">
        <v>36898</v>
      </c>
      <c r="B13577" t="s">
        <v>36899</v>
      </c>
      <c r="C13577" t="s">
        <v>36900</v>
      </c>
      <c r="D13577" s="2" t="str">
        <f t="shared" si="424"/>
        <v>Klik Lihat Foto</v>
      </c>
      <c r="E13577" s="7" t="str">
        <f t="shared" si="425"/>
        <v>Lihat Harga</v>
      </c>
    </row>
    <row r="13578" spans="1:5">
      <c r="A13578" t="s">
        <v>36901</v>
      </c>
      <c r="C13578" t="s">
        <v>36902</v>
      </c>
      <c r="D13578" s="2" t="str">
        <f t="shared" si="424"/>
        <v>Belum Ada Foto</v>
      </c>
      <c r="E13578" s="7" t="str">
        <f t="shared" si="425"/>
        <v>Lihat Harga</v>
      </c>
    </row>
    <row r="13579" spans="1:5">
      <c r="A13579" t="s">
        <v>36903</v>
      </c>
      <c r="B13579" t="s">
        <v>36904</v>
      </c>
      <c r="C13579" t="s">
        <v>36905</v>
      </c>
      <c r="D13579" s="2" t="str">
        <f t="shared" si="424"/>
        <v>Klik Lihat Foto</v>
      </c>
      <c r="E13579" s="7" t="str">
        <f t="shared" si="425"/>
        <v>Lihat Harga</v>
      </c>
    </row>
    <row r="13580" spans="1:5">
      <c r="A13580" t="s">
        <v>36906</v>
      </c>
      <c r="B13580" t="s">
        <v>36907</v>
      </c>
      <c r="C13580" t="s">
        <v>36908</v>
      </c>
      <c r="D13580" s="2" t="str">
        <f t="shared" si="424"/>
        <v>Klik Lihat Foto</v>
      </c>
      <c r="E13580" s="7" t="str">
        <f t="shared" si="425"/>
        <v>Lihat Harga</v>
      </c>
    </row>
    <row r="13581" spans="1:5">
      <c r="A13581" t="s">
        <v>36909</v>
      </c>
      <c r="B13581" t="s">
        <v>36910</v>
      </c>
      <c r="C13581" t="s">
        <v>36911</v>
      </c>
      <c r="D13581" s="2" t="str">
        <f t="shared" si="424"/>
        <v>Klik Lihat Foto</v>
      </c>
      <c r="E13581" s="7" t="str">
        <f t="shared" si="425"/>
        <v>Lihat Harga</v>
      </c>
    </row>
    <row r="13582" spans="1:5">
      <c r="A13582" t="s">
        <v>36912</v>
      </c>
      <c r="B13582" t="s">
        <v>36913</v>
      </c>
      <c r="C13582" t="s">
        <v>36914</v>
      </c>
      <c r="D13582" s="2" t="str">
        <f t="shared" si="424"/>
        <v>Klik Lihat Foto</v>
      </c>
      <c r="E13582" s="7" t="str">
        <f t="shared" si="425"/>
        <v>Lihat Harga</v>
      </c>
    </row>
    <row r="13583" spans="1:5">
      <c r="A13583" t="s">
        <v>36915</v>
      </c>
      <c r="C13583" t="s">
        <v>36916</v>
      </c>
      <c r="D13583" s="2" t="str">
        <f t="shared" si="424"/>
        <v>Belum Ada Foto</v>
      </c>
      <c r="E13583" s="7" t="str">
        <f t="shared" si="425"/>
        <v>Lihat Harga</v>
      </c>
    </row>
    <row r="13584" spans="1:5">
      <c r="A13584" t="s">
        <v>36917</v>
      </c>
      <c r="B13584" t="s">
        <v>36918</v>
      </c>
      <c r="C13584" t="s">
        <v>36919</v>
      </c>
      <c r="D13584" s="2" t="str">
        <f t="shared" si="424"/>
        <v>Klik Lihat Foto</v>
      </c>
      <c r="E13584" s="7" t="str">
        <f t="shared" si="425"/>
        <v>Lihat Harga</v>
      </c>
    </row>
    <row r="13585" spans="1:5">
      <c r="A13585" t="s">
        <v>36920</v>
      </c>
      <c r="B13585" t="s">
        <v>36921</v>
      </c>
      <c r="C13585" t="s">
        <v>36922</v>
      </c>
      <c r="D13585" s="2" t="str">
        <f t="shared" si="424"/>
        <v>Klik Lihat Foto</v>
      </c>
      <c r="E13585" s="7" t="str">
        <f t="shared" si="425"/>
        <v>Lihat Harga</v>
      </c>
    </row>
    <row r="13586" spans="1:5">
      <c r="A13586" t="s">
        <v>36923</v>
      </c>
      <c r="C13586" t="s">
        <v>36924</v>
      </c>
      <c r="D13586" s="2" t="str">
        <f t="shared" si="424"/>
        <v>Belum Ada Foto</v>
      </c>
      <c r="E13586" s="7" t="str">
        <f t="shared" si="425"/>
        <v>Lihat Harga</v>
      </c>
    </row>
    <row r="13587" spans="1:5">
      <c r="A13587" t="s">
        <v>36925</v>
      </c>
      <c r="B13587" t="s">
        <v>36926</v>
      </c>
      <c r="C13587" t="s">
        <v>36927</v>
      </c>
      <c r="D13587" s="2" t="str">
        <f t="shared" si="424"/>
        <v>Klik Lihat Foto</v>
      </c>
      <c r="E13587" s="7" t="str">
        <f t="shared" si="425"/>
        <v>Lihat Harga</v>
      </c>
    </row>
    <row r="13588" spans="1:5">
      <c r="A13588" t="s">
        <v>36928</v>
      </c>
      <c r="B13588" t="s">
        <v>36929</v>
      </c>
      <c r="C13588" t="s">
        <v>36930</v>
      </c>
      <c r="D13588" s="2" t="str">
        <f t="shared" si="424"/>
        <v>Klik Lihat Foto</v>
      </c>
      <c r="E13588" s="7" t="str">
        <f t="shared" si="425"/>
        <v>Lihat Harga</v>
      </c>
    </row>
    <row r="13589" spans="1:5">
      <c r="A13589" t="s">
        <v>36931</v>
      </c>
      <c r="B13589" t="s">
        <v>36932</v>
      </c>
      <c r="C13589" t="s">
        <v>36933</v>
      </c>
      <c r="D13589" s="2" t="str">
        <f t="shared" si="424"/>
        <v>Klik Lihat Foto</v>
      </c>
      <c r="E13589" s="7" t="str">
        <f t="shared" si="425"/>
        <v>Lihat Harga</v>
      </c>
    </row>
    <row r="13590" spans="1:5">
      <c r="A13590" t="s">
        <v>36934</v>
      </c>
      <c r="B13590" t="s">
        <v>36935</v>
      </c>
      <c r="C13590" t="s">
        <v>36936</v>
      </c>
      <c r="D13590" s="2" t="str">
        <f t="shared" si="424"/>
        <v>Klik Lihat Foto</v>
      </c>
      <c r="E13590" s="7" t="str">
        <f t="shared" si="425"/>
        <v>Lihat Harga</v>
      </c>
    </row>
    <row r="13591" spans="1:5">
      <c r="A13591" t="s">
        <v>36937</v>
      </c>
      <c r="B13591" t="s">
        <v>36938</v>
      </c>
      <c r="C13591" t="s">
        <v>36939</v>
      </c>
      <c r="D13591" s="2" t="str">
        <f t="shared" si="424"/>
        <v>Klik Lihat Foto</v>
      </c>
      <c r="E13591" s="7" t="str">
        <f t="shared" si="425"/>
        <v>Lihat Harga</v>
      </c>
    </row>
    <row r="13592" spans="1:5">
      <c r="A13592" t="s">
        <v>36940</v>
      </c>
      <c r="B13592" t="s">
        <v>36941</v>
      </c>
      <c r="C13592" t="s">
        <v>36942</v>
      </c>
      <c r="D13592" s="2" t="str">
        <f t="shared" si="424"/>
        <v>Klik Lihat Foto</v>
      </c>
      <c r="E13592" s="7" t="str">
        <f t="shared" si="425"/>
        <v>Lihat Harga</v>
      </c>
    </row>
    <row r="13593" spans="1:5">
      <c r="A13593" t="s">
        <v>36943</v>
      </c>
      <c r="B13593" t="s">
        <v>36944</v>
      </c>
      <c r="C13593" t="s">
        <v>36945</v>
      </c>
      <c r="D13593" s="2" t="str">
        <f t="shared" si="424"/>
        <v>Klik Lihat Foto</v>
      </c>
      <c r="E13593" s="7" t="str">
        <f t="shared" si="425"/>
        <v>Lihat Harga</v>
      </c>
    </row>
    <row r="13594" spans="1:5">
      <c r="A13594" t="s">
        <v>36946</v>
      </c>
      <c r="B13594" t="s">
        <v>36947</v>
      </c>
      <c r="C13594" t="s">
        <v>36948</v>
      </c>
      <c r="D13594" s="2" t="str">
        <f t="shared" si="424"/>
        <v>Klik Lihat Foto</v>
      </c>
      <c r="E13594" s="7" t="str">
        <f t="shared" si="425"/>
        <v>Lihat Harga</v>
      </c>
    </row>
    <row r="13595" spans="1:5">
      <c r="A13595" t="s">
        <v>36949</v>
      </c>
      <c r="B13595" t="s">
        <v>36950</v>
      </c>
      <c r="C13595" t="s">
        <v>36951</v>
      </c>
      <c r="D13595" s="2" t="str">
        <f t="shared" si="424"/>
        <v>Klik Lihat Foto</v>
      </c>
      <c r="E13595" s="7" t="str">
        <f t="shared" si="425"/>
        <v>Lihat Harga</v>
      </c>
    </row>
    <row r="13596" spans="1:5">
      <c r="A13596" t="s">
        <v>36952</v>
      </c>
      <c r="B13596" t="s">
        <v>36953</v>
      </c>
      <c r="C13596" t="s">
        <v>36954</v>
      </c>
      <c r="D13596" s="2" t="str">
        <f t="shared" si="424"/>
        <v>Klik Lihat Foto</v>
      </c>
      <c r="E13596" s="7" t="str">
        <f t="shared" si="425"/>
        <v>Lihat Harga</v>
      </c>
    </row>
    <row r="13597" spans="1:5">
      <c r="A13597" t="s">
        <v>36955</v>
      </c>
      <c r="B13597" t="s">
        <v>36956</v>
      </c>
      <c r="C13597" t="s">
        <v>36957</v>
      </c>
      <c r="D13597" s="2" t="str">
        <f t="shared" si="424"/>
        <v>Klik Lihat Foto</v>
      </c>
      <c r="E13597" s="7" t="str">
        <f t="shared" si="425"/>
        <v>Lihat Harga</v>
      </c>
    </row>
    <row r="13598" spans="1:5">
      <c r="A13598" t="s">
        <v>36958</v>
      </c>
      <c r="B13598" t="s">
        <v>36959</v>
      </c>
      <c r="C13598" t="s">
        <v>36960</v>
      </c>
      <c r="D13598" s="2" t="str">
        <f t="shared" si="424"/>
        <v>Klik Lihat Foto</v>
      </c>
      <c r="E13598" s="7" t="str">
        <f t="shared" si="425"/>
        <v>Lihat Harga</v>
      </c>
    </row>
    <row r="13599" spans="1:5">
      <c r="A13599" t="s">
        <v>36961</v>
      </c>
      <c r="B13599" t="s">
        <v>36962</v>
      </c>
      <c r="C13599" t="s">
        <v>36963</v>
      </c>
      <c r="D13599" s="2" t="str">
        <f t="shared" si="424"/>
        <v>Klik Lihat Foto</v>
      </c>
      <c r="E13599" s="7" t="str">
        <f t="shared" si="425"/>
        <v>Lihat Harga</v>
      </c>
    </row>
    <row r="13600" spans="1:5">
      <c r="A13600" t="s">
        <v>36964</v>
      </c>
      <c r="B13600" t="s">
        <v>36965</v>
      </c>
      <c r="C13600" t="s">
        <v>36966</v>
      </c>
      <c r="D13600" s="2" t="str">
        <f t="shared" si="424"/>
        <v>Klik Lihat Foto</v>
      </c>
      <c r="E13600" s="7" t="str">
        <f t="shared" si="425"/>
        <v>Lihat Harga</v>
      </c>
    </row>
    <row r="13601" spans="1:5">
      <c r="A13601" t="s">
        <v>36967</v>
      </c>
      <c r="C13601" t="s">
        <v>36968</v>
      </c>
      <c r="D13601" s="2" t="str">
        <f t="shared" si="424"/>
        <v>Belum Ada Foto</v>
      </c>
      <c r="E13601" s="7" t="str">
        <f t="shared" si="425"/>
        <v>Lihat Harga</v>
      </c>
    </row>
    <row r="13602" spans="1:5">
      <c r="A13602" t="s">
        <v>36969</v>
      </c>
      <c r="C13602" t="s">
        <v>36970</v>
      </c>
      <c r="D13602" s="2" t="str">
        <f t="shared" si="424"/>
        <v>Belum Ada Foto</v>
      </c>
      <c r="E13602" s="7" t="str">
        <f t="shared" si="425"/>
        <v>Lihat Harga</v>
      </c>
    </row>
    <row r="13603" spans="1:5">
      <c r="A13603" t="s">
        <v>36971</v>
      </c>
      <c r="B13603" t="s">
        <v>36972</v>
      </c>
      <c r="C13603" t="s">
        <v>36973</v>
      </c>
      <c r="D13603" s="2" t="str">
        <f t="shared" si="424"/>
        <v>Klik Lihat Foto</v>
      </c>
      <c r="E13603" s="7" t="str">
        <f t="shared" si="425"/>
        <v>Lihat Harga</v>
      </c>
    </row>
    <row r="13604" spans="1:5">
      <c r="A13604" t="s">
        <v>36974</v>
      </c>
      <c r="B13604" t="s">
        <v>36975</v>
      </c>
      <c r="C13604" t="s">
        <v>36976</v>
      </c>
      <c r="D13604" s="2" t="str">
        <f t="shared" si="424"/>
        <v>Klik Lihat Foto</v>
      </c>
      <c r="E13604" s="7" t="str">
        <f t="shared" si="425"/>
        <v>Lihat Harga</v>
      </c>
    </row>
    <row r="13605" spans="1:5">
      <c r="A13605" t="s">
        <v>36977</v>
      </c>
      <c r="C13605" t="s">
        <v>36978</v>
      </c>
      <c r="D13605" s="2" t="str">
        <f t="shared" si="424"/>
        <v>Belum Ada Foto</v>
      </c>
      <c r="E13605" s="7" t="str">
        <f t="shared" si="425"/>
        <v>Lihat Harga</v>
      </c>
    </row>
    <row r="13606" spans="1:5">
      <c r="A13606" t="s">
        <v>36979</v>
      </c>
      <c r="B13606" t="s">
        <v>36980</v>
      </c>
      <c r="C13606" t="s">
        <v>36981</v>
      </c>
      <c r="D13606" s="2" t="str">
        <f t="shared" si="424"/>
        <v>Klik Lihat Foto</v>
      </c>
      <c r="E13606" s="7" t="str">
        <f t="shared" si="425"/>
        <v>Lihat Harga</v>
      </c>
    </row>
    <row r="13607" spans="1:5">
      <c r="A13607" t="s">
        <v>36982</v>
      </c>
      <c r="B13607" t="s">
        <v>36983</v>
      </c>
      <c r="C13607" t="s">
        <v>36984</v>
      </c>
      <c r="D13607" s="2" t="str">
        <f t="shared" si="424"/>
        <v>Klik Lihat Foto</v>
      </c>
      <c r="E13607" s="7" t="str">
        <f t="shared" si="425"/>
        <v>Lihat Harga</v>
      </c>
    </row>
    <row r="13608" spans="1:5">
      <c r="A13608" t="s">
        <v>36985</v>
      </c>
      <c r="C13608" t="s">
        <v>36986</v>
      </c>
      <c r="D13608" s="2" t="str">
        <f t="shared" si="424"/>
        <v>Belum Ada Foto</v>
      </c>
      <c r="E13608" s="7" t="str">
        <f t="shared" si="425"/>
        <v>Lihat Harga</v>
      </c>
    </row>
    <row r="13609" spans="1:5">
      <c r="A13609" t="s">
        <v>36987</v>
      </c>
      <c r="B13609" t="s">
        <v>36988</v>
      </c>
      <c r="C13609" t="s">
        <v>36989</v>
      </c>
      <c r="D13609" s="2" t="str">
        <f t="shared" si="424"/>
        <v>Klik Lihat Foto</v>
      </c>
      <c r="E13609" s="7" t="str">
        <f t="shared" si="425"/>
        <v>Lihat Harga</v>
      </c>
    </row>
    <row r="13610" spans="1:5">
      <c r="A13610" t="s">
        <v>36990</v>
      </c>
      <c r="B13610" t="s">
        <v>36991</v>
      </c>
      <c r="C13610" t="s">
        <v>36992</v>
      </c>
      <c r="D13610" s="2" t="str">
        <f t="shared" si="424"/>
        <v>Klik Lihat Foto</v>
      </c>
      <c r="E13610" s="7" t="str">
        <f t="shared" si="425"/>
        <v>Lihat Harga</v>
      </c>
    </row>
    <row r="13611" spans="1:5">
      <c r="A13611" t="s">
        <v>36993</v>
      </c>
      <c r="B13611" t="s">
        <v>36994</v>
      </c>
      <c r="C13611" t="s">
        <v>36995</v>
      </c>
      <c r="D13611" s="2" t="str">
        <f t="shared" si="424"/>
        <v>Klik Lihat Foto</v>
      </c>
      <c r="E13611" s="7" t="str">
        <f t="shared" si="425"/>
        <v>Lihat Harga</v>
      </c>
    </row>
    <row r="13612" spans="1:5">
      <c r="A13612" t="s">
        <v>36996</v>
      </c>
      <c r="B13612" t="s">
        <v>36997</v>
      </c>
      <c r="C13612" t="s">
        <v>36998</v>
      </c>
      <c r="D13612" s="2" t="str">
        <f t="shared" si="424"/>
        <v>Klik Lihat Foto</v>
      </c>
      <c r="E13612" s="7" t="str">
        <f t="shared" si="425"/>
        <v>Lihat Harga</v>
      </c>
    </row>
    <row r="13613" spans="1:5">
      <c r="A13613" t="s">
        <v>36999</v>
      </c>
      <c r="B13613" t="s">
        <v>37000</v>
      </c>
      <c r="C13613" t="s">
        <v>37001</v>
      </c>
      <c r="D13613" s="2" t="str">
        <f t="shared" si="424"/>
        <v>Klik Lihat Foto</v>
      </c>
      <c r="E13613" s="7" t="str">
        <f t="shared" si="425"/>
        <v>Lihat Harga</v>
      </c>
    </row>
    <row r="13614" spans="1:5">
      <c r="A13614" t="s">
        <v>37002</v>
      </c>
      <c r="B13614" t="s">
        <v>37003</v>
      </c>
      <c r="C13614" t="s">
        <v>37004</v>
      </c>
      <c r="D13614" s="2" t="str">
        <f t="shared" si="424"/>
        <v>Klik Lihat Foto</v>
      </c>
      <c r="E13614" s="7" t="str">
        <f t="shared" si="425"/>
        <v>Lihat Harga</v>
      </c>
    </row>
    <row r="13615" spans="1:5">
      <c r="A13615" t="s">
        <v>37005</v>
      </c>
      <c r="B13615" t="s">
        <v>37006</v>
      </c>
      <c r="C13615" t="s">
        <v>37007</v>
      </c>
      <c r="D13615" s="2" t="str">
        <f t="shared" si="424"/>
        <v>Klik Lihat Foto</v>
      </c>
      <c r="E13615" s="7" t="str">
        <f t="shared" si="425"/>
        <v>Lihat Harga</v>
      </c>
    </row>
    <row r="13616" spans="1:5">
      <c r="A13616" t="s">
        <v>37008</v>
      </c>
      <c r="B13616" t="s">
        <v>37009</v>
      </c>
      <c r="C13616" t="s">
        <v>37010</v>
      </c>
      <c r="D13616" s="2" t="str">
        <f t="shared" si="424"/>
        <v>Klik Lihat Foto</v>
      </c>
      <c r="E13616" s="7" t="str">
        <f t="shared" si="425"/>
        <v>Lihat Harga</v>
      </c>
    </row>
    <row r="13617" spans="1:5">
      <c r="A13617" t="s">
        <v>37011</v>
      </c>
      <c r="B13617" t="s">
        <v>37012</v>
      </c>
      <c r="C13617" t="s">
        <v>37013</v>
      </c>
      <c r="D13617" s="2" t="str">
        <f t="shared" si="424"/>
        <v>Klik Lihat Foto</v>
      </c>
      <c r="E13617" s="7" t="str">
        <f t="shared" si="425"/>
        <v>Lihat Harga</v>
      </c>
    </row>
    <row r="13618" spans="1:5">
      <c r="A13618" t="s">
        <v>37014</v>
      </c>
      <c r="B13618" t="s">
        <v>37015</v>
      </c>
      <c r="C13618" t="s">
        <v>37016</v>
      </c>
      <c r="D13618" s="2" t="str">
        <f t="shared" si="424"/>
        <v>Klik Lihat Foto</v>
      </c>
      <c r="E13618" s="7" t="str">
        <f t="shared" si="425"/>
        <v>Lihat Harga</v>
      </c>
    </row>
    <row r="13619" spans="1:5">
      <c r="A13619" t="s">
        <v>37017</v>
      </c>
      <c r="B13619" t="s">
        <v>37018</v>
      </c>
      <c r="C13619" t="s">
        <v>37019</v>
      </c>
      <c r="D13619" s="2" t="str">
        <f t="shared" si="424"/>
        <v>Klik Lihat Foto</v>
      </c>
      <c r="E13619" s="7" t="str">
        <f t="shared" si="425"/>
        <v>Lihat Harga</v>
      </c>
    </row>
    <row r="13620" spans="1:5">
      <c r="A13620" t="s">
        <v>37020</v>
      </c>
      <c r="B13620" t="s">
        <v>37021</v>
      </c>
      <c r="C13620" t="s">
        <v>37022</v>
      </c>
      <c r="D13620" s="2" t="str">
        <f t="shared" si="424"/>
        <v>Klik Lihat Foto</v>
      </c>
      <c r="E13620" s="7" t="str">
        <f t="shared" si="425"/>
        <v>Lihat Harga</v>
      </c>
    </row>
    <row r="13621" spans="1:5">
      <c r="A13621" t="s">
        <v>37023</v>
      </c>
      <c r="B13621" t="s">
        <v>37024</v>
      </c>
      <c r="C13621" t="s">
        <v>37025</v>
      </c>
      <c r="D13621" s="2" t="str">
        <f t="shared" si="424"/>
        <v>Klik Lihat Foto</v>
      </c>
      <c r="E13621" s="7" t="str">
        <f t="shared" si="425"/>
        <v>Lihat Harga</v>
      </c>
    </row>
    <row r="13622" spans="1:5">
      <c r="A13622" t="s">
        <v>37026</v>
      </c>
      <c r="B13622" t="s">
        <v>37027</v>
      </c>
      <c r="C13622" t="s">
        <v>37028</v>
      </c>
      <c r="D13622" s="2" t="str">
        <f t="shared" si="424"/>
        <v>Klik Lihat Foto</v>
      </c>
      <c r="E13622" s="7" t="str">
        <f t="shared" si="425"/>
        <v>Lihat Harga</v>
      </c>
    </row>
    <row r="13623" spans="1:5">
      <c r="A13623" t="s">
        <v>37029</v>
      </c>
      <c r="B13623" t="s">
        <v>37030</v>
      </c>
      <c r="C13623" t="s">
        <v>37031</v>
      </c>
      <c r="D13623" s="2" t="str">
        <f t="shared" si="424"/>
        <v>Klik Lihat Foto</v>
      </c>
      <c r="E13623" s="7" t="str">
        <f t="shared" si="425"/>
        <v>Lihat Harga</v>
      </c>
    </row>
    <row r="13624" spans="1:5">
      <c r="A13624" t="s">
        <v>37032</v>
      </c>
      <c r="B13624" t="s">
        <v>37033</v>
      </c>
      <c r="C13624" t="s">
        <v>37034</v>
      </c>
      <c r="D13624" s="2" t="str">
        <f t="shared" si="424"/>
        <v>Klik Lihat Foto</v>
      </c>
      <c r="E13624" s="7" t="str">
        <f t="shared" si="425"/>
        <v>Lihat Harga</v>
      </c>
    </row>
    <row r="13625" spans="1:5">
      <c r="A13625" t="s">
        <v>37035</v>
      </c>
      <c r="B13625" t="s">
        <v>37036</v>
      </c>
      <c r="C13625" t="s">
        <v>37037</v>
      </c>
      <c r="D13625" s="2" t="str">
        <f t="shared" si="424"/>
        <v>Klik Lihat Foto</v>
      </c>
      <c r="E13625" s="7" t="str">
        <f t="shared" si="425"/>
        <v>Lihat Harga</v>
      </c>
    </row>
    <row r="13626" spans="1:5">
      <c r="A13626" t="s">
        <v>37038</v>
      </c>
      <c r="B13626" t="s">
        <v>37039</v>
      </c>
      <c r="C13626" t="s">
        <v>37040</v>
      </c>
      <c r="D13626" s="2" t="str">
        <f t="shared" si="424"/>
        <v>Klik Lihat Foto</v>
      </c>
      <c r="E13626" s="7" t="str">
        <f t="shared" si="425"/>
        <v>Lihat Harga</v>
      </c>
    </row>
    <row r="13627" spans="1:5">
      <c r="A13627" t="s">
        <v>37041</v>
      </c>
      <c r="B13627" t="s">
        <v>37042</v>
      </c>
      <c r="C13627" t="s">
        <v>37043</v>
      </c>
      <c r="D13627" s="2" t="str">
        <f t="shared" si="424"/>
        <v>Klik Lihat Foto</v>
      </c>
      <c r="E13627" s="7" t="str">
        <f t="shared" si="425"/>
        <v>Lihat Harga</v>
      </c>
    </row>
    <row r="13628" spans="1:5">
      <c r="A13628" t="s">
        <v>37044</v>
      </c>
      <c r="B13628" t="s">
        <v>37045</v>
      </c>
      <c r="C13628" t="s">
        <v>37046</v>
      </c>
      <c r="D13628" s="2" t="str">
        <f t="shared" si="424"/>
        <v>Klik Lihat Foto</v>
      </c>
      <c r="E13628" s="7" t="str">
        <f t="shared" si="425"/>
        <v>Lihat Harga</v>
      </c>
    </row>
    <row r="13629" spans="1:5">
      <c r="A13629" t="s">
        <v>37047</v>
      </c>
      <c r="C13629" t="s">
        <v>37048</v>
      </c>
      <c r="D13629" s="2" t="str">
        <f t="shared" si="424"/>
        <v>Belum Ada Foto</v>
      </c>
      <c r="E13629" s="7" t="str">
        <f t="shared" si="425"/>
        <v>Lihat Harga</v>
      </c>
    </row>
    <row r="13630" spans="1:5">
      <c r="A13630" t="s">
        <v>37049</v>
      </c>
      <c r="B13630" t="s">
        <v>37050</v>
      </c>
      <c r="C13630" t="s">
        <v>37051</v>
      </c>
      <c r="D13630" s="2" t="str">
        <f t="shared" si="424"/>
        <v>Klik Lihat Foto</v>
      </c>
      <c r="E13630" s="7" t="str">
        <f t="shared" si="425"/>
        <v>Lihat Harga</v>
      </c>
    </row>
    <row r="13631" spans="1:5">
      <c r="A13631" t="s">
        <v>37052</v>
      </c>
      <c r="C13631" t="s">
        <v>37053</v>
      </c>
      <c r="D13631" s="2" t="str">
        <f t="shared" si="424"/>
        <v>Belum Ada Foto</v>
      </c>
      <c r="E13631" s="7" t="str">
        <f t="shared" si="425"/>
        <v>Lihat Harga</v>
      </c>
    </row>
    <row r="13632" spans="1:5">
      <c r="A13632" t="s">
        <v>37054</v>
      </c>
      <c r="B13632" t="s">
        <v>37055</v>
      </c>
      <c r="C13632" t="s">
        <v>37056</v>
      </c>
      <c r="D13632" s="2" t="str">
        <f t="shared" si="424"/>
        <v>Klik Lihat Foto</v>
      </c>
      <c r="E13632" s="7" t="str">
        <f t="shared" si="425"/>
        <v>Lihat Harga</v>
      </c>
    </row>
    <row r="13633" spans="1:5">
      <c r="A13633" t="s">
        <v>37057</v>
      </c>
      <c r="B13633" t="s">
        <v>37058</v>
      </c>
      <c r="C13633" t="s">
        <v>37059</v>
      </c>
      <c r="D13633" s="2" t="str">
        <f t="shared" si="424"/>
        <v>Klik Lihat Foto</v>
      </c>
      <c r="E13633" s="7" t="str">
        <f t="shared" si="425"/>
        <v>Lihat Harga</v>
      </c>
    </row>
    <row r="13634" spans="1:5">
      <c r="A13634" t="s">
        <v>37060</v>
      </c>
      <c r="B13634" t="s">
        <v>37061</v>
      </c>
      <c r="C13634" t="s">
        <v>37062</v>
      </c>
      <c r="D13634" s="2" t="str">
        <f t="shared" si="424"/>
        <v>Klik Lihat Foto</v>
      </c>
      <c r="E13634" s="7" t="str">
        <f t="shared" si="425"/>
        <v>Lihat Harga</v>
      </c>
    </row>
    <row r="13635" spans="1:5">
      <c r="A13635" t="s">
        <v>37063</v>
      </c>
      <c r="B13635" t="s">
        <v>37064</v>
      </c>
      <c r="C13635" t="s">
        <v>37065</v>
      </c>
      <c r="D13635" s="2" t="str">
        <f t="shared" si="424"/>
        <v>Klik Lihat Foto</v>
      </c>
      <c r="E13635" s="7" t="str">
        <f t="shared" si="425"/>
        <v>Lihat Harga</v>
      </c>
    </row>
    <row r="13636" spans="1:5">
      <c r="A13636" t="s">
        <v>37066</v>
      </c>
      <c r="B13636" t="s">
        <v>37067</v>
      </c>
      <c r="C13636" t="s">
        <v>37068</v>
      </c>
      <c r="D13636" s="2" t="str">
        <f t="shared" si="424"/>
        <v>Klik Lihat Foto</v>
      </c>
      <c r="E13636" s="7" t="str">
        <f t="shared" si="425"/>
        <v>Lihat Harga</v>
      </c>
    </row>
    <row r="13637" spans="1:5">
      <c r="A13637" t="s">
        <v>37069</v>
      </c>
      <c r="B13637" t="s">
        <v>37070</v>
      </c>
      <c r="C13637" t="s">
        <v>37071</v>
      </c>
      <c r="D13637" s="2" t="str">
        <f t="shared" si="424"/>
        <v>Klik Lihat Foto</v>
      </c>
      <c r="E13637" s="7" t="str">
        <f t="shared" si="425"/>
        <v>Lihat Harga</v>
      </c>
    </row>
    <row r="13638" spans="1:5">
      <c r="A13638" t="s">
        <v>37072</v>
      </c>
      <c r="B13638" t="s">
        <v>37073</v>
      </c>
      <c r="C13638" t="s">
        <v>37074</v>
      </c>
      <c r="D13638" s="2" t="str">
        <f t="shared" si="424"/>
        <v>Klik Lihat Foto</v>
      </c>
      <c r="E13638" s="7" t="str">
        <f t="shared" si="425"/>
        <v>Lihat Harga</v>
      </c>
    </row>
    <row r="13639" spans="1:5">
      <c r="A13639" t="s">
        <v>37075</v>
      </c>
      <c r="B13639" t="s">
        <v>37076</v>
      </c>
      <c r="C13639" t="s">
        <v>37077</v>
      </c>
      <c r="D13639" s="2" t="str">
        <f t="shared" si="424"/>
        <v>Klik Lihat Foto</v>
      </c>
      <c r="E13639" s="7" t="str">
        <f t="shared" si="425"/>
        <v>Lihat Harga</v>
      </c>
    </row>
    <row r="13640" spans="1:5">
      <c r="A13640" t="s">
        <v>37078</v>
      </c>
      <c r="B13640" t="s">
        <v>37079</v>
      </c>
      <c r="C13640" t="s">
        <v>37080</v>
      </c>
      <c r="D13640" s="2" t="str">
        <f t="shared" ref="D13640:D13703" si="426">IF(B13640&lt;&gt;"",HYPERLINK(B13640,"Klik Lihat Foto"),"Belum Ada Foto")</f>
        <v>Klik Lihat Foto</v>
      </c>
      <c r="E13640" s="7" t="str">
        <f t="shared" ref="E13640:E13703" si="427">IF(C13640&lt;&gt;"",HYPERLINK(C13640,"Lihat Harga"),"Belum Ada Harga")</f>
        <v>Lihat Harga</v>
      </c>
    </row>
    <row r="13641" spans="1:5">
      <c r="A13641" t="s">
        <v>37081</v>
      </c>
      <c r="B13641" t="s">
        <v>37082</v>
      </c>
      <c r="C13641" t="s">
        <v>37083</v>
      </c>
      <c r="D13641" s="2" t="str">
        <f t="shared" si="426"/>
        <v>Klik Lihat Foto</v>
      </c>
      <c r="E13641" s="7" t="str">
        <f t="shared" si="427"/>
        <v>Lihat Harga</v>
      </c>
    </row>
    <row r="13642" spans="1:5">
      <c r="A13642" t="s">
        <v>37084</v>
      </c>
      <c r="B13642" t="s">
        <v>37085</v>
      </c>
      <c r="C13642" t="s">
        <v>37086</v>
      </c>
      <c r="D13642" s="2" t="str">
        <f t="shared" si="426"/>
        <v>Klik Lihat Foto</v>
      </c>
      <c r="E13642" s="7" t="str">
        <f t="shared" si="427"/>
        <v>Lihat Harga</v>
      </c>
    </row>
    <row r="13643" spans="1:5">
      <c r="A13643" t="s">
        <v>37087</v>
      </c>
      <c r="B13643" t="s">
        <v>37088</v>
      </c>
      <c r="C13643" t="s">
        <v>37089</v>
      </c>
      <c r="D13643" s="2" t="str">
        <f t="shared" si="426"/>
        <v>Klik Lihat Foto</v>
      </c>
      <c r="E13643" s="7" t="str">
        <f t="shared" si="427"/>
        <v>Lihat Harga</v>
      </c>
    </row>
    <row r="13644" spans="1:5">
      <c r="A13644" t="s">
        <v>37090</v>
      </c>
      <c r="B13644" t="s">
        <v>37091</v>
      </c>
      <c r="C13644" t="s">
        <v>37092</v>
      </c>
      <c r="D13644" s="2" t="str">
        <f t="shared" si="426"/>
        <v>Klik Lihat Foto</v>
      </c>
      <c r="E13644" s="7" t="str">
        <f t="shared" si="427"/>
        <v>Lihat Harga</v>
      </c>
    </row>
    <row r="13645" spans="1:5">
      <c r="A13645" t="s">
        <v>37093</v>
      </c>
      <c r="B13645" t="s">
        <v>37094</v>
      </c>
      <c r="C13645" t="s">
        <v>37095</v>
      </c>
      <c r="D13645" s="2" t="str">
        <f t="shared" si="426"/>
        <v>Klik Lihat Foto</v>
      </c>
      <c r="E13645" s="7" t="str">
        <f t="shared" si="427"/>
        <v>Lihat Harga</v>
      </c>
    </row>
    <row r="13646" spans="1:5">
      <c r="A13646" t="s">
        <v>37096</v>
      </c>
      <c r="B13646" t="s">
        <v>37097</v>
      </c>
      <c r="C13646" t="s">
        <v>37098</v>
      </c>
      <c r="D13646" s="2" t="str">
        <f t="shared" si="426"/>
        <v>Klik Lihat Foto</v>
      </c>
      <c r="E13646" s="7" t="str">
        <f t="shared" si="427"/>
        <v>Lihat Harga</v>
      </c>
    </row>
    <row r="13647" spans="1:5">
      <c r="A13647" t="s">
        <v>37099</v>
      </c>
      <c r="B13647" t="s">
        <v>37100</v>
      </c>
      <c r="C13647" t="s">
        <v>37101</v>
      </c>
      <c r="D13647" s="2" t="str">
        <f t="shared" si="426"/>
        <v>Klik Lihat Foto</v>
      </c>
      <c r="E13647" s="7" t="str">
        <f t="shared" si="427"/>
        <v>Lihat Harga</v>
      </c>
    </row>
    <row r="13648" spans="1:5">
      <c r="A13648" t="s">
        <v>37102</v>
      </c>
      <c r="B13648" t="s">
        <v>37103</v>
      </c>
      <c r="C13648" t="s">
        <v>37104</v>
      </c>
      <c r="D13648" s="2" t="str">
        <f t="shared" si="426"/>
        <v>Klik Lihat Foto</v>
      </c>
      <c r="E13648" s="7" t="str">
        <f t="shared" si="427"/>
        <v>Lihat Harga</v>
      </c>
    </row>
    <row r="13649" spans="1:5">
      <c r="A13649" t="s">
        <v>37105</v>
      </c>
      <c r="B13649" t="s">
        <v>37106</v>
      </c>
      <c r="C13649" t="s">
        <v>37107</v>
      </c>
      <c r="D13649" s="2" t="str">
        <f t="shared" si="426"/>
        <v>Klik Lihat Foto</v>
      </c>
      <c r="E13649" s="7" t="str">
        <f t="shared" si="427"/>
        <v>Lihat Harga</v>
      </c>
    </row>
    <row r="13650" spans="1:5">
      <c r="A13650" t="s">
        <v>37108</v>
      </c>
      <c r="B13650" t="s">
        <v>37109</v>
      </c>
      <c r="C13650" t="s">
        <v>37110</v>
      </c>
      <c r="D13650" s="2" t="str">
        <f t="shared" si="426"/>
        <v>Klik Lihat Foto</v>
      </c>
      <c r="E13650" s="7" t="str">
        <f t="shared" si="427"/>
        <v>Lihat Harga</v>
      </c>
    </row>
    <row r="13651" spans="1:5">
      <c r="A13651" t="s">
        <v>37111</v>
      </c>
      <c r="B13651" t="s">
        <v>37112</v>
      </c>
      <c r="C13651" t="s">
        <v>37113</v>
      </c>
      <c r="D13651" s="2" t="str">
        <f t="shared" si="426"/>
        <v>Klik Lihat Foto</v>
      </c>
      <c r="E13651" s="7" t="str">
        <f t="shared" si="427"/>
        <v>Lihat Harga</v>
      </c>
    </row>
    <row r="13652" spans="1:5">
      <c r="A13652" t="s">
        <v>37114</v>
      </c>
      <c r="C13652" t="s">
        <v>37115</v>
      </c>
      <c r="D13652" s="2" t="str">
        <f t="shared" si="426"/>
        <v>Belum Ada Foto</v>
      </c>
      <c r="E13652" s="7" t="str">
        <f t="shared" si="427"/>
        <v>Lihat Harga</v>
      </c>
    </row>
    <row r="13653" spans="1:5">
      <c r="A13653" t="s">
        <v>37116</v>
      </c>
      <c r="C13653" t="s">
        <v>37117</v>
      </c>
      <c r="D13653" s="2" t="str">
        <f t="shared" si="426"/>
        <v>Belum Ada Foto</v>
      </c>
      <c r="E13653" s="7" t="str">
        <f t="shared" si="427"/>
        <v>Lihat Harga</v>
      </c>
    </row>
    <row r="13654" spans="1:5">
      <c r="A13654" t="s">
        <v>37118</v>
      </c>
      <c r="B13654" t="s">
        <v>37119</v>
      </c>
      <c r="C13654" t="s">
        <v>37120</v>
      </c>
      <c r="D13654" s="2" t="str">
        <f t="shared" si="426"/>
        <v>Klik Lihat Foto</v>
      </c>
      <c r="E13654" s="7" t="str">
        <f t="shared" si="427"/>
        <v>Lihat Harga</v>
      </c>
    </row>
    <row r="13655" spans="1:5">
      <c r="A13655" t="s">
        <v>37121</v>
      </c>
      <c r="B13655" t="s">
        <v>37122</v>
      </c>
      <c r="C13655" t="s">
        <v>37123</v>
      </c>
      <c r="D13655" s="2" t="str">
        <f t="shared" si="426"/>
        <v>Klik Lihat Foto</v>
      </c>
      <c r="E13655" s="7" t="str">
        <f t="shared" si="427"/>
        <v>Lihat Harga</v>
      </c>
    </row>
    <row r="13656" spans="1:5">
      <c r="A13656" t="s">
        <v>37124</v>
      </c>
      <c r="B13656" t="s">
        <v>37125</v>
      </c>
      <c r="C13656" t="s">
        <v>37126</v>
      </c>
      <c r="D13656" s="2" t="str">
        <f t="shared" si="426"/>
        <v>Klik Lihat Foto</v>
      </c>
      <c r="E13656" s="7" t="str">
        <f t="shared" si="427"/>
        <v>Lihat Harga</v>
      </c>
    </row>
    <row r="13657" spans="1:5">
      <c r="A13657" t="s">
        <v>37127</v>
      </c>
      <c r="B13657" t="s">
        <v>37128</v>
      </c>
      <c r="C13657" t="s">
        <v>37129</v>
      </c>
      <c r="D13657" s="2" t="str">
        <f t="shared" si="426"/>
        <v>Klik Lihat Foto</v>
      </c>
      <c r="E13657" s="7" t="str">
        <f t="shared" si="427"/>
        <v>Lihat Harga</v>
      </c>
    </row>
    <row r="13658" spans="1:5">
      <c r="A13658" t="s">
        <v>37130</v>
      </c>
      <c r="B13658" t="s">
        <v>37131</v>
      </c>
      <c r="C13658" t="s">
        <v>37132</v>
      </c>
      <c r="D13658" s="2" t="str">
        <f t="shared" si="426"/>
        <v>Klik Lihat Foto</v>
      </c>
      <c r="E13658" s="7" t="str">
        <f t="shared" si="427"/>
        <v>Lihat Harga</v>
      </c>
    </row>
    <row r="13659" spans="1:5">
      <c r="A13659" t="s">
        <v>37133</v>
      </c>
      <c r="B13659" t="s">
        <v>37134</v>
      </c>
      <c r="C13659" t="s">
        <v>37135</v>
      </c>
      <c r="D13659" s="2" t="str">
        <f t="shared" si="426"/>
        <v>Klik Lihat Foto</v>
      </c>
      <c r="E13659" s="7" t="str">
        <f t="shared" si="427"/>
        <v>Lihat Harga</v>
      </c>
    </row>
    <row r="13660" spans="1:5">
      <c r="A13660" t="s">
        <v>37136</v>
      </c>
      <c r="B13660" t="s">
        <v>37137</v>
      </c>
      <c r="C13660" t="s">
        <v>37138</v>
      </c>
      <c r="D13660" s="2" t="str">
        <f t="shared" si="426"/>
        <v>Klik Lihat Foto</v>
      </c>
      <c r="E13660" s="7" t="str">
        <f t="shared" si="427"/>
        <v>Lihat Harga</v>
      </c>
    </row>
    <row r="13661" spans="1:5">
      <c r="A13661" t="s">
        <v>37139</v>
      </c>
      <c r="B13661" t="s">
        <v>37140</v>
      </c>
      <c r="C13661" t="s">
        <v>37141</v>
      </c>
      <c r="D13661" s="2" t="str">
        <f t="shared" si="426"/>
        <v>Klik Lihat Foto</v>
      </c>
      <c r="E13661" s="7" t="str">
        <f t="shared" si="427"/>
        <v>Lihat Harga</v>
      </c>
    </row>
    <row r="13662" spans="1:5">
      <c r="A13662" t="s">
        <v>37142</v>
      </c>
      <c r="B13662" t="s">
        <v>37143</v>
      </c>
      <c r="C13662" t="s">
        <v>37144</v>
      </c>
      <c r="D13662" s="2" t="str">
        <f t="shared" si="426"/>
        <v>Klik Lihat Foto</v>
      </c>
      <c r="E13662" s="7" t="str">
        <f t="shared" si="427"/>
        <v>Lihat Harga</v>
      </c>
    </row>
    <row r="13663" spans="1:5">
      <c r="A13663" t="s">
        <v>37145</v>
      </c>
      <c r="B13663" t="s">
        <v>37146</v>
      </c>
      <c r="C13663" t="s">
        <v>37147</v>
      </c>
      <c r="D13663" s="2" t="str">
        <f t="shared" si="426"/>
        <v>Klik Lihat Foto</v>
      </c>
      <c r="E13663" s="7" t="str">
        <f t="shared" si="427"/>
        <v>Lihat Harga</v>
      </c>
    </row>
    <row r="13664" spans="1:5">
      <c r="A13664" t="s">
        <v>37148</v>
      </c>
      <c r="B13664" t="s">
        <v>37149</v>
      </c>
      <c r="C13664" t="s">
        <v>37150</v>
      </c>
      <c r="D13664" s="2" t="str">
        <f t="shared" si="426"/>
        <v>Klik Lihat Foto</v>
      </c>
      <c r="E13664" s="7" t="str">
        <f t="shared" si="427"/>
        <v>Lihat Harga</v>
      </c>
    </row>
    <row r="13665" spans="1:5">
      <c r="A13665" t="s">
        <v>37151</v>
      </c>
      <c r="B13665" t="s">
        <v>37152</v>
      </c>
      <c r="C13665" t="s">
        <v>37153</v>
      </c>
      <c r="D13665" s="2" t="str">
        <f t="shared" si="426"/>
        <v>Klik Lihat Foto</v>
      </c>
      <c r="E13665" s="7" t="str">
        <f t="shared" si="427"/>
        <v>Lihat Harga</v>
      </c>
    </row>
    <row r="13666" spans="1:5">
      <c r="A13666" t="s">
        <v>37154</v>
      </c>
      <c r="B13666" t="s">
        <v>37155</v>
      </c>
      <c r="C13666" t="s">
        <v>37156</v>
      </c>
      <c r="D13666" s="2" t="str">
        <f t="shared" si="426"/>
        <v>Klik Lihat Foto</v>
      </c>
      <c r="E13666" s="7" t="str">
        <f t="shared" si="427"/>
        <v>Lihat Harga</v>
      </c>
    </row>
    <row r="13667" spans="1:5">
      <c r="A13667" t="s">
        <v>37157</v>
      </c>
      <c r="B13667" t="s">
        <v>37158</v>
      </c>
      <c r="C13667" t="s">
        <v>37159</v>
      </c>
      <c r="D13667" s="2" t="str">
        <f t="shared" si="426"/>
        <v>Klik Lihat Foto</v>
      </c>
      <c r="E13667" s="7" t="str">
        <f t="shared" si="427"/>
        <v>Lihat Harga</v>
      </c>
    </row>
    <row r="13668" spans="1:5">
      <c r="A13668" t="s">
        <v>37160</v>
      </c>
      <c r="D13668" s="2" t="str">
        <f t="shared" si="426"/>
        <v>Belum Ada Foto</v>
      </c>
      <c r="E13668" s="7" t="str">
        <f t="shared" si="427"/>
        <v>Belum Ada Harga</v>
      </c>
    </row>
    <row r="13669" spans="1:5">
      <c r="A13669" t="s">
        <v>37161</v>
      </c>
      <c r="B13669" t="s">
        <v>37162</v>
      </c>
      <c r="C13669" t="s">
        <v>37163</v>
      </c>
      <c r="D13669" s="2" t="str">
        <f t="shared" si="426"/>
        <v>Klik Lihat Foto</v>
      </c>
      <c r="E13669" s="7" t="str">
        <f t="shared" si="427"/>
        <v>Lihat Harga</v>
      </c>
    </row>
    <row r="13670" spans="1:5">
      <c r="A13670" t="s">
        <v>37164</v>
      </c>
      <c r="B13670" t="s">
        <v>37165</v>
      </c>
      <c r="C13670" t="s">
        <v>37166</v>
      </c>
      <c r="D13670" s="2" t="str">
        <f t="shared" si="426"/>
        <v>Klik Lihat Foto</v>
      </c>
      <c r="E13670" s="7" t="str">
        <f t="shared" si="427"/>
        <v>Lihat Harga</v>
      </c>
    </row>
    <row r="13671" spans="1:5">
      <c r="A13671" t="s">
        <v>37167</v>
      </c>
      <c r="B13671" t="s">
        <v>37168</v>
      </c>
      <c r="C13671" t="s">
        <v>37169</v>
      </c>
      <c r="D13671" s="2" t="str">
        <f t="shared" si="426"/>
        <v>Klik Lihat Foto</v>
      </c>
      <c r="E13671" s="7" t="str">
        <f t="shared" si="427"/>
        <v>Lihat Harga</v>
      </c>
    </row>
    <row r="13672" spans="1:5">
      <c r="A13672" t="s">
        <v>37170</v>
      </c>
      <c r="B13672" t="s">
        <v>37171</v>
      </c>
      <c r="C13672" t="s">
        <v>37172</v>
      </c>
      <c r="D13672" s="2" t="str">
        <f t="shared" si="426"/>
        <v>Klik Lihat Foto</v>
      </c>
      <c r="E13672" s="7" t="str">
        <f t="shared" si="427"/>
        <v>Lihat Harga</v>
      </c>
    </row>
    <row r="13673" spans="1:5">
      <c r="A13673" t="s">
        <v>37173</v>
      </c>
      <c r="B13673" t="s">
        <v>37174</v>
      </c>
      <c r="C13673" t="s">
        <v>37175</v>
      </c>
      <c r="D13673" s="2" t="str">
        <f t="shared" si="426"/>
        <v>Klik Lihat Foto</v>
      </c>
      <c r="E13673" s="7" t="str">
        <f t="shared" si="427"/>
        <v>Lihat Harga</v>
      </c>
    </row>
    <row r="13674" spans="1:5">
      <c r="A13674" t="s">
        <v>37176</v>
      </c>
      <c r="B13674" t="s">
        <v>37177</v>
      </c>
      <c r="C13674" t="s">
        <v>37178</v>
      </c>
      <c r="D13674" s="2" t="str">
        <f t="shared" si="426"/>
        <v>Klik Lihat Foto</v>
      </c>
      <c r="E13674" s="7" t="str">
        <f t="shared" si="427"/>
        <v>Lihat Harga</v>
      </c>
    </row>
    <row r="13675" spans="1:5">
      <c r="A13675" t="s">
        <v>37179</v>
      </c>
      <c r="B13675" t="s">
        <v>37180</v>
      </c>
      <c r="C13675" t="s">
        <v>37181</v>
      </c>
      <c r="D13675" s="2" t="str">
        <f t="shared" si="426"/>
        <v>Klik Lihat Foto</v>
      </c>
      <c r="E13675" s="7" t="str">
        <f t="shared" si="427"/>
        <v>Lihat Harga</v>
      </c>
    </row>
    <row r="13676" spans="1:5">
      <c r="A13676" t="s">
        <v>37182</v>
      </c>
      <c r="C13676" t="s">
        <v>37183</v>
      </c>
      <c r="D13676" s="2" t="str">
        <f t="shared" si="426"/>
        <v>Belum Ada Foto</v>
      </c>
      <c r="E13676" s="7" t="str">
        <f t="shared" si="427"/>
        <v>Lihat Harga</v>
      </c>
    </row>
    <row r="13677" spans="1:5">
      <c r="A13677" t="s">
        <v>37184</v>
      </c>
      <c r="C13677" t="s">
        <v>37185</v>
      </c>
      <c r="D13677" s="2" t="str">
        <f t="shared" si="426"/>
        <v>Belum Ada Foto</v>
      </c>
      <c r="E13677" s="7" t="str">
        <f t="shared" si="427"/>
        <v>Lihat Harga</v>
      </c>
    </row>
    <row r="13678" spans="1:5">
      <c r="A13678" t="s">
        <v>37186</v>
      </c>
      <c r="B13678" t="s">
        <v>37187</v>
      </c>
      <c r="C13678" t="s">
        <v>37188</v>
      </c>
      <c r="D13678" s="2" t="str">
        <f t="shared" si="426"/>
        <v>Klik Lihat Foto</v>
      </c>
      <c r="E13678" s="7" t="str">
        <f t="shared" si="427"/>
        <v>Lihat Harga</v>
      </c>
    </row>
    <row r="13679" spans="1:5">
      <c r="A13679" t="s">
        <v>37189</v>
      </c>
      <c r="B13679" t="s">
        <v>37190</v>
      </c>
      <c r="C13679" t="s">
        <v>37191</v>
      </c>
      <c r="D13679" s="2" t="str">
        <f t="shared" si="426"/>
        <v>Klik Lihat Foto</v>
      </c>
      <c r="E13679" s="7" t="str">
        <f t="shared" si="427"/>
        <v>Lihat Harga</v>
      </c>
    </row>
    <row r="13680" spans="1:5">
      <c r="A13680" t="s">
        <v>37192</v>
      </c>
      <c r="B13680" t="s">
        <v>37193</v>
      </c>
      <c r="C13680" t="s">
        <v>37194</v>
      </c>
      <c r="D13680" s="2" t="str">
        <f t="shared" si="426"/>
        <v>Klik Lihat Foto</v>
      </c>
      <c r="E13680" s="7" t="str">
        <f t="shared" si="427"/>
        <v>Lihat Harga</v>
      </c>
    </row>
    <row r="13681" spans="1:5">
      <c r="A13681" t="s">
        <v>37195</v>
      </c>
      <c r="B13681" t="s">
        <v>37196</v>
      </c>
      <c r="C13681" t="s">
        <v>37197</v>
      </c>
      <c r="D13681" s="2" t="str">
        <f t="shared" si="426"/>
        <v>Klik Lihat Foto</v>
      </c>
      <c r="E13681" s="7" t="str">
        <f t="shared" si="427"/>
        <v>Lihat Harga</v>
      </c>
    </row>
    <row r="13682" spans="1:5">
      <c r="A13682" t="s">
        <v>37198</v>
      </c>
      <c r="B13682" t="s">
        <v>37199</v>
      </c>
      <c r="C13682" t="s">
        <v>37200</v>
      </c>
      <c r="D13682" s="2" t="str">
        <f t="shared" si="426"/>
        <v>Klik Lihat Foto</v>
      </c>
      <c r="E13682" s="7" t="str">
        <f t="shared" si="427"/>
        <v>Lihat Harga</v>
      </c>
    </row>
    <row r="13683" spans="1:5">
      <c r="A13683" t="s">
        <v>37201</v>
      </c>
      <c r="B13683" t="s">
        <v>37202</v>
      </c>
      <c r="C13683" t="s">
        <v>37203</v>
      </c>
      <c r="D13683" s="2" t="str">
        <f t="shared" si="426"/>
        <v>Klik Lihat Foto</v>
      </c>
      <c r="E13683" s="7" t="str">
        <f t="shared" si="427"/>
        <v>Lihat Harga</v>
      </c>
    </row>
    <row r="13684" spans="1:5">
      <c r="A13684" t="s">
        <v>37204</v>
      </c>
      <c r="B13684" t="s">
        <v>37205</v>
      </c>
      <c r="C13684" t="s">
        <v>37206</v>
      </c>
      <c r="D13684" s="2" t="str">
        <f t="shared" si="426"/>
        <v>Klik Lihat Foto</v>
      </c>
      <c r="E13684" s="7" t="str">
        <f t="shared" si="427"/>
        <v>Lihat Harga</v>
      </c>
    </row>
    <row r="13685" spans="1:5">
      <c r="A13685" t="s">
        <v>37207</v>
      </c>
      <c r="B13685" t="s">
        <v>37208</v>
      </c>
      <c r="C13685" t="s">
        <v>37209</v>
      </c>
      <c r="D13685" s="2" t="str">
        <f t="shared" si="426"/>
        <v>Klik Lihat Foto</v>
      </c>
      <c r="E13685" s="7" t="str">
        <f t="shared" si="427"/>
        <v>Lihat Harga</v>
      </c>
    </row>
    <row r="13686" spans="1:5">
      <c r="A13686" t="s">
        <v>37210</v>
      </c>
      <c r="B13686" t="s">
        <v>37211</v>
      </c>
      <c r="C13686" t="s">
        <v>37212</v>
      </c>
      <c r="D13686" s="2" t="str">
        <f t="shared" si="426"/>
        <v>Klik Lihat Foto</v>
      </c>
      <c r="E13686" s="7" t="str">
        <f t="shared" si="427"/>
        <v>Lihat Harga</v>
      </c>
    </row>
    <row r="13687" spans="1:5">
      <c r="A13687" t="s">
        <v>37213</v>
      </c>
      <c r="C13687" t="s">
        <v>37214</v>
      </c>
      <c r="D13687" s="2" t="str">
        <f t="shared" si="426"/>
        <v>Belum Ada Foto</v>
      </c>
      <c r="E13687" s="7" t="str">
        <f t="shared" si="427"/>
        <v>Lihat Harga</v>
      </c>
    </row>
    <row r="13688" spans="1:5">
      <c r="A13688" t="s">
        <v>37215</v>
      </c>
      <c r="B13688" t="s">
        <v>37216</v>
      </c>
      <c r="C13688" t="s">
        <v>37217</v>
      </c>
      <c r="D13688" s="2" t="str">
        <f t="shared" si="426"/>
        <v>Klik Lihat Foto</v>
      </c>
      <c r="E13688" s="7" t="str">
        <f t="shared" si="427"/>
        <v>Lihat Harga</v>
      </c>
    </row>
    <row r="13689" spans="1:5">
      <c r="A13689" t="s">
        <v>37218</v>
      </c>
      <c r="B13689" t="s">
        <v>37219</v>
      </c>
      <c r="C13689" t="s">
        <v>37220</v>
      </c>
      <c r="D13689" s="2" t="str">
        <f t="shared" si="426"/>
        <v>Klik Lihat Foto</v>
      </c>
      <c r="E13689" s="7" t="str">
        <f t="shared" si="427"/>
        <v>Lihat Harga</v>
      </c>
    </row>
    <row r="13690" spans="1:5">
      <c r="A13690" t="s">
        <v>37221</v>
      </c>
      <c r="B13690" t="s">
        <v>37222</v>
      </c>
      <c r="C13690" t="s">
        <v>37223</v>
      </c>
      <c r="D13690" s="2" t="str">
        <f t="shared" si="426"/>
        <v>Klik Lihat Foto</v>
      </c>
      <c r="E13690" s="7" t="str">
        <f t="shared" si="427"/>
        <v>Lihat Harga</v>
      </c>
    </row>
    <row r="13691" spans="1:5">
      <c r="A13691" t="s">
        <v>37224</v>
      </c>
      <c r="B13691" t="s">
        <v>37225</v>
      </c>
      <c r="C13691" t="s">
        <v>37226</v>
      </c>
      <c r="D13691" s="2" t="str">
        <f t="shared" si="426"/>
        <v>Klik Lihat Foto</v>
      </c>
      <c r="E13691" s="7" t="str">
        <f t="shared" si="427"/>
        <v>Lihat Harga</v>
      </c>
    </row>
    <row r="13692" spans="1:5">
      <c r="A13692" t="s">
        <v>37227</v>
      </c>
      <c r="B13692" t="s">
        <v>37228</v>
      </c>
      <c r="C13692" t="s">
        <v>37229</v>
      </c>
      <c r="D13692" s="2" t="str">
        <f t="shared" si="426"/>
        <v>Klik Lihat Foto</v>
      </c>
      <c r="E13692" s="7" t="str">
        <f t="shared" si="427"/>
        <v>Lihat Harga</v>
      </c>
    </row>
    <row r="13693" spans="1:5">
      <c r="A13693" t="s">
        <v>37230</v>
      </c>
      <c r="B13693" t="s">
        <v>37231</v>
      </c>
      <c r="C13693" t="s">
        <v>37232</v>
      </c>
      <c r="D13693" s="2" t="str">
        <f t="shared" si="426"/>
        <v>Klik Lihat Foto</v>
      </c>
      <c r="E13693" s="7" t="str">
        <f t="shared" si="427"/>
        <v>Lihat Harga</v>
      </c>
    </row>
    <row r="13694" spans="1:5">
      <c r="A13694" t="s">
        <v>37233</v>
      </c>
      <c r="B13694" t="s">
        <v>37234</v>
      </c>
      <c r="C13694" t="s">
        <v>37235</v>
      </c>
      <c r="D13694" s="2" t="str">
        <f t="shared" si="426"/>
        <v>Klik Lihat Foto</v>
      </c>
      <c r="E13694" s="7" t="str">
        <f t="shared" si="427"/>
        <v>Lihat Harga</v>
      </c>
    </row>
    <row r="13695" spans="1:5">
      <c r="A13695" t="s">
        <v>37236</v>
      </c>
      <c r="B13695" t="s">
        <v>37237</v>
      </c>
      <c r="C13695" t="s">
        <v>37238</v>
      </c>
      <c r="D13695" s="2" t="str">
        <f t="shared" si="426"/>
        <v>Klik Lihat Foto</v>
      </c>
      <c r="E13695" s="7" t="str">
        <f t="shared" si="427"/>
        <v>Lihat Harga</v>
      </c>
    </row>
    <row r="13696" spans="1:5">
      <c r="A13696" t="s">
        <v>37239</v>
      </c>
      <c r="B13696" t="s">
        <v>37240</v>
      </c>
      <c r="C13696" t="s">
        <v>37241</v>
      </c>
      <c r="D13696" s="2" t="str">
        <f t="shared" si="426"/>
        <v>Klik Lihat Foto</v>
      </c>
      <c r="E13696" s="7" t="str">
        <f t="shared" si="427"/>
        <v>Lihat Harga</v>
      </c>
    </row>
    <row r="13697" spans="1:5">
      <c r="A13697" t="s">
        <v>37242</v>
      </c>
      <c r="B13697" t="s">
        <v>37243</v>
      </c>
      <c r="C13697" t="s">
        <v>37244</v>
      </c>
      <c r="D13697" s="2" t="str">
        <f t="shared" si="426"/>
        <v>Klik Lihat Foto</v>
      </c>
      <c r="E13697" s="7" t="str">
        <f t="shared" si="427"/>
        <v>Lihat Harga</v>
      </c>
    </row>
    <row r="13698" spans="1:5">
      <c r="A13698" t="s">
        <v>37245</v>
      </c>
      <c r="B13698" t="s">
        <v>37246</v>
      </c>
      <c r="C13698" t="s">
        <v>37247</v>
      </c>
      <c r="D13698" s="2" t="str">
        <f t="shared" si="426"/>
        <v>Klik Lihat Foto</v>
      </c>
      <c r="E13698" s="7" t="str">
        <f t="shared" si="427"/>
        <v>Lihat Harga</v>
      </c>
    </row>
    <row r="13699" spans="1:5">
      <c r="A13699" t="s">
        <v>37248</v>
      </c>
      <c r="C13699" t="s">
        <v>37249</v>
      </c>
      <c r="D13699" s="2" t="str">
        <f t="shared" si="426"/>
        <v>Belum Ada Foto</v>
      </c>
      <c r="E13699" s="7" t="str">
        <f t="shared" si="427"/>
        <v>Lihat Harga</v>
      </c>
    </row>
    <row r="13700" spans="1:5">
      <c r="A13700" t="s">
        <v>37250</v>
      </c>
      <c r="C13700" t="s">
        <v>37251</v>
      </c>
      <c r="D13700" s="2" t="str">
        <f t="shared" si="426"/>
        <v>Belum Ada Foto</v>
      </c>
      <c r="E13700" s="7" t="str">
        <f t="shared" si="427"/>
        <v>Lihat Harga</v>
      </c>
    </row>
    <row r="13701" spans="1:5">
      <c r="A13701" t="s">
        <v>37252</v>
      </c>
      <c r="C13701" t="s">
        <v>37253</v>
      </c>
      <c r="D13701" s="2" t="str">
        <f t="shared" si="426"/>
        <v>Belum Ada Foto</v>
      </c>
      <c r="E13701" s="7" t="str">
        <f t="shared" si="427"/>
        <v>Lihat Harga</v>
      </c>
    </row>
    <row r="13702" spans="1:5">
      <c r="A13702" t="s">
        <v>37254</v>
      </c>
      <c r="B13702" t="s">
        <v>37255</v>
      </c>
      <c r="C13702" t="s">
        <v>37256</v>
      </c>
      <c r="D13702" s="2" t="str">
        <f t="shared" si="426"/>
        <v>Klik Lihat Foto</v>
      </c>
      <c r="E13702" s="7" t="str">
        <f t="shared" si="427"/>
        <v>Lihat Harga</v>
      </c>
    </row>
    <row r="13703" spans="1:5">
      <c r="A13703" t="s">
        <v>37257</v>
      </c>
      <c r="B13703" t="s">
        <v>37258</v>
      </c>
      <c r="C13703" t="s">
        <v>37259</v>
      </c>
      <c r="D13703" s="2" t="str">
        <f t="shared" si="426"/>
        <v>Klik Lihat Foto</v>
      </c>
      <c r="E13703" s="7" t="str">
        <f t="shared" si="427"/>
        <v>Lihat Harga</v>
      </c>
    </row>
    <row r="13704" spans="1:5">
      <c r="A13704" t="s">
        <v>37260</v>
      </c>
      <c r="C13704" t="s">
        <v>37261</v>
      </c>
      <c r="D13704" s="2" t="str">
        <f t="shared" ref="D13704:D13767" si="428">IF(B13704&lt;&gt;"",HYPERLINK(B13704,"Klik Lihat Foto"),"Belum Ada Foto")</f>
        <v>Belum Ada Foto</v>
      </c>
      <c r="E13704" s="7" t="str">
        <f t="shared" ref="E13704:E13767" si="429">IF(C13704&lt;&gt;"",HYPERLINK(C13704,"Lihat Harga"),"Belum Ada Harga")</f>
        <v>Lihat Harga</v>
      </c>
    </row>
    <row r="13705" spans="1:5">
      <c r="A13705" t="s">
        <v>37262</v>
      </c>
      <c r="B13705" t="s">
        <v>37263</v>
      </c>
      <c r="C13705" t="s">
        <v>37264</v>
      </c>
      <c r="D13705" s="2" t="str">
        <f t="shared" si="428"/>
        <v>Klik Lihat Foto</v>
      </c>
      <c r="E13705" s="7" t="str">
        <f t="shared" si="429"/>
        <v>Lihat Harga</v>
      </c>
    </row>
    <row r="13706" spans="1:5">
      <c r="A13706" t="s">
        <v>37265</v>
      </c>
      <c r="B13706" t="s">
        <v>37266</v>
      </c>
      <c r="C13706" t="s">
        <v>37267</v>
      </c>
      <c r="D13706" s="2" t="str">
        <f t="shared" si="428"/>
        <v>Klik Lihat Foto</v>
      </c>
      <c r="E13706" s="7" t="str">
        <f t="shared" si="429"/>
        <v>Lihat Harga</v>
      </c>
    </row>
    <row r="13707" spans="1:5">
      <c r="A13707" t="s">
        <v>37268</v>
      </c>
      <c r="B13707" t="s">
        <v>37269</v>
      </c>
      <c r="C13707" t="s">
        <v>37270</v>
      </c>
      <c r="D13707" s="2" t="str">
        <f t="shared" si="428"/>
        <v>Klik Lihat Foto</v>
      </c>
      <c r="E13707" s="7" t="str">
        <f t="shared" si="429"/>
        <v>Lihat Harga</v>
      </c>
    </row>
    <row r="13708" spans="1:5">
      <c r="A13708" t="s">
        <v>37271</v>
      </c>
      <c r="B13708" t="s">
        <v>37272</v>
      </c>
      <c r="C13708" t="s">
        <v>37273</v>
      </c>
      <c r="D13708" s="2" t="str">
        <f t="shared" si="428"/>
        <v>Klik Lihat Foto</v>
      </c>
      <c r="E13708" s="7" t="str">
        <f t="shared" si="429"/>
        <v>Lihat Harga</v>
      </c>
    </row>
    <row r="13709" spans="1:5">
      <c r="A13709" t="s">
        <v>37274</v>
      </c>
      <c r="B13709" t="s">
        <v>37275</v>
      </c>
      <c r="C13709" t="s">
        <v>37276</v>
      </c>
      <c r="D13709" s="2" t="str">
        <f t="shared" si="428"/>
        <v>Klik Lihat Foto</v>
      </c>
      <c r="E13709" s="7" t="str">
        <f t="shared" si="429"/>
        <v>Lihat Harga</v>
      </c>
    </row>
    <row r="13710" spans="1:5">
      <c r="A13710" t="s">
        <v>37277</v>
      </c>
      <c r="C13710" t="s">
        <v>37278</v>
      </c>
      <c r="D13710" s="2" t="str">
        <f t="shared" si="428"/>
        <v>Belum Ada Foto</v>
      </c>
      <c r="E13710" s="7" t="str">
        <f t="shared" si="429"/>
        <v>Lihat Harga</v>
      </c>
    </row>
    <row r="13711" spans="1:5">
      <c r="A13711" t="s">
        <v>37279</v>
      </c>
      <c r="B13711" t="s">
        <v>37280</v>
      </c>
      <c r="C13711" t="s">
        <v>37281</v>
      </c>
      <c r="D13711" s="2" t="str">
        <f t="shared" si="428"/>
        <v>Klik Lihat Foto</v>
      </c>
      <c r="E13711" s="7" t="str">
        <f t="shared" si="429"/>
        <v>Lihat Harga</v>
      </c>
    </row>
    <row r="13712" spans="1:5">
      <c r="A13712" t="s">
        <v>37282</v>
      </c>
      <c r="C13712" t="s">
        <v>37283</v>
      </c>
      <c r="D13712" s="2" t="str">
        <f t="shared" si="428"/>
        <v>Belum Ada Foto</v>
      </c>
      <c r="E13712" s="7" t="str">
        <f t="shared" si="429"/>
        <v>Lihat Harga</v>
      </c>
    </row>
    <row r="13713" spans="1:5">
      <c r="A13713" t="s">
        <v>37284</v>
      </c>
      <c r="B13713" t="s">
        <v>37285</v>
      </c>
      <c r="C13713" t="s">
        <v>37286</v>
      </c>
      <c r="D13713" s="2" t="str">
        <f t="shared" si="428"/>
        <v>Klik Lihat Foto</v>
      </c>
      <c r="E13713" s="7" t="str">
        <f t="shared" si="429"/>
        <v>Lihat Harga</v>
      </c>
    </row>
    <row r="13714" spans="1:5">
      <c r="A13714" t="s">
        <v>37287</v>
      </c>
      <c r="B13714" t="s">
        <v>37288</v>
      </c>
      <c r="C13714" t="s">
        <v>37289</v>
      </c>
      <c r="D13714" s="2" t="str">
        <f t="shared" si="428"/>
        <v>Klik Lihat Foto</v>
      </c>
      <c r="E13714" s="7" t="str">
        <f t="shared" si="429"/>
        <v>Lihat Harga</v>
      </c>
    </row>
    <row r="13715" spans="1:5">
      <c r="A13715" t="s">
        <v>37290</v>
      </c>
      <c r="B13715" t="s">
        <v>37291</v>
      </c>
      <c r="C13715" t="s">
        <v>37292</v>
      </c>
      <c r="D13715" s="2" t="str">
        <f t="shared" si="428"/>
        <v>Klik Lihat Foto</v>
      </c>
      <c r="E13715" s="7" t="str">
        <f t="shared" si="429"/>
        <v>Lihat Harga</v>
      </c>
    </row>
    <row r="13716" spans="1:5">
      <c r="A13716" t="s">
        <v>37293</v>
      </c>
      <c r="C13716" t="s">
        <v>37294</v>
      </c>
      <c r="D13716" s="2" t="str">
        <f t="shared" si="428"/>
        <v>Belum Ada Foto</v>
      </c>
      <c r="E13716" s="7" t="str">
        <f t="shared" si="429"/>
        <v>Lihat Harga</v>
      </c>
    </row>
    <row r="13717" spans="1:5">
      <c r="A13717" t="s">
        <v>37295</v>
      </c>
      <c r="B13717" t="s">
        <v>37296</v>
      </c>
      <c r="C13717" t="s">
        <v>37297</v>
      </c>
      <c r="D13717" s="2" t="str">
        <f t="shared" si="428"/>
        <v>Klik Lihat Foto</v>
      </c>
      <c r="E13717" s="7" t="str">
        <f t="shared" si="429"/>
        <v>Lihat Harga</v>
      </c>
    </row>
    <row r="13718" spans="1:5">
      <c r="A13718" t="s">
        <v>37298</v>
      </c>
      <c r="B13718" t="s">
        <v>37299</v>
      </c>
      <c r="C13718" t="s">
        <v>37300</v>
      </c>
      <c r="D13718" s="2" t="str">
        <f t="shared" si="428"/>
        <v>Klik Lihat Foto</v>
      </c>
      <c r="E13718" s="7" t="str">
        <f t="shared" si="429"/>
        <v>Lihat Harga</v>
      </c>
    </row>
    <row r="13719" spans="1:5">
      <c r="A13719" t="s">
        <v>37301</v>
      </c>
      <c r="B13719" t="s">
        <v>37302</v>
      </c>
      <c r="C13719" t="s">
        <v>37303</v>
      </c>
      <c r="D13719" s="2" t="str">
        <f t="shared" si="428"/>
        <v>Klik Lihat Foto</v>
      </c>
      <c r="E13719" s="7" t="str">
        <f t="shared" si="429"/>
        <v>Lihat Harga</v>
      </c>
    </row>
    <row r="13720" spans="1:5">
      <c r="A13720" t="s">
        <v>37304</v>
      </c>
      <c r="B13720" t="s">
        <v>37305</v>
      </c>
      <c r="C13720" t="s">
        <v>37306</v>
      </c>
      <c r="D13720" s="2" t="str">
        <f t="shared" si="428"/>
        <v>Klik Lihat Foto</v>
      </c>
      <c r="E13720" s="7" t="str">
        <f t="shared" si="429"/>
        <v>Lihat Harga</v>
      </c>
    </row>
    <row r="13721" spans="1:5">
      <c r="A13721" t="s">
        <v>37307</v>
      </c>
      <c r="C13721" t="s">
        <v>37308</v>
      </c>
      <c r="D13721" s="2" t="str">
        <f t="shared" si="428"/>
        <v>Belum Ada Foto</v>
      </c>
      <c r="E13721" s="7" t="str">
        <f t="shared" si="429"/>
        <v>Lihat Harga</v>
      </c>
    </row>
    <row r="13722" spans="1:5">
      <c r="A13722" t="s">
        <v>37309</v>
      </c>
      <c r="B13722" t="s">
        <v>37310</v>
      </c>
      <c r="C13722" t="s">
        <v>37311</v>
      </c>
      <c r="D13722" s="2" t="str">
        <f t="shared" si="428"/>
        <v>Klik Lihat Foto</v>
      </c>
      <c r="E13722" s="7" t="str">
        <f t="shared" si="429"/>
        <v>Lihat Harga</v>
      </c>
    </row>
    <row r="13723" spans="1:5">
      <c r="A13723" t="s">
        <v>37312</v>
      </c>
      <c r="B13723" t="s">
        <v>37313</v>
      </c>
      <c r="C13723" t="s">
        <v>37314</v>
      </c>
      <c r="D13723" s="2" t="str">
        <f t="shared" si="428"/>
        <v>Klik Lihat Foto</v>
      </c>
      <c r="E13723" s="7" t="str">
        <f t="shared" si="429"/>
        <v>Lihat Harga</v>
      </c>
    </row>
    <row r="13724" spans="1:5">
      <c r="A13724" t="s">
        <v>37315</v>
      </c>
      <c r="B13724" t="s">
        <v>37316</v>
      </c>
      <c r="C13724" t="s">
        <v>37317</v>
      </c>
      <c r="D13724" s="2" t="str">
        <f t="shared" si="428"/>
        <v>Klik Lihat Foto</v>
      </c>
      <c r="E13724" s="7" t="str">
        <f t="shared" si="429"/>
        <v>Lihat Harga</v>
      </c>
    </row>
    <row r="13725" spans="1:5">
      <c r="A13725" t="s">
        <v>37318</v>
      </c>
      <c r="B13725" t="s">
        <v>37319</v>
      </c>
      <c r="C13725" t="s">
        <v>37320</v>
      </c>
      <c r="D13725" s="2" t="str">
        <f t="shared" si="428"/>
        <v>Klik Lihat Foto</v>
      </c>
      <c r="E13725" s="7" t="str">
        <f t="shared" si="429"/>
        <v>Lihat Harga</v>
      </c>
    </row>
    <row r="13726" spans="1:5">
      <c r="A13726" t="s">
        <v>37321</v>
      </c>
      <c r="B13726" t="s">
        <v>37322</v>
      </c>
      <c r="C13726" t="s">
        <v>37323</v>
      </c>
      <c r="D13726" s="2" t="str">
        <f t="shared" si="428"/>
        <v>Klik Lihat Foto</v>
      </c>
      <c r="E13726" s="7" t="str">
        <f t="shared" si="429"/>
        <v>Lihat Harga</v>
      </c>
    </row>
    <row r="13727" spans="1:5">
      <c r="A13727" t="s">
        <v>37324</v>
      </c>
      <c r="B13727" t="s">
        <v>37325</v>
      </c>
      <c r="C13727" t="s">
        <v>37326</v>
      </c>
      <c r="D13727" s="2" t="str">
        <f t="shared" si="428"/>
        <v>Klik Lihat Foto</v>
      </c>
      <c r="E13727" s="7" t="str">
        <f t="shared" si="429"/>
        <v>Lihat Harga</v>
      </c>
    </row>
    <row r="13728" spans="1:5">
      <c r="A13728" t="s">
        <v>37327</v>
      </c>
      <c r="B13728" t="s">
        <v>37328</v>
      </c>
      <c r="C13728" t="s">
        <v>37329</v>
      </c>
      <c r="D13728" s="2" t="str">
        <f t="shared" si="428"/>
        <v>Klik Lihat Foto</v>
      </c>
      <c r="E13728" s="7" t="str">
        <f t="shared" si="429"/>
        <v>Lihat Harga</v>
      </c>
    </row>
    <row r="13729" spans="1:5">
      <c r="A13729" t="s">
        <v>37330</v>
      </c>
      <c r="B13729" t="s">
        <v>37331</v>
      </c>
      <c r="C13729" t="s">
        <v>37332</v>
      </c>
      <c r="D13729" s="2" t="str">
        <f t="shared" si="428"/>
        <v>Klik Lihat Foto</v>
      </c>
      <c r="E13729" s="7" t="str">
        <f t="shared" si="429"/>
        <v>Lihat Harga</v>
      </c>
    </row>
    <row r="13730" spans="1:5">
      <c r="A13730" t="s">
        <v>37333</v>
      </c>
      <c r="B13730" t="s">
        <v>37334</v>
      </c>
      <c r="C13730" t="s">
        <v>37335</v>
      </c>
      <c r="D13730" s="2" t="str">
        <f t="shared" si="428"/>
        <v>Klik Lihat Foto</v>
      </c>
      <c r="E13730" s="7" t="str">
        <f t="shared" si="429"/>
        <v>Lihat Harga</v>
      </c>
    </row>
    <row r="13731" spans="1:5">
      <c r="A13731" t="s">
        <v>37336</v>
      </c>
      <c r="B13731" t="s">
        <v>37337</v>
      </c>
      <c r="C13731" t="s">
        <v>37338</v>
      </c>
      <c r="D13731" s="2" t="str">
        <f t="shared" si="428"/>
        <v>Klik Lihat Foto</v>
      </c>
      <c r="E13731" s="7" t="str">
        <f t="shared" si="429"/>
        <v>Lihat Harga</v>
      </c>
    </row>
    <row r="13732" spans="1:5">
      <c r="A13732" t="s">
        <v>37339</v>
      </c>
      <c r="C13732" t="s">
        <v>37340</v>
      </c>
      <c r="D13732" s="2" t="str">
        <f t="shared" si="428"/>
        <v>Belum Ada Foto</v>
      </c>
      <c r="E13732" s="7" t="str">
        <f t="shared" si="429"/>
        <v>Lihat Harga</v>
      </c>
    </row>
    <row r="13733" spans="1:5">
      <c r="A13733" t="s">
        <v>37341</v>
      </c>
      <c r="B13733" t="s">
        <v>37342</v>
      </c>
      <c r="C13733" t="s">
        <v>37343</v>
      </c>
      <c r="D13733" s="2" t="str">
        <f t="shared" si="428"/>
        <v>Klik Lihat Foto</v>
      </c>
      <c r="E13733" s="7" t="str">
        <f t="shared" si="429"/>
        <v>Lihat Harga</v>
      </c>
    </row>
    <row r="13734" spans="1:5">
      <c r="A13734" t="s">
        <v>37344</v>
      </c>
      <c r="C13734" t="s">
        <v>37345</v>
      </c>
      <c r="D13734" s="2" t="str">
        <f t="shared" si="428"/>
        <v>Belum Ada Foto</v>
      </c>
      <c r="E13734" s="7" t="str">
        <f t="shared" si="429"/>
        <v>Lihat Harga</v>
      </c>
    </row>
    <row r="13735" spans="1:5">
      <c r="A13735" t="s">
        <v>37346</v>
      </c>
      <c r="B13735" t="s">
        <v>37347</v>
      </c>
      <c r="C13735" t="s">
        <v>37348</v>
      </c>
      <c r="D13735" s="2" t="str">
        <f t="shared" si="428"/>
        <v>Klik Lihat Foto</v>
      </c>
      <c r="E13735" s="7" t="str">
        <f t="shared" si="429"/>
        <v>Lihat Harga</v>
      </c>
    </row>
    <row r="13736" spans="1:5">
      <c r="A13736" t="s">
        <v>37349</v>
      </c>
      <c r="B13736" t="s">
        <v>37350</v>
      </c>
      <c r="C13736" t="s">
        <v>37351</v>
      </c>
      <c r="D13736" s="2" t="str">
        <f t="shared" si="428"/>
        <v>Klik Lihat Foto</v>
      </c>
      <c r="E13736" s="7" t="str">
        <f t="shared" si="429"/>
        <v>Lihat Harga</v>
      </c>
    </row>
    <row r="13737" spans="1:5">
      <c r="A13737" t="s">
        <v>37352</v>
      </c>
      <c r="B13737" t="s">
        <v>37353</v>
      </c>
      <c r="C13737" t="s">
        <v>37354</v>
      </c>
      <c r="D13737" s="2" t="str">
        <f t="shared" si="428"/>
        <v>Klik Lihat Foto</v>
      </c>
      <c r="E13737" s="7" t="str">
        <f t="shared" si="429"/>
        <v>Lihat Harga</v>
      </c>
    </row>
    <row r="13738" spans="1:5">
      <c r="A13738" t="s">
        <v>37355</v>
      </c>
      <c r="B13738" t="s">
        <v>37356</v>
      </c>
      <c r="C13738" t="s">
        <v>37357</v>
      </c>
      <c r="D13738" s="2" t="str">
        <f t="shared" si="428"/>
        <v>Klik Lihat Foto</v>
      </c>
      <c r="E13738" s="7" t="str">
        <f t="shared" si="429"/>
        <v>Lihat Harga</v>
      </c>
    </row>
    <row r="13739" spans="1:5">
      <c r="A13739" t="s">
        <v>37358</v>
      </c>
      <c r="B13739" t="s">
        <v>37359</v>
      </c>
      <c r="C13739" t="s">
        <v>37360</v>
      </c>
      <c r="D13739" s="2" t="str">
        <f t="shared" si="428"/>
        <v>Klik Lihat Foto</v>
      </c>
      <c r="E13739" s="7" t="str">
        <f t="shared" si="429"/>
        <v>Lihat Harga</v>
      </c>
    </row>
    <row r="13740" spans="1:5">
      <c r="A13740" t="s">
        <v>37361</v>
      </c>
      <c r="B13740" t="s">
        <v>37362</v>
      </c>
      <c r="C13740" t="s">
        <v>37363</v>
      </c>
      <c r="D13740" s="2" t="str">
        <f t="shared" si="428"/>
        <v>Klik Lihat Foto</v>
      </c>
      <c r="E13740" s="7" t="str">
        <f t="shared" si="429"/>
        <v>Lihat Harga</v>
      </c>
    </row>
    <row r="13741" spans="1:5">
      <c r="A13741" t="s">
        <v>37364</v>
      </c>
      <c r="B13741" t="s">
        <v>37365</v>
      </c>
      <c r="C13741" t="s">
        <v>37366</v>
      </c>
      <c r="D13741" s="2" t="str">
        <f t="shared" si="428"/>
        <v>Klik Lihat Foto</v>
      </c>
      <c r="E13741" s="7" t="str">
        <f t="shared" si="429"/>
        <v>Lihat Harga</v>
      </c>
    </row>
    <row r="13742" spans="1:5">
      <c r="A13742" t="s">
        <v>37367</v>
      </c>
      <c r="B13742" t="s">
        <v>37368</v>
      </c>
      <c r="C13742" t="s">
        <v>37369</v>
      </c>
      <c r="D13742" s="2" t="str">
        <f t="shared" si="428"/>
        <v>Klik Lihat Foto</v>
      </c>
      <c r="E13742" s="7" t="str">
        <f t="shared" si="429"/>
        <v>Lihat Harga</v>
      </c>
    </row>
    <row r="13743" spans="1:5">
      <c r="A13743" t="s">
        <v>37370</v>
      </c>
      <c r="B13743" t="s">
        <v>37371</v>
      </c>
      <c r="C13743" t="s">
        <v>37372</v>
      </c>
      <c r="D13743" s="2" t="str">
        <f t="shared" si="428"/>
        <v>Klik Lihat Foto</v>
      </c>
      <c r="E13743" s="7" t="str">
        <f t="shared" si="429"/>
        <v>Lihat Harga</v>
      </c>
    </row>
    <row r="13744" spans="1:5">
      <c r="A13744" t="s">
        <v>37373</v>
      </c>
      <c r="B13744" t="s">
        <v>37374</v>
      </c>
      <c r="C13744" t="s">
        <v>37375</v>
      </c>
      <c r="D13744" s="2" t="str">
        <f t="shared" si="428"/>
        <v>Klik Lihat Foto</v>
      </c>
      <c r="E13744" s="7" t="str">
        <f t="shared" si="429"/>
        <v>Lihat Harga</v>
      </c>
    </row>
    <row r="13745" spans="1:5">
      <c r="A13745" t="s">
        <v>37376</v>
      </c>
      <c r="B13745" t="s">
        <v>37377</v>
      </c>
      <c r="C13745" t="s">
        <v>37378</v>
      </c>
      <c r="D13745" s="2" t="str">
        <f t="shared" si="428"/>
        <v>Klik Lihat Foto</v>
      </c>
      <c r="E13745" s="7" t="str">
        <f t="shared" si="429"/>
        <v>Lihat Harga</v>
      </c>
    </row>
    <row r="13746" spans="1:5">
      <c r="A13746" t="s">
        <v>37379</v>
      </c>
      <c r="B13746" t="s">
        <v>37380</v>
      </c>
      <c r="C13746" t="s">
        <v>37381</v>
      </c>
      <c r="D13746" s="2" t="str">
        <f t="shared" si="428"/>
        <v>Klik Lihat Foto</v>
      </c>
      <c r="E13746" s="7" t="str">
        <f t="shared" si="429"/>
        <v>Lihat Harga</v>
      </c>
    </row>
    <row r="13747" spans="1:5">
      <c r="A13747" t="s">
        <v>37382</v>
      </c>
      <c r="B13747" t="s">
        <v>37383</v>
      </c>
      <c r="C13747" t="s">
        <v>37384</v>
      </c>
      <c r="D13747" s="2" t="str">
        <f t="shared" si="428"/>
        <v>Klik Lihat Foto</v>
      </c>
      <c r="E13747" s="7" t="str">
        <f t="shared" si="429"/>
        <v>Lihat Harga</v>
      </c>
    </row>
    <row r="13748" spans="1:5">
      <c r="A13748" t="s">
        <v>37385</v>
      </c>
      <c r="B13748" t="s">
        <v>37386</v>
      </c>
      <c r="C13748" t="s">
        <v>37387</v>
      </c>
      <c r="D13748" s="2" t="str">
        <f t="shared" si="428"/>
        <v>Klik Lihat Foto</v>
      </c>
      <c r="E13748" s="7" t="str">
        <f t="shared" si="429"/>
        <v>Lihat Harga</v>
      </c>
    </row>
    <row r="13749" spans="1:5">
      <c r="A13749" t="s">
        <v>37388</v>
      </c>
      <c r="B13749" t="s">
        <v>37389</v>
      </c>
      <c r="C13749" t="s">
        <v>37390</v>
      </c>
      <c r="D13749" s="2" t="str">
        <f t="shared" si="428"/>
        <v>Klik Lihat Foto</v>
      </c>
      <c r="E13749" s="7" t="str">
        <f t="shared" si="429"/>
        <v>Lihat Harga</v>
      </c>
    </row>
    <row r="13750" spans="1:5">
      <c r="A13750" t="s">
        <v>37391</v>
      </c>
      <c r="D13750" s="2" t="str">
        <f t="shared" si="428"/>
        <v>Belum Ada Foto</v>
      </c>
      <c r="E13750" s="7" t="str">
        <f t="shared" si="429"/>
        <v>Belum Ada Harga</v>
      </c>
    </row>
    <row r="13751" spans="1:5">
      <c r="A13751" t="s">
        <v>37392</v>
      </c>
      <c r="C13751" t="s">
        <v>37393</v>
      </c>
      <c r="D13751" s="2" t="str">
        <f t="shared" si="428"/>
        <v>Belum Ada Foto</v>
      </c>
      <c r="E13751" s="7" t="str">
        <f t="shared" si="429"/>
        <v>Lihat Harga</v>
      </c>
    </row>
    <row r="13752" spans="1:5">
      <c r="A13752" t="s">
        <v>37394</v>
      </c>
      <c r="B13752" t="s">
        <v>37395</v>
      </c>
      <c r="C13752" t="s">
        <v>37396</v>
      </c>
      <c r="D13752" s="2" t="str">
        <f t="shared" si="428"/>
        <v>Klik Lihat Foto</v>
      </c>
      <c r="E13752" s="7" t="str">
        <f t="shared" si="429"/>
        <v>Lihat Harga</v>
      </c>
    </row>
    <row r="13753" spans="1:5">
      <c r="A13753" t="s">
        <v>37397</v>
      </c>
      <c r="B13753" t="s">
        <v>37398</v>
      </c>
      <c r="C13753" t="s">
        <v>37399</v>
      </c>
      <c r="D13753" s="2" t="str">
        <f t="shared" si="428"/>
        <v>Klik Lihat Foto</v>
      </c>
      <c r="E13753" s="7" t="str">
        <f t="shared" si="429"/>
        <v>Lihat Harga</v>
      </c>
    </row>
    <row r="13754" spans="1:5">
      <c r="A13754" t="s">
        <v>37400</v>
      </c>
      <c r="B13754" t="s">
        <v>37401</v>
      </c>
      <c r="C13754" t="s">
        <v>37402</v>
      </c>
      <c r="D13754" s="2" t="str">
        <f t="shared" si="428"/>
        <v>Klik Lihat Foto</v>
      </c>
      <c r="E13754" s="7" t="str">
        <f t="shared" si="429"/>
        <v>Lihat Harga</v>
      </c>
    </row>
    <row r="13755" spans="1:5">
      <c r="A13755" t="s">
        <v>37403</v>
      </c>
      <c r="B13755" t="s">
        <v>37404</v>
      </c>
      <c r="C13755" t="s">
        <v>37405</v>
      </c>
      <c r="D13755" s="2" t="str">
        <f t="shared" si="428"/>
        <v>Klik Lihat Foto</v>
      </c>
      <c r="E13755" s="7" t="str">
        <f t="shared" si="429"/>
        <v>Lihat Harga</v>
      </c>
    </row>
    <row r="13756" spans="1:5">
      <c r="A13756" t="s">
        <v>37406</v>
      </c>
      <c r="B13756" t="s">
        <v>37407</v>
      </c>
      <c r="C13756" t="s">
        <v>37408</v>
      </c>
      <c r="D13756" s="2" t="str">
        <f t="shared" si="428"/>
        <v>Klik Lihat Foto</v>
      </c>
      <c r="E13756" s="7" t="str">
        <f t="shared" si="429"/>
        <v>Lihat Harga</v>
      </c>
    </row>
    <row r="13757" spans="1:5">
      <c r="A13757" t="s">
        <v>37409</v>
      </c>
      <c r="C13757" t="s">
        <v>37410</v>
      </c>
      <c r="D13757" s="2" t="str">
        <f t="shared" si="428"/>
        <v>Belum Ada Foto</v>
      </c>
      <c r="E13757" s="7" t="str">
        <f t="shared" si="429"/>
        <v>Lihat Harga</v>
      </c>
    </row>
    <row r="13758" spans="1:5">
      <c r="A13758" t="s">
        <v>37411</v>
      </c>
      <c r="B13758" t="s">
        <v>37412</v>
      </c>
      <c r="C13758" t="s">
        <v>37413</v>
      </c>
      <c r="D13758" s="2" t="str">
        <f t="shared" si="428"/>
        <v>Klik Lihat Foto</v>
      </c>
      <c r="E13758" s="7" t="str">
        <f t="shared" si="429"/>
        <v>Lihat Harga</v>
      </c>
    </row>
    <row r="13759" spans="1:5">
      <c r="A13759" t="s">
        <v>37414</v>
      </c>
      <c r="B13759" t="s">
        <v>37415</v>
      </c>
      <c r="C13759" t="s">
        <v>37416</v>
      </c>
      <c r="D13759" s="2" t="str">
        <f t="shared" si="428"/>
        <v>Klik Lihat Foto</v>
      </c>
      <c r="E13759" s="7" t="str">
        <f t="shared" si="429"/>
        <v>Lihat Harga</v>
      </c>
    </row>
    <row r="13760" spans="1:5">
      <c r="A13760" t="s">
        <v>37417</v>
      </c>
      <c r="C13760" t="s">
        <v>37418</v>
      </c>
      <c r="D13760" s="2" t="str">
        <f t="shared" si="428"/>
        <v>Belum Ada Foto</v>
      </c>
      <c r="E13760" s="7" t="str">
        <f t="shared" si="429"/>
        <v>Lihat Harga</v>
      </c>
    </row>
    <row r="13761" spans="1:5">
      <c r="A13761" t="s">
        <v>37419</v>
      </c>
      <c r="B13761" t="s">
        <v>37420</v>
      </c>
      <c r="C13761" t="s">
        <v>37421</v>
      </c>
      <c r="D13761" s="2" t="str">
        <f t="shared" si="428"/>
        <v>Klik Lihat Foto</v>
      </c>
      <c r="E13761" s="7" t="str">
        <f t="shared" si="429"/>
        <v>Lihat Harga</v>
      </c>
    </row>
    <row r="13762" spans="1:5">
      <c r="A13762" t="s">
        <v>37422</v>
      </c>
      <c r="B13762" t="s">
        <v>37423</v>
      </c>
      <c r="C13762" t="s">
        <v>37424</v>
      </c>
      <c r="D13762" s="2" t="str">
        <f t="shared" si="428"/>
        <v>Klik Lihat Foto</v>
      </c>
      <c r="E13762" s="7" t="str">
        <f t="shared" si="429"/>
        <v>Lihat Harga</v>
      </c>
    </row>
    <row r="13763" spans="1:5">
      <c r="A13763" t="s">
        <v>37425</v>
      </c>
      <c r="C13763" t="s">
        <v>37426</v>
      </c>
      <c r="D13763" s="2" t="str">
        <f t="shared" si="428"/>
        <v>Belum Ada Foto</v>
      </c>
      <c r="E13763" s="7" t="str">
        <f t="shared" si="429"/>
        <v>Lihat Harga</v>
      </c>
    </row>
    <row r="13764" spans="1:5">
      <c r="A13764" t="s">
        <v>37427</v>
      </c>
      <c r="C13764" t="s">
        <v>37428</v>
      </c>
      <c r="D13764" s="2" t="str">
        <f t="shared" si="428"/>
        <v>Belum Ada Foto</v>
      </c>
      <c r="E13764" s="7" t="str">
        <f t="shared" si="429"/>
        <v>Lihat Harga</v>
      </c>
    </row>
    <row r="13765" spans="1:5">
      <c r="A13765" t="s">
        <v>37429</v>
      </c>
      <c r="B13765" t="s">
        <v>37430</v>
      </c>
      <c r="C13765" t="s">
        <v>37431</v>
      </c>
      <c r="D13765" s="2" t="str">
        <f t="shared" si="428"/>
        <v>Klik Lihat Foto</v>
      </c>
      <c r="E13765" s="7" t="str">
        <f t="shared" si="429"/>
        <v>Lihat Harga</v>
      </c>
    </row>
    <row r="13766" spans="1:5">
      <c r="A13766" t="s">
        <v>37432</v>
      </c>
      <c r="B13766" t="s">
        <v>37433</v>
      </c>
      <c r="C13766" t="s">
        <v>37434</v>
      </c>
      <c r="D13766" s="2" t="str">
        <f t="shared" si="428"/>
        <v>Klik Lihat Foto</v>
      </c>
      <c r="E13766" s="7" t="str">
        <f t="shared" si="429"/>
        <v>Lihat Harga</v>
      </c>
    </row>
    <row r="13767" spans="1:5">
      <c r="A13767" t="s">
        <v>37435</v>
      </c>
      <c r="B13767" t="s">
        <v>37436</v>
      </c>
      <c r="C13767" t="s">
        <v>37437</v>
      </c>
      <c r="D13767" s="2" t="str">
        <f t="shared" si="428"/>
        <v>Klik Lihat Foto</v>
      </c>
      <c r="E13767" s="7" t="str">
        <f t="shared" si="429"/>
        <v>Lihat Harga</v>
      </c>
    </row>
    <row r="13768" spans="1:5">
      <c r="A13768" t="s">
        <v>37438</v>
      </c>
      <c r="B13768" t="s">
        <v>37439</v>
      </c>
      <c r="C13768" t="s">
        <v>37440</v>
      </c>
      <c r="D13768" s="2" t="str">
        <f t="shared" ref="D13768:D13831" si="430">IF(B13768&lt;&gt;"",HYPERLINK(B13768,"Klik Lihat Foto"),"Belum Ada Foto")</f>
        <v>Klik Lihat Foto</v>
      </c>
      <c r="E13768" s="7" t="str">
        <f t="shared" ref="E13768:E13831" si="431">IF(C13768&lt;&gt;"",HYPERLINK(C13768,"Lihat Harga"),"Belum Ada Harga")</f>
        <v>Lihat Harga</v>
      </c>
    </row>
    <row r="13769" spans="1:5">
      <c r="A13769" t="s">
        <v>37441</v>
      </c>
      <c r="D13769" s="2" t="str">
        <f t="shared" si="430"/>
        <v>Belum Ada Foto</v>
      </c>
      <c r="E13769" s="7" t="str">
        <f t="shared" si="431"/>
        <v>Belum Ada Harga</v>
      </c>
    </row>
    <row r="13770" spans="1:5">
      <c r="A13770" t="s">
        <v>37442</v>
      </c>
      <c r="C13770" t="s">
        <v>37443</v>
      </c>
      <c r="D13770" s="2" t="str">
        <f t="shared" si="430"/>
        <v>Belum Ada Foto</v>
      </c>
      <c r="E13770" s="7" t="str">
        <f t="shared" si="431"/>
        <v>Lihat Harga</v>
      </c>
    </row>
    <row r="13771" spans="1:5">
      <c r="A13771" t="s">
        <v>37444</v>
      </c>
      <c r="C13771" t="s">
        <v>37445</v>
      </c>
      <c r="D13771" s="2" t="str">
        <f t="shared" si="430"/>
        <v>Belum Ada Foto</v>
      </c>
      <c r="E13771" s="7" t="str">
        <f t="shared" si="431"/>
        <v>Lihat Harga</v>
      </c>
    </row>
    <row r="13772" spans="1:5">
      <c r="A13772" t="s">
        <v>37446</v>
      </c>
      <c r="C13772" t="s">
        <v>37447</v>
      </c>
      <c r="D13772" s="2" t="str">
        <f t="shared" si="430"/>
        <v>Belum Ada Foto</v>
      </c>
      <c r="E13772" s="7" t="str">
        <f t="shared" si="431"/>
        <v>Lihat Harga</v>
      </c>
    </row>
    <row r="13773" spans="1:5">
      <c r="A13773" t="s">
        <v>37448</v>
      </c>
      <c r="C13773" t="s">
        <v>37449</v>
      </c>
      <c r="D13773" s="2" t="str">
        <f t="shared" si="430"/>
        <v>Belum Ada Foto</v>
      </c>
      <c r="E13773" s="7" t="str">
        <f t="shared" si="431"/>
        <v>Lihat Harga</v>
      </c>
    </row>
    <row r="13774" spans="1:5">
      <c r="A13774" t="s">
        <v>37450</v>
      </c>
      <c r="B13774" t="s">
        <v>37451</v>
      </c>
      <c r="C13774" t="s">
        <v>37452</v>
      </c>
      <c r="D13774" s="2" t="str">
        <f t="shared" si="430"/>
        <v>Klik Lihat Foto</v>
      </c>
      <c r="E13774" s="7" t="str">
        <f t="shared" si="431"/>
        <v>Lihat Harga</v>
      </c>
    </row>
    <row r="13775" spans="1:5">
      <c r="A13775" t="s">
        <v>37453</v>
      </c>
      <c r="B13775" t="s">
        <v>37454</v>
      </c>
      <c r="C13775" t="s">
        <v>37455</v>
      </c>
      <c r="D13775" s="2" t="str">
        <f t="shared" si="430"/>
        <v>Klik Lihat Foto</v>
      </c>
      <c r="E13775" s="7" t="str">
        <f t="shared" si="431"/>
        <v>Lihat Harga</v>
      </c>
    </row>
    <row r="13776" spans="1:5">
      <c r="A13776" t="s">
        <v>37456</v>
      </c>
      <c r="B13776" t="s">
        <v>37457</v>
      </c>
      <c r="C13776" t="s">
        <v>37458</v>
      </c>
      <c r="D13776" s="2" t="str">
        <f t="shared" si="430"/>
        <v>Klik Lihat Foto</v>
      </c>
      <c r="E13776" s="7" t="str">
        <f t="shared" si="431"/>
        <v>Lihat Harga</v>
      </c>
    </row>
    <row r="13777" spans="1:5">
      <c r="A13777" t="s">
        <v>37459</v>
      </c>
      <c r="D13777" s="2" t="str">
        <f t="shared" si="430"/>
        <v>Belum Ada Foto</v>
      </c>
      <c r="E13777" s="7" t="str">
        <f t="shared" si="431"/>
        <v>Belum Ada Harga</v>
      </c>
    </row>
    <row r="13778" spans="1:5">
      <c r="A13778" t="s">
        <v>37460</v>
      </c>
      <c r="B13778" t="s">
        <v>37461</v>
      </c>
      <c r="C13778" t="s">
        <v>37462</v>
      </c>
      <c r="D13778" s="2" t="str">
        <f t="shared" si="430"/>
        <v>Klik Lihat Foto</v>
      </c>
      <c r="E13778" s="7" t="str">
        <f t="shared" si="431"/>
        <v>Lihat Harga</v>
      </c>
    </row>
    <row r="13779" spans="1:5">
      <c r="A13779" t="s">
        <v>37463</v>
      </c>
      <c r="B13779" t="s">
        <v>37464</v>
      </c>
      <c r="C13779" t="s">
        <v>37465</v>
      </c>
      <c r="D13779" s="2" t="str">
        <f t="shared" si="430"/>
        <v>Klik Lihat Foto</v>
      </c>
      <c r="E13779" s="7" t="str">
        <f t="shared" si="431"/>
        <v>Lihat Harga</v>
      </c>
    </row>
    <row r="13780" spans="1:5">
      <c r="A13780" t="s">
        <v>37466</v>
      </c>
      <c r="B13780" t="s">
        <v>37467</v>
      </c>
      <c r="C13780" t="s">
        <v>37468</v>
      </c>
      <c r="D13780" s="2" t="str">
        <f t="shared" si="430"/>
        <v>Klik Lihat Foto</v>
      </c>
      <c r="E13780" s="7" t="str">
        <f t="shared" si="431"/>
        <v>Lihat Harga</v>
      </c>
    </row>
    <row r="13781" spans="1:5">
      <c r="A13781" t="s">
        <v>37469</v>
      </c>
      <c r="B13781" t="s">
        <v>37470</v>
      </c>
      <c r="C13781" t="s">
        <v>37471</v>
      </c>
      <c r="D13781" s="2" t="str">
        <f t="shared" si="430"/>
        <v>Klik Lihat Foto</v>
      </c>
      <c r="E13781" s="7" t="str">
        <f t="shared" si="431"/>
        <v>Lihat Harga</v>
      </c>
    </row>
    <row r="13782" spans="1:5">
      <c r="A13782" t="s">
        <v>37472</v>
      </c>
      <c r="C13782" t="s">
        <v>37473</v>
      </c>
      <c r="D13782" s="2" t="str">
        <f t="shared" si="430"/>
        <v>Belum Ada Foto</v>
      </c>
      <c r="E13782" s="7" t="str">
        <f t="shared" si="431"/>
        <v>Lihat Harga</v>
      </c>
    </row>
    <row r="13783" spans="1:5">
      <c r="A13783" t="s">
        <v>37474</v>
      </c>
      <c r="B13783" t="s">
        <v>37475</v>
      </c>
      <c r="C13783" t="s">
        <v>37476</v>
      </c>
      <c r="D13783" s="2" t="str">
        <f t="shared" si="430"/>
        <v>Klik Lihat Foto</v>
      </c>
      <c r="E13783" s="7" t="str">
        <f t="shared" si="431"/>
        <v>Lihat Harga</v>
      </c>
    </row>
    <row r="13784" spans="1:5">
      <c r="A13784" t="s">
        <v>37477</v>
      </c>
      <c r="C13784" t="s">
        <v>37478</v>
      </c>
      <c r="D13784" s="2" t="str">
        <f t="shared" si="430"/>
        <v>Belum Ada Foto</v>
      </c>
      <c r="E13784" s="7" t="str">
        <f t="shared" si="431"/>
        <v>Lihat Harga</v>
      </c>
    </row>
    <row r="13785" spans="1:5">
      <c r="A13785" t="s">
        <v>37479</v>
      </c>
      <c r="B13785" t="s">
        <v>37480</v>
      </c>
      <c r="C13785" t="s">
        <v>37481</v>
      </c>
      <c r="D13785" s="2" t="str">
        <f t="shared" si="430"/>
        <v>Klik Lihat Foto</v>
      </c>
      <c r="E13785" s="7" t="str">
        <f t="shared" si="431"/>
        <v>Lihat Harga</v>
      </c>
    </row>
    <row r="13786" spans="1:5">
      <c r="A13786" t="s">
        <v>37482</v>
      </c>
      <c r="B13786" t="s">
        <v>37483</v>
      </c>
      <c r="C13786" t="s">
        <v>37484</v>
      </c>
      <c r="D13786" s="2" t="str">
        <f t="shared" si="430"/>
        <v>Klik Lihat Foto</v>
      </c>
      <c r="E13786" s="7" t="str">
        <f t="shared" si="431"/>
        <v>Lihat Harga</v>
      </c>
    </row>
    <row r="13787" spans="1:5">
      <c r="A13787" t="s">
        <v>37485</v>
      </c>
      <c r="B13787" t="s">
        <v>37486</v>
      </c>
      <c r="C13787" t="s">
        <v>37487</v>
      </c>
      <c r="D13787" s="2" t="str">
        <f t="shared" si="430"/>
        <v>Klik Lihat Foto</v>
      </c>
      <c r="E13787" s="7" t="str">
        <f t="shared" si="431"/>
        <v>Lihat Harga</v>
      </c>
    </row>
    <row r="13788" spans="1:5">
      <c r="A13788" t="s">
        <v>37488</v>
      </c>
      <c r="B13788" t="s">
        <v>37489</v>
      </c>
      <c r="C13788" t="s">
        <v>37490</v>
      </c>
      <c r="D13788" s="2" t="str">
        <f t="shared" si="430"/>
        <v>Klik Lihat Foto</v>
      </c>
      <c r="E13788" s="7" t="str">
        <f t="shared" si="431"/>
        <v>Lihat Harga</v>
      </c>
    </row>
    <row r="13789" spans="1:5">
      <c r="A13789" t="s">
        <v>37491</v>
      </c>
      <c r="B13789" t="s">
        <v>37492</v>
      </c>
      <c r="C13789" t="s">
        <v>37493</v>
      </c>
      <c r="D13789" s="2" t="str">
        <f t="shared" si="430"/>
        <v>Klik Lihat Foto</v>
      </c>
      <c r="E13789" s="7" t="str">
        <f t="shared" si="431"/>
        <v>Lihat Harga</v>
      </c>
    </row>
    <row r="13790" spans="1:5">
      <c r="A13790" t="s">
        <v>37494</v>
      </c>
      <c r="B13790" t="s">
        <v>37495</v>
      </c>
      <c r="C13790" t="s">
        <v>37496</v>
      </c>
      <c r="D13790" s="2" t="str">
        <f t="shared" si="430"/>
        <v>Klik Lihat Foto</v>
      </c>
      <c r="E13790" s="7" t="str">
        <f t="shared" si="431"/>
        <v>Lihat Harga</v>
      </c>
    </row>
    <row r="13791" spans="1:5">
      <c r="A13791" t="s">
        <v>37497</v>
      </c>
      <c r="C13791" t="s">
        <v>37498</v>
      </c>
      <c r="D13791" s="2" t="str">
        <f t="shared" si="430"/>
        <v>Belum Ada Foto</v>
      </c>
      <c r="E13791" s="7" t="str">
        <f t="shared" si="431"/>
        <v>Lihat Harga</v>
      </c>
    </row>
    <row r="13792" spans="1:5">
      <c r="A13792" t="s">
        <v>37499</v>
      </c>
      <c r="C13792" t="s">
        <v>37500</v>
      </c>
      <c r="D13792" s="2" t="str">
        <f t="shared" si="430"/>
        <v>Belum Ada Foto</v>
      </c>
      <c r="E13792" s="7" t="str">
        <f t="shared" si="431"/>
        <v>Lihat Harga</v>
      </c>
    </row>
    <row r="13793" spans="1:5">
      <c r="A13793" t="s">
        <v>37501</v>
      </c>
      <c r="B13793" t="s">
        <v>37502</v>
      </c>
      <c r="C13793" t="s">
        <v>37503</v>
      </c>
      <c r="D13793" s="2" t="str">
        <f t="shared" si="430"/>
        <v>Klik Lihat Foto</v>
      </c>
      <c r="E13793" s="7" t="str">
        <f t="shared" si="431"/>
        <v>Lihat Harga</v>
      </c>
    </row>
    <row r="13794" spans="1:5">
      <c r="A13794" t="s">
        <v>37504</v>
      </c>
      <c r="B13794" t="s">
        <v>37505</v>
      </c>
      <c r="C13794" t="s">
        <v>37506</v>
      </c>
      <c r="D13794" s="2" t="str">
        <f t="shared" si="430"/>
        <v>Klik Lihat Foto</v>
      </c>
      <c r="E13794" s="7" t="str">
        <f t="shared" si="431"/>
        <v>Lihat Harga</v>
      </c>
    </row>
    <row r="13795" spans="1:5">
      <c r="A13795" t="s">
        <v>37507</v>
      </c>
      <c r="B13795" t="s">
        <v>37508</v>
      </c>
      <c r="C13795" t="s">
        <v>37509</v>
      </c>
      <c r="D13795" s="2" t="str">
        <f t="shared" si="430"/>
        <v>Klik Lihat Foto</v>
      </c>
      <c r="E13795" s="7" t="str">
        <f t="shared" si="431"/>
        <v>Lihat Harga</v>
      </c>
    </row>
    <row r="13796" spans="1:5">
      <c r="A13796" t="s">
        <v>37510</v>
      </c>
      <c r="C13796" t="s">
        <v>37511</v>
      </c>
      <c r="D13796" s="2" t="str">
        <f t="shared" si="430"/>
        <v>Belum Ada Foto</v>
      </c>
      <c r="E13796" s="7" t="str">
        <f t="shared" si="431"/>
        <v>Lihat Harga</v>
      </c>
    </row>
    <row r="13797" spans="1:5">
      <c r="A13797" t="s">
        <v>37512</v>
      </c>
      <c r="B13797" t="s">
        <v>37513</v>
      </c>
      <c r="C13797" t="s">
        <v>37514</v>
      </c>
      <c r="D13797" s="2" t="str">
        <f t="shared" si="430"/>
        <v>Klik Lihat Foto</v>
      </c>
      <c r="E13797" s="7" t="str">
        <f t="shared" si="431"/>
        <v>Lihat Harga</v>
      </c>
    </row>
    <row r="13798" spans="1:5">
      <c r="A13798" t="s">
        <v>37515</v>
      </c>
      <c r="B13798" t="s">
        <v>37516</v>
      </c>
      <c r="C13798" t="s">
        <v>37517</v>
      </c>
      <c r="D13798" s="2" t="str">
        <f t="shared" si="430"/>
        <v>Klik Lihat Foto</v>
      </c>
      <c r="E13798" s="7" t="str">
        <f t="shared" si="431"/>
        <v>Lihat Harga</v>
      </c>
    </row>
    <row r="13799" spans="1:5">
      <c r="A13799" t="s">
        <v>37518</v>
      </c>
      <c r="B13799" t="s">
        <v>37519</v>
      </c>
      <c r="C13799" t="s">
        <v>37520</v>
      </c>
      <c r="D13799" s="2" t="str">
        <f t="shared" si="430"/>
        <v>Klik Lihat Foto</v>
      </c>
      <c r="E13799" s="7" t="str">
        <f t="shared" si="431"/>
        <v>Lihat Harga</v>
      </c>
    </row>
    <row r="13800" spans="1:5">
      <c r="A13800" t="s">
        <v>37521</v>
      </c>
      <c r="B13800" t="s">
        <v>37522</v>
      </c>
      <c r="C13800" t="s">
        <v>37523</v>
      </c>
      <c r="D13800" s="2" t="str">
        <f t="shared" si="430"/>
        <v>Klik Lihat Foto</v>
      </c>
      <c r="E13800" s="7" t="str">
        <f t="shared" si="431"/>
        <v>Lihat Harga</v>
      </c>
    </row>
    <row r="13801" spans="1:5">
      <c r="A13801" t="s">
        <v>37524</v>
      </c>
      <c r="B13801" t="s">
        <v>37525</v>
      </c>
      <c r="C13801" t="s">
        <v>37526</v>
      </c>
      <c r="D13801" s="2" t="str">
        <f t="shared" si="430"/>
        <v>Klik Lihat Foto</v>
      </c>
      <c r="E13801" s="7" t="str">
        <f t="shared" si="431"/>
        <v>Lihat Harga</v>
      </c>
    </row>
    <row r="13802" spans="1:5">
      <c r="A13802" t="s">
        <v>37527</v>
      </c>
      <c r="B13802" t="s">
        <v>37528</v>
      </c>
      <c r="C13802" t="s">
        <v>37529</v>
      </c>
      <c r="D13802" s="2" t="str">
        <f t="shared" si="430"/>
        <v>Klik Lihat Foto</v>
      </c>
      <c r="E13802" s="7" t="str">
        <f t="shared" si="431"/>
        <v>Lihat Harga</v>
      </c>
    </row>
    <row r="13803" spans="1:5">
      <c r="A13803" t="s">
        <v>37530</v>
      </c>
      <c r="C13803" t="s">
        <v>37531</v>
      </c>
      <c r="D13803" s="2" t="str">
        <f t="shared" si="430"/>
        <v>Belum Ada Foto</v>
      </c>
      <c r="E13803" s="7" t="str">
        <f t="shared" si="431"/>
        <v>Lihat Harga</v>
      </c>
    </row>
    <row r="13804" spans="1:5">
      <c r="A13804" t="s">
        <v>37532</v>
      </c>
      <c r="B13804" t="s">
        <v>37533</v>
      </c>
      <c r="C13804" t="s">
        <v>37534</v>
      </c>
      <c r="D13804" s="2" t="str">
        <f t="shared" si="430"/>
        <v>Klik Lihat Foto</v>
      </c>
      <c r="E13804" s="7" t="str">
        <f t="shared" si="431"/>
        <v>Lihat Harga</v>
      </c>
    </row>
    <row r="13805" spans="1:5">
      <c r="A13805" t="s">
        <v>37535</v>
      </c>
      <c r="B13805" t="s">
        <v>37536</v>
      </c>
      <c r="C13805" t="s">
        <v>37537</v>
      </c>
      <c r="D13805" s="2" t="str">
        <f t="shared" si="430"/>
        <v>Klik Lihat Foto</v>
      </c>
      <c r="E13805" s="7" t="str">
        <f t="shared" si="431"/>
        <v>Lihat Harga</v>
      </c>
    </row>
    <row r="13806" spans="1:5">
      <c r="A13806" t="s">
        <v>37538</v>
      </c>
      <c r="C13806" t="s">
        <v>37539</v>
      </c>
      <c r="D13806" s="2" t="str">
        <f t="shared" si="430"/>
        <v>Belum Ada Foto</v>
      </c>
      <c r="E13806" s="7" t="str">
        <f t="shared" si="431"/>
        <v>Lihat Harga</v>
      </c>
    </row>
    <row r="13807" spans="1:5">
      <c r="A13807" t="s">
        <v>37540</v>
      </c>
      <c r="B13807" t="s">
        <v>37541</v>
      </c>
      <c r="C13807" t="s">
        <v>37542</v>
      </c>
      <c r="D13807" s="2" t="str">
        <f t="shared" si="430"/>
        <v>Klik Lihat Foto</v>
      </c>
      <c r="E13807" s="7" t="str">
        <f t="shared" si="431"/>
        <v>Lihat Harga</v>
      </c>
    </row>
    <row r="13808" spans="1:5">
      <c r="A13808" t="s">
        <v>37543</v>
      </c>
      <c r="B13808" t="s">
        <v>37544</v>
      </c>
      <c r="C13808" t="s">
        <v>37545</v>
      </c>
      <c r="D13808" s="2" t="str">
        <f t="shared" si="430"/>
        <v>Klik Lihat Foto</v>
      </c>
      <c r="E13808" s="7" t="str">
        <f t="shared" si="431"/>
        <v>Lihat Harga</v>
      </c>
    </row>
    <row r="13809" spans="1:5">
      <c r="A13809" t="s">
        <v>37546</v>
      </c>
      <c r="B13809" t="s">
        <v>37547</v>
      </c>
      <c r="C13809" t="s">
        <v>37548</v>
      </c>
      <c r="D13809" s="2" t="str">
        <f t="shared" si="430"/>
        <v>Klik Lihat Foto</v>
      </c>
      <c r="E13809" s="7" t="str">
        <f t="shared" si="431"/>
        <v>Lihat Harga</v>
      </c>
    </row>
    <row r="13810" spans="1:5">
      <c r="A13810" t="s">
        <v>37549</v>
      </c>
      <c r="B13810" t="s">
        <v>37550</v>
      </c>
      <c r="C13810" t="s">
        <v>37551</v>
      </c>
      <c r="D13810" s="2" t="str">
        <f t="shared" si="430"/>
        <v>Klik Lihat Foto</v>
      </c>
      <c r="E13810" s="7" t="str">
        <f t="shared" si="431"/>
        <v>Lihat Harga</v>
      </c>
    </row>
    <row r="13811" spans="1:5">
      <c r="A13811" t="s">
        <v>37552</v>
      </c>
      <c r="B13811" t="s">
        <v>37553</v>
      </c>
      <c r="C13811" t="s">
        <v>37554</v>
      </c>
      <c r="D13811" s="2" t="str">
        <f t="shared" si="430"/>
        <v>Klik Lihat Foto</v>
      </c>
      <c r="E13811" s="7" t="str">
        <f t="shared" si="431"/>
        <v>Lihat Harga</v>
      </c>
    </row>
    <row r="13812" spans="1:5">
      <c r="A13812" t="s">
        <v>37555</v>
      </c>
      <c r="B13812" t="s">
        <v>37556</v>
      </c>
      <c r="C13812" t="s">
        <v>37557</v>
      </c>
      <c r="D13812" s="2" t="str">
        <f t="shared" si="430"/>
        <v>Klik Lihat Foto</v>
      </c>
      <c r="E13812" s="7" t="str">
        <f t="shared" si="431"/>
        <v>Lihat Harga</v>
      </c>
    </row>
    <row r="13813" spans="1:5">
      <c r="A13813" t="s">
        <v>37558</v>
      </c>
      <c r="B13813" t="s">
        <v>37559</v>
      </c>
      <c r="C13813" t="s">
        <v>37560</v>
      </c>
      <c r="D13813" s="2" t="str">
        <f t="shared" si="430"/>
        <v>Klik Lihat Foto</v>
      </c>
      <c r="E13813" s="7" t="str">
        <f t="shared" si="431"/>
        <v>Lihat Harga</v>
      </c>
    </row>
    <row r="13814" spans="1:5">
      <c r="A13814" t="s">
        <v>37561</v>
      </c>
      <c r="C13814" t="s">
        <v>37562</v>
      </c>
      <c r="D13814" s="2" t="str">
        <f t="shared" si="430"/>
        <v>Belum Ada Foto</v>
      </c>
      <c r="E13814" s="7" t="str">
        <f t="shared" si="431"/>
        <v>Lihat Harga</v>
      </c>
    </row>
    <row r="13815" spans="1:5">
      <c r="A13815" t="s">
        <v>37563</v>
      </c>
      <c r="B13815" t="s">
        <v>37564</v>
      </c>
      <c r="C13815" t="s">
        <v>37565</v>
      </c>
      <c r="D13815" s="2" t="str">
        <f t="shared" si="430"/>
        <v>Klik Lihat Foto</v>
      </c>
      <c r="E13815" s="7" t="str">
        <f t="shared" si="431"/>
        <v>Lihat Harga</v>
      </c>
    </row>
    <row r="13816" spans="1:5">
      <c r="A13816" t="s">
        <v>37566</v>
      </c>
      <c r="B13816" t="s">
        <v>37567</v>
      </c>
      <c r="C13816" t="s">
        <v>37568</v>
      </c>
      <c r="D13816" s="2" t="str">
        <f t="shared" si="430"/>
        <v>Klik Lihat Foto</v>
      </c>
      <c r="E13816" s="7" t="str">
        <f t="shared" si="431"/>
        <v>Lihat Harga</v>
      </c>
    </row>
    <row r="13817" spans="1:5">
      <c r="A13817" t="s">
        <v>37569</v>
      </c>
      <c r="B13817" t="s">
        <v>37570</v>
      </c>
      <c r="C13817" t="s">
        <v>37571</v>
      </c>
      <c r="D13817" s="2" t="str">
        <f t="shared" si="430"/>
        <v>Klik Lihat Foto</v>
      </c>
      <c r="E13817" s="7" t="str">
        <f t="shared" si="431"/>
        <v>Lihat Harga</v>
      </c>
    </row>
    <row r="13818" spans="1:5">
      <c r="A13818" t="s">
        <v>37572</v>
      </c>
      <c r="B13818" t="s">
        <v>37573</v>
      </c>
      <c r="C13818" t="s">
        <v>37574</v>
      </c>
      <c r="D13818" s="2" t="str">
        <f t="shared" si="430"/>
        <v>Klik Lihat Foto</v>
      </c>
      <c r="E13818" s="7" t="str">
        <f t="shared" si="431"/>
        <v>Lihat Harga</v>
      </c>
    </row>
    <row r="13819" spans="1:5">
      <c r="A13819" t="s">
        <v>37575</v>
      </c>
      <c r="D13819" s="2" t="str">
        <f t="shared" si="430"/>
        <v>Belum Ada Foto</v>
      </c>
      <c r="E13819" s="7" t="str">
        <f t="shared" si="431"/>
        <v>Belum Ada Harga</v>
      </c>
    </row>
    <row r="13820" spans="1:5">
      <c r="A13820" t="s">
        <v>37576</v>
      </c>
      <c r="B13820" t="s">
        <v>37577</v>
      </c>
      <c r="C13820" t="s">
        <v>37578</v>
      </c>
      <c r="D13820" s="2" t="str">
        <f t="shared" si="430"/>
        <v>Klik Lihat Foto</v>
      </c>
      <c r="E13820" s="7" t="str">
        <f t="shared" si="431"/>
        <v>Lihat Harga</v>
      </c>
    </row>
    <row r="13821" spans="1:5">
      <c r="A13821" t="s">
        <v>37579</v>
      </c>
      <c r="D13821" s="2" t="str">
        <f t="shared" si="430"/>
        <v>Belum Ada Foto</v>
      </c>
      <c r="E13821" s="7" t="str">
        <f t="shared" si="431"/>
        <v>Belum Ada Harga</v>
      </c>
    </row>
    <row r="13822" spans="1:5">
      <c r="A13822" t="s">
        <v>37580</v>
      </c>
      <c r="B13822" t="s">
        <v>37581</v>
      </c>
      <c r="C13822" t="s">
        <v>37582</v>
      </c>
      <c r="D13822" s="2" t="str">
        <f t="shared" si="430"/>
        <v>Klik Lihat Foto</v>
      </c>
      <c r="E13822" s="7" t="str">
        <f t="shared" si="431"/>
        <v>Lihat Harga</v>
      </c>
    </row>
    <row r="13823" spans="1:5">
      <c r="A13823" t="s">
        <v>37583</v>
      </c>
      <c r="B13823" t="s">
        <v>37584</v>
      </c>
      <c r="C13823" t="s">
        <v>37585</v>
      </c>
      <c r="D13823" s="2" t="str">
        <f t="shared" si="430"/>
        <v>Klik Lihat Foto</v>
      </c>
      <c r="E13823" s="7" t="str">
        <f t="shared" si="431"/>
        <v>Lihat Harga</v>
      </c>
    </row>
    <row r="13824" spans="1:5">
      <c r="A13824" t="s">
        <v>37586</v>
      </c>
      <c r="B13824" t="s">
        <v>37587</v>
      </c>
      <c r="C13824" t="s">
        <v>37588</v>
      </c>
      <c r="D13824" s="2" t="str">
        <f t="shared" si="430"/>
        <v>Klik Lihat Foto</v>
      </c>
      <c r="E13824" s="7" t="str">
        <f t="shared" si="431"/>
        <v>Lihat Harga</v>
      </c>
    </row>
    <row r="13825" spans="1:5">
      <c r="A13825" t="s">
        <v>37589</v>
      </c>
      <c r="B13825" t="s">
        <v>37590</v>
      </c>
      <c r="C13825" t="s">
        <v>37591</v>
      </c>
      <c r="D13825" s="2" t="str">
        <f t="shared" si="430"/>
        <v>Klik Lihat Foto</v>
      </c>
      <c r="E13825" s="7" t="str">
        <f t="shared" si="431"/>
        <v>Lihat Harga</v>
      </c>
    </row>
    <row r="13826" spans="1:5">
      <c r="A13826" t="s">
        <v>37592</v>
      </c>
      <c r="B13826" t="s">
        <v>37593</v>
      </c>
      <c r="C13826" t="s">
        <v>37594</v>
      </c>
      <c r="D13826" s="2" t="str">
        <f t="shared" si="430"/>
        <v>Klik Lihat Foto</v>
      </c>
      <c r="E13826" s="7" t="str">
        <f t="shared" si="431"/>
        <v>Lihat Harga</v>
      </c>
    </row>
    <row r="13827" spans="1:5">
      <c r="A13827" t="s">
        <v>37595</v>
      </c>
      <c r="B13827" t="s">
        <v>37596</v>
      </c>
      <c r="C13827" t="s">
        <v>37597</v>
      </c>
      <c r="D13827" s="2" t="str">
        <f t="shared" si="430"/>
        <v>Klik Lihat Foto</v>
      </c>
      <c r="E13827" s="7" t="str">
        <f t="shared" si="431"/>
        <v>Lihat Harga</v>
      </c>
    </row>
    <row r="13828" spans="1:5">
      <c r="A13828" t="s">
        <v>37598</v>
      </c>
      <c r="B13828" t="s">
        <v>37599</v>
      </c>
      <c r="C13828" t="s">
        <v>37600</v>
      </c>
      <c r="D13828" s="2" t="str">
        <f t="shared" si="430"/>
        <v>Klik Lihat Foto</v>
      </c>
      <c r="E13828" s="7" t="str">
        <f t="shared" si="431"/>
        <v>Lihat Harga</v>
      </c>
    </row>
    <row r="13829" spans="1:5">
      <c r="A13829" t="s">
        <v>37601</v>
      </c>
      <c r="B13829" t="s">
        <v>37602</v>
      </c>
      <c r="C13829" t="s">
        <v>37603</v>
      </c>
      <c r="D13829" s="2" t="str">
        <f t="shared" si="430"/>
        <v>Klik Lihat Foto</v>
      </c>
      <c r="E13829" s="7" t="str">
        <f t="shared" si="431"/>
        <v>Lihat Harga</v>
      </c>
    </row>
    <row r="13830" spans="1:5">
      <c r="A13830" t="s">
        <v>37604</v>
      </c>
      <c r="B13830" t="s">
        <v>37605</v>
      </c>
      <c r="C13830" t="s">
        <v>37606</v>
      </c>
      <c r="D13830" s="2" t="str">
        <f t="shared" si="430"/>
        <v>Klik Lihat Foto</v>
      </c>
      <c r="E13830" s="7" t="str">
        <f t="shared" si="431"/>
        <v>Lihat Harga</v>
      </c>
    </row>
    <row r="13831" spans="1:5">
      <c r="A13831" t="s">
        <v>37607</v>
      </c>
      <c r="B13831" t="s">
        <v>37608</v>
      </c>
      <c r="C13831" t="s">
        <v>37609</v>
      </c>
      <c r="D13831" s="2" t="str">
        <f t="shared" si="430"/>
        <v>Klik Lihat Foto</v>
      </c>
      <c r="E13831" s="7" t="str">
        <f t="shared" si="431"/>
        <v>Lihat Harga</v>
      </c>
    </row>
    <row r="13832" spans="1:5">
      <c r="A13832" t="s">
        <v>37610</v>
      </c>
      <c r="B13832" t="s">
        <v>37611</v>
      </c>
      <c r="C13832" t="s">
        <v>37612</v>
      </c>
      <c r="D13832" s="2" t="str">
        <f t="shared" ref="D13832:D13895" si="432">IF(B13832&lt;&gt;"",HYPERLINK(B13832,"Klik Lihat Foto"),"Belum Ada Foto")</f>
        <v>Klik Lihat Foto</v>
      </c>
      <c r="E13832" s="7" t="str">
        <f t="shared" ref="E13832:E13895" si="433">IF(C13832&lt;&gt;"",HYPERLINK(C13832,"Lihat Harga"),"Belum Ada Harga")</f>
        <v>Lihat Harga</v>
      </c>
    </row>
    <row r="13833" spans="1:5">
      <c r="A13833" t="s">
        <v>37613</v>
      </c>
      <c r="B13833" t="s">
        <v>37614</v>
      </c>
      <c r="C13833" t="s">
        <v>37615</v>
      </c>
      <c r="D13833" s="2" t="str">
        <f t="shared" si="432"/>
        <v>Klik Lihat Foto</v>
      </c>
      <c r="E13833" s="7" t="str">
        <f t="shared" si="433"/>
        <v>Lihat Harga</v>
      </c>
    </row>
    <row r="13834" spans="1:5">
      <c r="A13834" t="s">
        <v>37616</v>
      </c>
      <c r="B13834" t="s">
        <v>37617</v>
      </c>
      <c r="C13834" t="s">
        <v>37618</v>
      </c>
      <c r="D13834" s="2" t="str">
        <f t="shared" si="432"/>
        <v>Klik Lihat Foto</v>
      </c>
      <c r="E13834" s="7" t="str">
        <f t="shared" si="433"/>
        <v>Lihat Harga</v>
      </c>
    </row>
    <row r="13835" spans="1:5">
      <c r="A13835" t="s">
        <v>37619</v>
      </c>
      <c r="B13835" t="s">
        <v>37620</v>
      </c>
      <c r="C13835" t="s">
        <v>37621</v>
      </c>
      <c r="D13835" s="2" t="str">
        <f t="shared" si="432"/>
        <v>Klik Lihat Foto</v>
      </c>
      <c r="E13835" s="7" t="str">
        <f t="shared" si="433"/>
        <v>Lihat Harga</v>
      </c>
    </row>
    <row r="13836" spans="1:5">
      <c r="A13836" t="s">
        <v>37622</v>
      </c>
      <c r="B13836" t="s">
        <v>37623</v>
      </c>
      <c r="C13836" t="s">
        <v>37624</v>
      </c>
      <c r="D13836" s="2" t="str">
        <f t="shared" si="432"/>
        <v>Klik Lihat Foto</v>
      </c>
      <c r="E13836" s="7" t="str">
        <f t="shared" si="433"/>
        <v>Lihat Harga</v>
      </c>
    </row>
    <row r="13837" spans="1:5">
      <c r="A13837" t="s">
        <v>37625</v>
      </c>
      <c r="B13837" t="s">
        <v>37626</v>
      </c>
      <c r="C13837" t="s">
        <v>37627</v>
      </c>
      <c r="D13837" s="2" t="str">
        <f t="shared" si="432"/>
        <v>Klik Lihat Foto</v>
      </c>
      <c r="E13837" s="7" t="str">
        <f t="shared" si="433"/>
        <v>Lihat Harga</v>
      </c>
    </row>
    <row r="13838" spans="1:5">
      <c r="A13838" t="s">
        <v>37628</v>
      </c>
      <c r="B13838" t="s">
        <v>37629</v>
      </c>
      <c r="C13838" t="s">
        <v>37630</v>
      </c>
      <c r="D13838" s="2" t="str">
        <f t="shared" si="432"/>
        <v>Klik Lihat Foto</v>
      </c>
      <c r="E13838" s="7" t="str">
        <f t="shared" si="433"/>
        <v>Lihat Harga</v>
      </c>
    </row>
    <row r="13839" spans="1:5">
      <c r="A13839" t="s">
        <v>37631</v>
      </c>
      <c r="B13839" t="s">
        <v>37632</v>
      </c>
      <c r="C13839" t="s">
        <v>37633</v>
      </c>
      <c r="D13839" s="2" t="str">
        <f t="shared" si="432"/>
        <v>Klik Lihat Foto</v>
      </c>
      <c r="E13839" s="7" t="str">
        <f t="shared" si="433"/>
        <v>Lihat Harga</v>
      </c>
    </row>
    <row r="13840" spans="1:5">
      <c r="A13840" t="s">
        <v>37634</v>
      </c>
      <c r="B13840" t="s">
        <v>37635</v>
      </c>
      <c r="C13840" t="s">
        <v>37636</v>
      </c>
      <c r="D13840" s="2" t="str">
        <f t="shared" si="432"/>
        <v>Klik Lihat Foto</v>
      </c>
      <c r="E13840" s="7" t="str">
        <f t="shared" si="433"/>
        <v>Lihat Harga</v>
      </c>
    </row>
    <row r="13841" spans="1:5">
      <c r="A13841" t="s">
        <v>37637</v>
      </c>
      <c r="B13841" t="s">
        <v>37638</v>
      </c>
      <c r="C13841" t="s">
        <v>37639</v>
      </c>
      <c r="D13841" s="2" t="str">
        <f t="shared" si="432"/>
        <v>Klik Lihat Foto</v>
      </c>
      <c r="E13841" s="7" t="str">
        <f t="shared" si="433"/>
        <v>Lihat Harga</v>
      </c>
    </row>
    <row r="13842" spans="1:5">
      <c r="A13842" t="s">
        <v>37640</v>
      </c>
      <c r="B13842" t="s">
        <v>37641</v>
      </c>
      <c r="C13842" t="s">
        <v>37642</v>
      </c>
      <c r="D13842" s="2" t="str">
        <f t="shared" si="432"/>
        <v>Klik Lihat Foto</v>
      </c>
      <c r="E13842" s="7" t="str">
        <f t="shared" si="433"/>
        <v>Lihat Harga</v>
      </c>
    </row>
    <row r="13843" spans="1:5">
      <c r="A13843" t="s">
        <v>37643</v>
      </c>
      <c r="B13843" t="s">
        <v>37644</v>
      </c>
      <c r="C13843" t="s">
        <v>37645</v>
      </c>
      <c r="D13843" s="2" t="str">
        <f t="shared" si="432"/>
        <v>Klik Lihat Foto</v>
      </c>
      <c r="E13843" s="7" t="str">
        <f t="shared" si="433"/>
        <v>Lihat Harga</v>
      </c>
    </row>
    <row r="13844" spans="1:5">
      <c r="A13844" t="s">
        <v>37646</v>
      </c>
      <c r="B13844" t="s">
        <v>37647</v>
      </c>
      <c r="C13844" t="s">
        <v>37648</v>
      </c>
      <c r="D13844" s="2" t="str">
        <f t="shared" si="432"/>
        <v>Klik Lihat Foto</v>
      </c>
      <c r="E13844" s="7" t="str">
        <f t="shared" si="433"/>
        <v>Lihat Harga</v>
      </c>
    </row>
    <row r="13845" spans="1:5">
      <c r="A13845" t="s">
        <v>37649</v>
      </c>
      <c r="B13845" t="s">
        <v>37650</v>
      </c>
      <c r="C13845" t="s">
        <v>37651</v>
      </c>
      <c r="D13845" s="2" t="str">
        <f t="shared" si="432"/>
        <v>Klik Lihat Foto</v>
      </c>
      <c r="E13845" s="7" t="str">
        <f t="shared" si="433"/>
        <v>Lihat Harga</v>
      </c>
    </row>
    <row r="13846" spans="1:5">
      <c r="A13846" t="s">
        <v>37652</v>
      </c>
      <c r="B13846" t="s">
        <v>37653</v>
      </c>
      <c r="C13846" t="s">
        <v>37654</v>
      </c>
      <c r="D13846" s="2" t="str">
        <f t="shared" si="432"/>
        <v>Klik Lihat Foto</v>
      </c>
      <c r="E13846" s="7" t="str">
        <f t="shared" si="433"/>
        <v>Lihat Harga</v>
      </c>
    </row>
    <row r="13847" spans="1:5">
      <c r="A13847" t="s">
        <v>37655</v>
      </c>
      <c r="B13847" t="s">
        <v>37656</v>
      </c>
      <c r="C13847" t="s">
        <v>37657</v>
      </c>
      <c r="D13847" s="2" t="str">
        <f t="shared" si="432"/>
        <v>Klik Lihat Foto</v>
      </c>
      <c r="E13847" s="7" t="str">
        <f t="shared" si="433"/>
        <v>Lihat Harga</v>
      </c>
    </row>
    <row r="13848" spans="1:5">
      <c r="A13848" t="s">
        <v>37658</v>
      </c>
      <c r="B13848" t="s">
        <v>37659</v>
      </c>
      <c r="C13848" t="s">
        <v>37660</v>
      </c>
      <c r="D13848" s="2" t="str">
        <f t="shared" si="432"/>
        <v>Klik Lihat Foto</v>
      </c>
      <c r="E13848" s="7" t="str">
        <f t="shared" si="433"/>
        <v>Lihat Harga</v>
      </c>
    </row>
    <row r="13849" spans="1:5">
      <c r="A13849" t="s">
        <v>37661</v>
      </c>
      <c r="B13849" t="s">
        <v>37662</v>
      </c>
      <c r="C13849" t="s">
        <v>37663</v>
      </c>
      <c r="D13849" s="2" t="str">
        <f t="shared" si="432"/>
        <v>Klik Lihat Foto</v>
      </c>
      <c r="E13849" s="7" t="str">
        <f t="shared" si="433"/>
        <v>Lihat Harga</v>
      </c>
    </row>
    <row r="13850" spans="1:5">
      <c r="A13850" t="s">
        <v>37664</v>
      </c>
      <c r="B13850" t="s">
        <v>37665</v>
      </c>
      <c r="C13850" t="s">
        <v>37666</v>
      </c>
      <c r="D13850" s="2" t="str">
        <f t="shared" si="432"/>
        <v>Klik Lihat Foto</v>
      </c>
      <c r="E13850" s="7" t="str">
        <f t="shared" si="433"/>
        <v>Lihat Harga</v>
      </c>
    </row>
    <row r="13851" spans="1:5">
      <c r="A13851" t="s">
        <v>37667</v>
      </c>
      <c r="B13851" t="s">
        <v>37668</v>
      </c>
      <c r="C13851" t="s">
        <v>37669</v>
      </c>
      <c r="D13851" s="2" t="str">
        <f t="shared" si="432"/>
        <v>Klik Lihat Foto</v>
      </c>
      <c r="E13851" s="7" t="str">
        <f t="shared" si="433"/>
        <v>Lihat Harga</v>
      </c>
    </row>
    <row r="13852" spans="1:5">
      <c r="A13852" t="s">
        <v>37670</v>
      </c>
      <c r="B13852" t="s">
        <v>37671</v>
      </c>
      <c r="C13852" t="s">
        <v>37672</v>
      </c>
      <c r="D13852" s="2" t="str">
        <f t="shared" si="432"/>
        <v>Klik Lihat Foto</v>
      </c>
      <c r="E13852" s="7" t="str">
        <f t="shared" si="433"/>
        <v>Lihat Harga</v>
      </c>
    </row>
    <row r="13853" spans="1:5">
      <c r="A13853" t="s">
        <v>37673</v>
      </c>
      <c r="B13853" t="s">
        <v>37674</v>
      </c>
      <c r="C13853" t="s">
        <v>37675</v>
      </c>
      <c r="D13853" s="2" t="str">
        <f t="shared" si="432"/>
        <v>Klik Lihat Foto</v>
      </c>
      <c r="E13853" s="7" t="str">
        <f t="shared" si="433"/>
        <v>Lihat Harga</v>
      </c>
    </row>
    <row r="13854" spans="1:5">
      <c r="A13854" t="s">
        <v>37676</v>
      </c>
      <c r="B13854" t="s">
        <v>37677</v>
      </c>
      <c r="C13854" t="s">
        <v>37678</v>
      </c>
      <c r="D13854" s="2" t="str">
        <f t="shared" si="432"/>
        <v>Klik Lihat Foto</v>
      </c>
      <c r="E13854" s="7" t="str">
        <f t="shared" si="433"/>
        <v>Lihat Harga</v>
      </c>
    </row>
    <row r="13855" spans="1:5">
      <c r="A13855" t="s">
        <v>37679</v>
      </c>
      <c r="B13855" t="s">
        <v>37680</v>
      </c>
      <c r="C13855" t="s">
        <v>37681</v>
      </c>
      <c r="D13855" s="2" t="str">
        <f t="shared" si="432"/>
        <v>Klik Lihat Foto</v>
      </c>
      <c r="E13855" s="7" t="str">
        <f t="shared" si="433"/>
        <v>Lihat Harga</v>
      </c>
    </row>
    <row r="13856" spans="1:5">
      <c r="A13856" t="s">
        <v>37682</v>
      </c>
      <c r="B13856" t="s">
        <v>37683</v>
      </c>
      <c r="C13856" t="s">
        <v>37684</v>
      </c>
      <c r="D13856" s="2" t="str">
        <f t="shared" si="432"/>
        <v>Klik Lihat Foto</v>
      </c>
      <c r="E13856" s="7" t="str">
        <f t="shared" si="433"/>
        <v>Lihat Harga</v>
      </c>
    </row>
    <row r="13857" spans="1:5">
      <c r="A13857" t="s">
        <v>37685</v>
      </c>
      <c r="B13857" t="s">
        <v>37686</v>
      </c>
      <c r="C13857" t="s">
        <v>37687</v>
      </c>
      <c r="D13857" s="2" t="str">
        <f t="shared" si="432"/>
        <v>Klik Lihat Foto</v>
      </c>
      <c r="E13857" s="7" t="str">
        <f t="shared" si="433"/>
        <v>Lihat Harga</v>
      </c>
    </row>
    <row r="13858" spans="1:5">
      <c r="A13858" t="s">
        <v>37688</v>
      </c>
      <c r="B13858" t="s">
        <v>37689</v>
      </c>
      <c r="C13858" t="s">
        <v>37690</v>
      </c>
      <c r="D13858" s="2" t="str">
        <f t="shared" si="432"/>
        <v>Klik Lihat Foto</v>
      </c>
      <c r="E13858" s="7" t="str">
        <f t="shared" si="433"/>
        <v>Lihat Harga</v>
      </c>
    </row>
    <row r="13859" spans="1:5">
      <c r="A13859" t="s">
        <v>37691</v>
      </c>
      <c r="B13859" t="s">
        <v>37692</v>
      </c>
      <c r="C13859" t="s">
        <v>37693</v>
      </c>
      <c r="D13859" s="2" t="str">
        <f t="shared" si="432"/>
        <v>Klik Lihat Foto</v>
      </c>
      <c r="E13859" s="7" t="str">
        <f t="shared" si="433"/>
        <v>Lihat Harga</v>
      </c>
    </row>
    <row r="13860" spans="1:5">
      <c r="A13860" t="s">
        <v>37694</v>
      </c>
      <c r="B13860" t="s">
        <v>37695</v>
      </c>
      <c r="C13860" t="s">
        <v>37696</v>
      </c>
      <c r="D13860" s="2" t="str">
        <f t="shared" si="432"/>
        <v>Klik Lihat Foto</v>
      </c>
      <c r="E13860" s="7" t="str">
        <f t="shared" si="433"/>
        <v>Lihat Harga</v>
      </c>
    </row>
    <row r="13861" spans="1:5">
      <c r="A13861" t="s">
        <v>37697</v>
      </c>
      <c r="B13861" t="s">
        <v>37698</v>
      </c>
      <c r="C13861" t="s">
        <v>37699</v>
      </c>
      <c r="D13861" s="2" t="str">
        <f t="shared" si="432"/>
        <v>Klik Lihat Foto</v>
      </c>
      <c r="E13861" s="7" t="str">
        <f t="shared" si="433"/>
        <v>Lihat Harga</v>
      </c>
    </row>
    <row r="13862" spans="1:5">
      <c r="A13862" t="s">
        <v>37700</v>
      </c>
      <c r="B13862" t="s">
        <v>37701</v>
      </c>
      <c r="C13862" t="s">
        <v>37702</v>
      </c>
      <c r="D13862" s="2" t="str">
        <f t="shared" si="432"/>
        <v>Klik Lihat Foto</v>
      </c>
      <c r="E13862" s="7" t="str">
        <f t="shared" si="433"/>
        <v>Lihat Harga</v>
      </c>
    </row>
    <row r="13863" spans="1:5">
      <c r="A13863" t="s">
        <v>37703</v>
      </c>
      <c r="B13863" t="s">
        <v>37704</v>
      </c>
      <c r="C13863" t="s">
        <v>37705</v>
      </c>
      <c r="D13863" s="2" t="str">
        <f t="shared" si="432"/>
        <v>Klik Lihat Foto</v>
      </c>
      <c r="E13863" s="7" t="str">
        <f t="shared" si="433"/>
        <v>Lihat Harga</v>
      </c>
    </row>
    <row r="13864" spans="1:5">
      <c r="A13864" t="s">
        <v>37706</v>
      </c>
      <c r="B13864" t="s">
        <v>37707</v>
      </c>
      <c r="C13864" t="s">
        <v>37708</v>
      </c>
      <c r="D13864" s="2" t="str">
        <f t="shared" si="432"/>
        <v>Klik Lihat Foto</v>
      </c>
      <c r="E13864" s="7" t="str">
        <f t="shared" si="433"/>
        <v>Lihat Harga</v>
      </c>
    </row>
    <row r="13865" spans="1:5">
      <c r="A13865" t="s">
        <v>37709</v>
      </c>
      <c r="C13865" t="s">
        <v>37710</v>
      </c>
      <c r="D13865" s="2" t="str">
        <f t="shared" si="432"/>
        <v>Belum Ada Foto</v>
      </c>
      <c r="E13865" s="7" t="str">
        <f t="shared" si="433"/>
        <v>Lihat Harga</v>
      </c>
    </row>
    <row r="13866" spans="1:5">
      <c r="A13866" t="s">
        <v>37711</v>
      </c>
      <c r="B13866" t="s">
        <v>37712</v>
      </c>
      <c r="C13866" t="s">
        <v>37713</v>
      </c>
      <c r="D13866" s="2" t="str">
        <f t="shared" si="432"/>
        <v>Klik Lihat Foto</v>
      </c>
      <c r="E13866" s="7" t="str">
        <f t="shared" si="433"/>
        <v>Lihat Harga</v>
      </c>
    </row>
    <row r="13867" spans="1:5">
      <c r="A13867" t="s">
        <v>37714</v>
      </c>
      <c r="C13867" t="s">
        <v>37715</v>
      </c>
      <c r="D13867" s="2" t="str">
        <f t="shared" si="432"/>
        <v>Belum Ada Foto</v>
      </c>
      <c r="E13867" s="7" t="str">
        <f t="shared" si="433"/>
        <v>Lihat Harga</v>
      </c>
    </row>
    <row r="13868" spans="1:5">
      <c r="A13868" t="s">
        <v>37716</v>
      </c>
      <c r="B13868" t="s">
        <v>37717</v>
      </c>
      <c r="C13868" t="s">
        <v>37718</v>
      </c>
      <c r="D13868" s="2" t="str">
        <f t="shared" si="432"/>
        <v>Klik Lihat Foto</v>
      </c>
      <c r="E13868" s="7" t="str">
        <f t="shared" si="433"/>
        <v>Lihat Harga</v>
      </c>
    </row>
    <row r="13869" spans="1:5">
      <c r="A13869" t="s">
        <v>37719</v>
      </c>
      <c r="C13869" t="s">
        <v>37720</v>
      </c>
      <c r="D13869" s="2" t="str">
        <f t="shared" si="432"/>
        <v>Belum Ada Foto</v>
      </c>
      <c r="E13869" s="7" t="str">
        <f t="shared" si="433"/>
        <v>Lihat Harga</v>
      </c>
    </row>
    <row r="13870" spans="1:5">
      <c r="A13870" t="s">
        <v>37721</v>
      </c>
      <c r="C13870" t="s">
        <v>37722</v>
      </c>
      <c r="D13870" s="2" t="str">
        <f t="shared" si="432"/>
        <v>Belum Ada Foto</v>
      </c>
      <c r="E13870" s="7" t="str">
        <f t="shared" si="433"/>
        <v>Lihat Harga</v>
      </c>
    </row>
    <row r="13871" spans="1:5">
      <c r="A13871" t="s">
        <v>37723</v>
      </c>
      <c r="B13871" t="s">
        <v>37724</v>
      </c>
      <c r="C13871" t="s">
        <v>37725</v>
      </c>
      <c r="D13871" s="2" t="str">
        <f t="shared" si="432"/>
        <v>Klik Lihat Foto</v>
      </c>
      <c r="E13871" s="7" t="str">
        <f t="shared" si="433"/>
        <v>Lihat Harga</v>
      </c>
    </row>
    <row r="13872" spans="1:5">
      <c r="A13872" t="s">
        <v>37726</v>
      </c>
      <c r="C13872" t="s">
        <v>37727</v>
      </c>
      <c r="D13872" s="2" t="str">
        <f t="shared" si="432"/>
        <v>Belum Ada Foto</v>
      </c>
      <c r="E13872" s="7" t="str">
        <f t="shared" si="433"/>
        <v>Lihat Harga</v>
      </c>
    </row>
    <row r="13873" spans="1:5">
      <c r="A13873" t="s">
        <v>37728</v>
      </c>
      <c r="B13873" t="s">
        <v>37729</v>
      </c>
      <c r="C13873" t="s">
        <v>37730</v>
      </c>
      <c r="D13873" s="2" t="str">
        <f t="shared" si="432"/>
        <v>Klik Lihat Foto</v>
      </c>
      <c r="E13873" s="7" t="str">
        <f t="shared" si="433"/>
        <v>Lihat Harga</v>
      </c>
    </row>
    <row r="13874" spans="1:5">
      <c r="A13874" t="s">
        <v>37731</v>
      </c>
      <c r="C13874" t="s">
        <v>37732</v>
      </c>
      <c r="D13874" s="2" t="str">
        <f t="shared" si="432"/>
        <v>Belum Ada Foto</v>
      </c>
      <c r="E13874" s="7" t="str">
        <f t="shared" si="433"/>
        <v>Lihat Harga</v>
      </c>
    </row>
    <row r="13875" spans="1:5">
      <c r="A13875" t="s">
        <v>37733</v>
      </c>
      <c r="C13875" t="s">
        <v>37734</v>
      </c>
      <c r="D13875" s="2" t="str">
        <f t="shared" si="432"/>
        <v>Belum Ada Foto</v>
      </c>
      <c r="E13875" s="7" t="str">
        <f t="shared" si="433"/>
        <v>Lihat Harga</v>
      </c>
    </row>
    <row r="13876" spans="1:5">
      <c r="A13876" t="s">
        <v>37735</v>
      </c>
      <c r="B13876" t="s">
        <v>37736</v>
      </c>
      <c r="C13876" t="s">
        <v>37737</v>
      </c>
      <c r="D13876" s="2" t="str">
        <f t="shared" si="432"/>
        <v>Klik Lihat Foto</v>
      </c>
      <c r="E13876" s="7" t="str">
        <f t="shared" si="433"/>
        <v>Lihat Harga</v>
      </c>
    </row>
    <row r="13877" spans="1:5">
      <c r="A13877" t="s">
        <v>37738</v>
      </c>
      <c r="B13877" t="s">
        <v>37739</v>
      </c>
      <c r="C13877" t="s">
        <v>37740</v>
      </c>
      <c r="D13877" s="2" t="str">
        <f t="shared" si="432"/>
        <v>Klik Lihat Foto</v>
      </c>
      <c r="E13877" s="7" t="str">
        <f t="shared" si="433"/>
        <v>Lihat Harga</v>
      </c>
    </row>
    <row r="13878" spans="1:5">
      <c r="A13878" t="s">
        <v>37741</v>
      </c>
      <c r="B13878" t="s">
        <v>37742</v>
      </c>
      <c r="C13878" t="s">
        <v>37743</v>
      </c>
      <c r="D13878" s="2" t="str">
        <f t="shared" si="432"/>
        <v>Klik Lihat Foto</v>
      </c>
      <c r="E13878" s="7" t="str">
        <f t="shared" si="433"/>
        <v>Lihat Harga</v>
      </c>
    </row>
    <row r="13879" spans="1:5">
      <c r="A13879" t="s">
        <v>37744</v>
      </c>
      <c r="C13879" t="s">
        <v>37745</v>
      </c>
      <c r="D13879" s="2" t="str">
        <f t="shared" si="432"/>
        <v>Belum Ada Foto</v>
      </c>
      <c r="E13879" s="7" t="str">
        <f t="shared" si="433"/>
        <v>Lihat Harga</v>
      </c>
    </row>
    <row r="13880" spans="1:5">
      <c r="A13880" t="s">
        <v>37746</v>
      </c>
      <c r="C13880" t="s">
        <v>37747</v>
      </c>
      <c r="D13880" s="2" t="str">
        <f t="shared" si="432"/>
        <v>Belum Ada Foto</v>
      </c>
      <c r="E13880" s="7" t="str">
        <f t="shared" si="433"/>
        <v>Lihat Harga</v>
      </c>
    </row>
    <row r="13881" spans="1:5">
      <c r="A13881" t="s">
        <v>37748</v>
      </c>
      <c r="B13881" t="s">
        <v>37749</v>
      </c>
      <c r="C13881" t="s">
        <v>37750</v>
      </c>
      <c r="D13881" s="2" t="str">
        <f t="shared" si="432"/>
        <v>Klik Lihat Foto</v>
      </c>
      <c r="E13881" s="7" t="str">
        <f t="shared" si="433"/>
        <v>Lihat Harga</v>
      </c>
    </row>
    <row r="13882" spans="1:5">
      <c r="A13882" t="s">
        <v>37751</v>
      </c>
      <c r="C13882" t="s">
        <v>37752</v>
      </c>
      <c r="D13882" s="2" t="str">
        <f t="shared" si="432"/>
        <v>Belum Ada Foto</v>
      </c>
      <c r="E13882" s="7" t="str">
        <f t="shared" si="433"/>
        <v>Lihat Harga</v>
      </c>
    </row>
    <row r="13883" spans="1:5">
      <c r="A13883" t="s">
        <v>37753</v>
      </c>
      <c r="B13883" t="s">
        <v>37754</v>
      </c>
      <c r="C13883" t="s">
        <v>37755</v>
      </c>
      <c r="D13883" s="2" t="str">
        <f t="shared" si="432"/>
        <v>Klik Lihat Foto</v>
      </c>
      <c r="E13883" s="7" t="str">
        <f t="shared" si="433"/>
        <v>Lihat Harga</v>
      </c>
    </row>
    <row r="13884" spans="1:5">
      <c r="A13884" t="s">
        <v>37756</v>
      </c>
      <c r="C13884" t="s">
        <v>37757</v>
      </c>
      <c r="D13884" s="2" t="str">
        <f t="shared" si="432"/>
        <v>Belum Ada Foto</v>
      </c>
      <c r="E13884" s="7" t="str">
        <f t="shared" si="433"/>
        <v>Lihat Harga</v>
      </c>
    </row>
    <row r="13885" spans="1:5">
      <c r="A13885" t="s">
        <v>37758</v>
      </c>
      <c r="C13885" t="s">
        <v>37759</v>
      </c>
      <c r="D13885" s="2" t="str">
        <f t="shared" si="432"/>
        <v>Belum Ada Foto</v>
      </c>
      <c r="E13885" s="7" t="str">
        <f t="shared" si="433"/>
        <v>Lihat Harga</v>
      </c>
    </row>
    <row r="13886" spans="1:5">
      <c r="A13886" t="s">
        <v>37760</v>
      </c>
      <c r="B13886" t="s">
        <v>37761</v>
      </c>
      <c r="C13886" t="s">
        <v>37762</v>
      </c>
      <c r="D13886" s="2" t="str">
        <f t="shared" si="432"/>
        <v>Klik Lihat Foto</v>
      </c>
      <c r="E13886" s="7" t="str">
        <f t="shared" si="433"/>
        <v>Lihat Harga</v>
      </c>
    </row>
    <row r="13887" spans="1:5">
      <c r="A13887" t="s">
        <v>37763</v>
      </c>
      <c r="C13887" t="s">
        <v>37764</v>
      </c>
      <c r="D13887" s="2" t="str">
        <f t="shared" si="432"/>
        <v>Belum Ada Foto</v>
      </c>
      <c r="E13887" s="7" t="str">
        <f t="shared" si="433"/>
        <v>Lihat Harga</v>
      </c>
    </row>
    <row r="13888" spans="1:5">
      <c r="A13888" t="s">
        <v>37765</v>
      </c>
      <c r="B13888" t="s">
        <v>37766</v>
      </c>
      <c r="C13888" t="s">
        <v>37767</v>
      </c>
      <c r="D13888" s="2" t="str">
        <f t="shared" si="432"/>
        <v>Klik Lihat Foto</v>
      </c>
      <c r="E13888" s="7" t="str">
        <f t="shared" si="433"/>
        <v>Lihat Harga</v>
      </c>
    </row>
    <row r="13889" spans="1:5">
      <c r="A13889" t="s">
        <v>37768</v>
      </c>
      <c r="C13889" t="s">
        <v>37769</v>
      </c>
      <c r="D13889" s="2" t="str">
        <f t="shared" si="432"/>
        <v>Belum Ada Foto</v>
      </c>
      <c r="E13889" s="7" t="str">
        <f t="shared" si="433"/>
        <v>Lihat Harga</v>
      </c>
    </row>
    <row r="13890" spans="1:5">
      <c r="A13890" t="s">
        <v>37770</v>
      </c>
      <c r="B13890" t="s">
        <v>37771</v>
      </c>
      <c r="C13890" t="s">
        <v>37772</v>
      </c>
      <c r="D13890" s="2" t="str">
        <f t="shared" si="432"/>
        <v>Klik Lihat Foto</v>
      </c>
      <c r="E13890" s="7" t="str">
        <f t="shared" si="433"/>
        <v>Lihat Harga</v>
      </c>
    </row>
    <row r="13891" spans="1:5">
      <c r="A13891" t="s">
        <v>37773</v>
      </c>
      <c r="C13891" t="s">
        <v>37774</v>
      </c>
      <c r="D13891" s="2" t="str">
        <f t="shared" si="432"/>
        <v>Belum Ada Foto</v>
      </c>
      <c r="E13891" s="7" t="str">
        <f t="shared" si="433"/>
        <v>Lihat Harga</v>
      </c>
    </row>
    <row r="13892" spans="1:5">
      <c r="A13892" t="s">
        <v>37775</v>
      </c>
      <c r="C13892" t="s">
        <v>37776</v>
      </c>
      <c r="D13892" s="2" t="str">
        <f t="shared" si="432"/>
        <v>Belum Ada Foto</v>
      </c>
      <c r="E13892" s="7" t="str">
        <f t="shared" si="433"/>
        <v>Lihat Harga</v>
      </c>
    </row>
    <row r="13893" spans="1:5">
      <c r="A13893" t="s">
        <v>37777</v>
      </c>
      <c r="B13893" t="s">
        <v>37778</v>
      </c>
      <c r="C13893" t="s">
        <v>37779</v>
      </c>
      <c r="D13893" s="2" t="str">
        <f t="shared" si="432"/>
        <v>Klik Lihat Foto</v>
      </c>
      <c r="E13893" s="7" t="str">
        <f t="shared" si="433"/>
        <v>Lihat Harga</v>
      </c>
    </row>
    <row r="13894" spans="1:5">
      <c r="A13894" t="s">
        <v>37780</v>
      </c>
      <c r="B13894" t="s">
        <v>37781</v>
      </c>
      <c r="C13894" t="s">
        <v>37782</v>
      </c>
      <c r="D13894" s="2" t="str">
        <f t="shared" si="432"/>
        <v>Klik Lihat Foto</v>
      </c>
      <c r="E13894" s="7" t="str">
        <f t="shared" si="433"/>
        <v>Lihat Harga</v>
      </c>
    </row>
    <row r="13895" spans="1:5">
      <c r="A13895" t="s">
        <v>37783</v>
      </c>
      <c r="B13895" t="s">
        <v>37784</v>
      </c>
      <c r="C13895" t="s">
        <v>37785</v>
      </c>
      <c r="D13895" s="2" t="str">
        <f t="shared" si="432"/>
        <v>Klik Lihat Foto</v>
      </c>
      <c r="E13895" s="7" t="str">
        <f t="shared" si="433"/>
        <v>Lihat Harga</v>
      </c>
    </row>
    <row r="13896" spans="1:5">
      <c r="A13896" t="s">
        <v>37786</v>
      </c>
      <c r="B13896" t="s">
        <v>37787</v>
      </c>
      <c r="C13896" t="s">
        <v>37788</v>
      </c>
      <c r="D13896" s="2" t="str">
        <f t="shared" ref="D13896:D13959" si="434">IF(B13896&lt;&gt;"",HYPERLINK(B13896,"Klik Lihat Foto"),"Belum Ada Foto")</f>
        <v>Klik Lihat Foto</v>
      </c>
      <c r="E13896" s="7" t="str">
        <f t="shared" ref="E13896:E13959" si="435">IF(C13896&lt;&gt;"",HYPERLINK(C13896,"Lihat Harga"),"Belum Ada Harga")</f>
        <v>Lihat Harga</v>
      </c>
    </row>
    <row r="13897" spans="1:5">
      <c r="A13897" t="s">
        <v>37789</v>
      </c>
      <c r="C13897" t="s">
        <v>37790</v>
      </c>
      <c r="D13897" s="2" t="str">
        <f t="shared" si="434"/>
        <v>Belum Ada Foto</v>
      </c>
      <c r="E13897" s="7" t="str">
        <f t="shared" si="435"/>
        <v>Lihat Harga</v>
      </c>
    </row>
    <row r="13898" spans="1:5">
      <c r="A13898" t="s">
        <v>37791</v>
      </c>
      <c r="B13898" t="s">
        <v>37792</v>
      </c>
      <c r="C13898" t="s">
        <v>37793</v>
      </c>
      <c r="D13898" s="2" t="str">
        <f t="shared" si="434"/>
        <v>Klik Lihat Foto</v>
      </c>
      <c r="E13898" s="7" t="str">
        <f t="shared" si="435"/>
        <v>Lihat Harga</v>
      </c>
    </row>
    <row r="13899" spans="1:5">
      <c r="A13899" t="s">
        <v>37794</v>
      </c>
      <c r="B13899" t="s">
        <v>37795</v>
      </c>
      <c r="C13899" t="s">
        <v>37796</v>
      </c>
      <c r="D13899" s="2" t="str">
        <f t="shared" si="434"/>
        <v>Klik Lihat Foto</v>
      </c>
      <c r="E13899" s="7" t="str">
        <f t="shared" si="435"/>
        <v>Lihat Harga</v>
      </c>
    </row>
    <row r="13900" spans="1:5">
      <c r="A13900" t="s">
        <v>37797</v>
      </c>
      <c r="B13900" t="s">
        <v>37798</v>
      </c>
      <c r="C13900" t="s">
        <v>37799</v>
      </c>
      <c r="D13900" s="2" t="str">
        <f t="shared" si="434"/>
        <v>Klik Lihat Foto</v>
      </c>
      <c r="E13900" s="7" t="str">
        <f t="shared" si="435"/>
        <v>Lihat Harga</v>
      </c>
    </row>
    <row r="13901" spans="1:5">
      <c r="A13901" t="s">
        <v>37800</v>
      </c>
      <c r="B13901" t="s">
        <v>37801</v>
      </c>
      <c r="C13901" t="s">
        <v>37802</v>
      </c>
      <c r="D13901" s="2" t="str">
        <f t="shared" si="434"/>
        <v>Klik Lihat Foto</v>
      </c>
      <c r="E13901" s="7" t="str">
        <f t="shared" si="435"/>
        <v>Lihat Harga</v>
      </c>
    </row>
    <row r="13902" spans="1:5">
      <c r="A13902" t="s">
        <v>37803</v>
      </c>
      <c r="B13902" t="s">
        <v>37804</v>
      </c>
      <c r="C13902" t="s">
        <v>37805</v>
      </c>
      <c r="D13902" s="2" t="str">
        <f t="shared" si="434"/>
        <v>Klik Lihat Foto</v>
      </c>
      <c r="E13902" s="7" t="str">
        <f t="shared" si="435"/>
        <v>Lihat Harga</v>
      </c>
    </row>
    <row r="13903" spans="1:5">
      <c r="A13903" t="s">
        <v>37806</v>
      </c>
      <c r="B13903" t="s">
        <v>37807</v>
      </c>
      <c r="C13903" t="s">
        <v>37808</v>
      </c>
      <c r="D13903" s="2" t="str">
        <f t="shared" si="434"/>
        <v>Klik Lihat Foto</v>
      </c>
      <c r="E13903" s="7" t="str">
        <f t="shared" si="435"/>
        <v>Lihat Harga</v>
      </c>
    </row>
    <row r="13904" spans="1:5">
      <c r="A13904" t="s">
        <v>37809</v>
      </c>
      <c r="B13904" t="s">
        <v>37810</v>
      </c>
      <c r="C13904" t="s">
        <v>37811</v>
      </c>
      <c r="D13904" s="2" t="str">
        <f t="shared" si="434"/>
        <v>Klik Lihat Foto</v>
      </c>
      <c r="E13904" s="7" t="str">
        <f t="shared" si="435"/>
        <v>Lihat Harga</v>
      </c>
    </row>
    <row r="13905" spans="1:5">
      <c r="A13905" t="s">
        <v>37812</v>
      </c>
      <c r="B13905" t="s">
        <v>37813</v>
      </c>
      <c r="C13905" t="s">
        <v>37814</v>
      </c>
      <c r="D13905" s="2" t="str">
        <f t="shared" si="434"/>
        <v>Klik Lihat Foto</v>
      </c>
      <c r="E13905" s="7" t="str">
        <f t="shared" si="435"/>
        <v>Lihat Harga</v>
      </c>
    </row>
    <row r="13906" spans="1:5">
      <c r="A13906" t="s">
        <v>37815</v>
      </c>
      <c r="B13906" t="s">
        <v>37816</v>
      </c>
      <c r="C13906" t="s">
        <v>37817</v>
      </c>
      <c r="D13906" s="2" t="str">
        <f t="shared" si="434"/>
        <v>Klik Lihat Foto</v>
      </c>
      <c r="E13906" s="7" t="str">
        <f t="shared" si="435"/>
        <v>Lihat Harga</v>
      </c>
    </row>
    <row r="13907" spans="1:5">
      <c r="A13907" t="s">
        <v>37818</v>
      </c>
      <c r="C13907" t="s">
        <v>37819</v>
      </c>
      <c r="D13907" s="2" t="str">
        <f t="shared" si="434"/>
        <v>Belum Ada Foto</v>
      </c>
      <c r="E13907" s="7" t="str">
        <f t="shared" si="435"/>
        <v>Lihat Harga</v>
      </c>
    </row>
    <row r="13908" spans="1:5">
      <c r="A13908" t="s">
        <v>37820</v>
      </c>
      <c r="B13908" t="s">
        <v>37821</v>
      </c>
      <c r="C13908" t="s">
        <v>37822</v>
      </c>
      <c r="D13908" s="2" t="str">
        <f t="shared" si="434"/>
        <v>Klik Lihat Foto</v>
      </c>
      <c r="E13908" s="7" t="str">
        <f t="shared" si="435"/>
        <v>Lihat Harga</v>
      </c>
    </row>
    <row r="13909" spans="1:5">
      <c r="A13909" t="s">
        <v>37823</v>
      </c>
      <c r="B13909" t="s">
        <v>37824</v>
      </c>
      <c r="C13909" t="s">
        <v>37825</v>
      </c>
      <c r="D13909" s="2" t="str">
        <f t="shared" si="434"/>
        <v>Klik Lihat Foto</v>
      </c>
      <c r="E13909" s="7" t="str">
        <f t="shared" si="435"/>
        <v>Lihat Harga</v>
      </c>
    </row>
    <row r="13910" spans="1:5">
      <c r="A13910" t="s">
        <v>37826</v>
      </c>
      <c r="B13910" t="s">
        <v>37827</v>
      </c>
      <c r="C13910" t="s">
        <v>37828</v>
      </c>
      <c r="D13910" s="2" t="str">
        <f t="shared" si="434"/>
        <v>Klik Lihat Foto</v>
      </c>
      <c r="E13910" s="7" t="str">
        <f t="shared" si="435"/>
        <v>Lihat Harga</v>
      </c>
    </row>
    <row r="13911" spans="1:5">
      <c r="A13911" t="s">
        <v>37829</v>
      </c>
      <c r="B13911" t="s">
        <v>37830</v>
      </c>
      <c r="C13911" t="s">
        <v>37831</v>
      </c>
      <c r="D13911" s="2" t="str">
        <f t="shared" si="434"/>
        <v>Klik Lihat Foto</v>
      </c>
      <c r="E13911" s="7" t="str">
        <f t="shared" si="435"/>
        <v>Lihat Harga</v>
      </c>
    </row>
    <row r="13912" spans="1:5">
      <c r="A13912" t="s">
        <v>37832</v>
      </c>
      <c r="B13912" t="s">
        <v>37833</v>
      </c>
      <c r="C13912" t="s">
        <v>37834</v>
      </c>
      <c r="D13912" s="2" t="str">
        <f t="shared" si="434"/>
        <v>Klik Lihat Foto</v>
      </c>
      <c r="E13912" s="7" t="str">
        <f t="shared" si="435"/>
        <v>Lihat Harga</v>
      </c>
    </row>
    <row r="13913" spans="1:5">
      <c r="A13913" t="s">
        <v>37835</v>
      </c>
      <c r="B13913" t="s">
        <v>37836</v>
      </c>
      <c r="C13913" t="s">
        <v>37837</v>
      </c>
      <c r="D13913" s="2" t="str">
        <f t="shared" si="434"/>
        <v>Klik Lihat Foto</v>
      </c>
      <c r="E13913" s="7" t="str">
        <f t="shared" si="435"/>
        <v>Lihat Harga</v>
      </c>
    </row>
    <row r="13914" spans="1:5">
      <c r="A13914" t="s">
        <v>37838</v>
      </c>
      <c r="B13914" t="s">
        <v>37839</v>
      </c>
      <c r="C13914" t="s">
        <v>37840</v>
      </c>
      <c r="D13914" s="2" t="str">
        <f t="shared" si="434"/>
        <v>Klik Lihat Foto</v>
      </c>
      <c r="E13914" s="7" t="str">
        <f t="shared" si="435"/>
        <v>Lihat Harga</v>
      </c>
    </row>
    <row r="13915" spans="1:5">
      <c r="A13915" t="s">
        <v>37841</v>
      </c>
      <c r="B13915" t="s">
        <v>37842</v>
      </c>
      <c r="C13915" t="s">
        <v>37843</v>
      </c>
      <c r="D13915" s="2" t="str">
        <f t="shared" si="434"/>
        <v>Klik Lihat Foto</v>
      </c>
      <c r="E13915" s="7" t="str">
        <f t="shared" si="435"/>
        <v>Lihat Harga</v>
      </c>
    </row>
    <row r="13916" spans="1:5">
      <c r="A13916" t="s">
        <v>37844</v>
      </c>
      <c r="B13916" t="s">
        <v>37845</v>
      </c>
      <c r="C13916" t="s">
        <v>37846</v>
      </c>
      <c r="D13916" s="2" t="str">
        <f t="shared" si="434"/>
        <v>Klik Lihat Foto</v>
      </c>
      <c r="E13916" s="7" t="str">
        <f t="shared" si="435"/>
        <v>Lihat Harga</v>
      </c>
    </row>
    <row r="13917" spans="1:5">
      <c r="A13917" t="s">
        <v>37847</v>
      </c>
      <c r="B13917" t="s">
        <v>37848</v>
      </c>
      <c r="C13917" t="s">
        <v>37849</v>
      </c>
      <c r="D13917" s="2" t="str">
        <f t="shared" si="434"/>
        <v>Klik Lihat Foto</v>
      </c>
      <c r="E13917" s="7" t="str">
        <f t="shared" si="435"/>
        <v>Lihat Harga</v>
      </c>
    </row>
    <row r="13918" spans="1:5">
      <c r="A13918" t="s">
        <v>37850</v>
      </c>
      <c r="B13918" t="s">
        <v>37851</v>
      </c>
      <c r="C13918" t="s">
        <v>37852</v>
      </c>
      <c r="D13918" s="2" t="str">
        <f t="shared" si="434"/>
        <v>Klik Lihat Foto</v>
      </c>
      <c r="E13918" s="7" t="str">
        <f t="shared" si="435"/>
        <v>Lihat Harga</v>
      </c>
    </row>
    <row r="13919" spans="1:5">
      <c r="A13919" t="s">
        <v>37853</v>
      </c>
      <c r="B13919" t="s">
        <v>37854</v>
      </c>
      <c r="C13919" t="s">
        <v>37855</v>
      </c>
      <c r="D13919" s="2" t="str">
        <f t="shared" si="434"/>
        <v>Klik Lihat Foto</v>
      </c>
      <c r="E13919" s="7" t="str">
        <f t="shared" si="435"/>
        <v>Lihat Harga</v>
      </c>
    </row>
    <row r="13920" spans="1:5">
      <c r="A13920" t="s">
        <v>37856</v>
      </c>
      <c r="B13920" t="s">
        <v>37857</v>
      </c>
      <c r="C13920" t="s">
        <v>37858</v>
      </c>
      <c r="D13920" s="2" t="str">
        <f t="shared" si="434"/>
        <v>Klik Lihat Foto</v>
      </c>
      <c r="E13920" s="7" t="str">
        <f t="shared" si="435"/>
        <v>Lihat Harga</v>
      </c>
    </row>
    <row r="13921" spans="1:5">
      <c r="A13921" t="s">
        <v>37859</v>
      </c>
      <c r="B13921" t="s">
        <v>37860</v>
      </c>
      <c r="C13921" t="s">
        <v>37861</v>
      </c>
      <c r="D13921" s="2" t="str">
        <f t="shared" si="434"/>
        <v>Klik Lihat Foto</v>
      </c>
      <c r="E13921" s="7" t="str">
        <f t="shared" si="435"/>
        <v>Lihat Harga</v>
      </c>
    </row>
    <row r="13922" spans="1:5">
      <c r="A13922" t="s">
        <v>37862</v>
      </c>
      <c r="B13922" t="s">
        <v>37863</v>
      </c>
      <c r="C13922" t="s">
        <v>37864</v>
      </c>
      <c r="D13922" s="2" t="str">
        <f t="shared" si="434"/>
        <v>Klik Lihat Foto</v>
      </c>
      <c r="E13922" s="7" t="str">
        <f t="shared" si="435"/>
        <v>Lihat Harga</v>
      </c>
    </row>
    <row r="13923" spans="1:5">
      <c r="A13923" t="s">
        <v>37865</v>
      </c>
      <c r="B13923" t="s">
        <v>37866</v>
      </c>
      <c r="C13923" t="s">
        <v>37867</v>
      </c>
      <c r="D13923" s="2" t="str">
        <f t="shared" si="434"/>
        <v>Klik Lihat Foto</v>
      </c>
      <c r="E13923" s="7" t="str">
        <f t="shared" si="435"/>
        <v>Lihat Harga</v>
      </c>
    </row>
    <row r="13924" spans="1:5">
      <c r="A13924" t="s">
        <v>37868</v>
      </c>
      <c r="B13924" t="s">
        <v>37869</v>
      </c>
      <c r="C13924" t="s">
        <v>37870</v>
      </c>
      <c r="D13924" s="2" t="str">
        <f t="shared" si="434"/>
        <v>Klik Lihat Foto</v>
      </c>
      <c r="E13924" s="7" t="str">
        <f t="shared" si="435"/>
        <v>Lihat Harga</v>
      </c>
    </row>
    <row r="13925" spans="1:5">
      <c r="A13925" t="s">
        <v>37871</v>
      </c>
      <c r="B13925" t="s">
        <v>37872</v>
      </c>
      <c r="C13925" t="s">
        <v>37873</v>
      </c>
      <c r="D13925" s="2" t="str">
        <f t="shared" si="434"/>
        <v>Klik Lihat Foto</v>
      </c>
      <c r="E13925" s="7" t="str">
        <f t="shared" si="435"/>
        <v>Lihat Harga</v>
      </c>
    </row>
    <row r="13926" spans="1:5">
      <c r="A13926" t="s">
        <v>37874</v>
      </c>
      <c r="B13926" t="s">
        <v>37875</v>
      </c>
      <c r="C13926" t="s">
        <v>37876</v>
      </c>
      <c r="D13926" s="2" t="str">
        <f t="shared" si="434"/>
        <v>Klik Lihat Foto</v>
      </c>
      <c r="E13926" s="7" t="str">
        <f t="shared" si="435"/>
        <v>Lihat Harga</v>
      </c>
    </row>
    <row r="13927" spans="1:5">
      <c r="A13927" t="s">
        <v>37877</v>
      </c>
      <c r="B13927" t="s">
        <v>37878</v>
      </c>
      <c r="C13927" t="s">
        <v>37879</v>
      </c>
      <c r="D13927" s="2" t="str">
        <f t="shared" si="434"/>
        <v>Klik Lihat Foto</v>
      </c>
      <c r="E13927" s="7" t="str">
        <f t="shared" si="435"/>
        <v>Lihat Harga</v>
      </c>
    </row>
    <row r="13928" spans="1:5">
      <c r="A13928" t="s">
        <v>37880</v>
      </c>
      <c r="B13928" t="s">
        <v>37881</v>
      </c>
      <c r="C13928" t="s">
        <v>37882</v>
      </c>
      <c r="D13928" s="2" t="str">
        <f t="shared" si="434"/>
        <v>Klik Lihat Foto</v>
      </c>
      <c r="E13928" s="7" t="str">
        <f t="shared" si="435"/>
        <v>Lihat Harga</v>
      </c>
    </row>
    <row r="13929" spans="1:5">
      <c r="A13929" t="s">
        <v>37883</v>
      </c>
      <c r="B13929" t="s">
        <v>37884</v>
      </c>
      <c r="C13929" t="s">
        <v>37885</v>
      </c>
      <c r="D13929" s="2" t="str">
        <f t="shared" si="434"/>
        <v>Klik Lihat Foto</v>
      </c>
      <c r="E13929" s="7" t="str">
        <f t="shared" si="435"/>
        <v>Lihat Harga</v>
      </c>
    </row>
    <row r="13930" spans="1:5">
      <c r="A13930" t="s">
        <v>37886</v>
      </c>
      <c r="B13930" t="s">
        <v>37887</v>
      </c>
      <c r="C13930" t="s">
        <v>37888</v>
      </c>
      <c r="D13930" s="2" t="str">
        <f t="shared" si="434"/>
        <v>Klik Lihat Foto</v>
      </c>
      <c r="E13930" s="7" t="str">
        <f t="shared" si="435"/>
        <v>Lihat Harga</v>
      </c>
    </row>
    <row r="13931" spans="1:5">
      <c r="A13931" t="s">
        <v>37889</v>
      </c>
      <c r="B13931" t="s">
        <v>37890</v>
      </c>
      <c r="C13931" t="s">
        <v>37891</v>
      </c>
      <c r="D13931" s="2" t="str">
        <f t="shared" si="434"/>
        <v>Klik Lihat Foto</v>
      </c>
      <c r="E13931" s="7" t="str">
        <f t="shared" si="435"/>
        <v>Lihat Harga</v>
      </c>
    </row>
    <row r="13932" spans="1:5">
      <c r="A13932" t="s">
        <v>37892</v>
      </c>
      <c r="B13932" t="s">
        <v>37893</v>
      </c>
      <c r="C13932" t="s">
        <v>37894</v>
      </c>
      <c r="D13932" s="2" t="str">
        <f t="shared" si="434"/>
        <v>Klik Lihat Foto</v>
      </c>
      <c r="E13932" s="7" t="str">
        <f t="shared" si="435"/>
        <v>Lihat Harga</v>
      </c>
    </row>
    <row r="13933" spans="1:5">
      <c r="A13933" t="s">
        <v>37895</v>
      </c>
      <c r="B13933" t="s">
        <v>37896</v>
      </c>
      <c r="C13933" t="s">
        <v>37897</v>
      </c>
      <c r="D13933" s="2" t="str">
        <f t="shared" si="434"/>
        <v>Klik Lihat Foto</v>
      </c>
      <c r="E13933" s="7" t="str">
        <f t="shared" si="435"/>
        <v>Lihat Harga</v>
      </c>
    </row>
    <row r="13934" spans="1:5">
      <c r="A13934" t="s">
        <v>37898</v>
      </c>
      <c r="B13934" t="s">
        <v>37899</v>
      </c>
      <c r="C13934" t="s">
        <v>37900</v>
      </c>
      <c r="D13934" s="2" t="str">
        <f t="shared" si="434"/>
        <v>Klik Lihat Foto</v>
      </c>
      <c r="E13934" s="7" t="str">
        <f t="shared" si="435"/>
        <v>Lihat Harga</v>
      </c>
    </row>
    <row r="13935" spans="1:5">
      <c r="A13935" t="s">
        <v>37901</v>
      </c>
      <c r="B13935" t="s">
        <v>37902</v>
      </c>
      <c r="C13935" t="s">
        <v>37903</v>
      </c>
      <c r="D13935" s="2" t="str">
        <f t="shared" si="434"/>
        <v>Klik Lihat Foto</v>
      </c>
      <c r="E13935" s="7" t="str">
        <f t="shared" si="435"/>
        <v>Lihat Harga</v>
      </c>
    </row>
    <row r="13936" spans="1:5">
      <c r="A13936" t="s">
        <v>37904</v>
      </c>
      <c r="B13936" t="s">
        <v>37905</v>
      </c>
      <c r="C13936" t="s">
        <v>37906</v>
      </c>
      <c r="D13936" s="2" t="str">
        <f t="shared" si="434"/>
        <v>Klik Lihat Foto</v>
      </c>
      <c r="E13936" s="7" t="str">
        <f t="shared" si="435"/>
        <v>Lihat Harga</v>
      </c>
    </row>
    <row r="13937" spans="1:5">
      <c r="A13937" t="s">
        <v>37907</v>
      </c>
      <c r="B13937" t="s">
        <v>37908</v>
      </c>
      <c r="C13937" t="s">
        <v>37909</v>
      </c>
      <c r="D13937" s="2" t="str">
        <f t="shared" si="434"/>
        <v>Klik Lihat Foto</v>
      </c>
      <c r="E13937" s="7" t="str">
        <f t="shared" si="435"/>
        <v>Lihat Harga</v>
      </c>
    </row>
    <row r="13938" spans="1:5">
      <c r="A13938" t="s">
        <v>37910</v>
      </c>
      <c r="C13938" t="s">
        <v>37911</v>
      </c>
      <c r="D13938" s="2" t="str">
        <f t="shared" si="434"/>
        <v>Belum Ada Foto</v>
      </c>
      <c r="E13938" s="7" t="str">
        <f t="shared" si="435"/>
        <v>Lihat Harga</v>
      </c>
    </row>
    <row r="13939" spans="1:5">
      <c r="A13939" t="s">
        <v>37912</v>
      </c>
      <c r="B13939" t="s">
        <v>37913</v>
      </c>
      <c r="C13939" t="s">
        <v>37914</v>
      </c>
      <c r="D13939" s="2" t="str">
        <f t="shared" si="434"/>
        <v>Klik Lihat Foto</v>
      </c>
      <c r="E13939" s="7" t="str">
        <f t="shared" si="435"/>
        <v>Lihat Harga</v>
      </c>
    </row>
    <row r="13940" spans="1:5">
      <c r="A13940" t="s">
        <v>37915</v>
      </c>
      <c r="B13940" t="s">
        <v>37916</v>
      </c>
      <c r="C13940" t="s">
        <v>37917</v>
      </c>
      <c r="D13940" s="2" t="str">
        <f t="shared" si="434"/>
        <v>Klik Lihat Foto</v>
      </c>
      <c r="E13940" s="7" t="str">
        <f t="shared" si="435"/>
        <v>Lihat Harga</v>
      </c>
    </row>
    <row r="13941" spans="1:5">
      <c r="A13941" t="s">
        <v>37918</v>
      </c>
      <c r="B13941" t="s">
        <v>37919</v>
      </c>
      <c r="C13941" t="s">
        <v>37920</v>
      </c>
      <c r="D13941" s="2" t="str">
        <f t="shared" si="434"/>
        <v>Klik Lihat Foto</v>
      </c>
      <c r="E13941" s="7" t="str">
        <f t="shared" si="435"/>
        <v>Lihat Harga</v>
      </c>
    </row>
    <row r="13942" spans="1:5">
      <c r="A13942" t="s">
        <v>37921</v>
      </c>
      <c r="C13942" t="s">
        <v>37922</v>
      </c>
      <c r="D13942" s="2" t="str">
        <f t="shared" si="434"/>
        <v>Belum Ada Foto</v>
      </c>
      <c r="E13942" s="7" t="str">
        <f t="shared" si="435"/>
        <v>Lihat Harga</v>
      </c>
    </row>
    <row r="13943" spans="1:5">
      <c r="A13943" t="s">
        <v>37923</v>
      </c>
      <c r="B13943" t="s">
        <v>37924</v>
      </c>
      <c r="C13943" t="s">
        <v>37925</v>
      </c>
      <c r="D13943" s="2" t="str">
        <f t="shared" si="434"/>
        <v>Klik Lihat Foto</v>
      </c>
      <c r="E13943" s="7" t="str">
        <f t="shared" si="435"/>
        <v>Lihat Harga</v>
      </c>
    </row>
    <row r="13944" spans="1:5">
      <c r="A13944" t="s">
        <v>37926</v>
      </c>
      <c r="B13944" t="s">
        <v>37927</v>
      </c>
      <c r="C13944" t="s">
        <v>37928</v>
      </c>
      <c r="D13944" s="2" t="str">
        <f t="shared" si="434"/>
        <v>Klik Lihat Foto</v>
      </c>
      <c r="E13944" s="7" t="str">
        <f t="shared" si="435"/>
        <v>Lihat Harga</v>
      </c>
    </row>
    <row r="13945" spans="1:5">
      <c r="A13945" t="s">
        <v>37929</v>
      </c>
      <c r="C13945" t="s">
        <v>37930</v>
      </c>
      <c r="D13945" s="2" t="str">
        <f t="shared" si="434"/>
        <v>Belum Ada Foto</v>
      </c>
      <c r="E13945" s="7" t="str">
        <f t="shared" si="435"/>
        <v>Lihat Harga</v>
      </c>
    </row>
    <row r="13946" spans="1:5">
      <c r="A13946" t="s">
        <v>37931</v>
      </c>
      <c r="C13946" t="s">
        <v>37932</v>
      </c>
      <c r="D13946" s="2" t="str">
        <f t="shared" si="434"/>
        <v>Belum Ada Foto</v>
      </c>
      <c r="E13946" s="7" t="str">
        <f t="shared" si="435"/>
        <v>Lihat Harga</v>
      </c>
    </row>
    <row r="13947" spans="1:5">
      <c r="A13947" t="s">
        <v>37933</v>
      </c>
      <c r="B13947" t="s">
        <v>37934</v>
      </c>
      <c r="C13947" t="s">
        <v>37935</v>
      </c>
      <c r="D13947" s="2" t="str">
        <f t="shared" si="434"/>
        <v>Klik Lihat Foto</v>
      </c>
      <c r="E13947" s="7" t="str">
        <f t="shared" si="435"/>
        <v>Lihat Harga</v>
      </c>
    </row>
    <row r="13948" spans="1:5">
      <c r="A13948" t="s">
        <v>37936</v>
      </c>
      <c r="B13948" t="s">
        <v>37937</v>
      </c>
      <c r="C13948" t="s">
        <v>37938</v>
      </c>
      <c r="D13948" s="2" t="str">
        <f t="shared" si="434"/>
        <v>Klik Lihat Foto</v>
      </c>
      <c r="E13948" s="7" t="str">
        <f t="shared" si="435"/>
        <v>Lihat Harga</v>
      </c>
    </row>
    <row r="13949" spans="1:5">
      <c r="A13949" t="s">
        <v>37939</v>
      </c>
      <c r="B13949" t="s">
        <v>37940</v>
      </c>
      <c r="C13949" t="s">
        <v>37941</v>
      </c>
      <c r="D13949" s="2" t="str">
        <f t="shared" si="434"/>
        <v>Klik Lihat Foto</v>
      </c>
      <c r="E13949" s="7" t="str">
        <f t="shared" si="435"/>
        <v>Lihat Harga</v>
      </c>
    </row>
    <row r="13950" spans="1:5">
      <c r="A13950" t="s">
        <v>37942</v>
      </c>
      <c r="B13950" t="s">
        <v>37943</v>
      </c>
      <c r="C13950" t="s">
        <v>37944</v>
      </c>
      <c r="D13950" s="2" t="str">
        <f t="shared" si="434"/>
        <v>Klik Lihat Foto</v>
      </c>
      <c r="E13950" s="7" t="str">
        <f t="shared" si="435"/>
        <v>Lihat Harga</v>
      </c>
    </row>
    <row r="13951" spans="1:5">
      <c r="A13951" t="s">
        <v>37945</v>
      </c>
      <c r="B13951" t="s">
        <v>37946</v>
      </c>
      <c r="C13951" t="s">
        <v>37947</v>
      </c>
      <c r="D13951" s="2" t="str">
        <f t="shared" si="434"/>
        <v>Klik Lihat Foto</v>
      </c>
      <c r="E13951" s="7" t="str">
        <f t="shared" si="435"/>
        <v>Lihat Harga</v>
      </c>
    </row>
    <row r="13952" spans="1:5">
      <c r="A13952" t="s">
        <v>37948</v>
      </c>
      <c r="B13952" t="s">
        <v>37949</v>
      </c>
      <c r="C13952" t="s">
        <v>37950</v>
      </c>
      <c r="D13952" s="2" t="str">
        <f t="shared" si="434"/>
        <v>Klik Lihat Foto</v>
      </c>
      <c r="E13952" s="7" t="str">
        <f t="shared" si="435"/>
        <v>Lihat Harga</v>
      </c>
    </row>
    <row r="13953" spans="1:5">
      <c r="A13953" t="s">
        <v>37951</v>
      </c>
      <c r="C13953" t="s">
        <v>37952</v>
      </c>
      <c r="D13953" s="2" t="str">
        <f t="shared" si="434"/>
        <v>Belum Ada Foto</v>
      </c>
      <c r="E13953" s="7" t="str">
        <f t="shared" si="435"/>
        <v>Lihat Harga</v>
      </c>
    </row>
    <row r="13954" spans="1:5">
      <c r="A13954" t="s">
        <v>37953</v>
      </c>
      <c r="B13954" t="s">
        <v>37954</v>
      </c>
      <c r="C13954" t="s">
        <v>37955</v>
      </c>
      <c r="D13954" s="2" t="str">
        <f t="shared" si="434"/>
        <v>Klik Lihat Foto</v>
      </c>
      <c r="E13954" s="7" t="str">
        <f t="shared" si="435"/>
        <v>Lihat Harga</v>
      </c>
    </row>
    <row r="13955" spans="1:5">
      <c r="A13955" t="s">
        <v>37956</v>
      </c>
      <c r="C13955" t="s">
        <v>37957</v>
      </c>
      <c r="D13955" s="2" t="str">
        <f t="shared" si="434"/>
        <v>Belum Ada Foto</v>
      </c>
      <c r="E13955" s="7" t="str">
        <f t="shared" si="435"/>
        <v>Lihat Harga</v>
      </c>
    </row>
    <row r="13956" spans="1:5">
      <c r="A13956" t="s">
        <v>37958</v>
      </c>
      <c r="B13956" t="s">
        <v>37959</v>
      </c>
      <c r="C13956" t="s">
        <v>37960</v>
      </c>
      <c r="D13956" s="2" t="str">
        <f t="shared" si="434"/>
        <v>Klik Lihat Foto</v>
      </c>
      <c r="E13956" s="7" t="str">
        <f t="shared" si="435"/>
        <v>Lihat Harga</v>
      </c>
    </row>
    <row r="13957" spans="1:5">
      <c r="A13957" t="s">
        <v>37961</v>
      </c>
      <c r="B13957" t="s">
        <v>37962</v>
      </c>
      <c r="C13957" t="s">
        <v>37963</v>
      </c>
      <c r="D13957" s="2" t="str">
        <f t="shared" si="434"/>
        <v>Klik Lihat Foto</v>
      </c>
      <c r="E13957" s="7" t="str">
        <f t="shared" si="435"/>
        <v>Lihat Harga</v>
      </c>
    </row>
    <row r="13958" spans="1:5">
      <c r="A13958" t="s">
        <v>37964</v>
      </c>
      <c r="B13958" t="s">
        <v>37965</v>
      </c>
      <c r="C13958" t="s">
        <v>37966</v>
      </c>
      <c r="D13958" s="2" t="str">
        <f t="shared" si="434"/>
        <v>Klik Lihat Foto</v>
      </c>
      <c r="E13958" s="7" t="str">
        <f t="shared" si="435"/>
        <v>Lihat Harga</v>
      </c>
    </row>
    <row r="13959" spans="1:5">
      <c r="A13959" t="s">
        <v>37967</v>
      </c>
      <c r="B13959" t="s">
        <v>37968</v>
      </c>
      <c r="C13959" t="s">
        <v>37969</v>
      </c>
      <c r="D13959" s="2" t="str">
        <f t="shared" si="434"/>
        <v>Klik Lihat Foto</v>
      </c>
      <c r="E13959" s="7" t="str">
        <f t="shared" si="435"/>
        <v>Lihat Harga</v>
      </c>
    </row>
    <row r="13960" spans="1:5">
      <c r="A13960" t="s">
        <v>37970</v>
      </c>
      <c r="B13960" t="s">
        <v>37971</v>
      </c>
      <c r="C13960" t="s">
        <v>37972</v>
      </c>
      <c r="D13960" s="2" t="str">
        <f t="shared" ref="D13960:D14023" si="436">IF(B13960&lt;&gt;"",HYPERLINK(B13960,"Klik Lihat Foto"),"Belum Ada Foto")</f>
        <v>Klik Lihat Foto</v>
      </c>
      <c r="E13960" s="7" t="str">
        <f t="shared" ref="E13960:E14023" si="437">IF(C13960&lt;&gt;"",HYPERLINK(C13960,"Lihat Harga"),"Belum Ada Harga")</f>
        <v>Lihat Harga</v>
      </c>
    </row>
    <row r="13961" spans="1:5">
      <c r="A13961" t="s">
        <v>37973</v>
      </c>
      <c r="B13961" t="s">
        <v>37974</v>
      </c>
      <c r="C13961" t="s">
        <v>37975</v>
      </c>
      <c r="D13961" s="2" t="str">
        <f t="shared" si="436"/>
        <v>Klik Lihat Foto</v>
      </c>
      <c r="E13961" s="7" t="str">
        <f t="shared" si="437"/>
        <v>Lihat Harga</v>
      </c>
    </row>
    <row r="13962" spans="1:5">
      <c r="A13962" t="s">
        <v>37976</v>
      </c>
      <c r="B13962" t="s">
        <v>37977</v>
      </c>
      <c r="C13962" t="s">
        <v>37978</v>
      </c>
      <c r="D13962" s="2" t="str">
        <f t="shared" si="436"/>
        <v>Klik Lihat Foto</v>
      </c>
      <c r="E13962" s="7" t="str">
        <f t="shared" si="437"/>
        <v>Lihat Harga</v>
      </c>
    </row>
    <row r="13963" spans="1:5">
      <c r="A13963" t="s">
        <v>37979</v>
      </c>
      <c r="C13963" t="s">
        <v>37980</v>
      </c>
      <c r="D13963" s="2" t="str">
        <f t="shared" si="436"/>
        <v>Belum Ada Foto</v>
      </c>
      <c r="E13963" s="7" t="str">
        <f t="shared" si="437"/>
        <v>Lihat Harga</v>
      </c>
    </row>
    <row r="13964" spans="1:5">
      <c r="A13964" t="s">
        <v>37981</v>
      </c>
      <c r="B13964" t="s">
        <v>37982</v>
      </c>
      <c r="C13964" t="s">
        <v>37983</v>
      </c>
      <c r="D13964" s="2" t="str">
        <f t="shared" si="436"/>
        <v>Klik Lihat Foto</v>
      </c>
      <c r="E13964" s="7" t="str">
        <f t="shared" si="437"/>
        <v>Lihat Harga</v>
      </c>
    </row>
    <row r="13965" spans="1:5">
      <c r="A13965" t="s">
        <v>37984</v>
      </c>
      <c r="B13965" t="s">
        <v>37985</v>
      </c>
      <c r="C13965" t="s">
        <v>37986</v>
      </c>
      <c r="D13965" s="2" t="str">
        <f t="shared" si="436"/>
        <v>Klik Lihat Foto</v>
      </c>
      <c r="E13965" s="7" t="str">
        <f t="shared" si="437"/>
        <v>Lihat Harga</v>
      </c>
    </row>
    <row r="13966" spans="1:5">
      <c r="A13966" t="s">
        <v>37987</v>
      </c>
      <c r="B13966" t="s">
        <v>37988</v>
      </c>
      <c r="C13966" t="s">
        <v>37989</v>
      </c>
      <c r="D13966" s="2" t="str">
        <f t="shared" si="436"/>
        <v>Klik Lihat Foto</v>
      </c>
      <c r="E13966" s="7" t="str">
        <f t="shared" si="437"/>
        <v>Lihat Harga</v>
      </c>
    </row>
    <row r="13967" spans="1:5">
      <c r="A13967" t="s">
        <v>37990</v>
      </c>
      <c r="B13967" t="s">
        <v>37991</v>
      </c>
      <c r="C13967" t="s">
        <v>37992</v>
      </c>
      <c r="D13967" s="2" t="str">
        <f t="shared" si="436"/>
        <v>Klik Lihat Foto</v>
      </c>
      <c r="E13967" s="7" t="str">
        <f t="shared" si="437"/>
        <v>Lihat Harga</v>
      </c>
    </row>
    <row r="13968" spans="1:5">
      <c r="A13968" t="s">
        <v>37993</v>
      </c>
      <c r="B13968" t="s">
        <v>37994</v>
      </c>
      <c r="C13968" t="s">
        <v>37995</v>
      </c>
      <c r="D13968" s="2" t="str">
        <f t="shared" si="436"/>
        <v>Klik Lihat Foto</v>
      </c>
      <c r="E13968" s="7" t="str">
        <f t="shared" si="437"/>
        <v>Lihat Harga</v>
      </c>
    </row>
    <row r="13969" spans="1:5">
      <c r="A13969" t="s">
        <v>37996</v>
      </c>
      <c r="B13969" t="s">
        <v>37997</v>
      </c>
      <c r="C13969" t="s">
        <v>37998</v>
      </c>
      <c r="D13969" s="2" t="str">
        <f t="shared" si="436"/>
        <v>Klik Lihat Foto</v>
      </c>
      <c r="E13969" s="7" t="str">
        <f t="shared" si="437"/>
        <v>Lihat Harga</v>
      </c>
    </row>
    <row r="13970" spans="1:5">
      <c r="A13970" t="s">
        <v>37999</v>
      </c>
      <c r="C13970" t="s">
        <v>38000</v>
      </c>
      <c r="D13970" s="2" t="str">
        <f t="shared" si="436"/>
        <v>Belum Ada Foto</v>
      </c>
      <c r="E13970" s="7" t="str">
        <f t="shared" si="437"/>
        <v>Lihat Harga</v>
      </c>
    </row>
    <row r="13971" spans="1:5">
      <c r="A13971" t="s">
        <v>38001</v>
      </c>
      <c r="B13971" t="s">
        <v>38002</v>
      </c>
      <c r="C13971" t="s">
        <v>38003</v>
      </c>
      <c r="D13971" s="2" t="str">
        <f t="shared" si="436"/>
        <v>Klik Lihat Foto</v>
      </c>
      <c r="E13971" s="7" t="str">
        <f t="shared" si="437"/>
        <v>Lihat Harga</v>
      </c>
    </row>
    <row r="13972" spans="1:5">
      <c r="A13972" t="s">
        <v>38004</v>
      </c>
      <c r="B13972" t="s">
        <v>38005</v>
      </c>
      <c r="C13972" t="s">
        <v>38006</v>
      </c>
      <c r="D13972" s="2" t="str">
        <f t="shared" si="436"/>
        <v>Klik Lihat Foto</v>
      </c>
      <c r="E13972" s="7" t="str">
        <f t="shared" si="437"/>
        <v>Lihat Harga</v>
      </c>
    </row>
    <row r="13973" spans="1:5">
      <c r="A13973" t="s">
        <v>38007</v>
      </c>
      <c r="B13973" t="s">
        <v>38008</v>
      </c>
      <c r="C13973" t="s">
        <v>38009</v>
      </c>
      <c r="D13973" s="2" t="str">
        <f t="shared" si="436"/>
        <v>Klik Lihat Foto</v>
      </c>
      <c r="E13973" s="7" t="str">
        <f t="shared" si="437"/>
        <v>Lihat Harga</v>
      </c>
    </row>
    <row r="13974" spans="1:5">
      <c r="A13974" t="s">
        <v>38010</v>
      </c>
      <c r="C13974" t="s">
        <v>38011</v>
      </c>
      <c r="D13974" s="2" t="str">
        <f t="shared" si="436"/>
        <v>Belum Ada Foto</v>
      </c>
      <c r="E13974" s="7" t="str">
        <f t="shared" si="437"/>
        <v>Lihat Harga</v>
      </c>
    </row>
    <row r="13975" spans="1:5">
      <c r="A13975" t="s">
        <v>38012</v>
      </c>
      <c r="B13975" t="s">
        <v>38013</v>
      </c>
      <c r="C13975" t="s">
        <v>38014</v>
      </c>
      <c r="D13975" s="2" t="str">
        <f t="shared" si="436"/>
        <v>Klik Lihat Foto</v>
      </c>
      <c r="E13975" s="7" t="str">
        <f t="shared" si="437"/>
        <v>Lihat Harga</v>
      </c>
    </row>
    <row r="13976" spans="1:5">
      <c r="A13976" t="s">
        <v>38015</v>
      </c>
      <c r="B13976" t="s">
        <v>38016</v>
      </c>
      <c r="C13976" t="s">
        <v>38017</v>
      </c>
      <c r="D13976" s="2" t="str">
        <f t="shared" si="436"/>
        <v>Klik Lihat Foto</v>
      </c>
      <c r="E13976" s="7" t="str">
        <f t="shared" si="437"/>
        <v>Lihat Harga</v>
      </c>
    </row>
    <row r="13977" spans="1:5">
      <c r="A13977" t="s">
        <v>38018</v>
      </c>
      <c r="B13977" t="s">
        <v>38019</v>
      </c>
      <c r="C13977" t="s">
        <v>38020</v>
      </c>
      <c r="D13977" s="2" t="str">
        <f t="shared" si="436"/>
        <v>Klik Lihat Foto</v>
      </c>
      <c r="E13977" s="7" t="str">
        <f t="shared" si="437"/>
        <v>Lihat Harga</v>
      </c>
    </row>
    <row r="13978" spans="1:5">
      <c r="A13978" t="s">
        <v>38021</v>
      </c>
      <c r="C13978" t="s">
        <v>38022</v>
      </c>
      <c r="D13978" s="2" t="str">
        <f t="shared" si="436"/>
        <v>Belum Ada Foto</v>
      </c>
      <c r="E13978" s="7" t="str">
        <f t="shared" si="437"/>
        <v>Lihat Harga</v>
      </c>
    </row>
    <row r="13979" spans="1:5">
      <c r="A13979" t="s">
        <v>38023</v>
      </c>
      <c r="B13979" t="s">
        <v>38024</v>
      </c>
      <c r="C13979" t="s">
        <v>38025</v>
      </c>
      <c r="D13979" s="2" t="str">
        <f t="shared" si="436"/>
        <v>Klik Lihat Foto</v>
      </c>
      <c r="E13979" s="7" t="str">
        <f t="shared" si="437"/>
        <v>Lihat Harga</v>
      </c>
    </row>
    <row r="13980" spans="1:5">
      <c r="A13980" t="s">
        <v>38026</v>
      </c>
      <c r="B13980" t="s">
        <v>38027</v>
      </c>
      <c r="C13980" t="s">
        <v>38028</v>
      </c>
      <c r="D13980" s="2" t="str">
        <f t="shared" si="436"/>
        <v>Klik Lihat Foto</v>
      </c>
      <c r="E13980" s="7" t="str">
        <f t="shared" si="437"/>
        <v>Lihat Harga</v>
      </c>
    </row>
    <row r="13981" spans="1:5">
      <c r="A13981" t="s">
        <v>38029</v>
      </c>
      <c r="B13981" t="s">
        <v>38030</v>
      </c>
      <c r="C13981" t="s">
        <v>38031</v>
      </c>
      <c r="D13981" s="2" t="str">
        <f t="shared" si="436"/>
        <v>Klik Lihat Foto</v>
      </c>
      <c r="E13981" s="7" t="str">
        <f t="shared" si="437"/>
        <v>Lihat Harga</v>
      </c>
    </row>
    <row r="13982" spans="1:5">
      <c r="A13982" t="s">
        <v>38032</v>
      </c>
      <c r="B13982" t="s">
        <v>38033</v>
      </c>
      <c r="C13982" t="s">
        <v>38034</v>
      </c>
      <c r="D13982" s="2" t="str">
        <f t="shared" si="436"/>
        <v>Klik Lihat Foto</v>
      </c>
      <c r="E13982" s="7" t="str">
        <f t="shared" si="437"/>
        <v>Lihat Harga</v>
      </c>
    </row>
    <row r="13983" spans="1:5">
      <c r="A13983" t="s">
        <v>38035</v>
      </c>
      <c r="B13983" t="s">
        <v>38036</v>
      </c>
      <c r="C13983" t="s">
        <v>38037</v>
      </c>
      <c r="D13983" s="2" t="str">
        <f t="shared" si="436"/>
        <v>Klik Lihat Foto</v>
      </c>
      <c r="E13983" s="7" t="str">
        <f t="shared" si="437"/>
        <v>Lihat Harga</v>
      </c>
    </row>
    <row r="13984" spans="1:5">
      <c r="A13984" t="s">
        <v>38038</v>
      </c>
      <c r="B13984" t="s">
        <v>38039</v>
      </c>
      <c r="C13984" t="s">
        <v>38040</v>
      </c>
      <c r="D13984" s="2" t="str">
        <f t="shared" si="436"/>
        <v>Klik Lihat Foto</v>
      </c>
      <c r="E13984" s="7" t="str">
        <f t="shared" si="437"/>
        <v>Lihat Harga</v>
      </c>
    </row>
    <row r="13985" spans="1:5">
      <c r="A13985" t="s">
        <v>38041</v>
      </c>
      <c r="C13985" t="s">
        <v>38042</v>
      </c>
      <c r="D13985" s="2" t="str">
        <f t="shared" si="436"/>
        <v>Belum Ada Foto</v>
      </c>
      <c r="E13985" s="7" t="str">
        <f t="shared" si="437"/>
        <v>Lihat Harga</v>
      </c>
    </row>
    <row r="13986" spans="1:5">
      <c r="A13986" t="s">
        <v>38043</v>
      </c>
      <c r="B13986" t="s">
        <v>38044</v>
      </c>
      <c r="C13986" t="s">
        <v>38045</v>
      </c>
      <c r="D13986" s="2" t="str">
        <f t="shared" si="436"/>
        <v>Klik Lihat Foto</v>
      </c>
      <c r="E13986" s="7" t="str">
        <f t="shared" si="437"/>
        <v>Lihat Harga</v>
      </c>
    </row>
    <row r="13987" spans="1:5">
      <c r="A13987" t="s">
        <v>38046</v>
      </c>
      <c r="B13987" t="s">
        <v>38047</v>
      </c>
      <c r="C13987" t="s">
        <v>38048</v>
      </c>
      <c r="D13987" s="2" t="str">
        <f t="shared" si="436"/>
        <v>Klik Lihat Foto</v>
      </c>
      <c r="E13987" s="7" t="str">
        <f t="shared" si="437"/>
        <v>Lihat Harga</v>
      </c>
    </row>
    <row r="13988" spans="1:5">
      <c r="A13988" t="s">
        <v>38049</v>
      </c>
      <c r="B13988" t="s">
        <v>38050</v>
      </c>
      <c r="C13988" t="s">
        <v>38051</v>
      </c>
      <c r="D13988" s="2" t="str">
        <f t="shared" si="436"/>
        <v>Klik Lihat Foto</v>
      </c>
      <c r="E13988" s="7" t="str">
        <f t="shared" si="437"/>
        <v>Lihat Harga</v>
      </c>
    </row>
    <row r="13989" spans="1:5">
      <c r="A13989" t="s">
        <v>38052</v>
      </c>
      <c r="B13989" t="s">
        <v>38053</v>
      </c>
      <c r="C13989" t="s">
        <v>38054</v>
      </c>
      <c r="D13989" s="2" t="str">
        <f t="shared" si="436"/>
        <v>Klik Lihat Foto</v>
      </c>
      <c r="E13989" s="7" t="str">
        <f t="shared" si="437"/>
        <v>Lihat Harga</v>
      </c>
    </row>
    <row r="13990" spans="1:5">
      <c r="A13990" t="s">
        <v>38055</v>
      </c>
      <c r="B13990" t="s">
        <v>38056</v>
      </c>
      <c r="C13990" t="s">
        <v>38057</v>
      </c>
      <c r="D13990" s="2" t="str">
        <f t="shared" si="436"/>
        <v>Klik Lihat Foto</v>
      </c>
      <c r="E13990" s="7" t="str">
        <f t="shared" si="437"/>
        <v>Lihat Harga</v>
      </c>
    </row>
    <row r="13991" spans="1:5">
      <c r="A13991" t="s">
        <v>38058</v>
      </c>
      <c r="B13991" t="s">
        <v>38059</v>
      </c>
      <c r="C13991" t="s">
        <v>38060</v>
      </c>
      <c r="D13991" s="2" t="str">
        <f t="shared" si="436"/>
        <v>Klik Lihat Foto</v>
      </c>
      <c r="E13991" s="7" t="str">
        <f t="shared" si="437"/>
        <v>Lihat Harga</v>
      </c>
    </row>
    <row r="13992" spans="1:5">
      <c r="A13992" t="s">
        <v>38061</v>
      </c>
      <c r="B13992" t="s">
        <v>38062</v>
      </c>
      <c r="C13992" t="s">
        <v>38063</v>
      </c>
      <c r="D13992" s="2" t="str">
        <f t="shared" si="436"/>
        <v>Klik Lihat Foto</v>
      </c>
      <c r="E13992" s="7" t="str">
        <f t="shared" si="437"/>
        <v>Lihat Harga</v>
      </c>
    </row>
    <row r="13993" spans="1:5">
      <c r="A13993" t="s">
        <v>38064</v>
      </c>
      <c r="B13993" t="s">
        <v>38065</v>
      </c>
      <c r="C13993" t="s">
        <v>38066</v>
      </c>
      <c r="D13993" s="2" t="str">
        <f t="shared" si="436"/>
        <v>Klik Lihat Foto</v>
      </c>
      <c r="E13993" s="7" t="str">
        <f t="shared" si="437"/>
        <v>Lihat Harga</v>
      </c>
    </row>
    <row r="13994" spans="1:5">
      <c r="A13994" t="s">
        <v>38067</v>
      </c>
      <c r="B13994" t="s">
        <v>38068</v>
      </c>
      <c r="C13994" t="s">
        <v>38069</v>
      </c>
      <c r="D13994" s="2" t="str">
        <f t="shared" si="436"/>
        <v>Klik Lihat Foto</v>
      </c>
      <c r="E13994" s="7" t="str">
        <f t="shared" si="437"/>
        <v>Lihat Harga</v>
      </c>
    </row>
    <row r="13995" spans="1:5">
      <c r="A13995" t="s">
        <v>38070</v>
      </c>
      <c r="B13995" t="s">
        <v>38071</v>
      </c>
      <c r="C13995" t="s">
        <v>38072</v>
      </c>
      <c r="D13995" s="2" t="str">
        <f t="shared" si="436"/>
        <v>Klik Lihat Foto</v>
      </c>
      <c r="E13995" s="7" t="str">
        <f t="shared" si="437"/>
        <v>Lihat Harga</v>
      </c>
    </row>
    <row r="13996" spans="1:5">
      <c r="A13996" t="s">
        <v>38073</v>
      </c>
      <c r="B13996" t="s">
        <v>38074</v>
      </c>
      <c r="C13996" t="s">
        <v>38075</v>
      </c>
      <c r="D13996" s="2" t="str">
        <f t="shared" si="436"/>
        <v>Klik Lihat Foto</v>
      </c>
      <c r="E13996" s="7" t="str">
        <f t="shared" si="437"/>
        <v>Lihat Harga</v>
      </c>
    </row>
    <row r="13997" spans="1:5">
      <c r="A13997" t="s">
        <v>38076</v>
      </c>
      <c r="B13997" t="s">
        <v>38077</v>
      </c>
      <c r="C13997" t="s">
        <v>38078</v>
      </c>
      <c r="D13997" s="2" t="str">
        <f t="shared" si="436"/>
        <v>Klik Lihat Foto</v>
      </c>
      <c r="E13997" s="7" t="str">
        <f t="shared" si="437"/>
        <v>Lihat Harga</v>
      </c>
    </row>
    <row r="13998" spans="1:5">
      <c r="A13998" t="s">
        <v>38079</v>
      </c>
      <c r="C13998" t="s">
        <v>38080</v>
      </c>
      <c r="D13998" s="2" t="str">
        <f t="shared" si="436"/>
        <v>Belum Ada Foto</v>
      </c>
      <c r="E13998" s="7" t="str">
        <f t="shared" si="437"/>
        <v>Lihat Harga</v>
      </c>
    </row>
    <row r="13999" spans="1:5">
      <c r="A13999" t="s">
        <v>38081</v>
      </c>
      <c r="B13999" t="s">
        <v>38082</v>
      </c>
      <c r="C13999" t="s">
        <v>38083</v>
      </c>
      <c r="D13999" s="2" t="str">
        <f t="shared" si="436"/>
        <v>Klik Lihat Foto</v>
      </c>
      <c r="E13999" s="7" t="str">
        <f t="shared" si="437"/>
        <v>Lihat Harga</v>
      </c>
    </row>
    <row r="14000" spans="1:5">
      <c r="A14000" t="s">
        <v>38084</v>
      </c>
      <c r="B14000" t="s">
        <v>38085</v>
      </c>
      <c r="C14000" t="s">
        <v>38086</v>
      </c>
      <c r="D14000" s="2" t="str">
        <f t="shared" si="436"/>
        <v>Klik Lihat Foto</v>
      </c>
      <c r="E14000" s="7" t="str">
        <f t="shared" si="437"/>
        <v>Lihat Harga</v>
      </c>
    </row>
    <row r="14001" spans="1:5">
      <c r="A14001" t="s">
        <v>38087</v>
      </c>
      <c r="C14001" t="s">
        <v>38088</v>
      </c>
      <c r="D14001" s="2" t="str">
        <f t="shared" si="436"/>
        <v>Belum Ada Foto</v>
      </c>
      <c r="E14001" s="7" t="str">
        <f t="shared" si="437"/>
        <v>Lihat Harga</v>
      </c>
    </row>
    <row r="14002" spans="1:5">
      <c r="A14002" t="s">
        <v>38089</v>
      </c>
      <c r="B14002" t="s">
        <v>38090</v>
      </c>
      <c r="C14002" t="s">
        <v>38091</v>
      </c>
      <c r="D14002" s="2" t="str">
        <f t="shared" si="436"/>
        <v>Klik Lihat Foto</v>
      </c>
      <c r="E14002" s="7" t="str">
        <f t="shared" si="437"/>
        <v>Lihat Harga</v>
      </c>
    </row>
    <row r="14003" spans="1:5">
      <c r="A14003" t="s">
        <v>38092</v>
      </c>
      <c r="B14003" t="s">
        <v>38093</v>
      </c>
      <c r="C14003" t="s">
        <v>38094</v>
      </c>
      <c r="D14003" s="2" t="str">
        <f t="shared" si="436"/>
        <v>Klik Lihat Foto</v>
      </c>
      <c r="E14003" s="7" t="str">
        <f t="shared" si="437"/>
        <v>Lihat Harga</v>
      </c>
    </row>
    <row r="14004" spans="1:5">
      <c r="A14004" t="s">
        <v>38095</v>
      </c>
      <c r="B14004" t="s">
        <v>38096</v>
      </c>
      <c r="C14004" t="s">
        <v>38097</v>
      </c>
      <c r="D14004" s="2" t="str">
        <f t="shared" si="436"/>
        <v>Klik Lihat Foto</v>
      </c>
      <c r="E14004" s="7" t="str">
        <f t="shared" si="437"/>
        <v>Lihat Harga</v>
      </c>
    </row>
    <row r="14005" spans="1:5">
      <c r="A14005" t="s">
        <v>38098</v>
      </c>
      <c r="B14005" t="s">
        <v>38099</v>
      </c>
      <c r="C14005" t="s">
        <v>38100</v>
      </c>
      <c r="D14005" s="2" t="str">
        <f t="shared" si="436"/>
        <v>Klik Lihat Foto</v>
      </c>
      <c r="E14005" s="7" t="str">
        <f t="shared" si="437"/>
        <v>Lihat Harga</v>
      </c>
    </row>
    <row r="14006" spans="1:5">
      <c r="A14006" t="s">
        <v>38101</v>
      </c>
      <c r="B14006" t="s">
        <v>38102</v>
      </c>
      <c r="C14006" t="s">
        <v>38103</v>
      </c>
      <c r="D14006" s="2" t="str">
        <f t="shared" si="436"/>
        <v>Klik Lihat Foto</v>
      </c>
      <c r="E14006" s="7" t="str">
        <f t="shared" si="437"/>
        <v>Lihat Harga</v>
      </c>
    </row>
    <row r="14007" spans="1:5">
      <c r="A14007" t="s">
        <v>38104</v>
      </c>
      <c r="C14007" t="s">
        <v>38105</v>
      </c>
      <c r="D14007" s="2" t="str">
        <f t="shared" si="436"/>
        <v>Belum Ada Foto</v>
      </c>
      <c r="E14007" s="7" t="str">
        <f t="shared" si="437"/>
        <v>Lihat Harga</v>
      </c>
    </row>
    <row r="14008" spans="1:5">
      <c r="A14008" t="s">
        <v>38106</v>
      </c>
      <c r="B14008" t="s">
        <v>38107</v>
      </c>
      <c r="C14008" t="s">
        <v>38108</v>
      </c>
      <c r="D14008" s="2" t="str">
        <f t="shared" si="436"/>
        <v>Klik Lihat Foto</v>
      </c>
      <c r="E14008" s="7" t="str">
        <f t="shared" si="437"/>
        <v>Lihat Harga</v>
      </c>
    </row>
    <row r="14009" spans="1:5">
      <c r="A14009" t="s">
        <v>38109</v>
      </c>
      <c r="B14009" t="s">
        <v>38110</v>
      </c>
      <c r="C14009" t="s">
        <v>38111</v>
      </c>
      <c r="D14009" s="2" t="str">
        <f t="shared" si="436"/>
        <v>Klik Lihat Foto</v>
      </c>
      <c r="E14009" s="7" t="str">
        <f t="shared" si="437"/>
        <v>Lihat Harga</v>
      </c>
    </row>
    <row r="14010" spans="1:5">
      <c r="A14010" t="s">
        <v>38112</v>
      </c>
      <c r="B14010" t="s">
        <v>38113</v>
      </c>
      <c r="C14010" t="s">
        <v>38114</v>
      </c>
      <c r="D14010" s="2" t="str">
        <f t="shared" si="436"/>
        <v>Klik Lihat Foto</v>
      </c>
      <c r="E14010" s="7" t="str">
        <f t="shared" si="437"/>
        <v>Lihat Harga</v>
      </c>
    </row>
    <row r="14011" spans="1:5">
      <c r="A14011" t="s">
        <v>38115</v>
      </c>
      <c r="B14011" t="s">
        <v>38116</v>
      </c>
      <c r="C14011" t="s">
        <v>38117</v>
      </c>
      <c r="D14011" s="2" t="str">
        <f t="shared" si="436"/>
        <v>Klik Lihat Foto</v>
      </c>
      <c r="E14011" s="7" t="str">
        <f t="shared" si="437"/>
        <v>Lihat Harga</v>
      </c>
    </row>
    <row r="14012" spans="1:5">
      <c r="A14012" t="s">
        <v>38118</v>
      </c>
      <c r="B14012" t="s">
        <v>38119</v>
      </c>
      <c r="C14012" t="s">
        <v>38120</v>
      </c>
      <c r="D14012" s="2" t="str">
        <f t="shared" si="436"/>
        <v>Klik Lihat Foto</v>
      </c>
      <c r="E14012" s="7" t="str">
        <f t="shared" si="437"/>
        <v>Lihat Harga</v>
      </c>
    </row>
    <row r="14013" spans="1:5">
      <c r="A14013" t="s">
        <v>38121</v>
      </c>
      <c r="C14013" t="s">
        <v>38122</v>
      </c>
      <c r="D14013" s="2" t="str">
        <f t="shared" si="436"/>
        <v>Belum Ada Foto</v>
      </c>
      <c r="E14013" s="7" t="str">
        <f t="shared" si="437"/>
        <v>Lihat Harga</v>
      </c>
    </row>
    <row r="14014" spans="1:5">
      <c r="A14014" t="s">
        <v>38123</v>
      </c>
      <c r="B14014" t="s">
        <v>38124</v>
      </c>
      <c r="C14014" t="s">
        <v>38125</v>
      </c>
      <c r="D14014" s="2" t="str">
        <f t="shared" si="436"/>
        <v>Klik Lihat Foto</v>
      </c>
      <c r="E14014" s="7" t="str">
        <f t="shared" si="437"/>
        <v>Lihat Harga</v>
      </c>
    </row>
    <row r="14015" spans="1:5">
      <c r="A14015" t="s">
        <v>38126</v>
      </c>
      <c r="B14015" t="s">
        <v>38127</v>
      </c>
      <c r="C14015" t="s">
        <v>38128</v>
      </c>
      <c r="D14015" s="2" t="str">
        <f t="shared" si="436"/>
        <v>Klik Lihat Foto</v>
      </c>
      <c r="E14015" s="7" t="str">
        <f t="shared" si="437"/>
        <v>Lihat Harga</v>
      </c>
    </row>
    <row r="14016" spans="1:5">
      <c r="A14016" t="s">
        <v>38129</v>
      </c>
      <c r="B14016" t="s">
        <v>38130</v>
      </c>
      <c r="C14016" t="s">
        <v>38131</v>
      </c>
      <c r="D14016" s="2" t="str">
        <f t="shared" si="436"/>
        <v>Klik Lihat Foto</v>
      </c>
      <c r="E14016" s="7" t="str">
        <f t="shared" si="437"/>
        <v>Lihat Harga</v>
      </c>
    </row>
    <row r="14017" spans="1:5">
      <c r="A14017" t="s">
        <v>38132</v>
      </c>
      <c r="B14017" t="s">
        <v>38133</v>
      </c>
      <c r="C14017" t="s">
        <v>38134</v>
      </c>
      <c r="D14017" s="2" t="str">
        <f t="shared" si="436"/>
        <v>Klik Lihat Foto</v>
      </c>
      <c r="E14017" s="7" t="str">
        <f t="shared" si="437"/>
        <v>Lihat Harga</v>
      </c>
    </row>
    <row r="14018" spans="1:5">
      <c r="A14018" t="s">
        <v>38135</v>
      </c>
      <c r="C14018" t="s">
        <v>38136</v>
      </c>
      <c r="D14018" s="2" t="str">
        <f t="shared" si="436"/>
        <v>Belum Ada Foto</v>
      </c>
      <c r="E14018" s="7" t="str">
        <f t="shared" si="437"/>
        <v>Lihat Harga</v>
      </c>
    </row>
    <row r="14019" spans="1:5">
      <c r="A14019" t="s">
        <v>38137</v>
      </c>
      <c r="B14019" t="s">
        <v>38138</v>
      </c>
      <c r="C14019" t="s">
        <v>38139</v>
      </c>
      <c r="D14019" s="2" t="str">
        <f t="shared" si="436"/>
        <v>Klik Lihat Foto</v>
      </c>
      <c r="E14019" s="7" t="str">
        <f t="shared" si="437"/>
        <v>Lihat Harga</v>
      </c>
    </row>
    <row r="14020" spans="1:5">
      <c r="A14020" t="s">
        <v>38140</v>
      </c>
      <c r="B14020" t="s">
        <v>38141</v>
      </c>
      <c r="C14020" t="s">
        <v>38142</v>
      </c>
      <c r="D14020" s="2" t="str">
        <f t="shared" si="436"/>
        <v>Klik Lihat Foto</v>
      </c>
      <c r="E14020" s="7" t="str">
        <f t="shared" si="437"/>
        <v>Lihat Harga</v>
      </c>
    </row>
    <row r="14021" spans="1:5">
      <c r="A14021" t="s">
        <v>38143</v>
      </c>
      <c r="B14021" t="s">
        <v>38144</v>
      </c>
      <c r="C14021" t="s">
        <v>38145</v>
      </c>
      <c r="D14021" s="2" t="str">
        <f t="shared" si="436"/>
        <v>Klik Lihat Foto</v>
      </c>
      <c r="E14021" s="7" t="str">
        <f t="shared" si="437"/>
        <v>Lihat Harga</v>
      </c>
    </row>
    <row r="14022" spans="1:5">
      <c r="A14022" t="s">
        <v>38146</v>
      </c>
      <c r="B14022" t="s">
        <v>38147</v>
      </c>
      <c r="C14022" t="s">
        <v>38148</v>
      </c>
      <c r="D14022" s="2" t="str">
        <f t="shared" si="436"/>
        <v>Klik Lihat Foto</v>
      </c>
      <c r="E14022" s="7" t="str">
        <f t="shared" si="437"/>
        <v>Lihat Harga</v>
      </c>
    </row>
    <row r="14023" spans="1:5">
      <c r="A14023" t="s">
        <v>38149</v>
      </c>
      <c r="C14023" t="s">
        <v>38150</v>
      </c>
      <c r="D14023" s="2" t="str">
        <f t="shared" si="436"/>
        <v>Belum Ada Foto</v>
      </c>
      <c r="E14023" s="7" t="str">
        <f t="shared" si="437"/>
        <v>Lihat Harga</v>
      </c>
    </row>
    <row r="14024" spans="1:5">
      <c r="A14024" t="s">
        <v>38151</v>
      </c>
      <c r="B14024" t="s">
        <v>38152</v>
      </c>
      <c r="C14024" t="s">
        <v>38153</v>
      </c>
      <c r="D14024" s="2" t="str">
        <f t="shared" ref="D14024:D14087" si="438">IF(B14024&lt;&gt;"",HYPERLINK(B14024,"Klik Lihat Foto"),"Belum Ada Foto")</f>
        <v>Klik Lihat Foto</v>
      </c>
      <c r="E14024" s="7" t="str">
        <f t="shared" ref="E14024:E14087" si="439">IF(C14024&lt;&gt;"",HYPERLINK(C14024,"Lihat Harga"),"Belum Ada Harga")</f>
        <v>Lihat Harga</v>
      </c>
    </row>
    <row r="14025" spans="1:5">
      <c r="A14025" t="s">
        <v>38154</v>
      </c>
      <c r="B14025" t="s">
        <v>38155</v>
      </c>
      <c r="C14025" t="s">
        <v>38156</v>
      </c>
      <c r="D14025" s="2" t="str">
        <f t="shared" si="438"/>
        <v>Klik Lihat Foto</v>
      </c>
      <c r="E14025" s="7" t="str">
        <f t="shared" si="439"/>
        <v>Lihat Harga</v>
      </c>
    </row>
    <row r="14026" spans="1:5">
      <c r="A14026" t="s">
        <v>38157</v>
      </c>
      <c r="B14026" t="s">
        <v>38158</v>
      </c>
      <c r="C14026" t="s">
        <v>38159</v>
      </c>
      <c r="D14026" s="2" t="str">
        <f t="shared" si="438"/>
        <v>Klik Lihat Foto</v>
      </c>
      <c r="E14026" s="7" t="str">
        <f t="shared" si="439"/>
        <v>Lihat Harga</v>
      </c>
    </row>
    <row r="14027" spans="1:5">
      <c r="A14027" t="s">
        <v>38160</v>
      </c>
      <c r="B14027" t="s">
        <v>38161</v>
      </c>
      <c r="C14027" t="s">
        <v>38162</v>
      </c>
      <c r="D14027" s="2" t="str">
        <f t="shared" si="438"/>
        <v>Klik Lihat Foto</v>
      </c>
      <c r="E14027" s="7" t="str">
        <f t="shared" si="439"/>
        <v>Lihat Harga</v>
      </c>
    </row>
    <row r="14028" spans="1:5">
      <c r="A14028" t="s">
        <v>38163</v>
      </c>
      <c r="B14028" t="s">
        <v>38164</v>
      </c>
      <c r="C14028" t="s">
        <v>38165</v>
      </c>
      <c r="D14028" s="2" t="str">
        <f t="shared" si="438"/>
        <v>Klik Lihat Foto</v>
      </c>
      <c r="E14028" s="7" t="str">
        <f t="shared" si="439"/>
        <v>Lihat Harga</v>
      </c>
    </row>
    <row r="14029" spans="1:5">
      <c r="A14029" t="s">
        <v>38166</v>
      </c>
      <c r="C14029" t="s">
        <v>38167</v>
      </c>
      <c r="D14029" s="2" t="str">
        <f t="shared" si="438"/>
        <v>Belum Ada Foto</v>
      </c>
      <c r="E14029" s="7" t="str">
        <f t="shared" si="439"/>
        <v>Lihat Harga</v>
      </c>
    </row>
    <row r="14030" spans="1:5">
      <c r="A14030" t="s">
        <v>38168</v>
      </c>
      <c r="B14030" t="s">
        <v>38169</v>
      </c>
      <c r="C14030" t="s">
        <v>38170</v>
      </c>
      <c r="D14030" s="2" t="str">
        <f t="shared" si="438"/>
        <v>Klik Lihat Foto</v>
      </c>
      <c r="E14030" s="7" t="str">
        <f t="shared" si="439"/>
        <v>Lihat Harga</v>
      </c>
    </row>
    <row r="14031" spans="1:5">
      <c r="A14031" t="s">
        <v>38171</v>
      </c>
      <c r="C14031" t="s">
        <v>38172</v>
      </c>
      <c r="D14031" s="2" t="str">
        <f t="shared" si="438"/>
        <v>Belum Ada Foto</v>
      </c>
      <c r="E14031" s="7" t="str">
        <f t="shared" si="439"/>
        <v>Lihat Harga</v>
      </c>
    </row>
    <row r="14032" spans="1:5">
      <c r="A14032" t="s">
        <v>38173</v>
      </c>
      <c r="B14032" t="s">
        <v>38174</v>
      </c>
      <c r="C14032" t="s">
        <v>38175</v>
      </c>
      <c r="D14032" s="2" t="str">
        <f t="shared" si="438"/>
        <v>Klik Lihat Foto</v>
      </c>
      <c r="E14032" s="7" t="str">
        <f t="shared" si="439"/>
        <v>Lihat Harga</v>
      </c>
    </row>
    <row r="14033" spans="1:5">
      <c r="A14033" t="s">
        <v>38176</v>
      </c>
      <c r="B14033" t="s">
        <v>38177</v>
      </c>
      <c r="C14033" t="s">
        <v>38178</v>
      </c>
      <c r="D14033" s="2" t="str">
        <f t="shared" si="438"/>
        <v>Klik Lihat Foto</v>
      </c>
      <c r="E14033" s="7" t="str">
        <f t="shared" si="439"/>
        <v>Lihat Harga</v>
      </c>
    </row>
    <row r="14034" spans="1:5">
      <c r="A14034" t="s">
        <v>38179</v>
      </c>
      <c r="B14034" t="s">
        <v>38180</v>
      </c>
      <c r="C14034" t="s">
        <v>38181</v>
      </c>
      <c r="D14034" s="2" t="str">
        <f t="shared" si="438"/>
        <v>Klik Lihat Foto</v>
      </c>
      <c r="E14034" s="7" t="str">
        <f t="shared" si="439"/>
        <v>Lihat Harga</v>
      </c>
    </row>
    <row r="14035" spans="1:5">
      <c r="A14035" t="s">
        <v>38182</v>
      </c>
      <c r="B14035" t="s">
        <v>38183</v>
      </c>
      <c r="C14035" t="s">
        <v>38184</v>
      </c>
      <c r="D14035" s="2" t="str">
        <f t="shared" si="438"/>
        <v>Klik Lihat Foto</v>
      </c>
      <c r="E14035" s="7" t="str">
        <f t="shared" si="439"/>
        <v>Lihat Harga</v>
      </c>
    </row>
    <row r="14036" spans="1:5">
      <c r="A14036" t="s">
        <v>38185</v>
      </c>
      <c r="B14036" t="s">
        <v>38186</v>
      </c>
      <c r="C14036" t="s">
        <v>38187</v>
      </c>
      <c r="D14036" s="2" t="str">
        <f t="shared" si="438"/>
        <v>Klik Lihat Foto</v>
      </c>
      <c r="E14036" s="7" t="str">
        <f t="shared" si="439"/>
        <v>Lihat Harga</v>
      </c>
    </row>
    <row r="14037" spans="1:5">
      <c r="A14037" t="s">
        <v>38188</v>
      </c>
      <c r="C14037" t="s">
        <v>38189</v>
      </c>
      <c r="D14037" s="2" t="str">
        <f t="shared" si="438"/>
        <v>Belum Ada Foto</v>
      </c>
      <c r="E14037" s="7" t="str">
        <f t="shared" si="439"/>
        <v>Lihat Harga</v>
      </c>
    </row>
    <row r="14038" spans="1:5">
      <c r="A14038" t="s">
        <v>38190</v>
      </c>
      <c r="B14038" t="s">
        <v>38191</v>
      </c>
      <c r="C14038" t="s">
        <v>38192</v>
      </c>
      <c r="D14038" s="2" t="str">
        <f t="shared" si="438"/>
        <v>Klik Lihat Foto</v>
      </c>
      <c r="E14038" s="7" t="str">
        <f t="shared" si="439"/>
        <v>Lihat Harga</v>
      </c>
    </row>
    <row r="14039" spans="1:5">
      <c r="A14039" t="s">
        <v>38193</v>
      </c>
      <c r="B14039" t="s">
        <v>38194</v>
      </c>
      <c r="C14039" t="s">
        <v>38195</v>
      </c>
      <c r="D14039" s="2" t="str">
        <f t="shared" si="438"/>
        <v>Klik Lihat Foto</v>
      </c>
      <c r="E14039" s="7" t="str">
        <f t="shared" si="439"/>
        <v>Lihat Harga</v>
      </c>
    </row>
    <row r="14040" spans="1:5">
      <c r="A14040" t="s">
        <v>38196</v>
      </c>
      <c r="B14040" t="s">
        <v>38197</v>
      </c>
      <c r="C14040" t="s">
        <v>38198</v>
      </c>
      <c r="D14040" s="2" t="str">
        <f t="shared" si="438"/>
        <v>Klik Lihat Foto</v>
      </c>
      <c r="E14040" s="7" t="str">
        <f t="shared" si="439"/>
        <v>Lihat Harga</v>
      </c>
    </row>
    <row r="14041" spans="1:5">
      <c r="A14041" t="s">
        <v>38199</v>
      </c>
      <c r="C14041" t="s">
        <v>38200</v>
      </c>
      <c r="D14041" s="2" t="str">
        <f t="shared" si="438"/>
        <v>Belum Ada Foto</v>
      </c>
      <c r="E14041" s="7" t="str">
        <f t="shared" si="439"/>
        <v>Lihat Harga</v>
      </c>
    </row>
    <row r="14042" spans="1:5">
      <c r="A14042" t="s">
        <v>38201</v>
      </c>
      <c r="C14042" t="s">
        <v>38202</v>
      </c>
      <c r="D14042" s="2" t="str">
        <f t="shared" si="438"/>
        <v>Belum Ada Foto</v>
      </c>
      <c r="E14042" s="7" t="str">
        <f t="shared" si="439"/>
        <v>Lihat Harga</v>
      </c>
    </row>
    <row r="14043" spans="1:5">
      <c r="A14043" t="s">
        <v>38203</v>
      </c>
      <c r="C14043" t="s">
        <v>38204</v>
      </c>
      <c r="D14043" s="2" t="str">
        <f t="shared" si="438"/>
        <v>Belum Ada Foto</v>
      </c>
      <c r="E14043" s="7" t="str">
        <f t="shared" si="439"/>
        <v>Lihat Harga</v>
      </c>
    </row>
    <row r="14044" spans="1:5">
      <c r="A14044" t="s">
        <v>38205</v>
      </c>
      <c r="B14044" t="s">
        <v>38206</v>
      </c>
      <c r="C14044" t="s">
        <v>38207</v>
      </c>
      <c r="D14044" s="2" t="str">
        <f t="shared" si="438"/>
        <v>Klik Lihat Foto</v>
      </c>
      <c r="E14044" s="7" t="str">
        <f t="shared" si="439"/>
        <v>Lihat Harga</v>
      </c>
    </row>
    <row r="14045" spans="1:5">
      <c r="A14045" t="s">
        <v>38208</v>
      </c>
      <c r="B14045" t="s">
        <v>38209</v>
      </c>
      <c r="C14045" t="s">
        <v>38210</v>
      </c>
      <c r="D14045" s="2" t="str">
        <f t="shared" si="438"/>
        <v>Klik Lihat Foto</v>
      </c>
      <c r="E14045" s="7" t="str">
        <f t="shared" si="439"/>
        <v>Lihat Harga</v>
      </c>
    </row>
    <row r="14046" spans="1:5">
      <c r="A14046" t="s">
        <v>38211</v>
      </c>
      <c r="B14046" t="s">
        <v>38212</v>
      </c>
      <c r="C14046" t="s">
        <v>38213</v>
      </c>
      <c r="D14046" s="2" t="str">
        <f t="shared" si="438"/>
        <v>Klik Lihat Foto</v>
      </c>
      <c r="E14046" s="7" t="str">
        <f t="shared" si="439"/>
        <v>Lihat Harga</v>
      </c>
    </row>
    <row r="14047" spans="1:5">
      <c r="A14047" t="s">
        <v>38214</v>
      </c>
      <c r="B14047" t="s">
        <v>38215</v>
      </c>
      <c r="C14047" t="s">
        <v>38216</v>
      </c>
      <c r="D14047" s="2" t="str">
        <f t="shared" si="438"/>
        <v>Klik Lihat Foto</v>
      </c>
      <c r="E14047" s="7" t="str">
        <f t="shared" si="439"/>
        <v>Lihat Harga</v>
      </c>
    </row>
    <row r="14048" spans="1:5">
      <c r="A14048" t="s">
        <v>38217</v>
      </c>
      <c r="B14048" t="s">
        <v>38218</v>
      </c>
      <c r="C14048" t="s">
        <v>38219</v>
      </c>
      <c r="D14048" s="2" t="str">
        <f t="shared" si="438"/>
        <v>Klik Lihat Foto</v>
      </c>
      <c r="E14048" s="7" t="str">
        <f t="shared" si="439"/>
        <v>Lihat Harga</v>
      </c>
    </row>
    <row r="14049" spans="1:5">
      <c r="A14049" t="s">
        <v>38220</v>
      </c>
      <c r="B14049" t="s">
        <v>38221</v>
      </c>
      <c r="C14049" t="s">
        <v>38222</v>
      </c>
      <c r="D14049" s="2" t="str">
        <f t="shared" si="438"/>
        <v>Klik Lihat Foto</v>
      </c>
      <c r="E14049" s="7" t="str">
        <f t="shared" si="439"/>
        <v>Lihat Harga</v>
      </c>
    </row>
    <row r="14050" spans="1:5">
      <c r="A14050" t="s">
        <v>38223</v>
      </c>
      <c r="B14050" t="s">
        <v>38224</v>
      </c>
      <c r="C14050" t="s">
        <v>38225</v>
      </c>
      <c r="D14050" s="2" t="str">
        <f t="shared" si="438"/>
        <v>Klik Lihat Foto</v>
      </c>
      <c r="E14050" s="7" t="str">
        <f t="shared" si="439"/>
        <v>Lihat Harga</v>
      </c>
    </row>
    <row r="14051" spans="1:5">
      <c r="A14051" t="s">
        <v>38226</v>
      </c>
      <c r="B14051" t="s">
        <v>38227</v>
      </c>
      <c r="C14051" t="s">
        <v>38228</v>
      </c>
      <c r="D14051" s="2" t="str">
        <f t="shared" si="438"/>
        <v>Klik Lihat Foto</v>
      </c>
      <c r="E14051" s="7" t="str">
        <f t="shared" si="439"/>
        <v>Lihat Harga</v>
      </c>
    </row>
    <row r="14052" spans="1:5">
      <c r="A14052" t="s">
        <v>38229</v>
      </c>
      <c r="C14052" t="s">
        <v>38230</v>
      </c>
      <c r="D14052" s="2" t="str">
        <f t="shared" si="438"/>
        <v>Belum Ada Foto</v>
      </c>
      <c r="E14052" s="7" t="str">
        <f t="shared" si="439"/>
        <v>Lihat Harga</v>
      </c>
    </row>
    <row r="14053" spans="1:5">
      <c r="A14053" t="s">
        <v>38231</v>
      </c>
      <c r="B14053" t="s">
        <v>38232</v>
      </c>
      <c r="C14053" t="s">
        <v>38233</v>
      </c>
      <c r="D14053" s="2" t="str">
        <f t="shared" si="438"/>
        <v>Klik Lihat Foto</v>
      </c>
      <c r="E14053" s="7" t="str">
        <f t="shared" si="439"/>
        <v>Lihat Harga</v>
      </c>
    </row>
    <row r="14054" spans="1:5">
      <c r="A14054" t="s">
        <v>38234</v>
      </c>
      <c r="B14054" t="s">
        <v>38235</v>
      </c>
      <c r="C14054" t="s">
        <v>38236</v>
      </c>
      <c r="D14054" s="2" t="str">
        <f t="shared" si="438"/>
        <v>Klik Lihat Foto</v>
      </c>
      <c r="E14054" s="7" t="str">
        <f t="shared" si="439"/>
        <v>Lihat Harga</v>
      </c>
    </row>
    <row r="14055" spans="1:5">
      <c r="A14055" t="s">
        <v>38237</v>
      </c>
      <c r="B14055" t="s">
        <v>38238</v>
      </c>
      <c r="C14055" t="s">
        <v>38239</v>
      </c>
      <c r="D14055" s="2" t="str">
        <f t="shared" si="438"/>
        <v>Klik Lihat Foto</v>
      </c>
      <c r="E14055" s="7" t="str">
        <f t="shared" si="439"/>
        <v>Lihat Harga</v>
      </c>
    </row>
    <row r="14056" spans="1:5">
      <c r="A14056" t="s">
        <v>38240</v>
      </c>
      <c r="B14056" t="s">
        <v>38241</v>
      </c>
      <c r="C14056" t="s">
        <v>38242</v>
      </c>
      <c r="D14056" s="2" t="str">
        <f t="shared" si="438"/>
        <v>Klik Lihat Foto</v>
      </c>
      <c r="E14056" s="7" t="str">
        <f t="shared" si="439"/>
        <v>Lihat Harga</v>
      </c>
    </row>
    <row r="14057" spans="1:5">
      <c r="A14057" t="s">
        <v>38243</v>
      </c>
      <c r="B14057" t="s">
        <v>38244</v>
      </c>
      <c r="C14057" t="s">
        <v>38245</v>
      </c>
      <c r="D14057" s="2" t="str">
        <f t="shared" si="438"/>
        <v>Klik Lihat Foto</v>
      </c>
      <c r="E14057" s="7" t="str">
        <f t="shared" si="439"/>
        <v>Lihat Harga</v>
      </c>
    </row>
    <row r="14058" spans="1:5">
      <c r="A14058" t="s">
        <v>38246</v>
      </c>
      <c r="B14058" t="s">
        <v>38247</v>
      </c>
      <c r="C14058" t="s">
        <v>38248</v>
      </c>
      <c r="D14058" s="2" t="str">
        <f t="shared" si="438"/>
        <v>Klik Lihat Foto</v>
      </c>
      <c r="E14058" s="7" t="str">
        <f t="shared" si="439"/>
        <v>Lihat Harga</v>
      </c>
    </row>
    <row r="14059" spans="1:5">
      <c r="A14059" t="s">
        <v>38249</v>
      </c>
      <c r="B14059" t="s">
        <v>38250</v>
      </c>
      <c r="C14059" t="s">
        <v>38251</v>
      </c>
      <c r="D14059" s="2" t="str">
        <f t="shared" si="438"/>
        <v>Klik Lihat Foto</v>
      </c>
      <c r="E14059" s="7" t="str">
        <f t="shared" si="439"/>
        <v>Lihat Harga</v>
      </c>
    </row>
    <row r="14060" spans="1:5">
      <c r="A14060" t="s">
        <v>38252</v>
      </c>
      <c r="B14060" t="s">
        <v>38253</v>
      </c>
      <c r="C14060" t="s">
        <v>38254</v>
      </c>
      <c r="D14060" s="2" t="str">
        <f t="shared" si="438"/>
        <v>Klik Lihat Foto</v>
      </c>
      <c r="E14060" s="7" t="str">
        <f t="shared" si="439"/>
        <v>Lihat Harga</v>
      </c>
    </row>
    <row r="14061" spans="1:5">
      <c r="A14061" t="s">
        <v>38255</v>
      </c>
      <c r="B14061" t="s">
        <v>38256</v>
      </c>
      <c r="C14061" t="s">
        <v>38257</v>
      </c>
      <c r="D14061" s="2" t="str">
        <f t="shared" si="438"/>
        <v>Klik Lihat Foto</v>
      </c>
      <c r="E14061" s="7" t="str">
        <f t="shared" si="439"/>
        <v>Lihat Harga</v>
      </c>
    </row>
    <row r="14062" spans="1:5">
      <c r="A14062" t="s">
        <v>38258</v>
      </c>
      <c r="B14062" t="s">
        <v>38259</v>
      </c>
      <c r="C14062" t="s">
        <v>38260</v>
      </c>
      <c r="D14062" s="2" t="str">
        <f t="shared" si="438"/>
        <v>Klik Lihat Foto</v>
      </c>
      <c r="E14062" s="7" t="str">
        <f t="shared" si="439"/>
        <v>Lihat Harga</v>
      </c>
    </row>
    <row r="14063" spans="1:5">
      <c r="A14063" t="s">
        <v>38261</v>
      </c>
      <c r="B14063" t="s">
        <v>38262</v>
      </c>
      <c r="C14063" t="s">
        <v>38263</v>
      </c>
      <c r="D14063" s="2" t="str">
        <f t="shared" si="438"/>
        <v>Klik Lihat Foto</v>
      </c>
      <c r="E14063" s="7" t="str">
        <f t="shared" si="439"/>
        <v>Lihat Harga</v>
      </c>
    </row>
    <row r="14064" spans="1:5">
      <c r="A14064" t="s">
        <v>38264</v>
      </c>
      <c r="B14064" t="s">
        <v>38265</v>
      </c>
      <c r="C14064" t="s">
        <v>38266</v>
      </c>
      <c r="D14064" s="2" t="str">
        <f t="shared" si="438"/>
        <v>Klik Lihat Foto</v>
      </c>
      <c r="E14064" s="7" t="str">
        <f t="shared" si="439"/>
        <v>Lihat Harga</v>
      </c>
    </row>
    <row r="14065" spans="1:5">
      <c r="A14065" t="s">
        <v>38267</v>
      </c>
      <c r="B14065" t="s">
        <v>38268</v>
      </c>
      <c r="C14065" t="s">
        <v>38269</v>
      </c>
      <c r="D14065" s="2" t="str">
        <f t="shared" si="438"/>
        <v>Klik Lihat Foto</v>
      </c>
      <c r="E14065" s="7" t="str">
        <f t="shared" si="439"/>
        <v>Lihat Harga</v>
      </c>
    </row>
    <row r="14066" spans="1:5">
      <c r="A14066" t="s">
        <v>38270</v>
      </c>
      <c r="C14066" t="s">
        <v>38271</v>
      </c>
      <c r="D14066" s="2" t="str">
        <f t="shared" si="438"/>
        <v>Belum Ada Foto</v>
      </c>
      <c r="E14066" s="7" t="str">
        <f t="shared" si="439"/>
        <v>Lihat Harga</v>
      </c>
    </row>
    <row r="14067" spans="1:5">
      <c r="A14067" t="s">
        <v>38272</v>
      </c>
      <c r="C14067" t="s">
        <v>38273</v>
      </c>
      <c r="D14067" s="2" t="str">
        <f t="shared" si="438"/>
        <v>Belum Ada Foto</v>
      </c>
      <c r="E14067" s="7" t="str">
        <f t="shared" si="439"/>
        <v>Lihat Harga</v>
      </c>
    </row>
    <row r="14068" spans="1:5">
      <c r="A14068" t="s">
        <v>38274</v>
      </c>
      <c r="B14068" t="s">
        <v>38275</v>
      </c>
      <c r="C14068" t="s">
        <v>38276</v>
      </c>
      <c r="D14068" s="2" t="str">
        <f t="shared" si="438"/>
        <v>Klik Lihat Foto</v>
      </c>
      <c r="E14068" s="7" t="str">
        <f t="shared" si="439"/>
        <v>Lihat Harga</v>
      </c>
    </row>
    <row r="14069" spans="1:5">
      <c r="A14069" t="s">
        <v>38277</v>
      </c>
      <c r="B14069" t="s">
        <v>38278</v>
      </c>
      <c r="C14069" t="s">
        <v>38279</v>
      </c>
      <c r="D14069" s="2" t="str">
        <f t="shared" si="438"/>
        <v>Klik Lihat Foto</v>
      </c>
      <c r="E14069" s="7" t="str">
        <f t="shared" si="439"/>
        <v>Lihat Harga</v>
      </c>
    </row>
    <row r="14070" spans="1:5">
      <c r="A14070" t="s">
        <v>38280</v>
      </c>
      <c r="B14070" t="s">
        <v>38281</v>
      </c>
      <c r="C14070" t="s">
        <v>38282</v>
      </c>
      <c r="D14070" s="2" t="str">
        <f t="shared" si="438"/>
        <v>Klik Lihat Foto</v>
      </c>
      <c r="E14070" s="7" t="str">
        <f t="shared" si="439"/>
        <v>Lihat Harga</v>
      </c>
    </row>
    <row r="14071" spans="1:5">
      <c r="A14071" t="s">
        <v>38283</v>
      </c>
      <c r="B14071" t="s">
        <v>38284</v>
      </c>
      <c r="C14071" t="s">
        <v>38285</v>
      </c>
      <c r="D14071" s="2" t="str">
        <f t="shared" si="438"/>
        <v>Klik Lihat Foto</v>
      </c>
      <c r="E14071" s="7" t="str">
        <f t="shared" si="439"/>
        <v>Lihat Harga</v>
      </c>
    </row>
    <row r="14072" spans="1:5">
      <c r="A14072" t="s">
        <v>38286</v>
      </c>
      <c r="C14072" t="s">
        <v>38287</v>
      </c>
      <c r="D14072" s="2" t="str">
        <f t="shared" si="438"/>
        <v>Belum Ada Foto</v>
      </c>
      <c r="E14072" s="7" t="str">
        <f t="shared" si="439"/>
        <v>Lihat Harga</v>
      </c>
    </row>
    <row r="14073" spans="1:5">
      <c r="A14073" t="s">
        <v>38288</v>
      </c>
      <c r="B14073" t="s">
        <v>38289</v>
      </c>
      <c r="C14073" t="s">
        <v>38290</v>
      </c>
      <c r="D14073" s="2" t="str">
        <f t="shared" si="438"/>
        <v>Klik Lihat Foto</v>
      </c>
      <c r="E14073" s="7" t="str">
        <f t="shared" si="439"/>
        <v>Lihat Harga</v>
      </c>
    </row>
    <row r="14074" spans="1:5">
      <c r="A14074" t="s">
        <v>38291</v>
      </c>
      <c r="C14074" t="s">
        <v>38292</v>
      </c>
      <c r="D14074" s="2" t="str">
        <f t="shared" si="438"/>
        <v>Belum Ada Foto</v>
      </c>
      <c r="E14074" s="7" t="str">
        <f t="shared" si="439"/>
        <v>Lihat Harga</v>
      </c>
    </row>
    <row r="14075" spans="1:5">
      <c r="A14075" t="s">
        <v>38293</v>
      </c>
      <c r="B14075" t="s">
        <v>38294</v>
      </c>
      <c r="C14075" t="s">
        <v>38295</v>
      </c>
      <c r="D14075" s="2" t="str">
        <f t="shared" si="438"/>
        <v>Klik Lihat Foto</v>
      </c>
      <c r="E14075" s="7" t="str">
        <f t="shared" si="439"/>
        <v>Lihat Harga</v>
      </c>
    </row>
    <row r="14076" spans="1:5">
      <c r="A14076" t="s">
        <v>38296</v>
      </c>
      <c r="B14076" t="s">
        <v>38297</v>
      </c>
      <c r="C14076" t="s">
        <v>38298</v>
      </c>
      <c r="D14076" s="2" t="str">
        <f t="shared" si="438"/>
        <v>Klik Lihat Foto</v>
      </c>
      <c r="E14076" s="7" t="str">
        <f t="shared" si="439"/>
        <v>Lihat Harga</v>
      </c>
    </row>
    <row r="14077" spans="1:5">
      <c r="A14077" t="s">
        <v>38299</v>
      </c>
      <c r="B14077" t="s">
        <v>38300</v>
      </c>
      <c r="C14077" t="s">
        <v>38301</v>
      </c>
      <c r="D14077" s="2" t="str">
        <f t="shared" si="438"/>
        <v>Klik Lihat Foto</v>
      </c>
      <c r="E14077" s="7" t="str">
        <f t="shared" si="439"/>
        <v>Lihat Harga</v>
      </c>
    </row>
    <row r="14078" spans="1:5">
      <c r="A14078" t="s">
        <v>38302</v>
      </c>
      <c r="B14078" t="s">
        <v>38303</v>
      </c>
      <c r="C14078" t="s">
        <v>38304</v>
      </c>
      <c r="D14078" s="2" t="str">
        <f t="shared" si="438"/>
        <v>Klik Lihat Foto</v>
      </c>
      <c r="E14078" s="7" t="str">
        <f t="shared" si="439"/>
        <v>Lihat Harga</v>
      </c>
    </row>
    <row r="14079" spans="1:5">
      <c r="A14079" t="s">
        <v>38305</v>
      </c>
      <c r="B14079" t="s">
        <v>38306</v>
      </c>
      <c r="C14079" t="s">
        <v>38307</v>
      </c>
      <c r="D14079" s="2" t="str">
        <f t="shared" si="438"/>
        <v>Klik Lihat Foto</v>
      </c>
      <c r="E14079" s="7" t="str">
        <f t="shared" si="439"/>
        <v>Lihat Harga</v>
      </c>
    </row>
    <row r="14080" spans="1:5">
      <c r="A14080" t="s">
        <v>38308</v>
      </c>
      <c r="B14080" t="s">
        <v>38309</v>
      </c>
      <c r="C14080" t="s">
        <v>38310</v>
      </c>
      <c r="D14080" s="2" t="str">
        <f t="shared" si="438"/>
        <v>Klik Lihat Foto</v>
      </c>
      <c r="E14080" s="7" t="str">
        <f t="shared" si="439"/>
        <v>Lihat Harga</v>
      </c>
    </row>
    <row r="14081" spans="1:5">
      <c r="A14081" t="s">
        <v>38311</v>
      </c>
      <c r="D14081" s="2" t="str">
        <f t="shared" si="438"/>
        <v>Belum Ada Foto</v>
      </c>
      <c r="E14081" s="7" t="str">
        <f t="shared" si="439"/>
        <v>Belum Ada Harga</v>
      </c>
    </row>
    <row r="14082" spans="1:5">
      <c r="A14082" t="s">
        <v>38312</v>
      </c>
      <c r="B14082" t="s">
        <v>38313</v>
      </c>
      <c r="C14082" t="s">
        <v>38314</v>
      </c>
      <c r="D14082" s="2" t="str">
        <f t="shared" si="438"/>
        <v>Klik Lihat Foto</v>
      </c>
      <c r="E14082" s="7" t="str">
        <f t="shared" si="439"/>
        <v>Lihat Harga</v>
      </c>
    </row>
    <row r="14083" spans="1:5">
      <c r="A14083" t="s">
        <v>38315</v>
      </c>
      <c r="C14083" t="s">
        <v>38316</v>
      </c>
      <c r="D14083" s="2" t="str">
        <f t="shared" si="438"/>
        <v>Belum Ada Foto</v>
      </c>
      <c r="E14083" s="7" t="str">
        <f t="shared" si="439"/>
        <v>Lihat Harga</v>
      </c>
    </row>
    <row r="14084" spans="1:5">
      <c r="A14084" t="s">
        <v>38317</v>
      </c>
      <c r="D14084" s="2" t="str">
        <f t="shared" si="438"/>
        <v>Belum Ada Foto</v>
      </c>
      <c r="E14084" s="7" t="str">
        <f t="shared" si="439"/>
        <v>Belum Ada Harga</v>
      </c>
    </row>
    <row r="14085" spans="1:5">
      <c r="A14085" t="s">
        <v>38318</v>
      </c>
      <c r="B14085" t="s">
        <v>38319</v>
      </c>
      <c r="C14085" t="s">
        <v>38320</v>
      </c>
      <c r="D14085" s="2" t="str">
        <f t="shared" si="438"/>
        <v>Klik Lihat Foto</v>
      </c>
      <c r="E14085" s="7" t="str">
        <f t="shared" si="439"/>
        <v>Lihat Harga</v>
      </c>
    </row>
    <row r="14086" spans="1:5">
      <c r="A14086" t="s">
        <v>38321</v>
      </c>
      <c r="C14086" t="s">
        <v>38322</v>
      </c>
      <c r="D14086" s="2" t="str">
        <f t="shared" si="438"/>
        <v>Belum Ada Foto</v>
      </c>
      <c r="E14086" s="7" t="str">
        <f t="shared" si="439"/>
        <v>Lihat Harga</v>
      </c>
    </row>
    <row r="14087" spans="1:5">
      <c r="A14087" t="s">
        <v>38323</v>
      </c>
      <c r="C14087" t="s">
        <v>38324</v>
      </c>
      <c r="D14087" s="2" t="str">
        <f t="shared" si="438"/>
        <v>Belum Ada Foto</v>
      </c>
      <c r="E14087" s="7" t="str">
        <f t="shared" si="439"/>
        <v>Lihat Harga</v>
      </c>
    </row>
    <row r="14088" spans="1:5">
      <c r="A14088" t="s">
        <v>38325</v>
      </c>
      <c r="B14088" t="s">
        <v>38326</v>
      </c>
      <c r="C14088" t="s">
        <v>38327</v>
      </c>
      <c r="D14088" s="2" t="str">
        <f t="shared" ref="D14088:D14151" si="440">IF(B14088&lt;&gt;"",HYPERLINK(B14088,"Klik Lihat Foto"),"Belum Ada Foto")</f>
        <v>Klik Lihat Foto</v>
      </c>
      <c r="E14088" s="7" t="str">
        <f t="shared" ref="E14088:E14151" si="441">IF(C14088&lt;&gt;"",HYPERLINK(C14088,"Lihat Harga"),"Belum Ada Harga")</f>
        <v>Lihat Harga</v>
      </c>
    </row>
    <row r="14089" spans="1:5">
      <c r="A14089" t="s">
        <v>38328</v>
      </c>
      <c r="B14089" t="s">
        <v>38329</v>
      </c>
      <c r="C14089" t="s">
        <v>38330</v>
      </c>
      <c r="D14089" s="2" t="str">
        <f t="shared" si="440"/>
        <v>Klik Lihat Foto</v>
      </c>
      <c r="E14089" s="7" t="str">
        <f t="shared" si="441"/>
        <v>Lihat Harga</v>
      </c>
    </row>
    <row r="14090" spans="1:5">
      <c r="A14090" t="s">
        <v>38331</v>
      </c>
      <c r="B14090" t="s">
        <v>38332</v>
      </c>
      <c r="C14090" t="s">
        <v>38333</v>
      </c>
      <c r="D14090" s="2" t="str">
        <f t="shared" si="440"/>
        <v>Klik Lihat Foto</v>
      </c>
      <c r="E14090" s="7" t="str">
        <f t="shared" si="441"/>
        <v>Lihat Harga</v>
      </c>
    </row>
    <row r="14091" spans="1:5">
      <c r="A14091" t="s">
        <v>38334</v>
      </c>
      <c r="B14091" t="s">
        <v>38335</v>
      </c>
      <c r="C14091" t="s">
        <v>38336</v>
      </c>
      <c r="D14091" s="2" t="str">
        <f t="shared" si="440"/>
        <v>Klik Lihat Foto</v>
      </c>
      <c r="E14091" s="7" t="str">
        <f t="shared" si="441"/>
        <v>Lihat Harga</v>
      </c>
    </row>
    <row r="14092" spans="1:5">
      <c r="A14092" t="s">
        <v>38337</v>
      </c>
      <c r="B14092" t="s">
        <v>38338</v>
      </c>
      <c r="C14092" t="s">
        <v>38339</v>
      </c>
      <c r="D14092" s="2" t="str">
        <f t="shared" si="440"/>
        <v>Klik Lihat Foto</v>
      </c>
      <c r="E14092" s="7" t="str">
        <f t="shared" si="441"/>
        <v>Lihat Harga</v>
      </c>
    </row>
    <row r="14093" spans="1:5">
      <c r="A14093" t="s">
        <v>38340</v>
      </c>
      <c r="B14093" t="s">
        <v>38341</v>
      </c>
      <c r="C14093" t="s">
        <v>38342</v>
      </c>
      <c r="D14093" s="2" t="str">
        <f t="shared" si="440"/>
        <v>Klik Lihat Foto</v>
      </c>
      <c r="E14093" s="7" t="str">
        <f t="shared" si="441"/>
        <v>Lihat Harga</v>
      </c>
    </row>
    <row r="14094" spans="1:5">
      <c r="A14094" t="s">
        <v>38343</v>
      </c>
      <c r="B14094" t="s">
        <v>38344</v>
      </c>
      <c r="C14094" t="s">
        <v>38345</v>
      </c>
      <c r="D14094" s="2" t="str">
        <f t="shared" si="440"/>
        <v>Klik Lihat Foto</v>
      </c>
      <c r="E14094" s="7" t="str">
        <f t="shared" si="441"/>
        <v>Lihat Harga</v>
      </c>
    </row>
    <row r="14095" spans="1:5">
      <c r="A14095" t="s">
        <v>38346</v>
      </c>
      <c r="B14095" t="s">
        <v>38347</v>
      </c>
      <c r="C14095" t="s">
        <v>38348</v>
      </c>
      <c r="D14095" s="2" t="str">
        <f t="shared" si="440"/>
        <v>Klik Lihat Foto</v>
      </c>
      <c r="E14095" s="7" t="str">
        <f t="shared" si="441"/>
        <v>Lihat Harga</v>
      </c>
    </row>
    <row r="14096" spans="1:5">
      <c r="A14096" t="s">
        <v>38349</v>
      </c>
      <c r="B14096" t="s">
        <v>38350</v>
      </c>
      <c r="C14096" t="s">
        <v>38351</v>
      </c>
      <c r="D14096" s="2" t="str">
        <f t="shared" si="440"/>
        <v>Klik Lihat Foto</v>
      </c>
      <c r="E14096" s="7" t="str">
        <f t="shared" si="441"/>
        <v>Lihat Harga</v>
      </c>
    </row>
    <row r="14097" spans="1:5">
      <c r="A14097" t="s">
        <v>38352</v>
      </c>
      <c r="B14097" t="s">
        <v>38353</v>
      </c>
      <c r="C14097" t="s">
        <v>38354</v>
      </c>
      <c r="D14097" s="2" t="str">
        <f t="shared" si="440"/>
        <v>Klik Lihat Foto</v>
      </c>
      <c r="E14097" s="7" t="str">
        <f t="shared" si="441"/>
        <v>Lihat Harga</v>
      </c>
    </row>
    <row r="14098" spans="1:5">
      <c r="A14098" t="s">
        <v>38355</v>
      </c>
      <c r="B14098" t="s">
        <v>38356</v>
      </c>
      <c r="C14098" t="s">
        <v>38357</v>
      </c>
      <c r="D14098" s="2" t="str">
        <f t="shared" si="440"/>
        <v>Klik Lihat Foto</v>
      </c>
      <c r="E14098" s="7" t="str">
        <f t="shared" si="441"/>
        <v>Lihat Harga</v>
      </c>
    </row>
    <row r="14099" spans="1:5">
      <c r="A14099" t="s">
        <v>38358</v>
      </c>
      <c r="B14099" t="s">
        <v>38359</v>
      </c>
      <c r="C14099" t="s">
        <v>38360</v>
      </c>
      <c r="D14099" s="2" t="str">
        <f t="shared" si="440"/>
        <v>Klik Lihat Foto</v>
      </c>
      <c r="E14099" s="7" t="str">
        <f t="shared" si="441"/>
        <v>Lihat Harga</v>
      </c>
    </row>
    <row r="14100" spans="1:5">
      <c r="A14100" t="s">
        <v>38361</v>
      </c>
      <c r="B14100" t="s">
        <v>38362</v>
      </c>
      <c r="C14100" t="s">
        <v>38363</v>
      </c>
      <c r="D14100" s="2" t="str">
        <f t="shared" si="440"/>
        <v>Klik Lihat Foto</v>
      </c>
      <c r="E14100" s="7" t="str">
        <f t="shared" si="441"/>
        <v>Lihat Harga</v>
      </c>
    </row>
    <row r="14101" spans="1:5">
      <c r="A14101" t="s">
        <v>38364</v>
      </c>
      <c r="B14101" t="s">
        <v>38365</v>
      </c>
      <c r="C14101" t="s">
        <v>38366</v>
      </c>
      <c r="D14101" s="2" t="str">
        <f t="shared" si="440"/>
        <v>Klik Lihat Foto</v>
      </c>
      <c r="E14101" s="7" t="str">
        <f t="shared" si="441"/>
        <v>Lihat Harga</v>
      </c>
    </row>
    <row r="14102" spans="1:5">
      <c r="A14102" t="s">
        <v>38367</v>
      </c>
      <c r="B14102" t="s">
        <v>38368</v>
      </c>
      <c r="C14102" t="s">
        <v>38369</v>
      </c>
      <c r="D14102" s="2" t="str">
        <f t="shared" si="440"/>
        <v>Klik Lihat Foto</v>
      </c>
      <c r="E14102" s="7" t="str">
        <f t="shared" si="441"/>
        <v>Lihat Harga</v>
      </c>
    </row>
    <row r="14103" spans="1:5">
      <c r="A14103" t="s">
        <v>38370</v>
      </c>
      <c r="B14103" t="s">
        <v>38371</v>
      </c>
      <c r="C14103" t="s">
        <v>38372</v>
      </c>
      <c r="D14103" s="2" t="str">
        <f t="shared" si="440"/>
        <v>Klik Lihat Foto</v>
      </c>
      <c r="E14103" s="7" t="str">
        <f t="shared" si="441"/>
        <v>Lihat Harga</v>
      </c>
    </row>
    <row r="14104" spans="1:5">
      <c r="A14104" t="s">
        <v>38373</v>
      </c>
      <c r="B14104" t="s">
        <v>38374</v>
      </c>
      <c r="C14104" t="s">
        <v>38375</v>
      </c>
      <c r="D14104" s="2" t="str">
        <f t="shared" si="440"/>
        <v>Klik Lihat Foto</v>
      </c>
      <c r="E14104" s="7" t="str">
        <f t="shared" si="441"/>
        <v>Lihat Harga</v>
      </c>
    </row>
    <row r="14105" spans="1:5">
      <c r="A14105" t="s">
        <v>38376</v>
      </c>
      <c r="B14105" t="s">
        <v>38377</v>
      </c>
      <c r="C14105" t="s">
        <v>38378</v>
      </c>
      <c r="D14105" s="2" t="str">
        <f t="shared" si="440"/>
        <v>Klik Lihat Foto</v>
      </c>
      <c r="E14105" s="7" t="str">
        <f t="shared" si="441"/>
        <v>Lihat Harga</v>
      </c>
    </row>
    <row r="14106" spans="1:5">
      <c r="A14106" t="s">
        <v>38379</v>
      </c>
      <c r="B14106" t="s">
        <v>38380</v>
      </c>
      <c r="C14106" t="s">
        <v>38381</v>
      </c>
      <c r="D14106" s="2" t="str">
        <f t="shared" si="440"/>
        <v>Klik Lihat Foto</v>
      </c>
      <c r="E14106" s="7" t="str">
        <f t="shared" si="441"/>
        <v>Lihat Harga</v>
      </c>
    </row>
    <row r="14107" spans="1:5">
      <c r="A14107" t="s">
        <v>38382</v>
      </c>
      <c r="B14107" t="s">
        <v>38383</v>
      </c>
      <c r="C14107" t="s">
        <v>38384</v>
      </c>
      <c r="D14107" s="2" t="str">
        <f t="shared" si="440"/>
        <v>Klik Lihat Foto</v>
      </c>
      <c r="E14107" s="7" t="str">
        <f t="shared" si="441"/>
        <v>Lihat Harga</v>
      </c>
    </row>
    <row r="14108" spans="1:5">
      <c r="A14108" t="s">
        <v>38385</v>
      </c>
      <c r="B14108" t="s">
        <v>38386</v>
      </c>
      <c r="C14108" t="s">
        <v>38387</v>
      </c>
      <c r="D14108" s="2" t="str">
        <f t="shared" si="440"/>
        <v>Klik Lihat Foto</v>
      </c>
      <c r="E14108" s="7" t="str">
        <f t="shared" si="441"/>
        <v>Lihat Harga</v>
      </c>
    </row>
    <row r="14109" spans="1:5">
      <c r="A14109" t="s">
        <v>38388</v>
      </c>
      <c r="B14109" t="s">
        <v>38389</v>
      </c>
      <c r="C14109" t="s">
        <v>38390</v>
      </c>
      <c r="D14109" s="2" t="str">
        <f t="shared" si="440"/>
        <v>Klik Lihat Foto</v>
      </c>
      <c r="E14109" s="7" t="str">
        <f t="shared" si="441"/>
        <v>Lihat Harga</v>
      </c>
    </row>
    <row r="14110" spans="1:5">
      <c r="A14110" t="s">
        <v>38391</v>
      </c>
      <c r="B14110" t="s">
        <v>38392</v>
      </c>
      <c r="C14110" t="s">
        <v>38393</v>
      </c>
      <c r="D14110" s="2" t="str">
        <f t="shared" si="440"/>
        <v>Klik Lihat Foto</v>
      </c>
      <c r="E14110" s="7" t="str">
        <f t="shared" si="441"/>
        <v>Lihat Harga</v>
      </c>
    </row>
    <row r="14111" spans="1:5">
      <c r="A14111" t="s">
        <v>38394</v>
      </c>
      <c r="B14111" t="s">
        <v>38395</v>
      </c>
      <c r="C14111" t="s">
        <v>38396</v>
      </c>
      <c r="D14111" s="2" t="str">
        <f t="shared" si="440"/>
        <v>Klik Lihat Foto</v>
      </c>
      <c r="E14111" s="7" t="str">
        <f t="shared" si="441"/>
        <v>Lihat Harga</v>
      </c>
    </row>
    <row r="14112" spans="1:5">
      <c r="A14112" t="s">
        <v>38397</v>
      </c>
      <c r="B14112" t="s">
        <v>38398</v>
      </c>
      <c r="C14112" t="s">
        <v>38399</v>
      </c>
      <c r="D14112" s="2" t="str">
        <f t="shared" si="440"/>
        <v>Klik Lihat Foto</v>
      </c>
      <c r="E14112" s="7" t="str">
        <f t="shared" si="441"/>
        <v>Lihat Harga</v>
      </c>
    </row>
    <row r="14113" spans="1:5">
      <c r="A14113" t="s">
        <v>38400</v>
      </c>
      <c r="B14113" t="s">
        <v>38401</v>
      </c>
      <c r="C14113" t="s">
        <v>38402</v>
      </c>
      <c r="D14113" s="2" t="str">
        <f t="shared" si="440"/>
        <v>Klik Lihat Foto</v>
      </c>
      <c r="E14113" s="7" t="str">
        <f t="shared" si="441"/>
        <v>Lihat Harga</v>
      </c>
    </row>
    <row r="14114" spans="1:5">
      <c r="A14114" t="s">
        <v>38403</v>
      </c>
      <c r="B14114" t="s">
        <v>38404</v>
      </c>
      <c r="C14114" t="s">
        <v>38405</v>
      </c>
      <c r="D14114" s="2" t="str">
        <f t="shared" si="440"/>
        <v>Klik Lihat Foto</v>
      </c>
      <c r="E14114" s="7" t="str">
        <f t="shared" si="441"/>
        <v>Lihat Harga</v>
      </c>
    </row>
    <row r="14115" spans="1:5">
      <c r="A14115" t="s">
        <v>38406</v>
      </c>
      <c r="B14115" t="s">
        <v>38407</v>
      </c>
      <c r="C14115" t="s">
        <v>38408</v>
      </c>
      <c r="D14115" s="2" t="str">
        <f t="shared" si="440"/>
        <v>Klik Lihat Foto</v>
      </c>
      <c r="E14115" s="7" t="str">
        <f t="shared" si="441"/>
        <v>Lihat Harga</v>
      </c>
    </row>
    <row r="14116" spans="1:5">
      <c r="A14116" t="s">
        <v>38409</v>
      </c>
      <c r="B14116" t="s">
        <v>38410</v>
      </c>
      <c r="C14116" t="s">
        <v>38411</v>
      </c>
      <c r="D14116" s="2" t="str">
        <f t="shared" si="440"/>
        <v>Klik Lihat Foto</v>
      </c>
      <c r="E14116" s="7" t="str">
        <f t="shared" si="441"/>
        <v>Lihat Harga</v>
      </c>
    </row>
    <row r="14117" spans="1:5">
      <c r="A14117" t="s">
        <v>38412</v>
      </c>
      <c r="B14117" t="s">
        <v>38413</v>
      </c>
      <c r="C14117" t="s">
        <v>38414</v>
      </c>
      <c r="D14117" s="2" t="str">
        <f t="shared" si="440"/>
        <v>Klik Lihat Foto</v>
      </c>
      <c r="E14117" s="7" t="str">
        <f t="shared" si="441"/>
        <v>Lihat Harga</v>
      </c>
    </row>
    <row r="14118" spans="1:5">
      <c r="A14118" t="s">
        <v>38415</v>
      </c>
      <c r="B14118" t="s">
        <v>38416</v>
      </c>
      <c r="C14118" t="s">
        <v>38417</v>
      </c>
      <c r="D14118" s="2" t="str">
        <f t="shared" si="440"/>
        <v>Klik Lihat Foto</v>
      </c>
      <c r="E14118" s="7" t="str">
        <f t="shared" si="441"/>
        <v>Lihat Harga</v>
      </c>
    </row>
    <row r="14119" spans="1:5">
      <c r="A14119" t="s">
        <v>38418</v>
      </c>
      <c r="B14119" t="s">
        <v>38419</v>
      </c>
      <c r="C14119" t="s">
        <v>38420</v>
      </c>
      <c r="D14119" s="2" t="str">
        <f t="shared" si="440"/>
        <v>Klik Lihat Foto</v>
      </c>
      <c r="E14119" s="7" t="str">
        <f t="shared" si="441"/>
        <v>Lihat Harga</v>
      </c>
    </row>
    <row r="14120" spans="1:5">
      <c r="A14120" t="s">
        <v>38421</v>
      </c>
      <c r="B14120" t="s">
        <v>38422</v>
      </c>
      <c r="C14120" t="s">
        <v>38423</v>
      </c>
      <c r="D14120" s="2" t="str">
        <f t="shared" si="440"/>
        <v>Klik Lihat Foto</v>
      </c>
      <c r="E14120" s="7" t="str">
        <f t="shared" si="441"/>
        <v>Lihat Harga</v>
      </c>
    </row>
    <row r="14121" spans="1:5">
      <c r="A14121" t="s">
        <v>38424</v>
      </c>
      <c r="B14121" t="s">
        <v>38425</v>
      </c>
      <c r="C14121" t="s">
        <v>38426</v>
      </c>
      <c r="D14121" s="2" t="str">
        <f t="shared" si="440"/>
        <v>Klik Lihat Foto</v>
      </c>
      <c r="E14121" s="7" t="str">
        <f t="shared" si="441"/>
        <v>Lihat Harga</v>
      </c>
    </row>
    <row r="14122" spans="1:5">
      <c r="A14122" t="s">
        <v>38427</v>
      </c>
      <c r="B14122" t="s">
        <v>38428</v>
      </c>
      <c r="C14122" t="s">
        <v>38429</v>
      </c>
      <c r="D14122" s="2" t="str">
        <f t="shared" si="440"/>
        <v>Klik Lihat Foto</v>
      </c>
      <c r="E14122" s="7" t="str">
        <f t="shared" si="441"/>
        <v>Lihat Harga</v>
      </c>
    </row>
    <row r="14123" spans="1:5">
      <c r="A14123" t="s">
        <v>38430</v>
      </c>
      <c r="B14123" t="s">
        <v>38431</v>
      </c>
      <c r="C14123" t="s">
        <v>38432</v>
      </c>
      <c r="D14123" s="2" t="str">
        <f t="shared" si="440"/>
        <v>Klik Lihat Foto</v>
      </c>
      <c r="E14123" s="7" t="str">
        <f t="shared" si="441"/>
        <v>Lihat Harga</v>
      </c>
    </row>
    <row r="14124" spans="1:5">
      <c r="A14124" t="s">
        <v>38433</v>
      </c>
      <c r="B14124" t="s">
        <v>38434</v>
      </c>
      <c r="C14124" t="s">
        <v>38435</v>
      </c>
      <c r="D14124" s="2" t="str">
        <f t="shared" si="440"/>
        <v>Klik Lihat Foto</v>
      </c>
      <c r="E14124" s="7" t="str">
        <f t="shared" si="441"/>
        <v>Lihat Harga</v>
      </c>
    </row>
    <row r="14125" spans="1:5">
      <c r="A14125" t="s">
        <v>38436</v>
      </c>
      <c r="B14125" t="s">
        <v>38437</v>
      </c>
      <c r="C14125" t="s">
        <v>38438</v>
      </c>
      <c r="D14125" s="2" t="str">
        <f t="shared" si="440"/>
        <v>Klik Lihat Foto</v>
      </c>
      <c r="E14125" s="7" t="str">
        <f t="shared" si="441"/>
        <v>Lihat Harga</v>
      </c>
    </row>
    <row r="14126" spans="1:5">
      <c r="A14126" t="s">
        <v>38439</v>
      </c>
      <c r="B14126" t="s">
        <v>38440</v>
      </c>
      <c r="C14126" t="s">
        <v>38441</v>
      </c>
      <c r="D14126" s="2" t="str">
        <f t="shared" si="440"/>
        <v>Klik Lihat Foto</v>
      </c>
      <c r="E14126" s="7" t="str">
        <f t="shared" si="441"/>
        <v>Lihat Harga</v>
      </c>
    </row>
    <row r="14127" spans="1:5">
      <c r="A14127" t="s">
        <v>38442</v>
      </c>
      <c r="B14127" t="s">
        <v>38443</v>
      </c>
      <c r="C14127" t="s">
        <v>38444</v>
      </c>
      <c r="D14127" s="2" t="str">
        <f t="shared" si="440"/>
        <v>Klik Lihat Foto</v>
      </c>
      <c r="E14127" s="7" t="str">
        <f t="shared" si="441"/>
        <v>Lihat Harga</v>
      </c>
    </row>
    <row r="14128" spans="1:5">
      <c r="A14128" t="s">
        <v>38445</v>
      </c>
      <c r="B14128" t="s">
        <v>38446</v>
      </c>
      <c r="C14128" t="s">
        <v>38447</v>
      </c>
      <c r="D14128" s="2" t="str">
        <f t="shared" si="440"/>
        <v>Klik Lihat Foto</v>
      </c>
      <c r="E14128" s="7" t="str">
        <f t="shared" si="441"/>
        <v>Lihat Harga</v>
      </c>
    </row>
    <row r="14129" spans="1:5">
      <c r="A14129" t="s">
        <v>38448</v>
      </c>
      <c r="B14129" t="s">
        <v>38449</v>
      </c>
      <c r="C14129" t="s">
        <v>38450</v>
      </c>
      <c r="D14129" s="2" t="str">
        <f t="shared" si="440"/>
        <v>Klik Lihat Foto</v>
      </c>
      <c r="E14129" s="7" t="str">
        <f t="shared" si="441"/>
        <v>Lihat Harga</v>
      </c>
    </row>
    <row r="14130" spans="1:5">
      <c r="A14130" t="s">
        <v>38451</v>
      </c>
      <c r="B14130" t="s">
        <v>38452</v>
      </c>
      <c r="C14130" t="s">
        <v>38453</v>
      </c>
      <c r="D14130" s="2" t="str">
        <f t="shared" si="440"/>
        <v>Klik Lihat Foto</v>
      </c>
      <c r="E14130" s="7" t="str">
        <f t="shared" si="441"/>
        <v>Lihat Harga</v>
      </c>
    </row>
    <row r="14131" spans="1:5">
      <c r="A14131" t="s">
        <v>38454</v>
      </c>
      <c r="B14131" t="s">
        <v>38455</v>
      </c>
      <c r="C14131" t="s">
        <v>38456</v>
      </c>
      <c r="D14131" s="2" t="str">
        <f t="shared" si="440"/>
        <v>Klik Lihat Foto</v>
      </c>
      <c r="E14131" s="7" t="str">
        <f t="shared" si="441"/>
        <v>Lihat Harga</v>
      </c>
    </row>
    <row r="14132" spans="1:5">
      <c r="A14132" t="s">
        <v>38457</v>
      </c>
      <c r="B14132" t="s">
        <v>38458</v>
      </c>
      <c r="C14132" t="s">
        <v>38459</v>
      </c>
      <c r="D14132" s="2" t="str">
        <f t="shared" si="440"/>
        <v>Klik Lihat Foto</v>
      </c>
      <c r="E14132" s="7" t="str">
        <f t="shared" si="441"/>
        <v>Lihat Harga</v>
      </c>
    </row>
    <row r="14133" spans="1:5">
      <c r="A14133" t="s">
        <v>38460</v>
      </c>
      <c r="B14133" t="s">
        <v>38461</v>
      </c>
      <c r="C14133" t="s">
        <v>38462</v>
      </c>
      <c r="D14133" s="2" t="str">
        <f t="shared" si="440"/>
        <v>Klik Lihat Foto</v>
      </c>
      <c r="E14133" s="7" t="str">
        <f t="shared" si="441"/>
        <v>Lihat Harga</v>
      </c>
    </row>
    <row r="14134" spans="1:5">
      <c r="A14134" t="s">
        <v>38463</v>
      </c>
      <c r="B14134" t="s">
        <v>38464</v>
      </c>
      <c r="C14134" t="s">
        <v>38465</v>
      </c>
      <c r="D14134" s="2" t="str">
        <f t="shared" si="440"/>
        <v>Klik Lihat Foto</v>
      </c>
      <c r="E14134" s="7" t="str">
        <f t="shared" si="441"/>
        <v>Lihat Harga</v>
      </c>
    </row>
    <row r="14135" spans="1:5">
      <c r="A14135" t="s">
        <v>38466</v>
      </c>
      <c r="C14135" t="s">
        <v>38467</v>
      </c>
      <c r="D14135" s="2" t="str">
        <f t="shared" si="440"/>
        <v>Belum Ada Foto</v>
      </c>
      <c r="E14135" s="7" t="str">
        <f t="shared" si="441"/>
        <v>Lihat Harga</v>
      </c>
    </row>
    <row r="14136" spans="1:5">
      <c r="A14136" t="s">
        <v>38468</v>
      </c>
      <c r="B14136" t="s">
        <v>38469</v>
      </c>
      <c r="C14136" t="s">
        <v>38470</v>
      </c>
      <c r="D14136" s="2" t="str">
        <f t="shared" si="440"/>
        <v>Klik Lihat Foto</v>
      </c>
      <c r="E14136" s="7" t="str">
        <f t="shared" si="441"/>
        <v>Lihat Harga</v>
      </c>
    </row>
    <row r="14137" spans="1:5">
      <c r="A14137" t="s">
        <v>38471</v>
      </c>
      <c r="B14137" t="s">
        <v>38472</v>
      </c>
      <c r="C14137" t="s">
        <v>38473</v>
      </c>
      <c r="D14137" s="2" t="str">
        <f t="shared" si="440"/>
        <v>Klik Lihat Foto</v>
      </c>
      <c r="E14137" s="7" t="str">
        <f t="shared" si="441"/>
        <v>Lihat Harga</v>
      </c>
    </row>
    <row r="14138" spans="1:5">
      <c r="A14138" t="s">
        <v>38474</v>
      </c>
      <c r="B14138" t="s">
        <v>38475</v>
      </c>
      <c r="C14138" t="s">
        <v>38476</v>
      </c>
      <c r="D14138" s="2" t="str">
        <f t="shared" si="440"/>
        <v>Klik Lihat Foto</v>
      </c>
      <c r="E14138" s="7" t="str">
        <f t="shared" si="441"/>
        <v>Lihat Harga</v>
      </c>
    </row>
    <row r="14139" spans="1:5">
      <c r="A14139" t="s">
        <v>38477</v>
      </c>
      <c r="B14139" t="s">
        <v>38478</v>
      </c>
      <c r="C14139" t="s">
        <v>38479</v>
      </c>
      <c r="D14139" s="2" t="str">
        <f t="shared" si="440"/>
        <v>Klik Lihat Foto</v>
      </c>
      <c r="E14139" s="7" t="str">
        <f t="shared" si="441"/>
        <v>Lihat Harga</v>
      </c>
    </row>
    <row r="14140" spans="1:5">
      <c r="A14140" t="s">
        <v>38480</v>
      </c>
      <c r="B14140" t="s">
        <v>38481</v>
      </c>
      <c r="C14140" t="s">
        <v>38482</v>
      </c>
      <c r="D14140" s="2" t="str">
        <f t="shared" si="440"/>
        <v>Klik Lihat Foto</v>
      </c>
      <c r="E14140" s="7" t="str">
        <f t="shared" si="441"/>
        <v>Lihat Harga</v>
      </c>
    </row>
    <row r="14141" spans="1:5">
      <c r="A14141" t="s">
        <v>38483</v>
      </c>
      <c r="B14141" t="s">
        <v>38484</v>
      </c>
      <c r="C14141" t="s">
        <v>38485</v>
      </c>
      <c r="D14141" s="2" t="str">
        <f t="shared" si="440"/>
        <v>Klik Lihat Foto</v>
      </c>
      <c r="E14141" s="7" t="str">
        <f t="shared" si="441"/>
        <v>Lihat Harga</v>
      </c>
    </row>
    <row r="14142" spans="1:5">
      <c r="A14142" t="s">
        <v>38486</v>
      </c>
      <c r="B14142" t="s">
        <v>38487</v>
      </c>
      <c r="C14142" t="s">
        <v>38488</v>
      </c>
      <c r="D14142" s="2" t="str">
        <f t="shared" si="440"/>
        <v>Klik Lihat Foto</v>
      </c>
      <c r="E14142" s="7" t="str">
        <f t="shared" si="441"/>
        <v>Lihat Harga</v>
      </c>
    </row>
    <row r="14143" spans="1:5">
      <c r="A14143" t="s">
        <v>38489</v>
      </c>
      <c r="B14143" t="s">
        <v>38490</v>
      </c>
      <c r="C14143" t="s">
        <v>38491</v>
      </c>
      <c r="D14143" s="2" t="str">
        <f t="shared" si="440"/>
        <v>Klik Lihat Foto</v>
      </c>
      <c r="E14143" s="7" t="str">
        <f t="shared" si="441"/>
        <v>Lihat Harga</v>
      </c>
    </row>
    <row r="14144" spans="1:5">
      <c r="A14144" t="s">
        <v>38492</v>
      </c>
      <c r="B14144" t="s">
        <v>38493</v>
      </c>
      <c r="C14144" t="s">
        <v>38494</v>
      </c>
      <c r="D14144" s="2" t="str">
        <f t="shared" si="440"/>
        <v>Klik Lihat Foto</v>
      </c>
      <c r="E14144" s="7" t="str">
        <f t="shared" si="441"/>
        <v>Lihat Harga</v>
      </c>
    </row>
    <row r="14145" spans="1:5">
      <c r="A14145" t="s">
        <v>38495</v>
      </c>
      <c r="B14145" t="s">
        <v>38496</v>
      </c>
      <c r="C14145" t="s">
        <v>38497</v>
      </c>
      <c r="D14145" s="2" t="str">
        <f t="shared" si="440"/>
        <v>Klik Lihat Foto</v>
      </c>
      <c r="E14145" s="7" t="str">
        <f t="shared" si="441"/>
        <v>Lihat Harga</v>
      </c>
    </row>
    <row r="14146" spans="1:5">
      <c r="A14146" t="s">
        <v>38498</v>
      </c>
      <c r="B14146" t="s">
        <v>38499</v>
      </c>
      <c r="C14146" t="s">
        <v>38500</v>
      </c>
      <c r="D14146" s="2" t="str">
        <f t="shared" si="440"/>
        <v>Klik Lihat Foto</v>
      </c>
      <c r="E14146" s="7" t="str">
        <f t="shared" si="441"/>
        <v>Lihat Harga</v>
      </c>
    </row>
    <row r="14147" spans="1:5">
      <c r="A14147" t="s">
        <v>38501</v>
      </c>
      <c r="B14147" t="s">
        <v>38502</v>
      </c>
      <c r="C14147" t="s">
        <v>38503</v>
      </c>
      <c r="D14147" s="2" t="str">
        <f t="shared" si="440"/>
        <v>Klik Lihat Foto</v>
      </c>
      <c r="E14147" s="7" t="str">
        <f t="shared" si="441"/>
        <v>Lihat Harga</v>
      </c>
    </row>
    <row r="14148" spans="1:5">
      <c r="A14148" t="s">
        <v>38504</v>
      </c>
      <c r="B14148" t="s">
        <v>38505</v>
      </c>
      <c r="C14148" t="s">
        <v>38506</v>
      </c>
      <c r="D14148" s="2" t="str">
        <f t="shared" si="440"/>
        <v>Klik Lihat Foto</v>
      </c>
      <c r="E14148" s="7" t="str">
        <f t="shared" si="441"/>
        <v>Lihat Harga</v>
      </c>
    </row>
    <row r="14149" spans="1:5">
      <c r="A14149" t="s">
        <v>38507</v>
      </c>
      <c r="B14149" t="s">
        <v>38508</v>
      </c>
      <c r="C14149" t="s">
        <v>38509</v>
      </c>
      <c r="D14149" s="2" t="str">
        <f t="shared" si="440"/>
        <v>Klik Lihat Foto</v>
      </c>
      <c r="E14149" s="7" t="str">
        <f t="shared" si="441"/>
        <v>Lihat Harga</v>
      </c>
    </row>
    <row r="14150" spans="1:5">
      <c r="A14150" t="s">
        <v>38510</v>
      </c>
      <c r="B14150" t="s">
        <v>38511</v>
      </c>
      <c r="C14150" t="s">
        <v>38512</v>
      </c>
      <c r="D14150" s="2" t="str">
        <f t="shared" si="440"/>
        <v>Klik Lihat Foto</v>
      </c>
      <c r="E14150" s="7" t="str">
        <f t="shared" si="441"/>
        <v>Lihat Harga</v>
      </c>
    </row>
    <row r="14151" spans="1:5">
      <c r="A14151" t="s">
        <v>38513</v>
      </c>
      <c r="B14151" t="s">
        <v>38514</v>
      </c>
      <c r="C14151" t="s">
        <v>38515</v>
      </c>
      <c r="D14151" s="2" t="str">
        <f t="shared" si="440"/>
        <v>Klik Lihat Foto</v>
      </c>
      <c r="E14151" s="7" t="str">
        <f t="shared" si="441"/>
        <v>Lihat Harga</v>
      </c>
    </row>
    <row r="14152" spans="1:5">
      <c r="A14152" t="s">
        <v>38516</v>
      </c>
      <c r="B14152" t="s">
        <v>38517</v>
      </c>
      <c r="C14152" t="s">
        <v>38518</v>
      </c>
      <c r="D14152" s="2" t="str">
        <f t="shared" ref="D14152:D14215" si="442">IF(B14152&lt;&gt;"",HYPERLINK(B14152,"Klik Lihat Foto"),"Belum Ada Foto")</f>
        <v>Klik Lihat Foto</v>
      </c>
      <c r="E14152" s="7" t="str">
        <f t="shared" ref="E14152:E14215" si="443">IF(C14152&lt;&gt;"",HYPERLINK(C14152,"Lihat Harga"),"Belum Ada Harga")</f>
        <v>Lihat Harga</v>
      </c>
    </row>
    <row r="14153" spans="1:5">
      <c r="A14153" t="s">
        <v>38519</v>
      </c>
      <c r="B14153" t="s">
        <v>38520</v>
      </c>
      <c r="C14153" t="s">
        <v>38521</v>
      </c>
      <c r="D14153" s="2" t="str">
        <f t="shared" si="442"/>
        <v>Klik Lihat Foto</v>
      </c>
      <c r="E14153" s="7" t="str">
        <f t="shared" si="443"/>
        <v>Lihat Harga</v>
      </c>
    </row>
    <row r="14154" spans="1:5">
      <c r="A14154" t="s">
        <v>38522</v>
      </c>
      <c r="B14154" t="s">
        <v>38523</v>
      </c>
      <c r="C14154" t="s">
        <v>38524</v>
      </c>
      <c r="D14154" s="2" t="str">
        <f t="shared" si="442"/>
        <v>Klik Lihat Foto</v>
      </c>
      <c r="E14154" s="7" t="str">
        <f t="shared" si="443"/>
        <v>Lihat Harga</v>
      </c>
    </row>
    <row r="14155" spans="1:5">
      <c r="A14155" t="s">
        <v>38525</v>
      </c>
      <c r="B14155" t="s">
        <v>38526</v>
      </c>
      <c r="C14155" t="s">
        <v>38527</v>
      </c>
      <c r="D14155" s="2" t="str">
        <f t="shared" si="442"/>
        <v>Klik Lihat Foto</v>
      </c>
      <c r="E14155" s="7" t="str">
        <f t="shared" si="443"/>
        <v>Lihat Harga</v>
      </c>
    </row>
    <row r="14156" spans="1:5">
      <c r="A14156" t="s">
        <v>38528</v>
      </c>
      <c r="B14156" t="s">
        <v>38529</v>
      </c>
      <c r="C14156" t="s">
        <v>38530</v>
      </c>
      <c r="D14156" s="2" t="str">
        <f t="shared" si="442"/>
        <v>Klik Lihat Foto</v>
      </c>
      <c r="E14156" s="7" t="str">
        <f t="shared" si="443"/>
        <v>Lihat Harga</v>
      </c>
    </row>
    <row r="14157" spans="1:5">
      <c r="A14157" t="s">
        <v>38531</v>
      </c>
      <c r="B14157" t="s">
        <v>38532</v>
      </c>
      <c r="C14157" t="s">
        <v>38533</v>
      </c>
      <c r="D14157" s="2" t="str">
        <f t="shared" si="442"/>
        <v>Klik Lihat Foto</v>
      </c>
      <c r="E14157" s="7" t="str">
        <f t="shared" si="443"/>
        <v>Lihat Harga</v>
      </c>
    </row>
    <row r="14158" spans="1:5">
      <c r="A14158" t="s">
        <v>38534</v>
      </c>
      <c r="B14158" t="s">
        <v>38535</v>
      </c>
      <c r="C14158" t="s">
        <v>38536</v>
      </c>
      <c r="D14158" s="2" t="str">
        <f t="shared" si="442"/>
        <v>Klik Lihat Foto</v>
      </c>
      <c r="E14158" s="7" t="str">
        <f t="shared" si="443"/>
        <v>Lihat Harga</v>
      </c>
    </row>
    <row r="14159" spans="1:5">
      <c r="A14159" t="s">
        <v>38537</v>
      </c>
      <c r="B14159" t="s">
        <v>38538</v>
      </c>
      <c r="C14159" t="s">
        <v>38539</v>
      </c>
      <c r="D14159" s="2" t="str">
        <f t="shared" si="442"/>
        <v>Klik Lihat Foto</v>
      </c>
      <c r="E14159" s="7" t="str">
        <f t="shared" si="443"/>
        <v>Lihat Harga</v>
      </c>
    </row>
    <row r="14160" spans="1:5">
      <c r="A14160" t="s">
        <v>38540</v>
      </c>
      <c r="B14160" t="s">
        <v>38541</v>
      </c>
      <c r="C14160" t="s">
        <v>38542</v>
      </c>
      <c r="D14160" s="2" t="str">
        <f t="shared" si="442"/>
        <v>Klik Lihat Foto</v>
      </c>
      <c r="E14160" s="7" t="str">
        <f t="shared" si="443"/>
        <v>Lihat Harga</v>
      </c>
    </row>
    <row r="14161" spans="1:5">
      <c r="A14161" t="s">
        <v>38543</v>
      </c>
      <c r="B14161" t="s">
        <v>38544</v>
      </c>
      <c r="C14161" t="s">
        <v>38545</v>
      </c>
      <c r="D14161" s="2" t="str">
        <f t="shared" si="442"/>
        <v>Klik Lihat Foto</v>
      </c>
      <c r="E14161" s="7" t="str">
        <f t="shared" si="443"/>
        <v>Lihat Harga</v>
      </c>
    </row>
    <row r="14162" spans="1:5">
      <c r="A14162" t="s">
        <v>38546</v>
      </c>
      <c r="B14162" t="s">
        <v>38547</v>
      </c>
      <c r="C14162" t="s">
        <v>38548</v>
      </c>
      <c r="D14162" s="2" t="str">
        <f t="shared" si="442"/>
        <v>Klik Lihat Foto</v>
      </c>
      <c r="E14162" s="7" t="str">
        <f t="shared" si="443"/>
        <v>Lihat Harga</v>
      </c>
    </row>
    <row r="14163" spans="1:5">
      <c r="A14163" t="s">
        <v>38549</v>
      </c>
      <c r="C14163" t="s">
        <v>38550</v>
      </c>
      <c r="D14163" s="2" t="str">
        <f t="shared" si="442"/>
        <v>Belum Ada Foto</v>
      </c>
      <c r="E14163" s="7" t="str">
        <f t="shared" si="443"/>
        <v>Lihat Harga</v>
      </c>
    </row>
    <row r="14164" spans="1:5">
      <c r="A14164" t="s">
        <v>38551</v>
      </c>
      <c r="C14164" t="s">
        <v>38552</v>
      </c>
      <c r="D14164" s="2" t="str">
        <f t="shared" si="442"/>
        <v>Belum Ada Foto</v>
      </c>
      <c r="E14164" s="7" t="str">
        <f t="shared" si="443"/>
        <v>Lihat Harga</v>
      </c>
    </row>
    <row r="14165" spans="1:5">
      <c r="A14165" t="s">
        <v>38553</v>
      </c>
      <c r="C14165" t="s">
        <v>38554</v>
      </c>
      <c r="D14165" s="2" t="str">
        <f t="shared" si="442"/>
        <v>Belum Ada Foto</v>
      </c>
      <c r="E14165" s="7" t="str">
        <f t="shared" si="443"/>
        <v>Lihat Harga</v>
      </c>
    </row>
    <row r="14166" spans="1:5">
      <c r="A14166" t="s">
        <v>38555</v>
      </c>
      <c r="B14166" t="s">
        <v>38556</v>
      </c>
      <c r="C14166" t="s">
        <v>38557</v>
      </c>
      <c r="D14166" s="2" t="str">
        <f t="shared" si="442"/>
        <v>Klik Lihat Foto</v>
      </c>
      <c r="E14166" s="7" t="str">
        <f t="shared" si="443"/>
        <v>Lihat Harga</v>
      </c>
    </row>
    <row r="14167" spans="1:5">
      <c r="A14167" t="s">
        <v>38558</v>
      </c>
      <c r="C14167" t="s">
        <v>38559</v>
      </c>
      <c r="D14167" s="2" t="str">
        <f t="shared" si="442"/>
        <v>Belum Ada Foto</v>
      </c>
      <c r="E14167" s="7" t="str">
        <f t="shared" si="443"/>
        <v>Lihat Harga</v>
      </c>
    </row>
    <row r="14168" spans="1:5">
      <c r="A14168" t="s">
        <v>38560</v>
      </c>
      <c r="B14168" t="s">
        <v>38561</v>
      </c>
      <c r="C14168" t="s">
        <v>38562</v>
      </c>
      <c r="D14168" s="2" t="str">
        <f t="shared" si="442"/>
        <v>Klik Lihat Foto</v>
      </c>
      <c r="E14168" s="7" t="str">
        <f t="shared" si="443"/>
        <v>Lihat Harga</v>
      </c>
    </row>
    <row r="14169" spans="1:5">
      <c r="A14169" t="s">
        <v>38563</v>
      </c>
      <c r="B14169" t="s">
        <v>38564</v>
      </c>
      <c r="C14169" t="s">
        <v>38565</v>
      </c>
      <c r="D14169" s="2" t="str">
        <f t="shared" si="442"/>
        <v>Klik Lihat Foto</v>
      </c>
      <c r="E14169" s="7" t="str">
        <f t="shared" si="443"/>
        <v>Lihat Harga</v>
      </c>
    </row>
    <row r="14170" spans="1:5">
      <c r="A14170" t="s">
        <v>38566</v>
      </c>
      <c r="B14170" t="s">
        <v>38567</v>
      </c>
      <c r="C14170" t="s">
        <v>38568</v>
      </c>
      <c r="D14170" s="2" t="str">
        <f t="shared" si="442"/>
        <v>Klik Lihat Foto</v>
      </c>
      <c r="E14170" s="7" t="str">
        <f t="shared" si="443"/>
        <v>Lihat Harga</v>
      </c>
    </row>
    <row r="14171" spans="1:5">
      <c r="A14171" t="s">
        <v>38569</v>
      </c>
      <c r="C14171" t="s">
        <v>38570</v>
      </c>
      <c r="D14171" s="2" t="str">
        <f t="shared" si="442"/>
        <v>Belum Ada Foto</v>
      </c>
      <c r="E14171" s="7" t="str">
        <f t="shared" si="443"/>
        <v>Lihat Harga</v>
      </c>
    </row>
    <row r="14172" spans="1:5">
      <c r="A14172" t="s">
        <v>38571</v>
      </c>
      <c r="B14172" t="s">
        <v>38572</v>
      </c>
      <c r="C14172" t="s">
        <v>38573</v>
      </c>
      <c r="D14172" s="2" t="str">
        <f t="shared" si="442"/>
        <v>Klik Lihat Foto</v>
      </c>
      <c r="E14172" s="7" t="str">
        <f t="shared" si="443"/>
        <v>Lihat Harga</v>
      </c>
    </row>
    <row r="14173" spans="1:5">
      <c r="A14173" t="s">
        <v>38574</v>
      </c>
      <c r="B14173" t="s">
        <v>38575</v>
      </c>
      <c r="C14173" t="s">
        <v>38576</v>
      </c>
      <c r="D14173" s="2" t="str">
        <f t="shared" si="442"/>
        <v>Klik Lihat Foto</v>
      </c>
      <c r="E14173" s="7" t="str">
        <f t="shared" si="443"/>
        <v>Lihat Harga</v>
      </c>
    </row>
    <row r="14174" spans="1:5">
      <c r="A14174" t="s">
        <v>38577</v>
      </c>
      <c r="B14174" t="s">
        <v>38578</v>
      </c>
      <c r="C14174" t="s">
        <v>38579</v>
      </c>
      <c r="D14174" s="2" t="str">
        <f t="shared" si="442"/>
        <v>Klik Lihat Foto</v>
      </c>
      <c r="E14174" s="7" t="str">
        <f t="shared" si="443"/>
        <v>Lihat Harga</v>
      </c>
    </row>
    <row r="14175" spans="1:5">
      <c r="A14175" t="s">
        <v>38580</v>
      </c>
      <c r="B14175" t="s">
        <v>38581</v>
      </c>
      <c r="C14175" t="s">
        <v>38582</v>
      </c>
      <c r="D14175" s="2" t="str">
        <f t="shared" si="442"/>
        <v>Klik Lihat Foto</v>
      </c>
      <c r="E14175" s="7" t="str">
        <f t="shared" si="443"/>
        <v>Lihat Harga</v>
      </c>
    </row>
    <row r="14176" spans="1:5">
      <c r="A14176" t="s">
        <v>38583</v>
      </c>
      <c r="B14176" t="s">
        <v>38584</v>
      </c>
      <c r="C14176" t="s">
        <v>38585</v>
      </c>
      <c r="D14176" s="2" t="str">
        <f t="shared" si="442"/>
        <v>Klik Lihat Foto</v>
      </c>
      <c r="E14176" s="7" t="str">
        <f t="shared" si="443"/>
        <v>Lihat Harga</v>
      </c>
    </row>
    <row r="14177" spans="1:5">
      <c r="A14177" t="s">
        <v>38586</v>
      </c>
      <c r="B14177" t="s">
        <v>38587</v>
      </c>
      <c r="C14177" t="s">
        <v>38588</v>
      </c>
      <c r="D14177" s="2" t="str">
        <f t="shared" si="442"/>
        <v>Klik Lihat Foto</v>
      </c>
      <c r="E14177" s="7" t="str">
        <f t="shared" si="443"/>
        <v>Lihat Harga</v>
      </c>
    </row>
    <row r="14178" spans="1:5">
      <c r="A14178" t="s">
        <v>38589</v>
      </c>
      <c r="B14178" t="s">
        <v>38590</v>
      </c>
      <c r="C14178" t="s">
        <v>38591</v>
      </c>
      <c r="D14178" s="2" t="str">
        <f t="shared" si="442"/>
        <v>Klik Lihat Foto</v>
      </c>
      <c r="E14178" s="7" t="str">
        <f t="shared" si="443"/>
        <v>Lihat Harga</v>
      </c>
    </row>
    <row r="14179" spans="1:5">
      <c r="A14179" t="s">
        <v>38592</v>
      </c>
      <c r="B14179" t="s">
        <v>38593</v>
      </c>
      <c r="C14179" t="s">
        <v>38594</v>
      </c>
      <c r="D14179" s="2" t="str">
        <f t="shared" si="442"/>
        <v>Klik Lihat Foto</v>
      </c>
      <c r="E14179" s="7" t="str">
        <f t="shared" si="443"/>
        <v>Lihat Harga</v>
      </c>
    </row>
    <row r="14180" spans="1:5">
      <c r="A14180" t="s">
        <v>38595</v>
      </c>
      <c r="B14180" t="s">
        <v>38596</v>
      </c>
      <c r="C14180" t="s">
        <v>38597</v>
      </c>
      <c r="D14180" s="2" t="str">
        <f t="shared" si="442"/>
        <v>Klik Lihat Foto</v>
      </c>
      <c r="E14180" s="7" t="str">
        <f t="shared" si="443"/>
        <v>Lihat Harga</v>
      </c>
    </row>
    <row r="14181" spans="1:5">
      <c r="A14181" t="s">
        <v>38598</v>
      </c>
      <c r="B14181" t="s">
        <v>38599</v>
      </c>
      <c r="C14181" t="s">
        <v>38600</v>
      </c>
      <c r="D14181" s="2" t="str">
        <f t="shared" si="442"/>
        <v>Klik Lihat Foto</v>
      </c>
      <c r="E14181" s="7" t="str">
        <f t="shared" si="443"/>
        <v>Lihat Harga</v>
      </c>
    </row>
    <row r="14182" spans="1:5">
      <c r="A14182" t="s">
        <v>38601</v>
      </c>
      <c r="B14182" t="s">
        <v>38602</v>
      </c>
      <c r="C14182" t="s">
        <v>38603</v>
      </c>
      <c r="D14182" s="2" t="str">
        <f t="shared" si="442"/>
        <v>Klik Lihat Foto</v>
      </c>
      <c r="E14182" s="7" t="str">
        <f t="shared" si="443"/>
        <v>Lihat Harga</v>
      </c>
    </row>
    <row r="14183" spans="1:5">
      <c r="A14183" t="s">
        <v>38604</v>
      </c>
      <c r="B14183" t="s">
        <v>38605</v>
      </c>
      <c r="C14183" t="s">
        <v>38606</v>
      </c>
      <c r="D14183" s="2" t="str">
        <f t="shared" si="442"/>
        <v>Klik Lihat Foto</v>
      </c>
      <c r="E14183" s="7" t="str">
        <f t="shared" si="443"/>
        <v>Lihat Harga</v>
      </c>
    </row>
    <row r="14184" spans="1:5">
      <c r="A14184" t="s">
        <v>38607</v>
      </c>
      <c r="B14184" t="s">
        <v>38608</v>
      </c>
      <c r="C14184" t="s">
        <v>38609</v>
      </c>
      <c r="D14184" s="2" t="str">
        <f t="shared" si="442"/>
        <v>Klik Lihat Foto</v>
      </c>
      <c r="E14184" s="7" t="str">
        <f t="shared" si="443"/>
        <v>Lihat Harga</v>
      </c>
    </row>
    <row r="14185" spans="1:5">
      <c r="A14185" t="s">
        <v>38610</v>
      </c>
      <c r="B14185" t="s">
        <v>38611</v>
      </c>
      <c r="C14185" t="s">
        <v>38612</v>
      </c>
      <c r="D14185" s="2" t="str">
        <f t="shared" si="442"/>
        <v>Klik Lihat Foto</v>
      </c>
      <c r="E14185" s="7" t="str">
        <f t="shared" si="443"/>
        <v>Lihat Harga</v>
      </c>
    </row>
    <row r="14186" spans="1:5">
      <c r="A14186" t="s">
        <v>38613</v>
      </c>
      <c r="B14186" t="s">
        <v>38614</v>
      </c>
      <c r="C14186" t="s">
        <v>38615</v>
      </c>
      <c r="D14186" s="2" t="str">
        <f t="shared" si="442"/>
        <v>Klik Lihat Foto</v>
      </c>
      <c r="E14186" s="7" t="str">
        <f t="shared" si="443"/>
        <v>Lihat Harga</v>
      </c>
    </row>
    <row r="14187" spans="1:5">
      <c r="A14187" t="s">
        <v>38616</v>
      </c>
      <c r="B14187" t="s">
        <v>38617</v>
      </c>
      <c r="C14187" t="s">
        <v>38618</v>
      </c>
      <c r="D14187" s="2" t="str">
        <f t="shared" si="442"/>
        <v>Klik Lihat Foto</v>
      </c>
      <c r="E14187" s="7" t="str">
        <f t="shared" si="443"/>
        <v>Lihat Harga</v>
      </c>
    </row>
    <row r="14188" spans="1:5">
      <c r="A14188" t="s">
        <v>38619</v>
      </c>
      <c r="B14188" t="s">
        <v>38620</v>
      </c>
      <c r="C14188" t="s">
        <v>38621</v>
      </c>
      <c r="D14188" s="2" t="str">
        <f t="shared" si="442"/>
        <v>Klik Lihat Foto</v>
      </c>
      <c r="E14188" s="7" t="str">
        <f t="shared" si="443"/>
        <v>Lihat Harga</v>
      </c>
    </row>
    <row r="14189" spans="1:5">
      <c r="A14189" t="s">
        <v>38622</v>
      </c>
      <c r="B14189" t="s">
        <v>38623</v>
      </c>
      <c r="C14189" t="s">
        <v>38624</v>
      </c>
      <c r="D14189" s="2" t="str">
        <f t="shared" si="442"/>
        <v>Klik Lihat Foto</v>
      </c>
      <c r="E14189" s="7" t="str">
        <f t="shared" si="443"/>
        <v>Lihat Harga</v>
      </c>
    </row>
    <row r="14190" spans="1:5">
      <c r="A14190" t="s">
        <v>38625</v>
      </c>
      <c r="B14190" t="s">
        <v>38626</v>
      </c>
      <c r="C14190" t="s">
        <v>38627</v>
      </c>
      <c r="D14190" s="2" t="str">
        <f t="shared" si="442"/>
        <v>Klik Lihat Foto</v>
      </c>
      <c r="E14190" s="7" t="str">
        <f t="shared" si="443"/>
        <v>Lihat Harga</v>
      </c>
    </row>
    <row r="14191" spans="1:5">
      <c r="A14191" t="s">
        <v>38628</v>
      </c>
      <c r="B14191" t="s">
        <v>38629</v>
      </c>
      <c r="C14191" t="s">
        <v>38630</v>
      </c>
      <c r="D14191" s="2" t="str">
        <f t="shared" si="442"/>
        <v>Klik Lihat Foto</v>
      </c>
      <c r="E14191" s="7" t="str">
        <f t="shared" si="443"/>
        <v>Lihat Harga</v>
      </c>
    </row>
    <row r="14192" spans="1:5">
      <c r="A14192" t="s">
        <v>38631</v>
      </c>
      <c r="B14192" t="s">
        <v>38632</v>
      </c>
      <c r="C14192" t="s">
        <v>38633</v>
      </c>
      <c r="D14192" s="2" t="str">
        <f t="shared" si="442"/>
        <v>Klik Lihat Foto</v>
      </c>
      <c r="E14192" s="7" t="str">
        <f t="shared" si="443"/>
        <v>Lihat Harga</v>
      </c>
    </row>
    <row r="14193" spans="1:5">
      <c r="A14193" t="s">
        <v>38634</v>
      </c>
      <c r="B14193" t="s">
        <v>38635</v>
      </c>
      <c r="C14193" t="s">
        <v>38636</v>
      </c>
      <c r="D14193" s="2" t="str">
        <f t="shared" si="442"/>
        <v>Klik Lihat Foto</v>
      </c>
      <c r="E14193" s="7" t="str">
        <f t="shared" si="443"/>
        <v>Lihat Harga</v>
      </c>
    </row>
    <row r="14194" spans="1:5">
      <c r="A14194" t="s">
        <v>38637</v>
      </c>
      <c r="B14194" t="s">
        <v>38638</v>
      </c>
      <c r="C14194" t="s">
        <v>38639</v>
      </c>
      <c r="D14194" s="2" t="str">
        <f t="shared" si="442"/>
        <v>Klik Lihat Foto</v>
      </c>
      <c r="E14194" s="7" t="str">
        <f t="shared" si="443"/>
        <v>Lihat Harga</v>
      </c>
    </row>
    <row r="14195" spans="1:5">
      <c r="A14195" t="s">
        <v>38640</v>
      </c>
      <c r="B14195" t="s">
        <v>38641</v>
      </c>
      <c r="C14195" t="s">
        <v>38642</v>
      </c>
      <c r="D14195" s="2" t="str">
        <f t="shared" si="442"/>
        <v>Klik Lihat Foto</v>
      </c>
      <c r="E14195" s="7" t="str">
        <f t="shared" si="443"/>
        <v>Lihat Harga</v>
      </c>
    </row>
    <row r="14196" spans="1:5">
      <c r="A14196" t="s">
        <v>38643</v>
      </c>
      <c r="B14196" t="s">
        <v>38644</v>
      </c>
      <c r="C14196" t="s">
        <v>38645</v>
      </c>
      <c r="D14196" s="2" t="str">
        <f t="shared" si="442"/>
        <v>Klik Lihat Foto</v>
      </c>
      <c r="E14196" s="7" t="str">
        <f t="shared" si="443"/>
        <v>Lihat Harga</v>
      </c>
    </row>
    <row r="14197" spans="1:5">
      <c r="A14197" t="s">
        <v>38646</v>
      </c>
      <c r="B14197" t="s">
        <v>38647</v>
      </c>
      <c r="C14197" t="s">
        <v>38648</v>
      </c>
      <c r="D14197" s="2" t="str">
        <f t="shared" si="442"/>
        <v>Klik Lihat Foto</v>
      </c>
      <c r="E14197" s="7" t="str">
        <f t="shared" si="443"/>
        <v>Lihat Harga</v>
      </c>
    </row>
    <row r="14198" spans="1:5">
      <c r="A14198" t="s">
        <v>38649</v>
      </c>
      <c r="B14198" t="s">
        <v>38650</v>
      </c>
      <c r="C14198" t="s">
        <v>38651</v>
      </c>
      <c r="D14198" s="2" t="str">
        <f t="shared" si="442"/>
        <v>Klik Lihat Foto</v>
      </c>
      <c r="E14198" s="7" t="str">
        <f t="shared" si="443"/>
        <v>Lihat Harga</v>
      </c>
    </row>
    <row r="14199" spans="1:5">
      <c r="A14199" t="s">
        <v>38652</v>
      </c>
      <c r="B14199" t="s">
        <v>38653</v>
      </c>
      <c r="C14199" t="s">
        <v>38654</v>
      </c>
      <c r="D14199" s="2" t="str">
        <f t="shared" si="442"/>
        <v>Klik Lihat Foto</v>
      </c>
      <c r="E14199" s="7" t="str">
        <f t="shared" si="443"/>
        <v>Lihat Harga</v>
      </c>
    </row>
    <row r="14200" spans="1:5">
      <c r="A14200" t="s">
        <v>38655</v>
      </c>
      <c r="B14200" t="s">
        <v>38656</v>
      </c>
      <c r="C14200" t="s">
        <v>38657</v>
      </c>
      <c r="D14200" s="2" t="str">
        <f t="shared" si="442"/>
        <v>Klik Lihat Foto</v>
      </c>
      <c r="E14200" s="7" t="str">
        <f t="shared" si="443"/>
        <v>Lihat Harga</v>
      </c>
    </row>
    <row r="14201" spans="1:5">
      <c r="A14201" t="s">
        <v>38658</v>
      </c>
      <c r="B14201" t="s">
        <v>38659</v>
      </c>
      <c r="C14201" t="s">
        <v>38660</v>
      </c>
      <c r="D14201" s="2" t="str">
        <f t="shared" si="442"/>
        <v>Klik Lihat Foto</v>
      </c>
      <c r="E14201" s="7" t="str">
        <f t="shared" si="443"/>
        <v>Lihat Harga</v>
      </c>
    </row>
    <row r="14202" spans="1:5">
      <c r="A14202" t="s">
        <v>38661</v>
      </c>
      <c r="B14202" t="s">
        <v>38662</v>
      </c>
      <c r="C14202" t="s">
        <v>38663</v>
      </c>
      <c r="D14202" s="2" t="str">
        <f t="shared" si="442"/>
        <v>Klik Lihat Foto</v>
      </c>
      <c r="E14202" s="7" t="str">
        <f t="shared" si="443"/>
        <v>Lihat Harga</v>
      </c>
    </row>
    <row r="14203" spans="1:5">
      <c r="A14203" t="s">
        <v>38664</v>
      </c>
      <c r="B14203" t="s">
        <v>38665</v>
      </c>
      <c r="C14203" t="s">
        <v>38666</v>
      </c>
      <c r="D14203" s="2" t="str">
        <f t="shared" si="442"/>
        <v>Klik Lihat Foto</v>
      </c>
      <c r="E14203" s="7" t="str">
        <f t="shared" si="443"/>
        <v>Lihat Harga</v>
      </c>
    </row>
    <row r="14204" spans="1:5">
      <c r="A14204" t="s">
        <v>38667</v>
      </c>
      <c r="B14204" t="s">
        <v>38668</v>
      </c>
      <c r="C14204" t="s">
        <v>38669</v>
      </c>
      <c r="D14204" s="2" t="str">
        <f t="shared" si="442"/>
        <v>Klik Lihat Foto</v>
      </c>
      <c r="E14204" s="7" t="str">
        <f t="shared" si="443"/>
        <v>Lihat Harga</v>
      </c>
    </row>
    <row r="14205" spans="1:5">
      <c r="A14205" t="s">
        <v>38670</v>
      </c>
      <c r="B14205" t="s">
        <v>38671</v>
      </c>
      <c r="C14205" t="s">
        <v>38672</v>
      </c>
      <c r="D14205" s="2" t="str">
        <f t="shared" si="442"/>
        <v>Klik Lihat Foto</v>
      </c>
      <c r="E14205" s="7" t="str">
        <f t="shared" si="443"/>
        <v>Lihat Harga</v>
      </c>
    </row>
    <row r="14206" spans="1:5">
      <c r="A14206" t="s">
        <v>38673</v>
      </c>
      <c r="B14206" t="s">
        <v>38674</v>
      </c>
      <c r="C14206" t="s">
        <v>38675</v>
      </c>
      <c r="D14206" s="2" t="str">
        <f t="shared" si="442"/>
        <v>Klik Lihat Foto</v>
      </c>
      <c r="E14206" s="7" t="str">
        <f t="shared" si="443"/>
        <v>Lihat Harga</v>
      </c>
    </row>
    <row r="14207" spans="1:5">
      <c r="A14207" t="s">
        <v>38676</v>
      </c>
      <c r="B14207" t="s">
        <v>38677</v>
      </c>
      <c r="C14207" t="s">
        <v>38678</v>
      </c>
      <c r="D14207" s="2" t="str">
        <f t="shared" si="442"/>
        <v>Klik Lihat Foto</v>
      </c>
      <c r="E14207" s="7" t="str">
        <f t="shared" si="443"/>
        <v>Lihat Harga</v>
      </c>
    </row>
    <row r="14208" spans="1:5">
      <c r="A14208" t="s">
        <v>38679</v>
      </c>
      <c r="B14208" t="s">
        <v>38680</v>
      </c>
      <c r="C14208" t="s">
        <v>38681</v>
      </c>
      <c r="D14208" s="2" t="str">
        <f t="shared" si="442"/>
        <v>Klik Lihat Foto</v>
      </c>
      <c r="E14208" s="7" t="str">
        <f t="shared" si="443"/>
        <v>Lihat Harga</v>
      </c>
    </row>
    <row r="14209" spans="1:5">
      <c r="A14209" t="s">
        <v>38682</v>
      </c>
      <c r="B14209" t="s">
        <v>38683</v>
      </c>
      <c r="C14209" t="s">
        <v>38684</v>
      </c>
      <c r="D14209" s="2" t="str">
        <f t="shared" si="442"/>
        <v>Klik Lihat Foto</v>
      </c>
      <c r="E14209" s="7" t="str">
        <f t="shared" si="443"/>
        <v>Lihat Harga</v>
      </c>
    </row>
    <row r="14210" spans="1:5">
      <c r="A14210" t="s">
        <v>38685</v>
      </c>
      <c r="B14210" t="s">
        <v>38686</v>
      </c>
      <c r="C14210" t="s">
        <v>38687</v>
      </c>
      <c r="D14210" s="2" t="str">
        <f t="shared" si="442"/>
        <v>Klik Lihat Foto</v>
      </c>
      <c r="E14210" s="7" t="str">
        <f t="shared" si="443"/>
        <v>Lihat Harga</v>
      </c>
    </row>
    <row r="14211" spans="1:5">
      <c r="A14211" t="s">
        <v>38688</v>
      </c>
      <c r="B14211" t="s">
        <v>38689</v>
      </c>
      <c r="C14211" t="s">
        <v>38690</v>
      </c>
      <c r="D14211" s="2" t="str">
        <f t="shared" si="442"/>
        <v>Klik Lihat Foto</v>
      </c>
      <c r="E14211" s="7" t="str">
        <f t="shared" si="443"/>
        <v>Lihat Harga</v>
      </c>
    </row>
    <row r="14212" spans="1:5">
      <c r="A14212" t="s">
        <v>38691</v>
      </c>
      <c r="B14212" t="s">
        <v>38692</v>
      </c>
      <c r="C14212" t="s">
        <v>38693</v>
      </c>
      <c r="D14212" s="2" t="str">
        <f t="shared" si="442"/>
        <v>Klik Lihat Foto</v>
      </c>
      <c r="E14212" s="7" t="str">
        <f t="shared" si="443"/>
        <v>Lihat Harga</v>
      </c>
    </row>
    <row r="14213" spans="1:5">
      <c r="A14213" t="s">
        <v>38694</v>
      </c>
      <c r="B14213" t="s">
        <v>38695</v>
      </c>
      <c r="C14213" t="s">
        <v>38696</v>
      </c>
      <c r="D14213" s="2" t="str">
        <f t="shared" si="442"/>
        <v>Klik Lihat Foto</v>
      </c>
      <c r="E14213" s="7" t="str">
        <f t="shared" si="443"/>
        <v>Lihat Harga</v>
      </c>
    </row>
    <row r="14214" spans="1:5">
      <c r="A14214" t="s">
        <v>38697</v>
      </c>
      <c r="B14214" t="s">
        <v>38698</v>
      </c>
      <c r="C14214" t="s">
        <v>38699</v>
      </c>
      <c r="D14214" s="2" t="str">
        <f t="shared" si="442"/>
        <v>Klik Lihat Foto</v>
      </c>
      <c r="E14214" s="7" t="str">
        <f t="shared" si="443"/>
        <v>Lihat Harga</v>
      </c>
    </row>
    <row r="14215" spans="1:5">
      <c r="A14215" t="s">
        <v>38700</v>
      </c>
      <c r="B14215" t="s">
        <v>38701</v>
      </c>
      <c r="C14215" t="s">
        <v>38702</v>
      </c>
      <c r="D14215" s="2" t="str">
        <f t="shared" si="442"/>
        <v>Klik Lihat Foto</v>
      </c>
      <c r="E14215" s="7" t="str">
        <f t="shared" si="443"/>
        <v>Lihat Harga</v>
      </c>
    </row>
    <row r="14216" spans="1:5">
      <c r="A14216" t="s">
        <v>38703</v>
      </c>
      <c r="B14216" t="s">
        <v>38704</v>
      </c>
      <c r="C14216" t="s">
        <v>38705</v>
      </c>
      <c r="D14216" s="2" t="str">
        <f t="shared" ref="D14216:D14279" si="444">IF(B14216&lt;&gt;"",HYPERLINK(B14216,"Klik Lihat Foto"),"Belum Ada Foto")</f>
        <v>Klik Lihat Foto</v>
      </c>
      <c r="E14216" s="7" t="str">
        <f t="shared" ref="E14216:E14279" si="445">IF(C14216&lt;&gt;"",HYPERLINK(C14216,"Lihat Harga"),"Belum Ada Harga")</f>
        <v>Lihat Harga</v>
      </c>
    </row>
    <row r="14217" spans="1:5">
      <c r="A14217" t="s">
        <v>38706</v>
      </c>
      <c r="B14217" t="s">
        <v>38707</v>
      </c>
      <c r="C14217" t="s">
        <v>38708</v>
      </c>
      <c r="D14217" s="2" t="str">
        <f t="shared" si="444"/>
        <v>Klik Lihat Foto</v>
      </c>
      <c r="E14217" s="7" t="str">
        <f t="shared" si="445"/>
        <v>Lihat Harga</v>
      </c>
    </row>
    <row r="14218" spans="1:5">
      <c r="A14218" t="s">
        <v>38709</v>
      </c>
      <c r="B14218" t="s">
        <v>38710</v>
      </c>
      <c r="C14218" t="s">
        <v>38711</v>
      </c>
      <c r="D14218" s="2" t="str">
        <f t="shared" si="444"/>
        <v>Klik Lihat Foto</v>
      </c>
      <c r="E14218" s="7" t="str">
        <f t="shared" si="445"/>
        <v>Lihat Harga</v>
      </c>
    </row>
    <row r="14219" spans="1:5">
      <c r="A14219" t="s">
        <v>38712</v>
      </c>
      <c r="B14219" t="s">
        <v>38713</v>
      </c>
      <c r="C14219" t="s">
        <v>38714</v>
      </c>
      <c r="D14219" s="2" t="str">
        <f t="shared" si="444"/>
        <v>Klik Lihat Foto</v>
      </c>
      <c r="E14219" s="7" t="str">
        <f t="shared" si="445"/>
        <v>Lihat Harga</v>
      </c>
    </row>
    <row r="14220" spans="1:5">
      <c r="A14220" t="s">
        <v>38715</v>
      </c>
      <c r="B14220" t="s">
        <v>38716</v>
      </c>
      <c r="C14220" t="s">
        <v>38717</v>
      </c>
      <c r="D14220" s="2" t="str">
        <f t="shared" si="444"/>
        <v>Klik Lihat Foto</v>
      </c>
      <c r="E14220" s="7" t="str">
        <f t="shared" si="445"/>
        <v>Lihat Harga</v>
      </c>
    </row>
    <row r="14221" spans="1:5">
      <c r="A14221" t="s">
        <v>38718</v>
      </c>
      <c r="B14221" t="s">
        <v>38719</v>
      </c>
      <c r="C14221" t="s">
        <v>38720</v>
      </c>
      <c r="D14221" s="2" t="str">
        <f t="shared" si="444"/>
        <v>Klik Lihat Foto</v>
      </c>
      <c r="E14221" s="7" t="str">
        <f t="shared" si="445"/>
        <v>Lihat Harga</v>
      </c>
    </row>
    <row r="14222" spans="1:5">
      <c r="A14222" t="s">
        <v>38721</v>
      </c>
      <c r="B14222" t="s">
        <v>38722</v>
      </c>
      <c r="C14222" t="s">
        <v>38723</v>
      </c>
      <c r="D14222" s="2" t="str">
        <f t="shared" si="444"/>
        <v>Klik Lihat Foto</v>
      </c>
      <c r="E14222" s="7" t="str">
        <f t="shared" si="445"/>
        <v>Lihat Harga</v>
      </c>
    </row>
    <row r="14223" spans="1:5">
      <c r="A14223" t="s">
        <v>38724</v>
      </c>
      <c r="B14223" t="s">
        <v>38725</v>
      </c>
      <c r="C14223" t="s">
        <v>38726</v>
      </c>
      <c r="D14223" s="2" t="str">
        <f t="shared" si="444"/>
        <v>Klik Lihat Foto</v>
      </c>
      <c r="E14223" s="7" t="str">
        <f t="shared" si="445"/>
        <v>Lihat Harga</v>
      </c>
    </row>
    <row r="14224" spans="1:5">
      <c r="A14224" t="s">
        <v>38727</v>
      </c>
      <c r="B14224" t="s">
        <v>38728</v>
      </c>
      <c r="C14224" t="s">
        <v>38729</v>
      </c>
      <c r="D14224" s="2" t="str">
        <f t="shared" si="444"/>
        <v>Klik Lihat Foto</v>
      </c>
      <c r="E14224" s="7" t="str">
        <f t="shared" si="445"/>
        <v>Lihat Harga</v>
      </c>
    </row>
    <row r="14225" spans="1:5">
      <c r="A14225" t="s">
        <v>38730</v>
      </c>
      <c r="B14225" t="s">
        <v>38731</v>
      </c>
      <c r="C14225" t="s">
        <v>38732</v>
      </c>
      <c r="D14225" s="2" t="str">
        <f t="shared" si="444"/>
        <v>Klik Lihat Foto</v>
      </c>
      <c r="E14225" s="7" t="str">
        <f t="shared" si="445"/>
        <v>Lihat Harga</v>
      </c>
    </row>
    <row r="14226" spans="1:5">
      <c r="A14226" t="s">
        <v>38733</v>
      </c>
      <c r="B14226" t="s">
        <v>38734</v>
      </c>
      <c r="C14226" t="s">
        <v>38735</v>
      </c>
      <c r="D14226" s="2" t="str">
        <f t="shared" si="444"/>
        <v>Klik Lihat Foto</v>
      </c>
      <c r="E14226" s="7" t="str">
        <f t="shared" si="445"/>
        <v>Lihat Harga</v>
      </c>
    </row>
    <row r="14227" spans="1:5">
      <c r="A14227" t="s">
        <v>38736</v>
      </c>
      <c r="B14227" t="s">
        <v>38737</v>
      </c>
      <c r="C14227" t="s">
        <v>38738</v>
      </c>
      <c r="D14227" s="2" t="str">
        <f t="shared" si="444"/>
        <v>Klik Lihat Foto</v>
      </c>
      <c r="E14227" s="7" t="str">
        <f t="shared" si="445"/>
        <v>Lihat Harga</v>
      </c>
    </row>
    <row r="14228" spans="1:5">
      <c r="A14228" t="s">
        <v>38739</v>
      </c>
      <c r="C14228" t="s">
        <v>38740</v>
      </c>
      <c r="D14228" s="2" t="str">
        <f t="shared" si="444"/>
        <v>Belum Ada Foto</v>
      </c>
      <c r="E14228" s="7" t="str">
        <f t="shared" si="445"/>
        <v>Lihat Harga</v>
      </c>
    </row>
    <row r="14229" spans="1:5">
      <c r="A14229" t="s">
        <v>38741</v>
      </c>
      <c r="B14229" t="s">
        <v>38742</v>
      </c>
      <c r="C14229" t="s">
        <v>38743</v>
      </c>
      <c r="D14229" s="2" t="str">
        <f t="shared" si="444"/>
        <v>Klik Lihat Foto</v>
      </c>
      <c r="E14229" s="7" t="str">
        <f t="shared" si="445"/>
        <v>Lihat Harga</v>
      </c>
    </row>
    <row r="14230" spans="1:5">
      <c r="A14230" t="s">
        <v>38744</v>
      </c>
      <c r="B14230" t="s">
        <v>38745</v>
      </c>
      <c r="C14230" t="s">
        <v>38746</v>
      </c>
      <c r="D14230" s="2" t="str">
        <f t="shared" si="444"/>
        <v>Klik Lihat Foto</v>
      </c>
      <c r="E14230" s="7" t="str">
        <f t="shared" si="445"/>
        <v>Lihat Harga</v>
      </c>
    </row>
    <row r="14231" spans="1:5">
      <c r="A14231" t="s">
        <v>38747</v>
      </c>
      <c r="B14231" t="s">
        <v>38748</v>
      </c>
      <c r="C14231" t="s">
        <v>38749</v>
      </c>
      <c r="D14231" s="2" t="str">
        <f t="shared" si="444"/>
        <v>Klik Lihat Foto</v>
      </c>
      <c r="E14231" s="7" t="str">
        <f t="shared" si="445"/>
        <v>Lihat Harga</v>
      </c>
    </row>
    <row r="14232" spans="1:5">
      <c r="A14232" t="s">
        <v>38750</v>
      </c>
      <c r="B14232" t="s">
        <v>38751</v>
      </c>
      <c r="C14232" t="s">
        <v>38752</v>
      </c>
      <c r="D14232" s="2" t="str">
        <f t="shared" si="444"/>
        <v>Klik Lihat Foto</v>
      </c>
      <c r="E14232" s="7" t="str">
        <f t="shared" si="445"/>
        <v>Lihat Harga</v>
      </c>
    </row>
    <row r="14233" spans="1:5">
      <c r="A14233" t="s">
        <v>38753</v>
      </c>
      <c r="B14233" t="s">
        <v>38754</v>
      </c>
      <c r="C14233" t="s">
        <v>38755</v>
      </c>
      <c r="D14233" s="2" t="str">
        <f t="shared" si="444"/>
        <v>Klik Lihat Foto</v>
      </c>
      <c r="E14233" s="7" t="str">
        <f t="shared" si="445"/>
        <v>Lihat Harga</v>
      </c>
    </row>
    <row r="14234" spans="1:5">
      <c r="A14234" t="s">
        <v>38756</v>
      </c>
      <c r="B14234" t="s">
        <v>38757</v>
      </c>
      <c r="C14234" t="s">
        <v>38758</v>
      </c>
      <c r="D14234" s="2" t="str">
        <f t="shared" si="444"/>
        <v>Klik Lihat Foto</v>
      </c>
      <c r="E14234" s="7" t="str">
        <f t="shared" si="445"/>
        <v>Lihat Harga</v>
      </c>
    </row>
    <row r="14235" spans="1:5">
      <c r="A14235" t="s">
        <v>38759</v>
      </c>
      <c r="B14235" t="s">
        <v>38760</v>
      </c>
      <c r="C14235" t="s">
        <v>38761</v>
      </c>
      <c r="D14235" s="2" t="str">
        <f t="shared" si="444"/>
        <v>Klik Lihat Foto</v>
      </c>
      <c r="E14235" s="7" t="str">
        <f t="shared" si="445"/>
        <v>Lihat Harga</v>
      </c>
    </row>
    <row r="14236" spans="1:5">
      <c r="A14236" t="s">
        <v>38762</v>
      </c>
      <c r="B14236" t="s">
        <v>38763</v>
      </c>
      <c r="C14236" t="s">
        <v>38764</v>
      </c>
      <c r="D14236" s="2" t="str">
        <f t="shared" si="444"/>
        <v>Klik Lihat Foto</v>
      </c>
      <c r="E14236" s="7" t="str">
        <f t="shared" si="445"/>
        <v>Lihat Harga</v>
      </c>
    </row>
    <row r="14237" spans="1:5">
      <c r="A14237" t="s">
        <v>38765</v>
      </c>
      <c r="B14237" t="s">
        <v>38766</v>
      </c>
      <c r="C14237" t="s">
        <v>38767</v>
      </c>
      <c r="D14237" s="2" t="str">
        <f t="shared" si="444"/>
        <v>Klik Lihat Foto</v>
      </c>
      <c r="E14237" s="7" t="str">
        <f t="shared" si="445"/>
        <v>Lihat Harga</v>
      </c>
    </row>
    <row r="14238" spans="1:5">
      <c r="A14238" t="s">
        <v>38768</v>
      </c>
      <c r="B14238" t="s">
        <v>38769</v>
      </c>
      <c r="C14238" t="s">
        <v>38770</v>
      </c>
      <c r="D14238" s="2" t="str">
        <f t="shared" si="444"/>
        <v>Klik Lihat Foto</v>
      </c>
      <c r="E14238" s="7" t="str">
        <f t="shared" si="445"/>
        <v>Lihat Harga</v>
      </c>
    </row>
    <row r="14239" spans="1:5">
      <c r="A14239" t="s">
        <v>38771</v>
      </c>
      <c r="B14239" t="s">
        <v>38772</v>
      </c>
      <c r="C14239" t="s">
        <v>38773</v>
      </c>
      <c r="D14239" s="2" t="str">
        <f t="shared" si="444"/>
        <v>Klik Lihat Foto</v>
      </c>
      <c r="E14239" s="7" t="str">
        <f t="shared" si="445"/>
        <v>Lihat Harga</v>
      </c>
    </row>
    <row r="14240" spans="1:5">
      <c r="A14240" t="s">
        <v>38774</v>
      </c>
      <c r="B14240" t="s">
        <v>38775</v>
      </c>
      <c r="C14240" t="s">
        <v>38776</v>
      </c>
      <c r="D14240" s="2" t="str">
        <f t="shared" si="444"/>
        <v>Klik Lihat Foto</v>
      </c>
      <c r="E14240" s="7" t="str">
        <f t="shared" si="445"/>
        <v>Lihat Harga</v>
      </c>
    </row>
    <row r="14241" spans="1:5">
      <c r="A14241" t="s">
        <v>38777</v>
      </c>
      <c r="B14241" t="s">
        <v>38778</v>
      </c>
      <c r="C14241" t="s">
        <v>38779</v>
      </c>
      <c r="D14241" s="2" t="str">
        <f t="shared" si="444"/>
        <v>Klik Lihat Foto</v>
      </c>
      <c r="E14241" s="7" t="str">
        <f t="shared" si="445"/>
        <v>Lihat Harga</v>
      </c>
    </row>
    <row r="14242" spans="1:5">
      <c r="A14242" t="s">
        <v>38780</v>
      </c>
      <c r="B14242" t="s">
        <v>38781</v>
      </c>
      <c r="C14242" t="s">
        <v>38782</v>
      </c>
      <c r="D14242" s="2" t="str">
        <f t="shared" si="444"/>
        <v>Klik Lihat Foto</v>
      </c>
      <c r="E14242" s="7" t="str">
        <f t="shared" si="445"/>
        <v>Lihat Harga</v>
      </c>
    </row>
    <row r="14243" spans="1:5">
      <c r="A14243" t="s">
        <v>38783</v>
      </c>
      <c r="B14243" t="s">
        <v>38784</v>
      </c>
      <c r="C14243" t="s">
        <v>38785</v>
      </c>
      <c r="D14243" s="2" t="str">
        <f t="shared" si="444"/>
        <v>Klik Lihat Foto</v>
      </c>
      <c r="E14243" s="7" t="str">
        <f t="shared" si="445"/>
        <v>Lihat Harga</v>
      </c>
    </row>
    <row r="14244" spans="1:5">
      <c r="A14244" t="s">
        <v>38786</v>
      </c>
      <c r="B14244" t="s">
        <v>38787</v>
      </c>
      <c r="C14244" t="s">
        <v>38788</v>
      </c>
      <c r="D14244" s="2" t="str">
        <f t="shared" si="444"/>
        <v>Klik Lihat Foto</v>
      </c>
      <c r="E14244" s="7" t="str">
        <f t="shared" si="445"/>
        <v>Lihat Harga</v>
      </c>
    </row>
    <row r="14245" spans="1:5">
      <c r="A14245" t="s">
        <v>38789</v>
      </c>
      <c r="C14245" t="s">
        <v>38790</v>
      </c>
      <c r="D14245" s="2" t="str">
        <f t="shared" si="444"/>
        <v>Belum Ada Foto</v>
      </c>
      <c r="E14245" s="7" t="str">
        <f t="shared" si="445"/>
        <v>Lihat Harga</v>
      </c>
    </row>
    <row r="14246" spans="1:5">
      <c r="A14246" t="s">
        <v>38791</v>
      </c>
      <c r="C14246" t="s">
        <v>38792</v>
      </c>
      <c r="D14246" s="2" t="str">
        <f t="shared" si="444"/>
        <v>Belum Ada Foto</v>
      </c>
      <c r="E14246" s="7" t="str">
        <f t="shared" si="445"/>
        <v>Lihat Harga</v>
      </c>
    </row>
    <row r="14247" spans="1:5">
      <c r="A14247" t="s">
        <v>38793</v>
      </c>
      <c r="B14247" t="s">
        <v>38794</v>
      </c>
      <c r="C14247" t="s">
        <v>38795</v>
      </c>
      <c r="D14247" s="2" t="str">
        <f t="shared" si="444"/>
        <v>Klik Lihat Foto</v>
      </c>
      <c r="E14247" s="7" t="str">
        <f t="shared" si="445"/>
        <v>Lihat Harga</v>
      </c>
    </row>
    <row r="14248" spans="1:5">
      <c r="A14248" t="s">
        <v>38796</v>
      </c>
      <c r="B14248" t="s">
        <v>38797</v>
      </c>
      <c r="C14248" t="s">
        <v>38798</v>
      </c>
      <c r="D14248" s="2" t="str">
        <f t="shared" si="444"/>
        <v>Klik Lihat Foto</v>
      </c>
      <c r="E14248" s="7" t="str">
        <f t="shared" si="445"/>
        <v>Lihat Harga</v>
      </c>
    </row>
    <row r="14249" spans="1:5">
      <c r="A14249" t="s">
        <v>38799</v>
      </c>
      <c r="B14249" t="s">
        <v>38800</v>
      </c>
      <c r="C14249" t="s">
        <v>38801</v>
      </c>
      <c r="D14249" s="2" t="str">
        <f t="shared" si="444"/>
        <v>Klik Lihat Foto</v>
      </c>
      <c r="E14249" s="7" t="str">
        <f t="shared" si="445"/>
        <v>Lihat Harga</v>
      </c>
    </row>
    <row r="14250" spans="1:5">
      <c r="A14250" t="s">
        <v>38802</v>
      </c>
      <c r="B14250" t="s">
        <v>38803</v>
      </c>
      <c r="C14250" t="s">
        <v>38804</v>
      </c>
      <c r="D14250" s="2" t="str">
        <f t="shared" si="444"/>
        <v>Klik Lihat Foto</v>
      </c>
      <c r="E14250" s="7" t="str">
        <f t="shared" si="445"/>
        <v>Lihat Harga</v>
      </c>
    </row>
    <row r="14251" spans="1:5">
      <c r="A14251" t="s">
        <v>38805</v>
      </c>
      <c r="B14251" t="s">
        <v>38806</v>
      </c>
      <c r="C14251" t="s">
        <v>38807</v>
      </c>
      <c r="D14251" s="2" t="str">
        <f t="shared" si="444"/>
        <v>Klik Lihat Foto</v>
      </c>
      <c r="E14251" s="7" t="str">
        <f t="shared" si="445"/>
        <v>Lihat Harga</v>
      </c>
    </row>
    <row r="14252" spans="1:5">
      <c r="A14252" t="s">
        <v>38808</v>
      </c>
      <c r="B14252" t="s">
        <v>38809</v>
      </c>
      <c r="C14252" t="s">
        <v>38810</v>
      </c>
      <c r="D14252" s="2" t="str">
        <f t="shared" si="444"/>
        <v>Klik Lihat Foto</v>
      </c>
      <c r="E14252" s="7" t="str">
        <f t="shared" si="445"/>
        <v>Lihat Harga</v>
      </c>
    </row>
    <row r="14253" spans="1:5">
      <c r="A14253" t="s">
        <v>38811</v>
      </c>
      <c r="B14253" t="s">
        <v>38812</v>
      </c>
      <c r="C14253" t="s">
        <v>38813</v>
      </c>
      <c r="D14253" s="2" t="str">
        <f t="shared" si="444"/>
        <v>Klik Lihat Foto</v>
      </c>
      <c r="E14253" s="7" t="str">
        <f t="shared" si="445"/>
        <v>Lihat Harga</v>
      </c>
    </row>
    <row r="14254" spans="1:5">
      <c r="A14254" t="s">
        <v>38814</v>
      </c>
      <c r="B14254" t="s">
        <v>38815</v>
      </c>
      <c r="C14254" t="s">
        <v>38816</v>
      </c>
      <c r="D14254" s="2" t="str">
        <f t="shared" si="444"/>
        <v>Klik Lihat Foto</v>
      </c>
      <c r="E14254" s="7" t="str">
        <f t="shared" si="445"/>
        <v>Lihat Harga</v>
      </c>
    </row>
    <row r="14255" spans="1:5">
      <c r="A14255" t="s">
        <v>38817</v>
      </c>
      <c r="B14255" t="s">
        <v>38818</v>
      </c>
      <c r="C14255" t="s">
        <v>38819</v>
      </c>
      <c r="D14255" s="2" t="str">
        <f t="shared" si="444"/>
        <v>Klik Lihat Foto</v>
      </c>
      <c r="E14255" s="7" t="str">
        <f t="shared" si="445"/>
        <v>Lihat Harga</v>
      </c>
    </row>
    <row r="14256" spans="1:5">
      <c r="A14256" t="s">
        <v>38820</v>
      </c>
      <c r="B14256" t="s">
        <v>38821</v>
      </c>
      <c r="C14256" t="s">
        <v>38822</v>
      </c>
      <c r="D14256" s="2" t="str">
        <f t="shared" si="444"/>
        <v>Klik Lihat Foto</v>
      </c>
      <c r="E14256" s="7" t="str">
        <f t="shared" si="445"/>
        <v>Lihat Harga</v>
      </c>
    </row>
    <row r="14257" spans="1:5">
      <c r="A14257" t="s">
        <v>38823</v>
      </c>
      <c r="B14257" t="s">
        <v>38824</v>
      </c>
      <c r="C14257" t="s">
        <v>38825</v>
      </c>
      <c r="D14257" s="2" t="str">
        <f t="shared" si="444"/>
        <v>Klik Lihat Foto</v>
      </c>
      <c r="E14257" s="7" t="str">
        <f t="shared" si="445"/>
        <v>Lihat Harga</v>
      </c>
    </row>
    <row r="14258" spans="1:5">
      <c r="A14258" t="s">
        <v>38826</v>
      </c>
      <c r="B14258" t="s">
        <v>38827</v>
      </c>
      <c r="C14258" t="s">
        <v>38828</v>
      </c>
      <c r="D14258" s="2" t="str">
        <f t="shared" si="444"/>
        <v>Klik Lihat Foto</v>
      </c>
      <c r="E14258" s="7" t="str">
        <f t="shared" si="445"/>
        <v>Lihat Harga</v>
      </c>
    </row>
    <row r="14259" spans="1:5">
      <c r="A14259" t="s">
        <v>38829</v>
      </c>
      <c r="B14259" t="s">
        <v>38830</v>
      </c>
      <c r="C14259" t="s">
        <v>38831</v>
      </c>
      <c r="D14259" s="2" t="str">
        <f t="shared" si="444"/>
        <v>Klik Lihat Foto</v>
      </c>
      <c r="E14259" s="7" t="str">
        <f t="shared" si="445"/>
        <v>Lihat Harga</v>
      </c>
    </row>
    <row r="14260" spans="1:5">
      <c r="A14260" t="s">
        <v>38832</v>
      </c>
      <c r="C14260" t="s">
        <v>38833</v>
      </c>
      <c r="D14260" s="2" t="str">
        <f t="shared" si="444"/>
        <v>Belum Ada Foto</v>
      </c>
      <c r="E14260" s="7" t="str">
        <f t="shared" si="445"/>
        <v>Lihat Harga</v>
      </c>
    </row>
    <row r="14261" spans="1:5">
      <c r="A14261" t="s">
        <v>38834</v>
      </c>
      <c r="B14261" t="s">
        <v>38835</v>
      </c>
      <c r="C14261" t="s">
        <v>38836</v>
      </c>
      <c r="D14261" s="2" t="str">
        <f t="shared" si="444"/>
        <v>Klik Lihat Foto</v>
      </c>
      <c r="E14261" s="7" t="str">
        <f t="shared" si="445"/>
        <v>Lihat Harga</v>
      </c>
    </row>
    <row r="14262" spans="1:5">
      <c r="A14262" t="s">
        <v>38837</v>
      </c>
      <c r="C14262" t="s">
        <v>38838</v>
      </c>
      <c r="D14262" s="2" t="str">
        <f t="shared" si="444"/>
        <v>Belum Ada Foto</v>
      </c>
      <c r="E14262" s="7" t="str">
        <f t="shared" si="445"/>
        <v>Lihat Harga</v>
      </c>
    </row>
    <row r="14263" spans="1:5">
      <c r="A14263" t="s">
        <v>38839</v>
      </c>
      <c r="B14263" t="s">
        <v>38840</v>
      </c>
      <c r="C14263" t="s">
        <v>38841</v>
      </c>
      <c r="D14263" s="2" t="str">
        <f t="shared" si="444"/>
        <v>Klik Lihat Foto</v>
      </c>
      <c r="E14263" s="7" t="str">
        <f t="shared" si="445"/>
        <v>Lihat Harga</v>
      </c>
    </row>
    <row r="14264" spans="1:5">
      <c r="A14264" t="s">
        <v>38842</v>
      </c>
      <c r="B14264" t="s">
        <v>38843</v>
      </c>
      <c r="C14264" t="s">
        <v>38844</v>
      </c>
      <c r="D14264" s="2" t="str">
        <f t="shared" si="444"/>
        <v>Klik Lihat Foto</v>
      </c>
      <c r="E14264" s="7" t="str">
        <f t="shared" si="445"/>
        <v>Lihat Harga</v>
      </c>
    </row>
    <row r="14265" spans="1:5">
      <c r="A14265" t="s">
        <v>38845</v>
      </c>
      <c r="C14265" t="s">
        <v>38846</v>
      </c>
      <c r="D14265" s="2" t="str">
        <f t="shared" si="444"/>
        <v>Belum Ada Foto</v>
      </c>
      <c r="E14265" s="7" t="str">
        <f t="shared" si="445"/>
        <v>Lihat Harga</v>
      </c>
    </row>
    <row r="14266" spans="1:5">
      <c r="A14266" t="s">
        <v>38847</v>
      </c>
      <c r="B14266" t="s">
        <v>38848</v>
      </c>
      <c r="C14266" t="s">
        <v>38849</v>
      </c>
      <c r="D14266" s="2" t="str">
        <f t="shared" si="444"/>
        <v>Klik Lihat Foto</v>
      </c>
      <c r="E14266" s="7" t="str">
        <f t="shared" si="445"/>
        <v>Lihat Harga</v>
      </c>
    </row>
    <row r="14267" spans="1:5">
      <c r="A14267" t="s">
        <v>38850</v>
      </c>
      <c r="B14267" t="s">
        <v>38851</v>
      </c>
      <c r="C14267" t="s">
        <v>38852</v>
      </c>
      <c r="D14267" s="2" t="str">
        <f t="shared" si="444"/>
        <v>Klik Lihat Foto</v>
      </c>
      <c r="E14267" s="7" t="str">
        <f t="shared" si="445"/>
        <v>Lihat Harga</v>
      </c>
    </row>
    <row r="14268" spans="1:5">
      <c r="A14268" t="s">
        <v>38853</v>
      </c>
      <c r="B14268" t="s">
        <v>38854</v>
      </c>
      <c r="C14268" t="s">
        <v>38855</v>
      </c>
      <c r="D14268" s="2" t="str">
        <f t="shared" si="444"/>
        <v>Klik Lihat Foto</v>
      </c>
      <c r="E14268" s="7" t="str">
        <f t="shared" si="445"/>
        <v>Lihat Harga</v>
      </c>
    </row>
    <row r="14269" spans="1:5">
      <c r="A14269" t="s">
        <v>38856</v>
      </c>
      <c r="B14269" t="s">
        <v>38857</v>
      </c>
      <c r="C14269" t="s">
        <v>38858</v>
      </c>
      <c r="D14269" s="2" t="str">
        <f t="shared" si="444"/>
        <v>Klik Lihat Foto</v>
      </c>
      <c r="E14269" s="7" t="str">
        <f t="shared" si="445"/>
        <v>Lihat Harga</v>
      </c>
    </row>
    <row r="14270" spans="1:5">
      <c r="A14270" t="s">
        <v>38859</v>
      </c>
      <c r="B14270" t="s">
        <v>38860</v>
      </c>
      <c r="C14270" t="s">
        <v>38861</v>
      </c>
      <c r="D14270" s="2" t="str">
        <f t="shared" si="444"/>
        <v>Klik Lihat Foto</v>
      </c>
      <c r="E14270" s="7" t="str">
        <f t="shared" si="445"/>
        <v>Lihat Harga</v>
      </c>
    </row>
    <row r="14271" spans="1:5">
      <c r="A14271" t="s">
        <v>38862</v>
      </c>
      <c r="B14271" t="s">
        <v>38863</v>
      </c>
      <c r="C14271" t="s">
        <v>38864</v>
      </c>
      <c r="D14271" s="2" t="str">
        <f t="shared" si="444"/>
        <v>Klik Lihat Foto</v>
      </c>
      <c r="E14271" s="7" t="str">
        <f t="shared" si="445"/>
        <v>Lihat Harga</v>
      </c>
    </row>
    <row r="14272" spans="1:5">
      <c r="A14272" t="s">
        <v>38865</v>
      </c>
      <c r="C14272" t="s">
        <v>38866</v>
      </c>
      <c r="D14272" s="2" t="str">
        <f t="shared" si="444"/>
        <v>Belum Ada Foto</v>
      </c>
      <c r="E14272" s="7" t="str">
        <f t="shared" si="445"/>
        <v>Lihat Harga</v>
      </c>
    </row>
    <row r="14273" spans="1:5">
      <c r="A14273" t="s">
        <v>38867</v>
      </c>
      <c r="B14273" t="s">
        <v>38868</v>
      </c>
      <c r="C14273" t="s">
        <v>38869</v>
      </c>
      <c r="D14273" s="2" t="str">
        <f t="shared" si="444"/>
        <v>Klik Lihat Foto</v>
      </c>
      <c r="E14273" s="7" t="str">
        <f t="shared" si="445"/>
        <v>Lihat Harga</v>
      </c>
    </row>
    <row r="14274" spans="1:5">
      <c r="A14274" t="s">
        <v>38870</v>
      </c>
      <c r="B14274" t="s">
        <v>38871</v>
      </c>
      <c r="C14274" t="s">
        <v>38872</v>
      </c>
      <c r="D14274" s="2" t="str">
        <f t="shared" si="444"/>
        <v>Klik Lihat Foto</v>
      </c>
      <c r="E14274" s="7" t="str">
        <f t="shared" si="445"/>
        <v>Lihat Harga</v>
      </c>
    </row>
    <row r="14275" spans="1:5">
      <c r="A14275" t="s">
        <v>38873</v>
      </c>
      <c r="B14275" t="s">
        <v>38874</v>
      </c>
      <c r="C14275" t="s">
        <v>38875</v>
      </c>
      <c r="D14275" s="2" t="str">
        <f t="shared" si="444"/>
        <v>Klik Lihat Foto</v>
      </c>
      <c r="E14275" s="7" t="str">
        <f t="shared" si="445"/>
        <v>Lihat Harga</v>
      </c>
    </row>
    <row r="14276" spans="1:5">
      <c r="A14276" t="s">
        <v>38876</v>
      </c>
      <c r="B14276" t="s">
        <v>38877</v>
      </c>
      <c r="C14276" t="s">
        <v>38878</v>
      </c>
      <c r="D14276" s="2" t="str">
        <f t="shared" si="444"/>
        <v>Klik Lihat Foto</v>
      </c>
      <c r="E14276" s="7" t="str">
        <f t="shared" si="445"/>
        <v>Lihat Harga</v>
      </c>
    </row>
    <row r="14277" spans="1:5">
      <c r="A14277" t="s">
        <v>38879</v>
      </c>
      <c r="B14277" t="s">
        <v>38880</v>
      </c>
      <c r="C14277" t="s">
        <v>38881</v>
      </c>
      <c r="D14277" s="2" t="str">
        <f t="shared" si="444"/>
        <v>Klik Lihat Foto</v>
      </c>
      <c r="E14277" s="7" t="str">
        <f t="shared" si="445"/>
        <v>Lihat Harga</v>
      </c>
    </row>
    <row r="14278" spans="1:5">
      <c r="A14278" t="s">
        <v>38882</v>
      </c>
      <c r="B14278" t="s">
        <v>38883</v>
      </c>
      <c r="C14278" t="s">
        <v>38884</v>
      </c>
      <c r="D14278" s="2" t="str">
        <f t="shared" si="444"/>
        <v>Klik Lihat Foto</v>
      </c>
      <c r="E14278" s="7" t="str">
        <f t="shared" si="445"/>
        <v>Lihat Harga</v>
      </c>
    </row>
    <row r="14279" spans="1:5">
      <c r="A14279" t="s">
        <v>38885</v>
      </c>
      <c r="B14279" t="s">
        <v>38886</v>
      </c>
      <c r="C14279" t="s">
        <v>38887</v>
      </c>
      <c r="D14279" s="2" t="str">
        <f t="shared" si="444"/>
        <v>Klik Lihat Foto</v>
      </c>
      <c r="E14279" s="7" t="str">
        <f t="shared" si="445"/>
        <v>Lihat Harga</v>
      </c>
    </row>
    <row r="14280" spans="1:5">
      <c r="A14280" t="s">
        <v>38888</v>
      </c>
      <c r="B14280" t="s">
        <v>38889</v>
      </c>
      <c r="C14280" t="s">
        <v>38890</v>
      </c>
      <c r="D14280" s="2" t="str">
        <f t="shared" ref="D14280:D14343" si="446">IF(B14280&lt;&gt;"",HYPERLINK(B14280,"Klik Lihat Foto"),"Belum Ada Foto")</f>
        <v>Klik Lihat Foto</v>
      </c>
      <c r="E14280" s="7" t="str">
        <f t="shared" ref="E14280:E14343" si="447">IF(C14280&lt;&gt;"",HYPERLINK(C14280,"Lihat Harga"),"Belum Ada Harga")</f>
        <v>Lihat Harga</v>
      </c>
    </row>
    <row r="14281" spans="1:5">
      <c r="A14281" t="s">
        <v>38891</v>
      </c>
      <c r="B14281" t="s">
        <v>38892</v>
      </c>
      <c r="C14281" t="s">
        <v>38893</v>
      </c>
      <c r="D14281" s="2" t="str">
        <f t="shared" si="446"/>
        <v>Klik Lihat Foto</v>
      </c>
      <c r="E14281" s="7" t="str">
        <f t="shared" si="447"/>
        <v>Lihat Harga</v>
      </c>
    </row>
    <row r="14282" spans="1:5">
      <c r="A14282" t="s">
        <v>38894</v>
      </c>
      <c r="B14282" t="s">
        <v>38895</v>
      </c>
      <c r="C14282" t="s">
        <v>38896</v>
      </c>
      <c r="D14282" s="2" t="str">
        <f t="shared" si="446"/>
        <v>Klik Lihat Foto</v>
      </c>
      <c r="E14282" s="7" t="str">
        <f t="shared" si="447"/>
        <v>Lihat Harga</v>
      </c>
    </row>
    <row r="14283" spans="1:5">
      <c r="A14283" t="s">
        <v>38897</v>
      </c>
      <c r="B14283" t="s">
        <v>38898</v>
      </c>
      <c r="C14283" t="s">
        <v>38899</v>
      </c>
      <c r="D14283" s="2" t="str">
        <f t="shared" si="446"/>
        <v>Klik Lihat Foto</v>
      </c>
      <c r="E14283" s="7" t="str">
        <f t="shared" si="447"/>
        <v>Lihat Harga</v>
      </c>
    </row>
    <row r="14284" spans="1:5">
      <c r="A14284" t="s">
        <v>38900</v>
      </c>
      <c r="B14284" t="s">
        <v>38901</v>
      </c>
      <c r="C14284" t="s">
        <v>38902</v>
      </c>
      <c r="D14284" s="2" t="str">
        <f t="shared" si="446"/>
        <v>Klik Lihat Foto</v>
      </c>
      <c r="E14284" s="7" t="str">
        <f t="shared" si="447"/>
        <v>Lihat Harga</v>
      </c>
    </row>
    <row r="14285" spans="1:5">
      <c r="A14285" t="s">
        <v>38903</v>
      </c>
      <c r="B14285" t="s">
        <v>38904</v>
      </c>
      <c r="C14285" t="s">
        <v>38905</v>
      </c>
      <c r="D14285" s="2" t="str">
        <f t="shared" si="446"/>
        <v>Klik Lihat Foto</v>
      </c>
      <c r="E14285" s="7" t="str">
        <f t="shared" si="447"/>
        <v>Lihat Harga</v>
      </c>
    </row>
    <row r="14286" spans="1:5">
      <c r="A14286" t="s">
        <v>38906</v>
      </c>
      <c r="B14286" t="s">
        <v>38907</v>
      </c>
      <c r="C14286" t="s">
        <v>38908</v>
      </c>
      <c r="D14286" s="2" t="str">
        <f t="shared" si="446"/>
        <v>Klik Lihat Foto</v>
      </c>
      <c r="E14286" s="7" t="str">
        <f t="shared" si="447"/>
        <v>Lihat Harga</v>
      </c>
    </row>
    <row r="14287" spans="1:5">
      <c r="A14287" t="s">
        <v>38909</v>
      </c>
      <c r="C14287" t="s">
        <v>38910</v>
      </c>
      <c r="D14287" s="2" t="str">
        <f t="shared" si="446"/>
        <v>Belum Ada Foto</v>
      </c>
      <c r="E14287" s="7" t="str">
        <f t="shared" si="447"/>
        <v>Lihat Harga</v>
      </c>
    </row>
    <row r="14288" spans="1:5">
      <c r="A14288" t="s">
        <v>38911</v>
      </c>
      <c r="C14288" t="s">
        <v>38912</v>
      </c>
      <c r="D14288" s="2" t="str">
        <f t="shared" si="446"/>
        <v>Belum Ada Foto</v>
      </c>
      <c r="E14288" s="7" t="str">
        <f t="shared" si="447"/>
        <v>Lihat Harga</v>
      </c>
    </row>
    <row r="14289" spans="1:5">
      <c r="A14289" t="s">
        <v>38913</v>
      </c>
      <c r="B14289" t="s">
        <v>38914</v>
      </c>
      <c r="C14289" t="s">
        <v>38915</v>
      </c>
      <c r="D14289" s="2" t="str">
        <f t="shared" si="446"/>
        <v>Klik Lihat Foto</v>
      </c>
      <c r="E14289" s="7" t="str">
        <f t="shared" si="447"/>
        <v>Lihat Harga</v>
      </c>
    </row>
    <row r="14290" spans="1:5">
      <c r="A14290" t="s">
        <v>38916</v>
      </c>
      <c r="B14290" t="s">
        <v>38917</v>
      </c>
      <c r="C14290" t="s">
        <v>38918</v>
      </c>
      <c r="D14290" s="2" t="str">
        <f t="shared" si="446"/>
        <v>Klik Lihat Foto</v>
      </c>
      <c r="E14290" s="7" t="str">
        <f t="shared" si="447"/>
        <v>Lihat Harga</v>
      </c>
    </row>
    <row r="14291" spans="1:5">
      <c r="A14291" t="s">
        <v>38919</v>
      </c>
      <c r="B14291" t="s">
        <v>38920</v>
      </c>
      <c r="C14291" t="s">
        <v>38921</v>
      </c>
      <c r="D14291" s="2" t="str">
        <f t="shared" si="446"/>
        <v>Klik Lihat Foto</v>
      </c>
      <c r="E14291" s="7" t="str">
        <f t="shared" si="447"/>
        <v>Lihat Harga</v>
      </c>
    </row>
    <row r="14292" spans="1:5">
      <c r="A14292" t="s">
        <v>38922</v>
      </c>
      <c r="C14292" t="s">
        <v>38923</v>
      </c>
      <c r="D14292" s="2" t="str">
        <f t="shared" si="446"/>
        <v>Belum Ada Foto</v>
      </c>
      <c r="E14292" s="7" t="str">
        <f t="shared" si="447"/>
        <v>Lihat Harga</v>
      </c>
    </row>
    <row r="14293" spans="1:5">
      <c r="A14293" t="s">
        <v>38924</v>
      </c>
      <c r="B14293" t="s">
        <v>38925</v>
      </c>
      <c r="C14293" t="s">
        <v>38926</v>
      </c>
      <c r="D14293" s="2" t="str">
        <f t="shared" si="446"/>
        <v>Klik Lihat Foto</v>
      </c>
      <c r="E14293" s="7" t="str">
        <f t="shared" si="447"/>
        <v>Lihat Harga</v>
      </c>
    </row>
    <row r="14294" spans="1:5">
      <c r="A14294" t="s">
        <v>38927</v>
      </c>
      <c r="B14294" t="s">
        <v>38928</v>
      </c>
      <c r="C14294" t="s">
        <v>38929</v>
      </c>
      <c r="D14294" s="2" t="str">
        <f t="shared" si="446"/>
        <v>Klik Lihat Foto</v>
      </c>
      <c r="E14294" s="7" t="str">
        <f t="shared" si="447"/>
        <v>Lihat Harga</v>
      </c>
    </row>
    <row r="14295" spans="1:5">
      <c r="A14295" t="s">
        <v>38930</v>
      </c>
      <c r="B14295" t="s">
        <v>38931</v>
      </c>
      <c r="C14295" t="s">
        <v>38932</v>
      </c>
      <c r="D14295" s="2" t="str">
        <f t="shared" si="446"/>
        <v>Klik Lihat Foto</v>
      </c>
      <c r="E14295" s="7" t="str">
        <f t="shared" si="447"/>
        <v>Lihat Harga</v>
      </c>
    </row>
    <row r="14296" spans="1:5">
      <c r="A14296" t="s">
        <v>38933</v>
      </c>
      <c r="B14296" t="s">
        <v>38934</v>
      </c>
      <c r="C14296" t="s">
        <v>38935</v>
      </c>
      <c r="D14296" s="2" t="str">
        <f t="shared" si="446"/>
        <v>Klik Lihat Foto</v>
      </c>
      <c r="E14296" s="7" t="str">
        <f t="shared" si="447"/>
        <v>Lihat Harga</v>
      </c>
    </row>
    <row r="14297" spans="1:5">
      <c r="A14297" t="s">
        <v>38936</v>
      </c>
      <c r="B14297" t="s">
        <v>38937</v>
      </c>
      <c r="C14297" t="s">
        <v>38938</v>
      </c>
      <c r="D14297" s="2" t="str">
        <f t="shared" si="446"/>
        <v>Klik Lihat Foto</v>
      </c>
      <c r="E14297" s="7" t="str">
        <f t="shared" si="447"/>
        <v>Lihat Harga</v>
      </c>
    </row>
    <row r="14298" spans="1:5">
      <c r="A14298" t="s">
        <v>38939</v>
      </c>
      <c r="B14298" t="s">
        <v>38940</v>
      </c>
      <c r="C14298" t="s">
        <v>38941</v>
      </c>
      <c r="D14298" s="2" t="str">
        <f t="shared" si="446"/>
        <v>Klik Lihat Foto</v>
      </c>
      <c r="E14298" s="7" t="str">
        <f t="shared" si="447"/>
        <v>Lihat Harga</v>
      </c>
    </row>
    <row r="14299" spans="1:5">
      <c r="A14299" t="s">
        <v>38942</v>
      </c>
      <c r="B14299" t="s">
        <v>38943</v>
      </c>
      <c r="C14299" t="s">
        <v>38944</v>
      </c>
      <c r="D14299" s="2" t="str">
        <f t="shared" si="446"/>
        <v>Klik Lihat Foto</v>
      </c>
      <c r="E14299" s="7" t="str">
        <f t="shared" si="447"/>
        <v>Lihat Harga</v>
      </c>
    </row>
    <row r="14300" spans="1:5">
      <c r="A14300" t="s">
        <v>38945</v>
      </c>
      <c r="B14300" t="s">
        <v>38946</v>
      </c>
      <c r="C14300" t="s">
        <v>38947</v>
      </c>
      <c r="D14300" s="2" t="str">
        <f t="shared" si="446"/>
        <v>Klik Lihat Foto</v>
      </c>
      <c r="E14300" s="7" t="str">
        <f t="shared" si="447"/>
        <v>Lihat Harga</v>
      </c>
    </row>
    <row r="14301" spans="1:5">
      <c r="A14301" t="s">
        <v>38948</v>
      </c>
      <c r="B14301" t="s">
        <v>38949</v>
      </c>
      <c r="C14301" t="s">
        <v>38950</v>
      </c>
      <c r="D14301" s="2" t="str">
        <f t="shared" si="446"/>
        <v>Klik Lihat Foto</v>
      </c>
      <c r="E14301" s="7" t="str">
        <f t="shared" si="447"/>
        <v>Lihat Harga</v>
      </c>
    </row>
    <row r="14302" spans="1:5">
      <c r="A14302" t="s">
        <v>38951</v>
      </c>
      <c r="B14302" t="s">
        <v>38952</v>
      </c>
      <c r="C14302" t="s">
        <v>38953</v>
      </c>
      <c r="D14302" s="2" t="str">
        <f t="shared" si="446"/>
        <v>Klik Lihat Foto</v>
      </c>
      <c r="E14302" s="7" t="str">
        <f t="shared" si="447"/>
        <v>Lihat Harga</v>
      </c>
    </row>
    <row r="14303" spans="1:5">
      <c r="A14303" t="s">
        <v>38954</v>
      </c>
      <c r="B14303" t="s">
        <v>38955</v>
      </c>
      <c r="C14303" t="s">
        <v>38956</v>
      </c>
      <c r="D14303" s="2" t="str">
        <f t="shared" si="446"/>
        <v>Klik Lihat Foto</v>
      </c>
      <c r="E14303" s="7" t="str">
        <f t="shared" si="447"/>
        <v>Lihat Harga</v>
      </c>
    </row>
    <row r="14304" spans="1:5">
      <c r="A14304" t="s">
        <v>38957</v>
      </c>
      <c r="B14304" t="s">
        <v>38958</v>
      </c>
      <c r="C14304" t="s">
        <v>38959</v>
      </c>
      <c r="D14304" s="2" t="str">
        <f t="shared" si="446"/>
        <v>Klik Lihat Foto</v>
      </c>
      <c r="E14304" s="7" t="str">
        <f t="shared" si="447"/>
        <v>Lihat Harga</v>
      </c>
    </row>
    <row r="14305" spans="1:5">
      <c r="A14305" t="s">
        <v>38960</v>
      </c>
      <c r="B14305" t="s">
        <v>38961</v>
      </c>
      <c r="C14305" t="s">
        <v>38962</v>
      </c>
      <c r="D14305" s="2" t="str">
        <f t="shared" si="446"/>
        <v>Klik Lihat Foto</v>
      </c>
      <c r="E14305" s="7" t="str">
        <f t="shared" si="447"/>
        <v>Lihat Harga</v>
      </c>
    </row>
    <row r="14306" spans="1:5">
      <c r="A14306" t="s">
        <v>38963</v>
      </c>
      <c r="C14306" t="s">
        <v>38964</v>
      </c>
      <c r="D14306" s="2" t="str">
        <f t="shared" si="446"/>
        <v>Belum Ada Foto</v>
      </c>
      <c r="E14306" s="7" t="str">
        <f t="shared" si="447"/>
        <v>Lihat Harga</v>
      </c>
    </row>
    <row r="14307" spans="1:5">
      <c r="A14307" t="s">
        <v>38965</v>
      </c>
      <c r="C14307" t="s">
        <v>38966</v>
      </c>
      <c r="D14307" s="2" t="str">
        <f t="shared" si="446"/>
        <v>Belum Ada Foto</v>
      </c>
      <c r="E14307" s="7" t="str">
        <f t="shared" si="447"/>
        <v>Lihat Harga</v>
      </c>
    </row>
    <row r="14308" spans="1:5">
      <c r="A14308" t="s">
        <v>38967</v>
      </c>
      <c r="B14308" t="s">
        <v>38968</v>
      </c>
      <c r="C14308" t="s">
        <v>38969</v>
      </c>
      <c r="D14308" s="2" t="str">
        <f t="shared" si="446"/>
        <v>Klik Lihat Foto</v>
      </c>
      <c r="E14308" s="7" t="str">
        <f t="shared" si="447"/>
        <v>Lihat Harga</v>
      </c>
    </row>
    <row r="14309" spans="1:5">
      <c r="A14309" t="s">
        <v>38970</v>
      </c>
      <c r="C14309" t="s">
        <v>38971</v>
      </c>
      <c r="D14309" s="2" t="str">
        <f t="shared" si="446"/>
        <v>Belum Ada Foto</v>
      </c>
      <c r="E14309" s="7" t="str">
        <f t="shared" si="447"/>
        <v>Lihat Harga</v>
      </c>
    </row>
    <row r="14310" spans="1:5">
      <c r="A14310" t="s">
        <v>38972</v>
      </c>
      <c r="B14310" t="s">
        <v>38973</v>
      </c>
      <c r="C14310" t="s">
        <v>38974</v>
      </c>
      <c r="D14310" s="2" t="str">
        <f t="shared" si="446"/>
        <v>Klik Lihat Foto</v>
      </c>
      <c r="E14310" s="7" t="str">
        <f t="shared" si="447"/>
        <v>Lihat Harga</v>
      </c>
    </row>
    <row r="14311" spans="1:5">
      <c r="A14311" t="s">
        <v>38975</v>
      </c>
      <c r="C14311" t="s">
        <v>38976</v>
      </c>
      <c r="D14311" s="2" t="str">
        <f t="shared" si="446"/>
        <v>Belum Ada Foto</v>
      </c>
      <c r="E14311" s="7" t="str">
        <f t="shared" si="447"/>
        <v>Lihat Harga</v>
      </c>
    </row>
    <row r="14312" spans="1:5">
      <c r="A14312" t="s">
        <v>38977</v>
      </c>
      <c r="B14312" t="s">
        <v>38978</v>
      </c>
      <c r="C14312" t="s">
        <v>38979</v>
      </c>
      <c r="D14312" s="2" t="str">
        <f t="shared" si="446"/>
        <v>Klik Lihat Foto</v>
      </c>
      <c r="E14312" s="7" t="str">
        <f t="shared" si="447"/>
        <v>Lihat Harga</v>
      </c>
    </row>
    <row r="14313" spans="1:5">
      <c r="A14313" t="s">
        <v>38980</v>
      </c>
      <c r="C14313" t="s">
        <v>38981</v>
      </c>
      <c r="D14313" s="2" t="str">
        <f t="shared" si="446"/>
        <v>Belum Ada Foto</v>
      </c>
      <c r="E14313" s="7" t="str">
        <f t="shared" si="447"/>
        <v>Lihat Harga</v>
      </c>
    </row>
    <row r="14314" spans="1:5">
      <c r="A14314" t="s">
        <v>38982</v>
      </c>
      <c r="C14314" t="s">
        <v>38983</v>
      </c>
      <c r="D14314" s="2" t="str">
        <f t="shared" si="446"/>
        <v>Belum Ada Foto</v>
      </c>
      <c r="E14314" s="7" t="str">
        <f t="shared" si="447"/>
        <v>Lihat Harga</v>
      </c>
    </row>
    <row r="14315" spans="1:5">
      <c r="A14315" t="s">
        <v>38984</v>
      </c>
      <c r="C14315" t="s">
        <v>38985</v>
      </c>
      <c r="D14315" s="2" t="str">
        <f t="shared" si="446"/>
        <v>Belum Ada Foto</v>
      </c>
      <c r="E14315" s="7" t="str">
        <f t="shared" si="447"/>
        <v>Lihat Harga</v>
      </c>
    </row>
    <row r="14316" spans="1:5">
      <c r="A14316" t="s">
        <v>38986</v>
      </c>
      <c r="B14316" t="s">
        <v>38987</v>
      </c>
      <c r="C14316" t="s">
        <v>38988</v>
      </c>
      <c r="D14316" s="2" t="str">
        <f t="shared" si="446"/>
        <v>Klik Lihat Foto</v>
      </c>
      <c r="E14316" s="7" t="str">
        <f t="shared" si="447"/>
        <v>Lihat Harga</v>
      </c>
    </row>
    <row r="14317" spans="1:5">
      <c r="A14317" t="s">
        <v>38989</v>
      </c>
      <c r="B14317" t="s">
        <v>38990</v>
      </c>
      <c r="C14317" t="s">
        <v>38991</v>
      </c>
      <c r="D14317" s="2" t="str">
        <f t="shared" si="446"/>
        <v>Klik Lihat Foto</v>
      </c>
      <c r="E14317" s="7" t="str">
        <f t="shared" si="447"/>
        <v>Lihat Harga</v>
      </c>
    </row>
    <row r="14318" spans="1:5">
      <c r="A14318" t="s">
        <v>38992</v>
      </c>
      <c r="C14318" t="s">
        <v>38993</v>
      </c>
      <c r="D14318" s="2" t="str">
        <f t="shared" si="446"/>
        <v>Belum Ada Foto</v>
      </c>
      <c r="E14318" s="7" t="str">
        <f t="shared" si="447"/>
        <v>Lihat Harga</v>
      </c>
    </row>
    <row r="14319" spans="1:5">
      <c r="A14319" t="s">
        <v>38994</v>
      </c>
      <c r="B14319" t="s">
        <v>38995</v>
      </c>
      <c r="C14319" t="s">
        <v>38996</v>
      </c>
      <c r="D14319" s="2" t="str">
        <f t="shared" si="446"/>
        <v>Klik Lihat Foto</v>
      </c>
      <c r="E14319" s="7" t="str">
        <f t="shared" si="447"/>
        <v>Lihat Harga</v>
      </c>
    </row>
    <row r="14320" spans="1:5">
      <c r="A14320" t="s">
        <v>38997</v>
      </c>
      <c r="B14320" t="s">
        <v>38998</v>
      </c>
      <c r="C14320" t="s">
        <v>38999</v>
      </c>
      <c r="D14320" s="2" t="str">
        <f t="shared" si="446"/>
        <v>Klik Lihat Foto</v>
      </c>
      <c r="E14320" s="7" t="str">
        <f t="shared" si="447"/>
        <v>Lihat Harga</v>
      </c>
    </row>
    <row r="14321" spans="1:5">
      <c r="A14321" t="s">
        <v>39000</v>
      </c>
      <c r="B14321" t="s">
        <v>39001</v>
      </c>
      <c r="C14321" t="s">
        <v>39002</v>
      </c>
      <c r="D14321" s="2" t="str">
        <f t="shared" si="446"/>
        <v>Klik Lihat Foto</v>
      </c>
      <c r="E14321" s="7" t="str">
        <f t="shared" si="447"/>
        <v>Lihat Harga</v>
      </c>
    </row>
    <row r="14322" spans="1:5">
      <c r="A14322" t="s">
        <v>39003</v>
      </c>
      <c r="B14322" t="s">
        <v>39004</v>
      </c>
      <c r="C14322" t="s">
        <v>39005</v>
      </c>
      <c r="D14322" s="2" t="str">
        <f t="shared" si="446"/>
        <v>Klik Lihat Foto</v>
      </c>
      <c r="E14322" s="7" t="str">
        <f t="shared" si="447"/>
        <v>Lihat Harga</v>
      </c>
    </row>
    <row r="14323" spans="1:5">
      <c r="A14323" t="s">
        <v>39006</v>
      </c>
      <c r="B14323" t="s">
        <v>39007</v>
      </c>
      <c r="C14323" t="s">
        <v>39008</v>
      </c>
      <c r="D14323" s="2" t="str">
        <f t="shared" si="446"/>
        <v>Klik Lihat Foto</v>
      </c>
      <c r="E14323" s="7" t="str">
        <f t="shared" si="447"/>
        <v>Lihat Harga</v>
      </c>
    </row>
    <row r="14324" spans="1:5">
      <c r="A14324" t="s">
        <v>39009</v>
      </c>
      <c r="B14324" t="s">
        <v>39010</v>
      </c>
      <c r="C14324" t="s">
        <v>39011</v>
      </c>
      <c r="D14324" s="2" t="str">
        <f t="shared" si="446"/>
        <v>Klik Lihat Foto</v>
      </c>
      <c r="E14324" s="7" t="str">
        <f t="shared" si="447"/>
        <v>Lihat Harga</v>
      </c>
    </row>
    <row r="14325" spans="1:5">
      <c r="A14325" t="s">
        <v>39012</v>
      </c>
      <c r="B14325" t="s">
        <v>39013</v>
      </c>
      <c r="C14325" t="s">
        <v>39014</v>
      </c>
      <c r="D14325" s="2" t="str">
        <f t="shared" si="446"/>
        <v>Klik Lihat Foto</v>
      </c>
      <c r="E14325" s="7" t="str">
        <f t="shared" si="447"/>
        <v>Lihat Harga</v>
      </c>
    </row>
    <row r="14326" spans="1:5">
      <c r="A14326" t="s">
        <v>39015</v>
      </c>
      <c r="B14326" t="s">
        <v>39016</v>
      </c>
      <c r="C14326" t="s">
        <v>39017</v>
      </c>
      <c r="D14326" s="2" t="str">
        <f t="shared" si="446"/>
        <v>Klik Lihat Foto</v>
      </c>
      <c r="E14326" s="7" t="str">
        <f t="shared" si="447"/>
        <v>Lihat Harga</v>
      </c>
    </row>
    <row r="14327" spans="1:5">
      <c r="A14327" t="s">
        <v>39018</v>
      </c>
      <c r="B14327" t="s">
        <v>39019</v>
      </c>
      <c r="C14327" t="s">
        <v>39020</v>
      </c>
      <c r="D14327" s="2" t="str">
        <f t="shared" si="446"/>
        <v>Klik Lihat Foto</v>
      </c>
      <c r="E14327" s="7" t="str">
        <f t="shared" si="447"/>
        <v>Lihat Harga</v>
      </c>
    </row>
    <row r="14328" spans="1:5">
      <c r="A14328" t="s">
        <v>39021</v>
      </c>
      <c r="B14328" t="s">
        <v>39022</v>
      </c>
      <c r="C14328" t="s">
        <v>39023</v>
      </c>
      <c r="D14328" s="2" t="str">
        <f t="shared" si="446"/>
        <v>Klik Lihat Foto</v>
      </c>
      <c r="E14328" s="7" t="str">
        <f t="shared" si="447"/>
        <v>Lihat Harga</v>
      </c>
    </row>
    <row r="14329" spans="1:5">
      <c r="A14329" t="s">
        <v>39024</v>
      </c>
      <c r="B14329" t="s">
        <v>39025</v>
      </c>
      <c r="C14329" t="s">
        <v>39026</v>
      </c>
      <c r="D14329" s="2" t="str">
        <f t="shared" si="446"/>
        <v>Klik Lihat Foto</v>
      </c>
      <c r="E14329" s="7" t="str">
        <f t="shared" si="447"/>
        <v>Lihat Harga</v>
      </c>
    </row>
    <row r="14330" spans="1:5">
      <c r="A14330" t="s">
        <v>39027</v>
      </c>
      <c r="B14330" t="s">
        <v>39028</v>
      </c>
      <c r="C14330" t="s">
        <v>39029</v>
      </c>
      <c r="D14330" s="2" t="str">
        <f t="shared" si="446"/>
        <v>Klik Lihat Foto</v>
      </c>
      <c r="E14330" s="7" t="str">
        <f t="shared" si="447"/>
        <v>Lihat Harga</v>
      </c>
    </row>
    <row r="14331" spans="1:5">
      <c r="A14331" t="s">
        <v>39030</v>
      </c>
      <c r="B14331" t="s">
        <v>39031</v>
      </c>
      <c r="C14331" t="s">
        <v>39032</v>
      </c>
      <c r="D14331" s="2" t="str">
        <f t="shared" si="446"/>
        <v>Klik Lihat Foto</v>
      </c>
      <c r="E14331" s="7" t="str">
        <f t="shared" si="447"/>
        <v>Lihat Harga</v>
      </c>
    </row>
    <row r="14332" spans="1:5">
      <c r="A14332" t="s">
        <v>39033</v>
      </c>
      <c r="B14332" t="s">
        <v>39034</v>
      </c>
      <c r="C14332" t="s">
        <v>39035</v>
      </c>
      <c r="D14332" s="2" t="str">
        <f t="shared" si="446"/>
        <v>Klik Lihat Foto</v>
      </c>
      <c r="E14332" s="7" t="str">
        <f t="shared" si="447"/>
        <v>Lihat Harga</v>
      </c>
    </row>
    <row r="14333" spans="1:5">
      <c r="A14333" t="s">
        <v>39036</v>
      </c>
      <c r="B14333" t="s">
        <v>39037</v>
      </c>
      <c r="C14333" t="s">
        <v>39038</v>
      </c>
      <c r="D14333" s="2" t="str">
        <f t="shared" si="446"/>
        <v>Klik Lihat Foto</v>
      </c>
      <c r="E14333" s="7" t="str">
        <f t="shared" si="447"/>
        <v>Lihat Harga</v>
      </c>
    </row>
    <row r="14334" spans="1:5">
      <c r="A14334" t="s">
        <v>39039</v>
      </c>
      <c r="C14334" t="s">
        <v>39040</v>
      </c>
      <c r="D14334" s="2" t="str">
        <f t="shared" si="446"/>
        <v>Belum Ada Foto</v>
      </c>
      <c r="E14334" s="7" t="str">
        <f t="shared" si="447"/>
        <v>Lihat Harga</v>
      </c>
    </row>
    <row r="14335" spans="1:5">
      <c r="A14335" t="s">
        <v>39041</v>
      </c>
      <c r="B14335" t="s">
        <v>39042</v>
      </c>
      <c r="C14335" t="s">
        <v>39043</v>
      </c>
      <c r="D14335" s="2" t="str">
        <f t="shared" si="446"/>
        <v>Klik Lihat Foto</v>
      </c>
      <c r="E14335" s="7" t="str">
        <f t="shared" si="447"/>
        <v>Lihat Harga</v>
      </c>
    </row>
    <row r="14336" spans="1:5">
      <c r="A14336" t="s">
        <v>39044</v>
      </c>
      <c r="B14336" t="s">
        <v>39045</v>
      </c>
      <c r="C14336" t="s">
        <v>39046</v>
      </c>
      <c r="D14336" s="2" t="str">
        <f t="shared" si="446"/>
        <v>Klik Lihat Foto</v>
      </c>
      <c r="E14336" s="7" t="str">
        <f t="shared" si="447"/>
        <v>Lihat Harga</v>
      </c>
    </row>
    <row r="14337" spans="1:5">
      <c r="A14337" t="s">
        <v>39047</v>
      </c>
      <c r="B14337" t="s">
        <v>39048</v>
      </c>
      <c r="C14337" t="s">
        <v>39049</v>
      </c>
      <c r="D14337" s="2" t="str">
        <f t="shared" si="446"/>
        <v>Klik Lihat Foto</v>
      </c>
      <c r="E14337" s="7" t="str">
        <f t="shared" si="447"/>
        <v>Lihat Harga</v>
      </c>
    </row>
    <row r="14338" spans="1:5">
      <c r="A14338" t="s">
        <v>39050</v>
      </c>
      <c r="B14338" t="s">
        <v>39051</v>
      </c>
      <c r="C14338" t="s">
        <v>39052</v>
      </c>
      <c r="D14338" s="2" t="str">
        <f t="shared" si="446"/>
        <v>Klik Lihat Foto</v>
      </c>
      <c r="E14338" s="7" t="str">
        <f t="shared" si="447"/>
        <v>Lihat Harga</v>
      </c>
    </row>
    <row r="14339" spans="1:5">
      <c r="A14339" t="s">
        <v>39053</v>
      </c>
      <c r="B14339" t="s">
        <v>39054</v>
      </c>
      <c r="C14339" t="s">
        <v>39055</v>
      </c>
      <c r="D14339" s="2" t="str">
        <f t="shared" si="446"/>
        <v>Klik Lihat Foto</v>
      </c>
      <c r="E14339" s="7" t="str">
        <f t="shared" si="447"/>
        <v>Lihat Harga</v>
      </c>
    </row>
    <row r="14340" spans="1:5">
      <c r="A14340" t="s">
        <v>39056</v>
      </c>
      <c r="B14340" t="s">
        <v>39057</v>
      </c>
      <c r="C14340" t="s">
        <v>39058</v>
      </c>
      <c r="D14340" s="2" t="str">
        <f t="shared" si="446"/>
        <v>Klik Lihat Foto</v>
      </c>
      <c r="E14340" s="7" t="str">
        <f t="shared" si="447"/>
        <v>Lihat Harga</v>
      </c>
    </row>
    <row r="14341" spans="1:5">
      <c r="A14341" t="s">
        <v>39059</v>
      </c>
      <c r="B14341" t="s">
        <v>39060</v>
      </c>
      <c r="C14341" t="s">
        <v>39061</v>
      </c>
      <c r="D14341" s="2" t="str">
        <f t="shared" si="446"/>
        <v>Klik Lihat Foto</v>
      </c>
      <c r="E14341" s="7" t="str">
        <f t="shared" si="447"/>
        <v>Lihat Harga</v>
      </c>
    </row>
    <row r="14342" spans="1:5">
      <c r="A14342" t="s">
        <v>39062</v>
      </c>
      <c r="B14342" t="s">
        <v>39063</v>
      </c>
      <c r="C14342" t="s">
        <v>39064</v>
      </c>
      <c r="D14342" s="2" t="str">
        <f t="shared" si="446"/>
        <v>Klik Lihat Foto</v>
      </c>
      <c r="E14342" s="7" t="str">
        <f t="shared" si="447"/>
        <v>Lihat Harga</v>
      </c>
    </row>
    <row r="14343" spans="1:5">
      <c r="A14343" t="s">
        <v>39065</v>
      </c>
      <c r="B14343" t="s">
        <v>39066</v>
      </c>
      <c r="C14343" t="s">
        <v>39067</v>
      </c>
      <c r="D14343" s="2" t="str">
        <f t="shared" si="446"/>
        <v>Klik Lihat Foto</v>
      </c>
      <c r="E14343" s="7" t="str">
        <f t="shared" si="447"/>
        <v>Lihat Harga</v>
      </c>
    </row>
    <row r="14344" spans="1:5">
      <c r="A14344" t="s">
        <v>39068</v>
      </c>
      <c r="B14344" t="s">
        <v>39069</v>
      </c>
      <c r="C14344" t="s">
        <v>39070</v>
      </c>
      <c r="D14344" s="2" t="str">
        <f t="shared" ref="D14344:D14407" si="448">IF(B14344&lt;&gt;"",HYPERLINK(B14344,"Klik Lihat Foto"),"Belum Ada Foto")</f>
        <v>Klik Lihat Foto</v>
      </c>
      <c r="E14344" s="7" t="str">
        <f t="shared" ref="E14344:E14407" si="449">IF(C14344&lt;&gt;"",HYPERLINK(C14344,"Lihat Harga"),"Belum Ada Harga")</f>
        <v>Lihat Harga</v>
      </c>
    </row>
    <row r="14345" spans="1:5">
      <c r="A14345" t="s">
        <v>39071</v>
      </c>
      <c r="B14345" t="s">
        <v>39072</v>
      </c>
      <c r="C14345" t="s">
        <v>39073</v>
      </c>
      <c r="D14345" s="2" t="str">
        <f t="shared" si="448"/>
        <v>Klik Lihat Foto</v>
      </c>
      <c r="E14345" s="7" t="str">
        <f t="shared" si="449"/>
        <v>Lihat Harga</v>
      </c>
    </row>
    <row r="14346" spans="1:5">
      <c r="A14346" t="s">
        <v>39074</v>
      </c>
      <c r="B14346" t="s">
        <v>39075</v>
      </c>
      <c r="C14346" t="s">
        <v>39076</v>
      </c>
      <c r="D14346" s="2" t="str">
        <f t="shared" si="448"/>
        <v>Klik Lihat Foto</v>
      </c>
      <c r="E14346" s="7" t="str">
        <f t="shared" si="449"/>
        <v>Lihat Harga</v>
      </c>
    </row>
    <row r="14347" spans="1:5">
      <c r="A14347" t="s">
        <v>39077</v>
      </c>
      <c r="C14347" t="s">
        <v>39078</v>
      </c>
      <c r="D14347" s="2" t="str">
        <f t="shared" si="448"/>
        <v>Belum Ada Foto</v>
      </c>
      <c r="E14347" s="7" t="str">
        <f t="shared" si="449"/>
        <v>Lihat Harga</v>
      </c>
    </row>
    <row r="14348" spans="1:5">
      <c r="A14348" t="s">
        <v>39079</v>
      </c>
      <c r="C14348" t="s">
        <v>39080</v>
      </c>
      <c r="D14348" s="2" t="str">
        <f t="shared" si="448"/>
        <v>Belum Ada Foto</v>
      </c>
      <c r="E14348" s="7" t="str">
        <f t="shared" si="449"/>
        <v>Lihat Harga</v>
      </c>
    </row>
    <row r="14349" spans="1:5">
      <c r="A14349" t="s">
        <v>39081</v>
      </c>
      <c r="C14349" t="s">
        <v>39082</v>
      </c>
      <c r="D14349" s="2" t="str">
        <f t="shared" si="448"/>
        <v>Belum Ada Foto</v>
      </c>
      <c r="E14349" s="7" t="str">
        <f t="shared" si="449"/>
        <v>Lihat Harga</v>
      </c>
    </row>
    <row r="14350" spans="1:5">
      <c r="A14350" t="s">
        <v>39083</v>
      </c>
      <c r="B14350" t="s">
        <v>39084</v>
      </c>
      <c r="C14350" t="s">
        <v>39085</v>
      </c>
      <c r="D14350" s="2" t="str">
        <f t="shared" si="448"/>
        <v>Klik Lihat Foto</v>
      </c>
      <c r="E14350" s="7" t="str">
        <f t="shared" si="449"/>
        <v>Lihat Harga</v>
      </c>
    </row>
    <row r="14351" spans="1:5">
      <c r="A14351" t="s">
        <v>39086</v>
      </c>
      <c r="B14351" t="s">
        <v>39087</v>
      </c>
      <c r="C14351" t="s">
        <v>39088</v>
      </c>
      <c r="D14351" s="2" t="str">
        <f t="shared" si="448"/>
        <v>Klik Lihat Foto</v>
      </c>
      <c r="E14351" s="7" t="str">
        <f t="shared" si="449"/>
        <v>Lihat Harga</v>
      </c>
    </row>
    <row r="14352" spans="1:5">
      <c r="A14352" t="s">
        <v>39089</v>
      </c>
      <c r="C14352" t="s">
        <v>39090</v>
      </c>
      <c r="D14352" s="2" t="str">
        <f t="shared" si="448"/>
        <v>Belum Ada Foto</v>
      </c>
      <c r="E14352" s="7" t="str">
        <f t="shared" si="449"/>
        <v>Lihat Harga</v>
      </c>
    </row>
    <row r="14353" spans="1:5">
      <c r="A14353" t="s">
        <v>39091</v>
      </c>
      <c r="C14353" t="s">
        <v>39092</v>
      </c>
      <c r="D14353" s="2" t="str">
        <f t="shared" si="448"/>
        <v>Belum Ada Foto</v>
      </c>
      <c r="E14353" s="7" t="str">
        <f t="shared" si="449"/>
        <v>Lihat Harga</v>
      </c>
    </row>
    <row r="14354" spans="1:5">
      <c r="A14354" t="s">
        <v>39093</v>
      </c>
      <c r="B14354" t="s">
        <v>39094</v>
      </c>
      <c r="C14354" t="s">
        <v>39095</v>
      </c>
      <c r="D14354" s="2" t="str">
        <f t="shared" si="448"/>
        <v>Klik Lihat Foto</v>
      </c>
      <c r="E14354" s="7" t="str">
        <f t="shared" si="449"/>
        <v>Lihat Harga</v>
      </c>
    </row>
    <row r="14355" spans="1:5">
      <c r="A14355" t="s">
        <v>39096</v>
      </c>
      <c r="B14355" t="s">
        <v>39097</v>
      </c>
      <c r="C14355" t="s">
        <v>39098</v>
      </c>
      <c r="D14355" s="2" t="str">
        <f t="shared" si="448"/>
        <v>Klik Lihat Foto</v>
      </c>
      <c r="E14355" s="7" t="str">
        <f t="shared" si="449"/>
        <v>Lihat Harga</v>
      </c>
    </row>
    <row r="14356" spans="1:5">
      <c r="A14356" t="s">
        <v>39099</v>
      </c>
      <c r="B14356" t="s">
        <v>39100</v>
      </c>
      <c r="C14356" t="s">
        <v>39101</v>
      </c>
      <c r="D14356" s="2" t="str">
        <f t="shared" si="448"/>
        <v>Klik Lihat Foto</v>
      </c>
      <c r="E14356" s="7" t="str">
        <f t="shared" si="449"/>
        <v>Lihat Harga</v>
      </c>
    </row>
    <row r="14357" spans="1:5">
      <c r="A14357" t="s">
        <v>39102</v>
      </c>
      <c r="B14357" t="s">
        <v>39103</v>
      </c>
      <c r="C14357" t="s">
        <v>39104</v>
      </c>
      <c r="D14357" s="2" t="str">
        <f t="shared" si="448"/>
        <v>Klik Lihat Foto</v>
      </c>
      <c r="E14357" s="7" t="str">
        <f t="shared" si="449"/>
        <v>Lihat Harga</v>
      </c>
    </row>
    <row r="14358" spans="1:5">
      <c r="A14358" t="s">
        <v>39105</v>
      </c>
      <c r="B14358" t="s">
        <v>39106</v>
      </c>
      <c r="C14358" t="s">
        <v>39107</v>
      </c>
      <c r="D14358" s="2" t="str">
        <f t="shared" si="448"/>
        <v>Klik Lihat Foto</v>
      </c>
      <c r="E14358" s="7" t="str">
        <f t="shared" si="449"/>
        <v>Lihat Harga</v>
      </c>
    </row>
    <row r="14359" spans="1:5">
      <c r="A14359" t="s">
        <v>39108</v>
      </c>
      <c r="B14359" t="s">
        <v>39109</v>
      </c>
      <c r="C14359" t="s">
        <v>39110</v>
      </c>
      <c r="D14359" s="2" t="str">
        <f t="shared" si="448"/>
        <v>Klik Lihat Foto</v>
      </c>
      <c r="E14359" s="7" t="str">
        <f t="shared" si="449"/>
        <v>Lihat Harga</v>
      </c>
    </row>
    <row r="14360" spans="1:5">
      <c r="A14360" t="s">
        <v>39111</v>
      </c>
      <c r="B14360" t="s">
        <v>39112</v>
      </c>
      <c r="C14360" t="s">
        <v>39113</v>
      </c>
      <c r="D14360" s="2" t="str">
        <f t="shared" si="448"/>
        <v>Klik Lihat Foto</v>
      </c>
      <c r="E14360" s="7" t="str">
        <f t="shared" si="449"/>
        <v>Lihat Harga</v>
      </c>
    </row>
    <row r="14361" spans="1:5">
      <c r="A14361" t="s">
        <v>39114</v>
      </c>
      <c r="B14361" t="s">
        <v>39115</v>
      </c>
      <c r="C14361" t="s">
        <v>39116</v>
      </c>
      <c r="D14361" s="2" t="str">
        <f t="shared" si="448"/>
        <v>Klik Lihat Foto</v>
      </c>
      <c r="E14361" s="7" t="str">
        <f t="shared" si="449"/>
        <v>Lihat Harga</v>
      </c>
    </row>
    <row r="14362" spans="1:5">
      <c r="A14362" t="s">
        <v>39117</v>
      </c>
      <c r="B14362" t="s">
        <v>39118</v>
      </c>
      <c r="C14362" t="s">
        <v>39119</v>
      </c>
      <c r="D14362" s="2" t="str">
        <f t="shared" si="448"/>
        <v>Klik Lihat Foto</v>
      </c>
      <c r="E14362" s="7" t="str">
        <f t="shared" si="449"/>
        <v>Lihat Harga</v>
      </c>
    </row>
    <row r="14363" spans="1:5">
      <c r="A14363" t="s">
        <v>39120</v>
      </c>
      <c r="B14363" t="s">
        <v>39121</v>
      </c>
      <c r="C14363" t="s">
        <v>39122</v>
      </c>
      <c r="D14363" s="2" t="str">
        <f t="shared" si="448"/>
        <v>Klik Lihat Foto</v>
      </c>
      <c r="E14363" s="7" t="str">
        <f t="shared" si="449"/>
        <v>Lihat Harga</v>
      </c>
    </row>
    <row r="14364" spans="1:5">
      <c r="A14364" t="s">
        <v>39123</v>
      </c>
      <c r="B14364" t="s">
        <v>39124</v>
      </c>
      <c r="C14364" t="s">
        <v>39125</v>
      </c>
      <c r="D14364" s="2" t="str">
        <f t="shared" si="448"/>
        <v>Klik Lihat Foto</v>
      </c>
      <c r="E14364" s="7" t="str">
        <f t="shared" si="449"/>
        <v>Lihat Harga</v>
      </c>
    </row>
    <row r="14365" spans="1:5">
      <c r="A14365" t="s">
        <v>39126</v>
      </c>
      <c r="B14365" t="s">
        <v>39127</v>
      </c>
      <c r="C14365" t="s">
        <v>39128</v>
      </c>
      <c r="D14365" s="2" t="str">
        <f t="shared" si="448"/>
        <v>Klik Lihat Foto</v>
      </c>
      <c r="E14365" s="7" t="str">
        <f t="shared" si="449"/>
        <v>Lihat Harga</v>
      </c>
    </row>
    <row r="14366" spans="1:5">
      <c r="A14366" t="s">
        <v>39129</v>
      </c>
      <c r="B14366" t="s">
        <v>39130</v>
      </c>
      <c r="C14366" t="s">
        <v>39131</v>
      </c>
      <c r="D14366" s="2" t="str">
        <f t="shared" si="448"/>
        <v>Klik Lihat Foto</v>
      </c>
      <c r="E14366" s="7" t="str">
        <f t="shared" si="449"/>
        <v>Lihat Harga</v>
      </c>
    </row>
    <row r="14367" spans="1:5">
      <c r="A14367" t="s">
        <v>39132</v>
      </c>
      <c r="B14367" t="s">
        <v>39133</v>
      </c>
      <c r="C14367" t="s">
        <v>39134</v>
      </c>
      <c r="D14367" s="2" t="str">
        <f t="shared" si="448"/>
        <v>Klik Lihat Foto</v>
      </c>
      <c r="E14367" s="7" t="str">
        <f t="shared" si="449"/>
        <v>Lihat Harga</v>
      </c>
    </row>
    <row r="14368" spans="1:5">
      <c r="A14368" t="s">
        <v>39135</v>
      </c>
      <c r="B14368" t="s">
        <v>39136</v>
      </c>
      <c r="C14368" t="s">
        <v>39137</v>
      </c>
      <c r="D14368" s="2" t="str">
        <f t="shared" si="448"/>
        <v>Klik Lihat Foto</v>
      </c>
      <c r="E14368" s="7" t="str">
        <f t="shared" si="449"/>
        <v>Lihat Harga</v>
      </c>
    </row>
    <row r="14369" spans="1:5">
      <c r="A14369" t="s">
        <v>39138</v>
      </c>
      <c r="B14369" t="s">
        <v>39139</v>
      </c>
      <c r="C14369" t="s">
        <v>39140</v>
      </c>
      <c r="D14369" s="2" t="str">
        <f t="shared" si="448"/>
        <v>Klik Lihat Foto</v>
      </c>
      <c r="E14369" s="7" t="str">
        <f t="shared" si="449"/>
        <v>Lihat Harga</v>
      </c>
    </row>
    <row r="14370" spans="1:5">
      <c r="A14370" t="s">
        <v>39141</v>
      </c>
      <c r="B14370" t="s">
        <v>39142</v>
      </c>
      <c r="C14370" t="s">
        <v>39143</v>
      </c>
      <c r="D14370" s="2" t="str">
        <f t="shared" si="448"/>
        <v>Klik Lihat Foto</v>
      </c>
      <c r="E14370" s="7" t="str">
        <f t="shared" si="449"/>
        <v>Lihat Harga</v>
      </c>
    </row>
    <row r="14371" spans="1:5">
      <c r="A14371" t="s">
        <v>39144</v>
      </c>
      <c r="B14371" t="s">
        <v>39145</v>
      </c>
      <c r="C14371" t="s">
        <v>39146</v>
      </c>
      <c r="D14371" s="2" t="str">
        <f t="shared" si="448"/>
        <v>Klik Lihat Foto</v>
      </c>
      <c r="E14371" s="7" t="str">
        <f t="shared" si="449"/>
        <v>Lihat Harga</v>
      </c>
    </row>
    <row r="14372" spans="1:5">
      <c r="A14372" t="s">
        <v>39147</v>
      </c>
      <c r="B14372" t="s">
        <v>39148</v>
      </c>
      <c r="C14372" t="s">
        <v>39149</v>
      </c>
      <c r="D14372" s="2" t="str">
        <f t="shared" si="448"/>
        <v>Klik Lihat Foto</v>
      </c>
      <c r="E14372" s="7" t="str">
        <f t="shared" si="449"/>
        <v>Lihat Harga</v>
      </c>
    </row>
    <row r="14373" spans="1:5">
      <c r="A14373" t="s">
        <v>39150</v>
      </c>
      <c r="B14373" t="s">
        <v>39151</v>
      </c>
      <c r="C14373" t="s">
        <v>39152</v>
      </c>
      <c r="D14373" s="2" t="str">
        <f t="shared" si="448"/>
        <v>Klik Lihat Foto</v>
      </c>
      <c r="E14373" s="7" t="str">
        <f t="shared" si="449"/>
        <v>Lihat Harga</v>
      </c>
    </row>
    <row r="14374" spans="1:5">
      <c r="A14374" t="s">
        <v>39153</v>
      </c>
      <c r="B14374" t="s">
        <v>39154</v>
      </c>
      <c r="C14374" t="s">
        <v>39155</v>
      </c>
      <c r="D14374" s="2" t="str">
        <f t="shared" si="448"/>
        <v>Klik Lihat Foto</v>
      </c>
      <c r="E14374" s="7" t="str">
        <f t="shared" si="449"/>
        <v>Lihat Harga</v>
      </c>
    </row>
    <row r="14375" spans="1:5">
      <c r="A14375" t="s">
        <v>39156</v>
      </c>
      <c r="B14375" t="s">
        <v>39157</v>
      </c>
      <c r="C14375" t="s">
        <v>39158</v>
      </c>
      <c r="D14375" s="2" t="str">
        <f t="shared" si="448"/>
        <v>Klik Lihat Foto</v>
      </c>
      <c r="E14375" s="7" t="str">
        <f t="shared" si="449"/>
        <v>Lihat Harga</v>
      </c>
    </row>
    <row r="14376" spans="1:5">
      <c r="A14376" t="s">
        <v>39159</v>
      </c>
      <c r="B14376" t="s">
        <v>39160</v>
      </c>
      <c r="C14376" t="s">
        <v>39161</v>
      </c>
      <c r="D14376" s="2" t="str">
        <f t="shared" si="448"/>
        <v>Klik Lihat Foto</v>
      </c>
      <c r="E14376" s="7" t="str">
        <f t="shared" si="449"/>
        <v>Lihat Harga</v>
      </c>
    </row>
    <row r="14377" spans="1:5">
      <c r="A14377" t="s">
        <v>39162</v>
      </c>
      <c r="B14377" t="s">
        <v>39163</v>
      </c>
      <c r="C14377" t="s">
        <v>39164</v>
      </c>
      <c r="D14377" s="2" t="str">
        <f t="shared" si="448"/>
        <v>Klik Lihat Foto</v>
      </c>
      <c r="E14377" s="7" t="str">
        <f t="shared" si="449"/>
        <v>Lihat Harga</v>
      </c>
    </row>
    <row r="14378" spans="1:5">
      <c r="A14378" t="s">
        <v>39165</v>
      </c>
      <c r="B14378" t="s">
        <v>39166</v>
      </c>
      <c r="C14378" t="s">
        <v>39167</v>
      </c>
      <c r="D14378" s="2" t="str">
        <f t="shared" si="448"/>
        <v>Klik Lihat Foto</v>
      </c>
      <c r="E14378" s="7" t="str">
        <f t="shared" si="449"/>
        <v>Lihat Harga</v>
      </c>
    </row>
    <row r="14379" spans="1:5">
      <c r="A14379" t="s">
        <v>39168</v>
      </c>
      <c r="B14379" t="s">
        <v>39169</v>
      </c>
      <c r="C14379" t="s">
        <v>39170</v>
      </c>
      <c r="D14379" s="2" t="str">
        <f t="shared" si="448"/>
        <v>Klik Lihat Foto</v>
      </c>
      <c r="E14379" s="7" t="str">
        <f t="shared" si="449"/>
        <v>Lihat Harga</v>
      </c>
    </row>
    <row r="14380" spans="1:5">
      <c r="A14380" t="s">
        <v>39171</v>
      </c>
      <c r="B14380" t="s">
        <v>39172</v>
      </c>
      <c r="C14380" t="s">
        <v>39173</v>
      </c>
      <c r="D14380" s="2" t="str">
        <f t="shared" si="448"/>
        <v>Klik Lihat Foto</v>
      </c>
      <c r="E14380" s="7" t="str">
        <f t="shared" si="449"/>
        <v>Lihat Harga</v>
      </c>
    </row>
    <row r="14381" spans="1:5">
      <c r="A14381" t="s">
        <v>39174</v>
      </c>
      <c r="B14381" t="s">
        <v>39175</v>
      </c>
      <c r="C14381" t="s">
        <v>39176</v>
      </c>
      <c r="D14381" s="2" t="str">
        <f t="shared" si="448"/>
        <v>Klik Lihat Foto</v>
      </c>
      <c r="E14381" s="7" t="str">
        <f t="shared" si="449"/>
        <v>Lihat Harga</v>
      </c>
    </row>
    <row r="14382" spans="1:5">
      <c r="A14382" t="s">
        <v>39177</v>
      </c>
      <c r="B14382" t="s">
        <v>39178</v>
      </c>
      <c r="C14382" t="s">
        <v>39179</v>
      </c>
      <c r="D14382" s="2" t="str">
        <f t="shared" si="448"/>
        <v>Klik Lihat Foto</v>
      </c>
      <c r="E14382" s="7" t="str">
        <f t="shared" si="449"/>
        <v>Lihat Harga</v>
      </c>
    </row>
    <row r="14383" spans="1:5">
      <c r="A14383" t="s">
        <v>39180</v>
      </c>
      <c r="B14383" t="s">
        <v>39181</v>
      </c>
      <c r="C14383" t="s">
        <v>39182</v>
      </c>
      <c r="D14383" s="2" t="str">
        <f t="shared" si="448"/>
        <v>Klik Lihat Foto</v>
      </c>
      <c r="E14383" s="7" t="str">
        <f t="shared" si="449"/>
        <v>Lihat Harga</v>
      </c>
    </row>
    <row r="14384" spans="1:5">
      <c r="A14384" t="s">
        <v>39183</v>
      </c>
      <c r="B14384" t="s">
        <v>39184</v>
      </c>
      <c r="C14384" t="s">
        <v>39185</v>
      </c>
      <c r="D14384" s="2" t="str">
        <f t="shared" si="448"/>
        <v>Klik Lihat Foto</v>
      </c>
      <c r="E14384" s="7" t="str">
        <f t="shared" si="449"/>
        <v>Lihat Harga</v>
      </c>
    </row>
    <row r="14385" spans="1:5">
      <c r="A14385" t="s">
        <v>39186</v>
      </c>
      <c r="B14385" t="s">
        <v>39187</v>
      </c>
      <c r="C14385" t="s">
        <v>39188</v>
      </c>
      <c r="D14385" s="2" t="str">
        <f t="shared" si="448"/>
        <v>Klik Lihat Foto</v>
      </c>
      <c r="E14385" s="7" t="str">
        <f t="shared" si="449"/>
        <v>Lihat Harga</v>
      </c>
    </row>
    <row r="14386" spans="1:5">
      <c r="A14386" t="s">
        <v>39189</v>
      </c>
      <c r="B14386" t="s">
        <v>39190</v>
      </c>
      <c r="C14386" t="s">
        <v>39191</v>
      </c>
      <c r="D14386" s="2" t="str">
        <f t="shared" si="448"/>
        <v>Klik Lihat Foto</v>
      </c>
      <c r="E14386" s="7" t="str">
        <f t="shared" si="449"/>
        <v>Lihat Harga</v>
      </c>
    </row>
    <row r="14387" spans="1:5">
      <c r="A14387" t="s">
        <v>39192</v>
      </c>
      <c r="B14387" t="s">
        <v>39193</v>
      </c>
      <c r="C14387" t="s">
        <v>39194</v>
      </c>
      <c r="D14387" s="2" t="str">
        <f t="shared" si="448"/>
        <v>Klik Lihat Foto</v>
      </c>
      <c r="E14387" s="7" t="str">
        <f t="shared" si="449"/>
        <v>Lihat Harga</v>
      </c>
    </row>
    <row r="14388" spans="1:5">
      <c r="A14388" t="s">
        <v>39195</v>
      </c>
      <c r="B14388" t="s">
        <v>39196</v>
      </c>
      <c r="C14388" t="s">
        <v>39197</v>
      </c>
      <c r="D14388" s="2" t="str">
        <f t="shared" si="448"/>
        <v>Klik Lihat Foto</v>
      </c>
      <c r="E14388" s="7" t="str">
        <f t="shared" si="449"/>
        <v>Lihat Harga</v>
      </c>
    </row>
    <row r="14389" spans="1:5">
      <c r="A14389" t="s">
        <v>39198</v>
      </c>
      <c r="B14389" t="s">
        <v>39199</v>
      </c>
      <c r="C14389" t="s">
        <v>39200</v>
      </c>
      <c r="D14389" s="2" t="str">
        <f t="shared" si="448"/>
        <v>Klik Lihat Foto</v>
      </c>
      <c r="E14389" s="7" t="str">
        <f t="shared" si="449"/>
        <v>Lihat Harga</v>
      </c>
    </row>
    <row r="14390" spans="1:5">
      <c r="A14390" t="s">
        <v>39201</v>
      </c>
      <c r="B14390" t="s">
        <v>39202</v>
      </c>
      <c r="C14390" t="s">
        <v>39203</v>
      </c>
      <c r="D14390" s="2" t="str">
        <f t="shared" si="448"/>
        <v>Klik Lihat Foto</v>
      </c>
      <c r="E14390" s="7" t="str">
        <f t="shared" si="449"/>
        <v>Lihat Harga</v>
      </c>
    </row>
    <row r="14391" spans="1:5">
      <c r="A14391" t="s">
        <v>39204</v>
      </c>
      <c r="B14391" t="s">
        <v>39205</v>
      </c>
      <c r="C14391" t="s">
        <v>39206</v>
      </c>
      <c r="D14391" s="2" t="str">
        <f t="shared" si="448"/>
        <v>Klik Lihat Foto</v>
      </c>
      <c r="E14391" s="7" t="str">
        <f t="shared" si="449"/>
        <v>Lihat Harga</v>
      </c>
    </row>
    <row r="14392" spans="1:5">
      <c r="A14392" t="s">
        <v>39207</v>
      </c>
      <c r="B14392" t="s">
        <v>39208</v>
      </c>
      <c r="C14392" t="s">
        <v>39209</v>
      </c>
      <c r="D14392" s="2" t="str">
        <f t="shared" si="448"/>
        <v>Klik Lihat Foto</v>
      </c>
      <c r="E14392" s="7" t="str">
        <f t="shared" si="449"/>
        <v>Lihat Harga</v>
      </c>
    </row>
    <row r="14393" spans="1:5">
      <c r="A14393" t="s">
        <v>39210</v>
      </c>
      <c r="B14393" t="s">
        <v>39211</v>
      </c>
      <c r="C14393" t="s">
        <v>39212</v>
      </c>
      <c r="D14393" s="2" t="str">
        <f t="shared" si="448"/>
        <v>Klik Lihat Foto</v>
      </c>
      <c r="E14393" s="7" t="str">
        <f t="shared" si="449"/>
        <v>Lihat Harga</v>
      </c>
    </row>
    <row r="14394" spans="1:5">
      <c r="A14394" t="s">
        <v>39213</v>
      </c>
      <c r="B14394" t="s">
        <v>39214</v>
      </c>
      <c r="C14394" t="s">
        <v>39215</v>
      </c>
      <c r="D14394" s="2" t="str">
        <f t="shared" si="448"/>
        <v>Klik Lihat Foto</v>
      </c>
      <c r="E14394" s="7" t="str">
        <f t="shared" si="449"/>
        <v>Lihat Harga</v>
      </c>
    </row>
    <row r="14395" spans="1:5">
      <c r="A14395" t="s">
        <v>39216</v>
      </c>
      <c r="B14395" t="s">
        <v>39217</v>
      </c>
      <c r="C14395" t="s">
        <v>39218</v>
      </c>
      <c r="D14395" s="2" t="str">
        <f t="shared" si="448"/>
        <v>Klik Lihat Foto</v>
      </c>
      <c r="E14395" s="7" t="str">
        <f t="shared" si="449"/>
        <v>Lihat Harga</v>
      </c>
    </row>
    <row r="14396" spans="1:5">
      <c r="A14396" t="s">
        <v>39219</v>
      </c>
      <c r="B14396" t="s">
        <v>39220</v>
      </c>
      <c r="C14396" t="s">
        <v>39221</v>
      </c>
      <c r="D14396" s="2" t="str">
        <f t="shared" si="448"/>
        <v>Klik Lihat Foto</v>
      </c>
      <c r="E14396" s="7" t="str">
        <f t="shared" si="449"/>
        <v>Lihat Harga</v>
      </c>
    </row>
    <row r="14397" spans="1:5">
      <c r="A14397" t="s">
        <v>39222</v>
      </c>
      <c r="B14397" t="s">
        <v>39223</v>
      </c>
      <c r="C14397" t="s">
        <v>39224</v>
      </c>
      <c r="D14397" s="2" t="str">
        <f t="shared" si="448"/>
        <v>Klik Lihat Foto</v>
      </c>
      <c r="E14397" s="7" t="str">
        <f t="shared" si="449"/>
        <v>Lihat Harga</v>
      </c>
    </row>
    <row r="14398" spans="1:5">
      <c r="A14398" t="s">
        <v>39225</v>
      </c>
      <c r="B14398" t="s">
        <v>39226</v>
      </c>
      <c r="C14398" t="s">
        <v>39227</v>
      </c>
      <c r="D14398" s="2" t="str">
        <f t="shared" si="448"/>
        <v>Klik Lihat Foto</v>
      </c>
      <c r="E14398" s="7" t="str">
        <f t="shared" si="449"/>
        <v>Lihat Harga</v>
      </c>
    </row>
    <row r="14399" spans="1:5">
      <c r="A14399" t="s">
        <v>39228</v>
      </c>
      <c r="B14399" t="s">
        <v>39229</v>
      </c>
      <c r="C14399" t="s">
        <v>39230</v>
      </c>
      <c r="D14399" s="2" t="str">
        <f t="shared" si="448"/>
        <v>Klik Lihat Foto</v>
      </c>
      <c r="E14399" s="7" t="str">
        <f t="shared" si="449"/>
        <v>Lihat Harga</v>
      </c>
    </row>
    <row r="14400" spans="1:5">
      <c r="A14400" t="s">
        <v>39231</v>
      </c>
      <c r="B14400" t="s">
        <v>39232</v>
      </c>
      <c r="C14400" t="s">
        <v>39233</v>
      </c>
      <c r="D14400" s="2" t="str">
        <f t="shared" si="448"/>
        <v>Klik Lihat Foto</v>
      </c>
      <c r="E14400" s="7" t="str">
        <f t="shared" si="449"/>
        <v>Lihat Harga</v>
      </c>
    </row>
    <row r="14401" spans="1:5">
      <c r="A14401" t="s">
        <v>39234</v>
      </c>
      <c r="B14401" t="s">
        <v>39235</v>
      </c>
      <c r="C14401" t="s">
        <v>39236</v>
      </c>
      <c r="D14401" s="2" t="str">
        <f t="shared" si="448"/>
        <v>Klik Lihat Foto</v>
      </c>
      <c r="E14401" s="7" t="str">
        <f t="shared" si="449"/>
        <v>Lihat Harga</v>
      </c>
    </row>
    <row r="14402" spans="1:5">
      <c r="A14402" t="s">
        <v>39237</v>
      </c>
      <c r="B14402" t="s">
        <v>39238</v>
      </c>
      <c r="C14402" t="s">
        <v>39239</v>
      </c>
      <c r="D14402" s="2" t="str">
        <f t="shared" si="448"/>
        <v>Klik Lihat Foto</v>
      </c>
      <c r="E14402" s="7" t="str">
        <f t="shared" si="449"/>
        <v>Lihat Harga</v>
      </c>
    </row>
    <row r="14403" spans="1:5">
      <c r="A14403" t="s">
        <v>39240</v>
      </c>
      <c r="B14403" t="s">
        <v>39241</v>
      </c>
      <c r="C14403" t="s">
        <v>39242</v>
      </c>
      <c r="D14403" s="2" t="str">
        <f t="shared" si="448"/>
        <v>Klik Lihat Foto</v>
      </c>
      <c r="E14403" s="7" t="str">
        <f t="shared" si="449"/>
        <v>Lihat Harga</v>
      </c>
    </row>
    <row r="14404" spans="1:5">
      <c r="A14404" t="s">
        <v>39243</v>
      </c>
      <c r="B14404" t="s">
        <v>39244</v>
      </c>
      <c r="C14404" t="s">
        <v>39245</v>
      </c>
      <c r="D14404" s="2" t="str">
        <f t="shared" si="448"/>
        <v>Klik Lihat Foto</v>
      </c>
      <c r="E14404" s="7" t="str">
        <f t="shared" si="449"/>
        <v>Lihat Harga</v>
      </c>
    </row>
    <row r="14405" spans="1:5">
      <c r="A14405" t="s">
        <v>39246</v>
      </c>
      <c r="B14405" t="s">
        <v>39247</v>
      </c>
      <c r="C14405" t="s">
        <v>39248</v>
      </c>
      <c r="D14405" s="2" t="str">
        <f t="shared" si="448"/>
        <v>Klik Lihat Foto</v>
      </c>
      <c r="E14405" s="7" t="str">
        <f t="shared" si="449"/>
        <v>Lihat Harga</v>
      </c>
    </row>
    <row r="14406" spans="1:5">
      <c r="A14406" t="s">
        <v>39249</v>
      </c>
      <c r="B14406" t="s">
        <v>39250</v>
      </c>
      <c r="C14406" t="s">
        <v>39251</v>
      </c>
      <c r="D14406" s="2" t="str">
        <f t="shared" si="448"/>
        <v>Klik Lihat Foto</v>
      </c>
      <c r="E14406" s="7" t="str">
        <f t="shared" si="449"/>
        <v>Lihat Harga</v>
      </c>
    </row>
    <row r="14407" spans="1:5">
      <c r="A14407" t="s">
        <v>39252</v>
      </c>
      <c r="B14407" t="s">
        <v>39253</v>
      </c>
      <c r="C14407" t="s">
        <v>39254</v>
      </c>
      <c r="D14407" s="2" t="str">
        <f t="shared" si="448"/>
        <v>Klik Lihat Foto</v>
      </c>
      <c r="E14407" s="7" t="str">
        <f t="shared" si="449"/>
        <v>Lihat Harga</v>
      </c>
    </row>
    <row r="14408" spans="1:5">
      <c r="A14408" t="s">
        <v>39255</v>
      </c>
      <c r="B14408" t="s">
        <v>39256</v>
      </c>
      <c r="C14408" t="s">
        <v>39257</v>
      </c>
      <c r="D14408" s="2" t="str">
        <f t="shared" ref="D14408:D14471" si="450">IF(B14408&lt;&gt;"",HYPERLINK(B14408,"Klik Lihat Foto"),"Belum Ada Foto")</f>
        <v>Klik Lihat Foto</v>
      </c>
      <c r="E14408" s="7" t="str">
        <f t="shared" ref="E14408:E14471" si="451">IF(C14408&lt;&gt;"",HYPERLINK(C14408,"Lihat Harga"),"Belum Ada Harga")</f>
        <v>Lihat Harga</v>
      </c>
    </row>
    <row r="14409" spans="1:5">
      <c r="A14409" t="s">
        <v>39258</v>
      </c>
      <c r="B14409" t="s">
        <v>39259</v>
      </c>
      <c r="C14409" t="s">
        <v>39260</v>
      </c>
      <c r="D14409" s="2" t="str">
        <f t="shared" si="450"/>
        <v>Klik Lihat Foto</v>
      </c>
      <c r="E14409" s="7" t="str">
        <f t="shared" si="451"/>
        <v>Lihat Harga</v>
      </c>
    </row>
    <row r="14410" spans="1:5">
      <c r="A14410" t="s">
        <v>39261</v>
      </c>
      <c r="B14410" t="s">
        <v>39262</v>
      </c>
      <c r="C14410" t="s">
        <v>39263</v>
      </c>
      <c r="D14410" s="2" t="str">
        <f t="shared" si="450"/>
        <v>Klik Lihat Foto</v>
      </c>
      <c r="E14410" s="7" t="str">
        <f t="shared" si="451"/>
        <v>Lihat Harga</v>
      </c>
    </row>
    <row r="14411" spans="1:5">
      <c r="A14411" t="s">
        <v>39264</v>
      </c>
      <c r="B14411" t="s">
        <v>39265</v>
      </c>
      <c r="C14411" t="s">
        <v>39266</v>
      </c>
      <c r="D14411" s="2" t="str">
        <f t="shared" si="450"/>
        <v>Klik Lihat Foto</v>
      </c>
      <c r="E14411" s="7" t="str">
        <f t="shared" si="451"/>
        <v>Lihat Harga</v>
      </c>
    </row>
    <row r="14412" spans="1:5">
      <c r="A14412" t="s">
        <v>39267</v>
      </c>
      <c r="C14412" t="s">
        <v>39268</v>
      </c>
      <c r="D14412" s="2" t="str">
        <f t="shared" si="450"/>
        <v>Belum Ada Foto</v>
      </c>
      <c r="E14412" s="7" t="str">
        <f t="shared" si="451"/>
        <v>Lihat Harga</v>
      </c>
    </row>
    <row r="14413" spans="1:5">
      <c r="A14413" t="s">
        <v>39269</v>
      </c>
      <c r="B14413" t="s">
        <v>39270</v>
      </c>
      <c r="C14413" t="s">
        <v>39271</v>
      </c>
      <c r="D14413" s="2" t="str">
        <f t="shared" si="450"/>
        <v>Klik Lihat Foto</v>
      </c>
      <c r="E14413" s="7" t="str">
        <f t="shared" si="451"/>
        <v>Lihat Harga</v>
      </c>
    </row>
    <row r="14414" spans="1:5">
      <c r="A14414" t="s">
        <v>39272</v>
      </c>
      <c r="C14414" t="s">
        <v>39273</v>
      </c>
      <c r="D14414" s="2" t="str">
        <f t="shared" si="450"/>
        <v>Belum Ada Foto</v>
      </c>
      <c r="E14414" s="7" t="str">
        <f t="shared" si="451"/>
        <v>Lihat Harga</v>
      </c>
    </row>
    <row r="14415" spans="1:5">
      <c r="A14415" t="s">
        <v>39274</v>
      </c>
      <c r="B14415" t="s">
        <v>39275</v>
      </c>
      <c r="C14415" t="s">
        <v>39276</v>
      </c>
      <c r="D14415" s="2" t="str">
        <f t="shared" si="450"/>
        <v>Klik Lihat Foto</v>
      </c>
      <c r="E14415" s="7" t="str">
        <f t="shared" si="451"/>
        <v>Lihat Harga</v>
      </c>
    </row>
    <row r="14416" spans="1:5">
      <c r="A14416" t="s">
        <v>39277</v>
      </c>
      <c r="B14416" t="s">
        <v>39278</v>
      </c>
      <c r="C14416" t="s">
        <v>39279</v>
      </c>
      <c r="D14416" s="2" t="str">
        <f t="shared" si="450"/>
        <v>Klik Lihat Foto</v>
      </c>
      <c r="E14416" s="7" t="str">
        <f t="shared" si="451"/>
        <v>Lihat Harga</v>
      </c>
    </row>
    <row r="14417" spans="1:5">
      <c r="A14417" t="s">
        <v>39280</v>
      </c>
      <c r="B14417" t="s">
        <v>39281</v>
      </c>
      <c r="C14417" t="s">
        <v>39282</v>
      </c>
      <c r="D14417" s="2" t="str">
        <f t="shared" si="450"/>
        <v>Klik Lihat Foto</v>
      </c>
      <c r="E14417" s="7" t="str">
        <f t="shared" si="451"/>
        <v>Lihat Harga</v>
      </c>
    </row>
    <row r="14418" spans="1:5">
      <c r="A14418" t="s">
        <v>39283</v>
      </c>
      <c r="B14418" t="s">
        <v>39284</v>
      </c>
      <c r="C14418" t="s">
        <v>39285</v>
      </c>
      <c r="D14418" s="2" t="str">
        <f t="shared" si="450"/>
        <v>Klik Lihat Foto</v>
      </c>
      <c r="E14418" s="7" t="str">
        <f t="shared" si="451"/>
        <v>Lihat Harga</v>
      </c>
    </row>
    <row r="14419" spans="1:5">
      <c r="A14419" t="s">
        <v>39286</v>
      </c>
      <c r="C14419" t="s">
        <v>39287</v>
      </c>
      <c r="D14419" s="2" t="str">
        <f t="shared" si="450"/>
        <v>Belum Ada Foto</v>
      </c>
      <c r="E14419" s="7" t="str">
        <f t="shared" si="451"/>
        <v>Lihat Harga</v>
      </c>
    </row>
    <row r="14420" spans="1:5">
      <c r="A14420" t="s">
        <v>39288</v>
      </c>
      <c r="B14420" t="s">
        <v>39289</v>
      </c>
      <c r="C14420" t="s">
        <v>39290</v>
      </c>
      <c r="D14420" s="2" t="str">
        <f t="shared" si="450"/>
        <v>Klik Lihat Foto</v>
      </c>
      <c r="E14420" s="7" t="str">
        <f t="shared" si="451"/>
        <v>Lihat Harga</v>
      </c>
    </row>
    <row r="14421" spans="1:5">
      <c r="A14421" t="s">
        <v>39291</v>
      </c>
      <c r="B14421" t="s">
        <v>39292</v>
      </c>
      <c r="C14421" t="s">
        <v>39293</v>
      </c>
      <c r="D14421" s="2" t="str">
        <f t="shared" si="450"/>
        <v>Klik Lihat Foto</v>
      </c>
      <c r="E14421" s="7" t="str">
        <f t="shared" si="451"/>
        <v>Lihat Harga</v>
      </c>
    </row>
    <row r="14422" spans="1:5">
      <c r="A14422" t="s">
        <v>39294</v>
      </c>
      <c r="B14422" t="s">
        <v>39295</v>
      </c>
      <c r="C14422" t="s">
        <v>39296</v>
      </c>
      <c r="D14422" s="2" t="str">
        <f t="shared" si="450"/>
        <v>Klik Lihat Foto</v>
      </c>
      <c r="E14422" s="7" t="str">
        <f t="shared" si="451"/>
        <v>Lihat Harga</v>
      </c>
    </row>
    <row r="14423" spans="1:5">
      <c r="A14423" t="s">
        <v>39297</v>
      </c>
      <c r="C14423" t="s">
        <v>39298</v>
      </c>
      <c r="D14423" s="2" t="str">
        <f t="shared" si="450"/>
        <v>Belum Ada Foto</v>
      </c>
      <c r="E14423" s="7" t="str">
        <f t="shared" si="451"/>
        <v>Lihat Harga</v>
      </c>
    </row>
    <row r="14424" spans="1:5">
      <c r="A14424" t="s">
        <v>39299</v>
      </c>
      <c r="B14424" t="s">
        <v>39300</v>
      </c>
      <c r="C14424" t="s">
        <v>39301</v>
      </c>
      <c r="D14424" s="2" t="str">
        <f t="shared" si="450"/>
        <v>Klik Lihat Foto</v>
      </c>
      <c r="E14424" s="7" t="str">
        <f t="shared" si="451"/>
        <v>Lihat Harga</v>
      </c>
    </row>
    <row r="14425" spans="1:5">
      <c r="A14425" t="s">
        <v>39302</v>
      </c>
      <c r="B14425" t="s">
        <v>39303</v>
      </c>
      <c r="C14425" t="s">
        <v>39304</v>
      </c>
      <c r="D14425" s="2" t="str">
        <f t="shared" si="450"/>
        <v>Klik Lihat Foto</v>
      </c>
      <c r="E14425" s="7" t="str">
        <f t="shared" si="451"/>
        <v>Lihat Harga</v>
      </c>
    </row>
    <row r="14426" spans="1:5">
      <c r="A14426" t="s">
        <v>39305</v>
      </c>
      <c r="C14426" t="s">
        <v>39306</v>
      </c>
      <c r="D14426" s="2" t="str">
        <f t="shared" si="450"/>
        <v>Belum Ada Foto</v>
      </c>
      <c r="E14426" s="7" t="str">
        <f t="shared" si="451"/>
        <v>Lihat Harga</v>
      </c>
    </row>
    <row r="14427" spans="1:5">
      <c r="A14427" t="s">
        <v>39307</v>
      </c>
      <c r="B14427" t="s">
        <v>39308</v>
      </c>
      <c r="C14427" t="s">
        <v>39309</v>
      </c>
      <c r="D14427" s="2" t="str">
        <f t="shared" si="450"/>
        <v>Klik Lihat Foto</v>
      </c>
      <c r="E14427" s="7" t="str">
        <f t="shared" si="451"/>
        <v>Lihat Harga</v>
      </c>
    </row>
    <row r="14428" spans="1:5">
      <c r="A14428" t="s">
        <v>39310</v>
      </c>
      <c r="C14428" t="s">
        <v>39311</v>
      </c>
      <c r="D14428" s="2" t="str">
        <f t="shared" si="450"/>
        <v>Belum Ada Foto</v>
      </c>
      <c r="E14428" s="7" t="str">
        <f t="shared" si="451"/>
        <v>Lihat Harga</v>
      </c>
    </row>
    <row r="14429" spans="1:5">
      <c r="A14429" t="s">
        <v>39312</v>
      </c>
      <c r="B14429" t="s">
        <v>39313</v>
      </c>
      <c r="C14429" t="s">
        <v>39314</v>
      </c>
      <c r="D14429" s="2" t="str">
        <f t="shared" si="450"/>
        <v>Klik Lihat Foto</v>
      </c>
      <c r="E14429" s="7" t="str">
        <f t="shared" si="451"/>
        <v>Lihat Harga</v>
      </c>
    </row>
    <row r="14430" spans="1:5">
      <c r="A14430" t="s">
        <v>39315</v>
      </c>
      <c r="B14430" t="s">
        <v>39316</v>
      </c>
      <c r="C14430" t="s">
        <v>39317</v>
      </c>
      <c r="D14430" s="2" t="str">
        <f t="shared" si="450"/>
        <v>Klik Lihat Foto</v>
      </c>
      <c r="E14430" s="7" t="str">
        <f t="shared" si="451"/>
        <v>Lihat Harga</v>
      </c>
    </row>
    <row r="14431" spans="1:5">
      <c r="A14431" t="s">
        <v>39318</v>
      </c>
      <c r="C14431" t="s">
        <v>39319</v>
      </c>
      <c r="D14431" s="2" t="str">
        <f t="shared" si="450"/>
        <v>Belum Ada Foto</v>
      </c>
      <c r="E14431" s="7" t="str">
        <f t="shared" si="451"/>
        <v>Lihat Harga</v>
      </c>
    </row>
    <row r="14432" spans="1:5">
      <c r="A14432" t="s">
        <v>39320</v>
      </c>
      <c r="C14432" t="s">
        <v>39321</v>
      </c>
      <c r="D14432" s="2" t="str">
        <f t="shared" si="450"/>
        <v>Belum Ada Foto</v>
      </c>
      <c r="E14432" s="7" t="str">
        <f t="shared" si="451"/>
        <v>Lihat Harga</v>
      </c>
    </row>
    <row r="14433" spans="1:5">
      <c r="A14433" t="s">
        <v>39322</v>
      </c>
      <c r="C14433" t="s">
        <v>39323</v>
      </c>
      <c r="D14433" s="2" t="str">
        <f t="shared" si="450"/>
        <v>Belum Ada Foto</v>
      </c>
      <c r="E14433" s="7" t="str">
        <f t="shared" si="451"/>
        <v>Lihat Harga</v>
      </c>
    </row>
    <row r="14434" spans="1:5">
      <c r="A14434" t="s">
        <v>39324</v>
      </c>
      <c r="C14434" t="s">
        <v>39325</v>
      </c>
      <c r="D14434" s="2" t="str">
        <f t="shared" si="450"/>
        <v>Belum Ada Foto</v>
      </c>
      <c r="E14434" s="7" t="str">
        <f t="shared" si="451"/>
        <v>Lihat Harga</v>
      </c>
    </row>
    <row r="14435" spans="1:5">
      <c r="A14435" t="s">
        <v>39326</v>
      </c>
      <c r="B14435" t="s">
        <v>39327</v>
      </c>
      <c r="C14435" t="s">
        <v>39328</v>
      </c>
      <c r="D14435" s="2" t="str">
        <f t="shared" si="450"/>
        <v>Klik Lihat Foto</v>
      </c>
      <c r="E14435" s="7" t="str">
        <f t="shared" si="451"/>
        <v>Lihat Harga</v>
      </c>
    </row>
    <row r="14436" spans="1:5">
      <c r="A14436" t="s">
        <v>39329</v>
      </c>
      <c r="B14436" t="s">
        <v>39330</v>
      </c>
      <c r="C14436" t="s">
        <v>39331</v>
      </c>
      <c r="D14436" s="2" t="str">
        <f t="shared" si="450"/>
        <v>Klik Lihat Foto</v>
      </c>
      <c r="E14436" s="7" t="str">
        <f t="shared" si="451"/>
        <v>Lihat Harga</v>
      </c>
    </row>
    <row r="14437" spans="1:5">
      <c r="A14437" t="s">
        <v>39332</v>
      </c>
      <c r="B14437" t="s">
        <v>39333</v>
      </c>
      <c r="C14437" t="s">
        <v>39334</v>
      </c>
      <c r="D14437" s="2" t="str">
        <f t="shared" si="450"/>
        <v>Klik Lihat Foto</v>
      </c>
      <c r="E14437" s="7" t="str">
        <f t="shared" si="451"/>
        <v>Lihat Harga</v>
      </c>
    </row>
    <row r="14438" spans="1:5">
      <c r="A14438" t="s">
        <v>39335</v>
      </c>
      <c r="C14438" t="s">
        <v>39336</v>
      </c>
      <c r="D14438" s="2" t="str">
        <f t="shared" si="450"/>
        <v>Belum Ada Foto</v>
      </c>
      <c r="E14438" s="7" t="str">
        <f t="shared" si="451"/>
        <v>Lihat Harga</v>
      </c>
    </row>
    <row r="14439" spans="1:5">
      <c r="A14439" t="s">
        <v>39337</v>
      </c>
      <c r="B14439" t="s">
        <v>39338</v>
      </c>
      <c r="C14439" t="s">
        <v>39339</v>
      </c>
      <c r="D14439" s="2" t="str">
        <f t="shared" si="450"/>
        <v>Klik Lihat Foto</v>
      </c>
      <c r="E14439" s="7" t="str">
        <f t="shared" si="451"/>
        <v>Lihat Harga</v>
      </c>
    </row>
    <row r="14440" spans="1:5">
      <c r="A14440" t="s">
        <v>39340</v>
      </c>
      <c r="B14440" t="s">
        <v>39341</v>
      </c>
      <c r="C14440" t="s">
        <v>39342</v>
      </c>
      <c r="D14440" s="2" t="str">
        <f t="shared" si="450"/>
        <v>Klik Lihat Foto</v>
      </c>
      <c r="E14440" s="7" t="str">
        <f t="shared" si="451"/>
        <v>Lihat Harga</v>
      </c>
    </row>
    <row r="14441" spans="1:5">
      <c r="A14441" t="s">
        <v>39343</v>
      </c>
      <c r="C14441" t="s">
        <v>39344</v>
      </c>
      <c r="D14441" s="2" t="str">
        <f t="shared" si="450"/>
        <v>Belum Ada Foto</v>
      </c>
      <c r="E14441" s="7" t="str">
        <f t="shared" si="451"/>
        <v>Lihat Harga</v>
      </c>
    </row>
    <row r="14442" spans="1:5">
      <c r="A14442" t="s">
        <v>39345</v>
      </c>
      <c r="B14442" t="s">
        <v>39346</v>
      </c>
      <c r="C14442" t="s">
        <v>39347</v>
      </c>
      <c r="D14442" s="2" t="str">
        <f t="shared" si="450"/>
        <v>Klik Lihat Foto</v>
      </c>
      <c r="E14442" s="7" t="str">
        <f t="shared" si="451"/>
        <v>Lihat Harga</v>
      </c>
    </row>
    <row r="14443" spans="1:5">
      <c r="A14443" t="s">
        <v>39348</v>
      </c>
      <c r="C14443" t="s">
        <v>39349</v>
      </c>
      <c r="D14443" s="2" t="str">
        <f t="shared" si="450"/>
        <v>Belum Ada Foto</v>
      </c>
      <c r="E14443" s="7" t="str">
        <f t="shared" si="451"/>
        <v>Lihat Harga</v>
      </c>
    </row>
    <row r="14444" spans="1:5">
      <c r="A14444" t="s">
        <v>39350</v>
      </c>
      <c r="B14444" t="s">
        <v>39351</v>
      </c>
      <c r="C14444" t="s">
        <v>39352</v>
      </c>
      <c r="D14444" s="2" t="str">
        <f t="shared" si="450"/>
        <v>Klik Lihat Foto</v>
      </c>
      <c r="E14444" s="7" t="str">
        <f t="shared" si="451"/>
        <v>Lihat Harga</v>
      </c>
    </row>
    <row r="14445" spans="1:5">
      <c r="A14445" t="s">
        <v>39353</v>
      </c>
      <c r="C14445" t="s">
        <v>39354</v>
      </c>
      <c r="D14445" s="2" t="str">
        <f t="shared" si="450"/>
        <v>Belum Ada Foto</v>
      </c>
      <c r="E14445" s="7" t="str">
        <f t="shared" si="451"/>
        <v>Lihat Harga</v>
      </c>
    </row>
    <row r="14446" spans="1:5">
      <c r="A14446" t="s">
        <v>39355</v>
      </c>
      <c r="B14446" t="s">
        <v>39356</v>
      </c>
      <c r="C14446" t="s">
        <v>39357</v>
      </c>
      <c r="D14446" s="2" t="str">
        <f t="shared" si="450"/>
        <v>Klik Lihat Foto</v>
      </c>
      <c r="E14446" s="7" t="str">
        <f t="shared" si="451"/>
        <v>Lihat Harga</v>
      </c>
    </row>
    <row r="14447" spans="1:5">
      <c r="A14447" t="s">
        <v>39358</v>
      </c>
      <c r="B14447" t="s">
        <v>39359</v>
      </c>
      <c r="C14447" t="s">
        <v>39360</v>
      </c>
      <c r="D14447" s="2" t="str">
        <f t="shared" si="450"/>
        <v>Klik Lihat Foto</v>
      </c>
      <c r="E14447" s="7" t="str">
        <f t="shared" si="451"/>
        <v>Lihat Harga</v>
      </c>
    </row>
    <row r="14448" spans="1:5">
      <c r="A14448" t="s">
        <v>39361</v>
      </c>
      <c r="B14448" t="s">
        <v>39362</v>
      </c>
      <c r="C14448" t="s">
        <v>39363</v>
      </c>
      <c r="D14448" s="2" t="str">
        <f t="shared" si="450"/>
        <v>Klik Lihat Foto</v>
      </c>
      <c r="E14448" s="7" t="str">
        <f t="shared" si="451"/>
        <v>Lihat Harga</v>
      </c>
    </row>
    <row r="14449" spans="1:5">
      <c r="A14449" t="s">
        <v>39364</v>
      </c>
      <c r="B14449" t="s">
        <v>39365</v>
      </c>
      <c r="C14449" t="s">
        <v>39366</v>
      </c>
      <c r="D14449" s="2" t="str">
        <f t="shared" si="450"/>
        <v>Klik Lihat Foto</v>
      </c>
      <c r="E14449" s="7" t="str">
        <f t="shared" si="451"/>
        <v>Lihat Harga</v>
      </c>
    </row>
    <row r="14450" spans="1:5">
      <c r="A14450" t="s">
        <v>39367</v>
      </c>
      <c r="B14450" t="s">
        <v>39368</v>
      </c>
      <c r="C14450" t="s">
        <v>39369</v>
      </c>
      <c r="D14450" s="2" t="str">
        <f t="shared" si="450"/>
        <v>Klik Lihat Foto</v>
      </c>
      <c r="E14450" s="7" t="str">
        <f t="shared" si="451"/>
        <v>Lihat Harga</v>
      </c>
    </row>
    <row r="14451" spans="1:5">
      <c r="A14451" t="s">
        <v>39370</v>
      </c>
      <c r="B14451" t="s">
        <v>39371</v>
      </c>
      <c r="C14451" t="s">
        <v>39372</v>
      </c>
      <c r="D14451" s="2" t="str">
        <f t="shared" si="450"/>
        <v>Klik Lihat Foto</v>
      </c>
      <c r="E14451" s="7" t="str">
        <f t="shared" si="451"/>
        <v>Lihat Harga</v>
      </c>
    </row>
    <row r="14452" spans="1:5">
      <c r="A14452" t="s">
        <v>39373</v>
      </c>
      <c r="B14452" t="s">
        <v>39374</v>
      </c>
      <c r="C14452" t="s">
        <v>39375</v>
      </c>
      <c r="D14452" s="2" t="str">
        <f t="shared" si="450"/>
        <v>Klik Lihat Foto</v>
      </c>
      <c r="E14452" s="7" t="str">
        <f t="shared" si="451"/>
        <v>Lihat Harga</v>
      </c>
    </row>
    <row r="14453" spans="1:5">
      <c r="A14453" t="s">
        <v>39376</v>
      </c>
      <c r="C14453" t="s">
        <v>39377</v>
      </c>
      <c r="D14453" s="2" t="str">
        <f t="shared" si="450"/>
        <v>Belum Ada Foto</v>
      </c>
      <c r="E14453" s="7" t="str">
        <f t="shared" si="451"/>
        <v>Lihat Harga</v>
      </c>
    </row>
    <row r="14454" spans="1:5">
      <c r="A14454" t="s">
        <v>39378</v>
      </c>
      <c r="B14454" t="s">
        <v>39379</v>
      </c>
      <c r="C14454" t="s">
        <v>39380</v>
      </c>
      <c r="D14454" s="2" t="str">
        <f t="shared" si="450"/>
        <v>Klik Lihat Foto</v>
      </c>
      <c r="E14454" s="7" t="str">
        <f t="shared" si="451"/>
        <v>Lihat Harga</v>
      </c>
    </row>
    <row r="14455" spans="1:5">
      <c r="A14455" t="s">
        <v>39381</v>
      </c>
      <c r="B14455" t="s">
        <v>39382</v>
      </c>
      <c r="C14455" t="s">
        <v>39383</v>
      </c>
      <c r="D14455" s="2" t="str">
        <f t="shared" si="450"/>
        <v>Klik Lihat Foto</v>
      </c>
      <c r="E14455" s="7" t="str">
        <f t="shared" si="451"/>
        <v>Lihat Harga</v>
      </c>
    </row>
    <row r="14456" spans="1:5">
      <c r="A14456" t="s">
        <v>39384</v>
      </c>
      <c r="B14456" t="s">
        <v>39385</v>
      </c>
      <c r="C14456" t="s">
        <v>39386</v>
      </c>
      <c r="D14456" s="2" t="str">
        <f t="shared" si="450"/>
        <v>Klik Lihat Foto</v>
      </c>
      <c r="E14456" s="7" t="str">
        <f t="shared" si="451"/>
        <v>Lihat Harga</v>
      </c>
    </row>
    <row r="14457" spans="1:5">
      <c r="A14457" t="s">
        <v>39387</v>
      </c>
      <c r="C14457" t="s">
        <v>39388</v>
      </c>
      <c r="D14457" s="2" t="str">
        <f t="shared" si="450"/>
        <v>Belum Ada Foto</v>
      </c>
      <c r="E14457" s="7" t="str">
        <f t="shared" si="451"/>
        <v>Lihat Harga</v>
      </c>
    </row>
    <row r="14458" spans="1:5">
      <c r="A14458" t="s">
        <v>39389</v>
      </c>
      <c r="B14458" t="s">
        <v>39390</v>
      </c>
      <c r="C14458" t="s">
        <v>39391</v>
      </c>
      <c r="D14458" s="2" t="str">
        <f t="shared" si="450"/>
        <v>Klik Lihat Foto</v>
      </c>
      <c r="E14458" s="7" t="str">
        <f t="shared" si="451"/>
        <v>Lihat Harga</v>
      </c>
    </row>
    <row r="14459" spans="1:5">
      <c r="A14459" t="s">
        <v>39392</v>
      </c>
      <c r="C14459" t="s">
        <v>39393</v>
      </c>
      <c r="D14459" s="2" t="str">
        <f t="shared" si="450"/>
        <v>Belum Ada Foto</v>
      </c>
      <c r="E14459" s="7" t="str">
        <f t="shared" si="451"/>
        <v>Lihat Harga</v>
      </c>
    </row>
    <row r="14460" spans="1:5">
      <c r="A14460" t="s">
        <v>39394</v>
      </c>
      <c r="C14460" t="s">
        <v>39395</v>
      </c>
      <c r="D14460" s="2" t="str">
        <f t="shared" si="450"/>
        <v>Belum Ada Foto</v>
      </c>
      <c r="E14460" s="7" t="str">
        <f t="shared" si="451"/>
        <v>Lihat Harga</v>
      </c>
    </row>
    <row r="14461" spans="1:5">
      <c r="A14461" t="s">
        <v>39396</v>
      </c>
      <c r="C14461" t="s">
        <v>39397</v>
      </c>
      <c r="D14461" s="2" t="str">
        <f t="shared" si="450"/>
        <v>Belum Ada Foto</v>
      </c>
      <c r="E14461" s="7" t="str">
        <f t="shared" si="451"/>
        <v>Lihat Harga</v>
      </c>
    </row>
    <row r="14462" spans="1:5">
      <c r="A14462" t="s">
        <v>39398</v>
      </c>
      <c r="B14462" t="s">
        <v>39399</v>
      </c>
      <c r="C14462" t="s">
        <v>39400</v>
      </c>
      <c r="D14462" s="2" t="str">
        <f t="shared" si="450"/>
        <v>Klik Lihat Foto</v>
      </c>
      <c r="E14462" s="7" t="str">
        <f t="shared" si="451"/>
        <v>Lihat Harga</v>
      </c>
    </row>
    <row r="14463" spans="1:5">
      <c r="A14463" t="s">
        <v>39401</v>
      </c>
      <c r="B14463" t="s">
        <v>39402</v>
      </c>
      <c r="C14463" t="s">
        <v>39403</v>
      </c>
      <c r="D14463" s="2" t="str">
        <f t="shared" si="450"/>
        <v>Klik Lihat Foto</v>
      </c>
      <c r="E14463" s="7" t="str">
        <f t="shared" si="451"/>
        <v>Lihat Harga</v>
      </c>
    </row>
    <row r="14464" spans="1:5">
      <c r="A14464" t="s">
        <v>39404</v>
      </c>
      <c r="C14464" t="s">
        <v>39405</v>
      </c>
      <c r="D14464" s="2" t="str">
        <f t="shared" si="450"/>
        <v>Belum Ada Foto</v>
      </c>
      <c r="E14464" s="7" t="str">
        <f t="shared" si="451"/>
        <v>Lihat Harga</v>
      </c>
    </row>
    <row r="14465" spans="1:5">
      <c r="A14465" t="s">
        <v>39406</v>
      </c>
      <c r="B14465" t="s">
        <v>39407</v>
      </c>
      <c r="C14465" t="s">
        <v>39408</v>
      </c>
      <c r="D14465" s="2" t="str">
        <f t="shared" si="450"/>
        <v>Klik Lihat Foto</v>
      </c>
      <c r="E14465" s="7" t="str">
        <f t="shared" si="451"/>
        <v>Lihat Harga</v>
      </c>
    </row>
    <row r="14466" spans="1:5">
      <c r="A14466" t="s">
        <v>39409</v>
      </c>
      <c r="B14466" t="s">
        <v>39410</v>
      </c>
      <c r="C14466" t="s">
        <v>39411</v>
      </c>
      <c r="D14466" s="2" t="str">
        <f t="shared" si="450"/>
        <v>Klik Lihat Foto</v>
      </c>
      <c r="E14466" s="7" t="str">
        <f t="shared" si="451"/>
        <v>Lihat Harga</v>
      </c>
    </row>
    <row r="14467" spans="1:5">
      <c r="A14467" t="s">
        <v>39412</v>
      </c>
      <c r="C14467" t="s">
        <v>39413</v>
      </c>
      <c r="D14467" s="2" t="str">
        <f t="shared" si="450"/>
        <v>Belum Ada Foto</v>
      </c>
      <c r="E14467" s="7" t="str">
        <f t="shared" si="451"/>
        <v>Lihat Harga</v>
      </c>
    </row>
    <row r="14468" spans="1:5">
      <c r="A14468" t="s">
        <v>39414</v>
      </c>
      <c r="B14468" t="s">
        <v>39415</v>
      </c>
      <c r="C14468" t="s">
        <v>39416</v>
      </c>
      <c r="D14468" s="2" t="str">
        <f t="shared" si="450"/>
        <v>Klik Lihat Foto</v>
      </c>
      <c r="E14468" s="7" t="str">
        <f t="shared" si="451"/>
        <v>Lihat Harga</v>
      </c>
    </row>
    <row r="14469" spans="1:5">
      <c r="A14469" t="s">
        <v>39417</v>
      </c>
      <c r="C14469" t="s">
        <v>39418</v>
      </c>
      <c r="D14469" s="2" t="str">
        <f t="shared" si="450"/>
        <v>Belum Ada Foto</v>
      </c>
      <c r="E14469" s="7" t="str">
        <f t="shared" si="451"/>
        <v>Lihat Harga</v>
      </c>
    </row>
    <row r="14470" spans="1:5">
      <c r="A14470" t="s">
        <v>39419</v>
      </c>
      <c r="C14470" t="s">
        <v>39420</v>
      </c>
      <c r="D14470" s="2" t="str">
        <f t="shared" si="450"/>
        <v>Belum Ada Foto</v>
      </c>
      <c r="E14470" s="7" t="str">
        <f t="shared" si="451"/>
        <v>Lihat Harga</v>
      </c>
    </row>
    <row r="14471" spans="1:5">
      <c r="A14471" t="s">
        <v>39421</v>
      </c>
      <c r="B14471" t="s">
        <v>39422</v>
      </c>
      <c r="C14471" t="s">
        <v>39423</v>
      </c>
      <c r="D14471" s="2" t="str">
        <f t="shared" si="450"/>
        <v>Klik Lihat Foto</v>
      </c>
      <c r="E14471" s="7" t="str">
        <f t="shared" si="451"/>
        <v>Lihat Harga</v>
      </c>
    </row>
    <row r="14472" spans="1:5">
      <c r="A14472" t="s">
        <v>39424</v>
      </c>
      <c r="B14472" t="s">
        <v>39425</v>
      </c>
      <c r="C14472" t="s">
        <v>39426</v>
      </c>
      <c r="D14472" s="2" t="str">
        <f t="shared" ref="D14472:D14535" si="452">IF(B14472&lt;&gt;"",HYPERLINK(B14472,"Klik Lihat Foto"),"Belum Ada Foto")</f>
        <v>Klik Lihat Foto</v>
      </c>
      <c r="E14472" s="7" t="str">
        <f t="shared" ref="E14472:E14535" si="453">IF(C14472&lt;&gt;"",HYPERLINK(C14472,"Lihat Harga"),"Belum Ada Harga")</f>
        <v>Lihat Harga</v>
      </c>
    </row>
    <row r="14473" spans="1:5">
      <c r="A14473" t="s">
        <v>39427</v>
      </c>
      <c r="B14473" t="s">
        <v>39428</v>
      </c>
      <c r="C14473" t="s">
        <v>39429</v>
      </c>
      <c r="D14473" s="2" t="str">
        <f t="shared" si="452"/>
        <v>Klik Lihat Foto</v>
      </c>
      <c r="E14473" s="7" t="str">
        <f t="shared" si="453"/>
        <v>Lihat Harga</v>
      </c>
    </row>
    <row r="14474" spans="1:5">
      <c r="A14474" t="s">
        <v>39430</v>
      </c>
      <c r="B14474" t="s">
        <v>39431</v>
      </c>
      <c r="C14474" t="s">
        <v>39432</v>
      </c>
      <c r="D14474" s="2" t="str">
        <f t="shared" si="452"/>
        <v>Klik Lihat Foto</v>
      </c>
      <c r="E14474" s="7" t="str">
        <f t="shared" si="453"/>
        <v>Lihat Harga</v>
      </c>
    </row>
    <row r="14475" spans="1:5">
      <c r="A14475" t="s">
        <v>39433</v>
      </c>
      <c r="B14475" t="s">
        <v>39434</v>
      </c>
      <c r="C14475" t="s">
        <v>39435</v>
      </c>
      <c r="D14475" s="2" t="str">
        <f t="shared" si="452"/>
        <v>Klik Lihat Foto</v>
      </c>
      <c r="E14475" s="7" t="str">
        <f t="shared" si="453"/>
        <v>Lihat Harga</v>
      </c>
    </row>
    <row r="14476" spans="1:5">
      <c r="A14476" t="s">
        <v>39436</v>
      </c>
      <c r="C14476" t="s">
        <v>39437</v>
      </c>
      <c r="D14476" s="2" t="str">
        <f t="shared" si="452"/>
        <v>Belum Ada Foto</v>
      </c>
      <c r="E14476" s="7" t="str">
        <f t="shared" si="453"/>
        <v>Lihat Harga</v>
      </c>
    </row>
    <row r="14477" spans="1:5">
      <c r="A14477" t="s">
        <v>39438</v>
      </c>
      <c r="B14477" t="s">
        <v>39439</v>
      </c>
      <c r="C14477" t="s">
        <v>39440</v>
      </c>
      <c r="D14477" s="2" t="str">
        <f t="shared" si="452"/>
        <v>Klik Lihat Foto</v>
      </c>
      <c r="E14477" s="7" t="str">
        <f t="shared" si="453"/>
        <v>Lihat Harga</v>
      </c>
    </row>
    <row r="14478" spans="1:5">
      <c r="A14478" t="s">
        <v>39441</v>
      </c>
      <c r="B14478" t="s">
        <v>39442</v>
      </c>
      <c r="C14478" t="s">
        <v>39443</v>
      </c>
      <c r="D14478" s="2" t="str">
        <f t="shared" si="452"/>
        <v>Klik Lihat Foto</v>
      </c>
      <c r="E14478" s="7" t="str">
        <f t="shared" si="453"/>
        <v>Lihat Harga</v>
      </c>
    </row>
    <row r="14479" spans="1:5">
      <c r="A14479" t="s">
        <v>39444</v>
      </c>
      <c r="B14479" t="s">
        <v>39445</v>
      </c>
      <c r="C14479" t="s">
        <v>39446</v>
      </c>
      <c r="D14479" s="2" t="str">
        <f t="shared" si="452"/>
        <v>Klik Lihat Foto</v>
      </c>
      <c r="E14479" s="7" t="str">
        <f t="shared" si="453"/>
        <v>Lihat Harga</v>
      </c>
    </row>
    <row r="14480" spans="1:5">
      <c r="A14480" t="s">
        <v>39447</v>
      </c>
      <c r="B14480" t="s">
        <v>39448</v>
      </c>
      <c r="C14480" t="s">
        <v>39449</v>
      </c>
      <c r="D14480" s="2" t="str">
        <f t="shared" si="452"/>
        <v>Klik Lihat Foto</v>
      </c>
      <c r="E14480" s="7" t="str">
        <f t="shared" si="453"/>
        <v>Lihat Harga</v>
      </c>
    </row>
    <row r="14481" spans="1:5">
      <c r="A14481" t="s">
        <v>39450</v>
      </c>
      <c r="B14481" t="s">
        <v>39451</v>
      </c>
      <c r="C14481" t="s">
        <v>39452</v>
      </c>
      <c r="D14481" s="2" t="str">
        <f t="shared" si="452"/>
        <v>Klik Lihat Foto</v>
      </c>
      <c r="E14481" s="7" t="str">
        <f t="shared" si="453"/>
        <v>Lihat Harga</v>
      </c>
    </row>
    <row r="14482" spans="1:5">
      <c r="A14482" t="s">
        <v>39453</v>
      </c>
      <c r="B14482" t="s">
        <v>39454</v>
      </c>
      <c r="C14482" t="s">
        <v>39455</v>
      </c>
      <c r="D14482" s="2" t="str">
        <f t="shared" si="452"/>
        <v>Klik Lihat Foto</v>
      </c>
      <c r="E14482" s="7" t="str">
        <f t="shared" si="453"/>
        <v>Lihat Harga</v>
      </c>
    </row>
    <row r="14483" spans="1:5">
      <c r="A14483" t="s">
        <v>39456</v>
      </c>
      <c r="B14483" t="s">
        <v>39457</v>
      </c>
      <c r="C14483" t="s">
        <v>39458</v>
      </c>
      <c r="D14483" s="2" t="str">
        <f t="shared" si="452"/>
        <v>Klik Lihat Foto</v>
      </c>
      <c r="E14483" s="7" t="str">
        <f t="shared" si="453"/>
        <v>Lihat Harga</v>
      </c>
    </row>
    <row r="14484" spans="1:5">
      <c r="A14484" t="s">
        <v>39459</v>
      </c>
      <c r="B14484" t="s">
        <v>39460</v>
      </c>
      <c r="C14484" t="s">
        <v>39461</v>
      </c>
      <c r="D14484" s="2" t="str">
        <f t="shared" si="452"/>
        <v>Klik Lihat Foto</v>
      </c>
      <c r="E14484" s="7" t="str">
        <f t="shared" si="453"/>
        <v>Lihat Harga</v>
      </c>
    </row>
    <row r="14485" spans="1:5">
      <c r="A14485" t="s">
        <v>39462</v>
      </c>
      <c r="B14485" t="s">
        <v>39463</v>
      </c>
      <c r="C14485" t="s">
        <v>39464</v>
      </c>
      <c r="D14485" s="2" t="str">
        <f t="shared" si="452"/>
        <v>Klik Lihat Foto</v>
      </c>
      <c r="E14485" s="7" t="str">
        <f t="shared" si="453"/>
        <v>Lihat Harga</v>
      </c>
    </row>
    <row r="14486" spans="1:5">
      <c r="A14486" t="s">
        <v>39465</v>
      </c>
      <c r="B14486" t="s">
        <v>39466</v>
      </c>
      <c r="C14486" t="s">
        <v>39467</v>
      </c>
      <c r="D14486" s="2" t="str">
        <f t="shared" si="452"/>
        <v>Klik Lihat Foto</v>
      </c>
      <c r="E14486" s="7" t="str">
        <f t="shared" si="453"/>
        <v>Lihat Harga</v>
      </c>
    </row>
    <row r="14487" spans="1:5">
      <c r="A14487" t="s">
        <v>39468</v>
      </c>
      <c r="C14487" t="s">
        <v>39469</v>
      </c>
      <c r="D14487" s="2" t="str">
        <f t="shared" si="452"/>
        <v>Belum Ada Foto</v>
      </c>
      <c r="E14487" s="7" t="str">
        <f t="shared" si="453"/>
        <v>Lihat Harga</v>
      </c>
    </row>
    <row r="14488" spans="1:5">
      <c r="A14488" t="s">
        <v>39470</v>
      </c>
      <c r="B14488" t="s">
        <v>39471</v>
      </c>
      <c r="C14488" t="s">
        <v>39472</v>
      </c>
      <c r="D14488" s="2" t="str">
        <f t="shared" si="452"/>
        <v>Klik Lihat Foto</v>
      </c>
      <c r="E14488" s="7" t="str">
        <f t="shared" si="453"/>
        <v>Lihat Harga</v>
      </c>
    </row>
    <row r="14489" spans="1:5">
      <c r="A14489" t="s">
        <v>39473</v>
      </c>
      <c r="B14489" t="s">
        <v>39474</v>
      </c>
      <c r="C14489" t="s">
        <v>39475</v>
      </c>
      <c r="D14489" s="2" t="str">
        <f t="shared" si="452"/>
        <v>Klik Lihat Foto</v>
      </c>
      <c r="E14489" s="7" t="str">
        <f t="shared" si="453"/>
        <v>Lihat Harga</v>
      </c>
    </row>
    <row r="14490" spans="1:5">
      <c r="A14490" t="s">
        <v>39476</v>
      </c>
      <c r="B14490" t="s">
        <v>39477</v>
      </c>
      <c r="C14490" t="s">
        <v>39478</v>
      </c>
      <c r="D14490" s="2" t="str">
        <f t="shared" si="452"/>
        <v>Klik Lihat Foto</v>
      </c>
      <c r="E14490" s="7" t="str">
        <f t="shared" si="453"/>
        <v>Lihat Harga</v>
      </c>
    </row>
    <row r="14491" spans="1:5">
      <c r="A14491" t="s">
        <v>39479</v>
      </c>
      <c r="B14491" t="s">
        <v>39480</v>
      </c>
      <c r="C14491" t="s">
        <v>39481</v>
      </c>
      <c r="D14491" s="2" t="str">
        <f t="shared" si="452"/>
        <v>Klik Lihat Foto</v>
      </c>
      <c r="E14491" s="7" t="str">
        <f t="shared" si="453"/>
        <v>Lihat Harga</v>
      </c>
    </row>
    <row r="14492" spans="1:5">
      <c r="A14492" t="s">
        <v>39482</v>
      </c>
      <c r="B14492" t="s">
        <v>39483</v>
      </c>
      <c r="C14492" t="s">
        <v>39484</v>
      </c>
      <c r="D14492" s="2" t="str">
        <f t="shared" si="452"/>
        <v>Klik Lihat Foto</v>
      </c>
      <c r="E14492" s="7" t="str">
        <f t="shared" si="453"/>
        <v>Lihat Harga</v>
      </c>
    </row>
    <row r="14493" spans="1:5">
      <c r="A14493" t="s">
        <v>39485</v>
      </c>
      <c r="B14493" t="s">
        <v>39486</v>
      </c>
      <c r="C14493" t="s">
        <v>39487</v>
      </c>
      <c r="D14493" s="2" t="str">
        <f t="shared" si="452"/>
        <v>Klik Lihat Foto</v>
      </c>
      <c r="E14493" s="7" t="str">
        <f t="shared" si="453"/>
        <v>Lihat Harga</v>
      </c>
    </row>
    <row r="14494" spans="1:5">
      <c r="A14494" t="s">
        <v>39488</v>
      </c>
      <c r="B14494" t="s">
        <v>39489</v>
      </c>
      <c r="C14494" t="s">
        <v>39490</v>
      </c>
      <c r="D14494" s="2" t="str">
        <f t="shared" si="452"/>
        <v>Klik Lihat Foto</v>
      </c>
      <c r="E14494" s="7" t="str">
        <f t="shared" si="453"/>
        <v>Lihat Harga</v>
      </c>
    </row>
    <row r="14495" spans="1:5">
      <c r="A14495" t="s">
        <v>39491</v>
      </c>
      <c r="B14495" t="s">
        <v>39492</v>
      </c>
      <c r="C14495" t="s">
        <v>39493</v>
      </c>
      <c r="D14495" s="2" t="str">
        <f t="shared" si="452"/>
        <v>Klik Lihat Foto</v>
      </c>
      <c r="E14495" s="7" t="str">
        <f t="shared" si="453"/>
        <v>Lihat Harga</v>
      </c>
    </row>
    <row r="14496" spans="1:5">
      <c r="A14496" t="s">
        <v>39494</v>
      </c>
      <c r="B14496" t="s">
        <v>39495</v>
      </c>
      <c r="C14496" t="s">
        <v>39496</v>
      </c>
      <c r="D14496" s="2" t="str">
        <f t="shared" si="452"/>
        <v>Klik Lihat Foto</v>
      </c>
      <c r="E14496" s="7" t="str">
        <f t="shared" si="453"/>
        <v>Lihat Harga</v>
      </c>
    </row>
    <row r="14497" spans="1:5">
      <c r="A14497" t="s">
        <v>39497</v>
      </c>
      <c r="B14497" t="s">
        <v>39498</v>
      </c>
      <c r="C14497" t="s">
        <v>39499</v>
      </c>
      <c r="D14497" s="2" t="str">
        <f t="shared" si="452"/>
        <v>Klik Lihat Foto</v>
      </c>
      <c r="E14497" s="7" t="str">
        <f t="shared" si="453"/>
        <v>Lihat Harga</v>
      </c>
    </row>
    <row r="14498" spans="1:5">
      <c r="A14498" t="s">
        <v>39500</v>
      </c>
      <c r="B14498" t="s">
        <v>39501</v>
      </c>
      <c r="C14498" t="s">
        <v>39502</v>
      </c>
      <c r="D14498" s="2" t="str">
        <f t="shared" si="452"/>
        <v>Klik Lihat Foto</v>
      </c>
      <c r="E14498" s="7" t="str">
        <f t="shared" si="453"/>
        <v>Lihat Harga</v>
      </c>
    </row>
    <row r="14499" spans="1:5">
      <c r="A14499" t="s">
        <v>39503</v>
      </c>
      <c r="B14499" t="s">
        <v>39504</v>
      </c>
      <c r="C14499" t="s">
        <v>39505</v>
      </c>
      <c r="D14499" s="2" t="str">
        <f t="shared" si="452"/>
        <v>Klik Lihat Foto</v>
      </c>
      <c r="E14499" s="7" t="str">
        <f t="shared" si="453"/>
        <v>Lihat Harga</v>
      </c>
    </row>
    <row r="14500" spans="1:5">
      <c r="A14500" t="s">
        <v>39506</v>
      </c>
      <c r="B14500" t="s">
        <v>39507</v>
      </c>
      <c r="C14500" t="s">
        <v>39508</v>
      </c>
      <c r="D14500" s="2" t="str">
        <f t="shared" si="452"/>
        <v>Klik Lihat Foto</v>
      </c>
      <c r="E14500" s="7" t="str">
        <f t="shared" si="453"/>
        <v>Lihat Harga</v>
      </c>
    </row>
    <row r="14501" spans="1:5">
      <c r="A14501" t="s">
        <v>39509</v>
      </c>
      <c r="B14501" t="s">
        <v>39510</v>
      </c>
      <c r="C14501" t="s">
        <v>39511</v>
      </c>
      <c r="D14501" s="2" t="str">
        <f t="shared" si="452"/>
        <v>Klik Lihat Foto</v>
      </c>
      <c r="E14501" s="7" t="str">
        <f t="shared" si="453"/>
        <v>Lihat Harga</v>
      </c>
    </row>
    <row r="14502" spans="1:5">
      <c r="A14502" t="s">
        <v>39512</v>
      </c>
      <c r="B14502" t="s">
        <v>39513</v>
      </c>
      <c r="C14502" t="s">
        <v>39514</v>
      </c>
      <c r="D14502" s="2" t="str">
        <f t="shared" si="452"/>
        <v>Klik Lihat Foto</v>
      </c>
      <c r="E14502" s="7" t="str">
        <f t="shared" si="453"/>
        <v>Lihat Harga</v>
      </c>
    </row>
    <row r="14503" spans="1:5">
      <c r="A14503" t="s">
        <v>39515</v>
      </c>
      <c r="B14503" t="s">
        <v>39516</v>
      </c>
      <c r="C14503" t="s">
        <v>39517</v>
      </c>
      <c r="D14503" s="2" t="str">
        <f t="shared" si="452"/>
        <v>Klik Lihat Foto</v>
      </c>
      <c r="E14503" s="7" t="str">
        <f t="shared" si="453"/>
        <v>Lihat Harga</v>
      </c>
    </row>
    <row r="14504" spans="1:5">
      <c r="A14504" t="s">
        <v>39518</v>
      </c>
      <c r="B14504" t="s">
        <v>39519</v>
      </c>
      <c r="C14504" t="s">
        <v>39520</v>
      </c>
      <c r="D14504" s="2" t="str">
        <f t="shared" si="452"/>
        <v>Klik Lihat Foto</v>
      </c>
      <c r="E14504" s="7" t="str">
        <f t="shared" si="453"/>
        <v>Lihat Harga</v>
      </c>
    </row>
    <row r="14505" spans="1:5">
      <c r="A14505" t="s">
        <v>39521</v>
      </c>
      <c r="B14505" t="s">
        <v>39522</v>
      </c>
      <c r="C14505" t="s">
        <v>39523</v>
      </c>
      <c r="D14505" s="2" t="str">
        <f t="shared" si="452"/>
        <v>Klik Lihat Foto</v>
      </c>
      <c r="E14505" s="7" t="str">
        <f t="shared" si="453"/>
        <v>Lihat Harga</v>
      </c>
    </row>
    <row r="14506" spans="1:5">
      <c r="A14506" t="s">
        <v>39524</v>
      </c>
      <c r="B14506" t="s">
        <v>39525</v>
      </c>
      <c r="C14506" t="s">
        <v>39526</v>
      </c>
      <c r="D14506" s="2" t="str">
        <f t="shared" si="452"/>
        <v>Klik Lihat Foto</v>
      </c>
      <c r="E14506" s="7" t="str">
        <f t="shared" si="453"/>
        <v>Lihat Harga</v>
      </c>
    </row>
    <row r="14507" spans="1:5">
      <c r="A14507" t="s">
        <v>39527</v>
      </c>
      <c r="B14507" t="s">
        <v>39528</v>
      </c>
      <c r="C14507" t="s">
        <v>39529</v>
      </c>
      <c r="D14507" s="2" t="str">
        <f t="shared" si="452"/>
        <v>Klik Lihat Foto</v>
      </c>
      <c r="E14507" s="7" t="str">
        <f t="shared" si="453"/>
        <v>Lihat Harga</v>
      </c>
    </row>
    <row r="14508" spans="1:5">
      <c r="A14508" t="s">
        <v>39530</v>
      </c>
      <c r="B14508" t="s">
        <v>39531</v>
      </c>
      <c r="C14508" t="s">
        <v>39532</v>
      </c>
      <c r="D14508" s="2" t="str">
        <f t="shared" si="452"/>
        <v>Klik Lihat Foto</v>
      </c>
      <c r="E14508" s="7" t="str">
        <f t="shared" si="453"/>
        <v>Lihat Harga</v>
      </c>
    </row>
    <row r="14509" spans="1:5">
      <c r="A14509" t="s">
        <v>39533</v>
      </c>
      <c r="B14509" t="s">
        <v>39534</v>
      </c>
      <c r="C14509" t="s">
        <v>39535</v>
      </c>
      <c r="D14509" s="2" t="str">
        <f t="shared" si="452"/>
        <v>Klik Lihat Foto</v>
      </c>
      <c r="E14509" s="7" t="str">
        <f t="shared" si="453"/>
        <v>Lihat Harga</v>
      </c>
    </row>
    <row r="14510" spans="1:5">
      <c r="A14510" t="s">
        <v>39536</v>
      </c>
      <c r="B14510" t="s">
        <v>39537</v>
      </c>
      <c r="C14510" t="s">
        <v>39538</v>
      </c>
      <c r="D14510" s="2" t="str">
        <f t="shared" si="452"/>
        <v>Klik Lihat Foto</v>
      </c>
      <c r="E14510" s="7" t="str">
        <f t="shared" si="453"/>
        <v>Lihat Harga</v>
      </c>
    </row>
    <row r="14511" spans="1:5">
      <c r="A14511" t="s">
        <v>39539</v>
      </c>
      <c r="B14511" t="s">
        <v>39540</v>
      </c>
      <c r="C14511" t="s">
        <v>39541</v>
      </c>
      <c r="D14511" s="2" t="str">
        <f t="shared" si="452"/>
        <v>Klik Lihat Foto</v>
      </c>
      <c r="E14511" s="7" t="str">
        <f t="shared" si="453"/>
        <v>Lihat Harga</v>
      </c>
    </row>
    <row r="14512" spans="1:5">
      <c r="A14512" t="s">
        <v>39542</v>
      </c>
      <c r="B14512" t="s">
        <v>39543</v>
      </c>
      <c r="C14512" t="s">
        <v>39544</v>
      </c>
      <c r="D14512" s="2" t="str">
        <f t="shared" si="452"/>
        <v>Klik Lihat Foto</v>
      </c>
      <c r="E14512" s="7" t="str">
        <f t="shared" si="453"/>
        <v>Lihat Harga</v>
      </c>
    </row>
    <row r="14513" spans="1:5">
      <c r="A14513" t="s">
        <v>39545</v>
      </c>
      <c r="B14513" t="s">
        <v>39546</v>
      </c>
      <c r="C14513" t="s">
        <v>39547</v>
      </c>
      <c r="D14513" s="2" t="str">
        <f t="shared" si="452"/>
        <v>Klik Lihat Foto</v>
      </c>
      <c r="E14513" s="7" t="str">
        <f t="shared" si="453"/>
        <v>Lihat Harga</v>
      </c>
    </row>
    <row r="14514" spans="1:5">
      <c r="A14514" t="s">
        <v>39548</v>
      </c>
      <c r="B14514" t="s">
        <v>39549</v>
      </c>
      <c r="C14514" t="s">
        <v>39550</v>
      </c>
      <c r="D14514" s="2" t="str">
        <f t="shared" si="452"/>
        <v>Klik Lihat Foto</v>
      </c>
      <c r="E14514" s="7" t="str">
        <f t="shared" si="453"/>
        <v>Lihat Harga</v>
      </c>
    </row>
    <row r="14515" spans="1:5">
      <c r="A14515" t="s">
        <v>39551</v>
      </c>
      <c r="B14515" t="s">
        <v>39552</v>
      </c>
      <c r="C14515" t="s">
        <v>39553</v>
      </c>
      <c r="D14515" s="2" t="str">
        <f t="shared" si="452"/>
        <v>Klik Lihat Foto</v>
      </c>
      <c r="E14515" s="7" t="str">
        <f t="shared" si="453"/>
        <v>Lihat Harga</v>
      </c>
    </row>
    <row r="14516" spans="1:5">
      <c r="A14516" t="s">
        <v>39554</v>
      </c>
      <c r="B14516" t="s">
        <v>39555</v>
      </c>
      <c r="C14516" t="s">
        <v>39556</v>
      </c>
      <c r="D14516" s="2" t="str">
        <f t="shared" si="452"/>
        <v>Klik Lihat Foto</v>
      </c>
      <c r="E14516" s="7" t="str">
        <f t="shared" si="453"/>
        <v>Lihat Harga</v>
      </c>
    </row>
    <row r="14517" spans="1:5">
      <c r="A14517" t="s">
        <v>39557</v>
      </c>
      <c r="B14517" t="s">
        <v>39558</v>
      </c>
      <c r="C14517" t="s">
        <v>39559</v>
      </c>
      <c r="D14517" s="2" t="str">
        <f t="shared" si="452"/>
        <v>Klik Lihat Foto</v>
      </c>
      <c r="E14517" s="7" t="str">
        <f t="shared" si="453"/>
        <v>Lihat Harga</v>
      </c>
    </row>
    <row r="14518" spans="1:5">
      <c r="A14518" t="s">
        <v>39560</v>
      </c>
      <c r="B14518" t="s">
        <v>39561</v>
      </c>
      <c r="C14518" t="s">
        <v>39562</v>
      </c>
      <c r="D14518" s="2" t="str">
        <f t="shared" si="452"/>
        <v>Klik Lihat Foto</v>
      </c>
      <c r="E14518" s="7" t="str">
        <f t="shared" si="453"/>
        <v>Lihat Harga</v>
      </c>
    </row>
    <row r="14519" spans="1:5">
      <c r="A14519" t="s">
        <v>39563</v>
      </c>
      <c r="B14519" t="s">
        <v>39564</v>
      </c>
      <c r="C14519" t="s">
        <v>39565</v>
      </c>
      <c r="D14519" s="2" t="str">
        <f t="shared" si="452"/>
        <v>Klik Lihat Foto</v>
      </c>
      <c r="E14519" s="7" t="str">
        <f t="shared" si="453"/>
        <v>Lihat Harga</v>
      </c>
    </row>
    <row r="14520" spans="1:5">
      <c r="A14520" t="s">
        <v>39566</v>
      </c>
      <c r="B14520" t="s">
        <v>39567</v>
      </c>
      <c r="C14520" t="s">
        <v>39568</v>
      </c>
      <c r="D14520" s="2" t="str">
        <f t="shared" si="452"/>
        <v>Klik Lihat Foto</v>
      </c>
      <c r="E14520" s="7" t="str">
        <f t="shared" si="453"/>
        <v>Lihat Harga</v>
      </c>
    </row>
    <row r="14521" spans="1:5">
      <c r="A14521" t="s">
        <v>39569</v>
      </c>
      <c r="B14521" t="s">
        <v>39570</v>
      </c>
      <c r="C14521" t="s">
        <v>39571</v>
      </c>
      <c r="D14521" s="2" t="str">
        <f t="shared" si="452"/>
        <v>Klik Lihat Foto</v>
      </c>
      <c r="E14521" s="7" t="str">
        <f t="shared" si="453"/>
        <v>Lihat Harga</v>
      </c>
    </row>
    <row r="14522" spans="1:5">
      <c r="A14522" t="s">
        <v>39572</v>
      </c>
      <c r="B14522" t="s">
        <v>39573</v>
      </c>
      <c r="C14522" t="s">
        <v>39574</v>
      </c>
      <c r="D14522" s="2" t="str">
        <f t="shared" si="452"/>
        <v>Klik Lihat Foto</v>
      </c>
      <c r="E14522" s="7" t="str">
        <f t="shared" si="453"/>
        <v>Lihat Harga</v>
      </c>
    </row>
    <row r="14523" spans="1:5">
      <c r="A14523" t="s">
        <v>39575</v>
      </c>
      <c r="B14523" t="s">
        <v>39576</v>
      </c>
      <c r="C14523" t="s">
        <v>39577</v>
      </c>
      <c r="D14523" s="2" t="str">
        <f t="shared" si="452"/>
        <v>Klik Lihat Foto</v>
      </c>
      <c r="E14523" s="7" t="str">
        <f t="shared" si="453"/>
        <v>Lihat Harga</v>
      </c>
    </row>
    <row r="14524" spans="1:5">
      <c r="A14524" t="s">
        <v>39578</v>
      </c>
      <c r="B14524" t="s">
        <v>39579</v>
      </c>
      <c r="C14524" t="s">
        <v>39580</v>
      </c>
      <c r="D14524" s="2" t="str">
        <f t="shared" si="452"/>
        <v>Klik Lihat Foto</v>
      </c>
      <c r="E14524" s="7" t="str">
        <f t="shared" si="453"/>
        <v>Lihat Harga</v>
      </c>
    </row>
    <row r="14525" spans="1:5">
      <c r="A14525" t="s">
        <v>39581</v>
      </c>
      <c r="B14525" t="s">
        <v>39582</v>
      </c>
      <c r="C14525" t="s">
        <v>39583</v>
      </c>
      <c r="D14525" s="2" t="str">
        <f t="shared" si="452"/>
        <v>Klik Lihat Foto</v>
      </c>
      <c r="E14525" s="7" t="str">
        <f t="shared" si="453"/>
        <v>Lihat Harga</v>
      </c>
    </row>
    <row r="14526" spans="1:5">
      <c r="A14526" t="s">
        <v>39584</v>
      </c>
      <c r="B14526" t="s">
        <v>39585</v>
      </c>
      <c r="C14526" t="s">
        <v>39586</v>
      </c>
      <c r="D14526" s="2" t="str">
        <f t="shared" si="452"/>
        <v>Klik Lihat Foto</v>
      </c>
      <c r="E14526" s="7" t="str">
        <f t="shared" si="453"/>
        <v>Lihat Harga</v>
      </c>
    </row>
    <row r="14527" spans="1:5">
      <c r="A14527" t="s">
        <v>39587</v>
      </c>
      <c r="B14527" t="s">
        <v>39588</v>
      </c>
      <c r="C14527" t="s">
        <v>39589</v>
      </c>
      <c r="D14527" s="2" t="str">
        <f t="shared" si="452"/>
        <v>Klik Lihat Foto</v>
      </c>
      <c r="E14527" s="7" t="str">
        <f t="shared" si="453"/>
        <v>Lihat Harga</v>
      </c>
    </row>
    <row r="14528" spans="1:5">
      <c r="A14528" t="s">
        <v>39590</v>
      </c>
      <c r="B14528" t="s">
        <v>39591</v>
      </c>
      <c r="C14528" t="s">
        <v>39592</v>
      </c>
      <c r="D14528" s="2" t="str">
        <f t="shared" si="452"/>
        <v>Klik Lihat Foto</v>
      </c>
      <c r="E14528" s="7" t="str">
        <f t="shared" si="453"/>
        <v>Lihat Harga</v>
      </c>
    </row>
    <row r="14529" spans="1:5">
      <c r="A14529" t="s">
        <v>39593</v>
      </c>
      <c r="B14529" t="s">
        <v>39594</v>
      </c>
      <c r="C14529" t="s">
        <v>39595</v>
      </c>
      <c r="D14529" s="2" t="str">
        <f t="shared" si="452"/>
        <v>Klik Lihat Foto</v>
      </c>
      <c r="E14529" s="7" t="str">
        <f t="shared" si="453"/>
        <v>Lihat Harga</v>
      </c>
    </row>
    <row r="14530" spans="1:5">
      <c r="A14530" t="s">
        <v>39596</v>
      </c>
      <c r="B14530" t="s">
        <v>39597</v>
      </c>
      <c r="C14530" t="s">
        <v>39598</v>
      </c>
      <c r="D14530" s="2" t="str">
        <f t="shared" si="452"/>
        <v>Klik Lihat Foto</v>
      </c>
      <c r="E14530" s="7" t="str">
        <f t="shared" si="453"/>
        <v>Lihat Harga</v>
      </c>
    </row>
    <row r="14531" spans="1:5">
      <c r="A14531" t="s">
        <v>39599</v>
      </c>
      <c r="B14531" t="s">
        <v>39600</v>
      </c>
      <c r="C14531" t="s">
        <v>39601</v>
      </c>
      <c r="D14531" s="2" t="str">
        <f t="shared" si="452"/>
        <v>Klik Lihat Foto</v>
      </c>
      <c r="E14531" s="7" t="str">
        <f t="shared" si="453"/>
        <v>Lihat Harga</v>
      </c>
    </row>
    <row r="14532" spans="1:5">
      <c r="A14532" t="s">
        <v>39602</v>
      </c>
      <c r="B14532" t="s">
        <v>39603</v>
      </c>
      <c r="C14532" t="s">
        <v>39604</v>
      </c>
      <c r="D14532" s="2" t="str">
        <f t="shared" si="452"/>
        <v>Klik Lihat Foto</v>
      </c>
      <c r="E14532" s="7" t="str">
        <f t="shared" si="453"/>
        <v>Lihat Harga</v>
      </c>
    </row>
    <row r="14533" spans="1:5">
      <c r="A14533" t="s">
        <v>39605</v>
      </c>
      <c r="B14533" t="s">
        <v>39606</v>
      </c>
      <c r="C14533" t="s">
        <v>39607</v>
      </c>
      <c r="D14533" s="2" t="str">
        <f t="shared" si="452"/>
        <v>Klik Lihat Foto</v>
      </c>
      <c r="E14533" s="7" t="str">
        <f t="shared" si="453"/>
        <v>Lihat Harga</v>
      </c>
    </row>
    <row r="14534" spans="1:5">
      <c r="A14534" t="s">
        <v>39608</v>
      </c>
      <c r="B14534" t="s">
        <v>39609</v>
      </c>
      <c r="C14534" t="s">
        <v>39610</v>
      </c>
      <c r="D14534" s="2" t="str">
        <f t="shared" si="452"/>
        <v>Klik Lihat Foto</v>
      </c>
      <c r="E14534" s="7" t="str">
        <f t="shared" si="453"/>
        <v>Lihat Harga</v>
      </c>
    </row>
    <row r="14535" spans="1:5">
      <c r="A14535" t="s">
        <v>39611</v>
      </c>
      <c r="B14535" t="s">
        <v>39612</v>
      </c>
      <c r="C14535" t="s">
        <v>39613</v>
      </c>
      <c r="D14535" s="2" t="str">
        <f t="shared" si="452"/>
        <v>Klik Lihat Foto</v>
      </c>
      <c r="E14535" s="7" t="str">
        <f t="shared" si="453"/>
        <v>Lihat Harga</v>
      </c>
    </row>
    <row r="14536" spans="1:5">
      <c r="A14536" t="s">
        <v>39614</v>
      </c>
      <c r="B14536" t="s">
        <v>39615</v>
      </c>
      <c r="C14536" t="s">
        <v>39616</v>
      </c>
      <c r="D14536" s="2" t="str">
        <f t="shared" ref="D14536:D14599" si="454">IF(B14536&lt;&gt;"",HYPERLINK(B14536,"Klik Lihat Foto"),"Belum Ada Foto")</f>
        <v>Klik Lihat Foto</v>
      </c>
      <c r="E14536" s="7" t="str">
        <f t="shared" ref="E14536:E14599" si="455">IF(C14536&lt;&gt;"",HYPERLINK(C14536,"Lihat Harga"),"Belum Ada Harga")</f>
        <v>Lihat Harga</v>
      </c>
    </row>
    <row r="14537" spans="1:5">
      <c r="A14537" t="s">
        <v>39617</v>
      </c>
      <c r="C14537" t="s">
        <v>39618</v>
      </c>
      <c r="D14537" s="2" t="str">
        <f t="shared" si="454"/>
        <v>Belum Ada Foto</v>
      </c>
      <c r="E14537" s="7" t="str">
        <f t="shared" si="455"/>
        <v>Lihat Harga</v>
      </c>
    </row>
    <row r="14538" spans="1:5">
      <c r="A14538" t="s">
        <v>39619</v>
      </c>
      <c r="B14538" t="s">
        <v>39620</v>
      </c>
      <c r="C14538" t="s">
        <v>39621</v>
      </c>
      <c r="D14538" s="2" t="str">
        <f t="shared" si="454"/>
        <v>Klik Lihat Foto</v>
      </c>
      <c r="E14538" s="7" t="str">
        <f t="shared" si="455"/>
        <v>Lihat Harga</v>
      </c>
    </row>
    <row r="14539" spans="1:5">
      <c r="A14539" t="s">
        <v>39622</v>
      </c>
      <c r="B14539" t="s">
        <v>39623</v>
      </c>
      <c r="C14539" t="s">
        <v>39624</v>
      </c>
      <c r="D14539" s="2" t="str">
        <f t="shared" si="454"/>
        <v>Klik Lihat Foto</v>
      </c>
      <c r="E14539" s="7" t="str">
        <f t="shared" si="455"/>
        <v>Lihat Harga</v>
      </c>
    </row>
    <row r="14540" spans="1:5">
      <c r="A14540" t="s">
        <v>39625</v>
      </c>
      <c r="B14540" t="s">
        <v>39626</v>
      </c>
      <c r="C14540" t="s">
        <v>39627</v>
      </c>
      <c r="D14540" s="2" t="str">
        <f t="shared" si="454"/>
        <v>Klik Lihat Foto</v>
      </c>
      <c r="E14540" s="7" t="str">
        <f t="shared" si="455"/>
        <v>Lihat Harga</v>
      </c>
    </row>
    <row r="14541" spans="1:5">
      <c r="A14541" t="s">
        <v>39628</v>
      </c>
      <c r="B14541" t="s">
        <v>39629</v>
      </c>
      <c r="C14541" t="s">
        <v>39630</v>
      </c>
      <c r="D14541" s="2" t="str">
        <f t="shared" si="454"/>
        <v>Klik Lihat Foto</v>
      </c>
      <c r="E14541" s="7" t="str">
        <f t="shared" si="455"/>
        <v>Lihat Harga</v>
      </c>
    </row>
    <row r="14542" spans="1:5">
      <c r="A14542" t="s">
        <v>39631</v>
      </c>
      <c r="B14542" t="s">
        <v>39632</v>
      </c>
      <c r="C14542" t="s">
        <v>39633</v>
      </c>
      <c r="D14542" s="2" t="str">
        <f t="shared" si="454"/>
        <v>Klik Lihat Foto</v>
      </c>
      <c r="E14542" s="7" t="str">
        <f t="shared" si="455"/>
        <v>Lihat Harga</v>
      </c>
    </row>
    <row r="14543" spans="1:5">
      <c r="A14543" t="s">
        <v>39634</v>
      </c>
      <c r="B14543" t="s">
        <v>39635</v>
      </c>
      <c r="C14543" t="s">
        <v>39636</v>
      </c>
      <c r="D14543" s="2" t="str">
        <f t="shared" si="454"/>
        <v>Klik Lihat Foto</v>
      </c>
      <c r="E14543" s="7" t="str">
        <f t="shared" si="455"/>
        <v>Lihat Harga</v>
      </c>
    </row>
    <row r="14544" spans="1:5">
      <c r="A14544" t="s">
        <v>39637</v>
      </c>
      <c r="B14544" t="s">
        <v>39638</v>
      </c>
      <c r="C14544" t="s">
        <v>39639</v>
      </c>
      <c r="D14544" s="2" t="str">
        <f t="shared" si="454"/>
        <v>Klik Lihat Foto</v>
      </c>
      <c r="E14544" s="7" t="str">
        <f t="shared" si="455"/>
        <v>Lihat Harga</v>
      </c>
    </row>
    <row r="14545" spans="1:5">
      <c r="A14545" t="s">
        <v>39640</v>
      </c>
      <c r="B14545" t="s">
        <v>39641</v>
      </c>
      <c r="C14545" t="s">
        <v>39642</v>
      </c>
      <c r="D14545" s="2" t="str">
        <f t="shared" si="454"/>
        <v>Klik Lihat Foto</v>
      </c>
      <c r="E14545" s="7" t="str">
        <f t="shared" si="455"/>
        <v>Lihat Harga</v>
      </c>
    </row>
    <row r="14546" spans="1:5">
      <c r="A14546" t="s">
        <v>39643</v>
      </c>
      <c r="B14546" t="s">
        <v>39644</v>
      </c>
      <c r="C14546" t="s">
        <v>39645</v>
      </c>
      <c r="D14546" s="2" t="str">
        <f t="shared" si="454"/>
        <v>Klik Lihat Foto</v>
      </c>
      <c r="E14546" s="7" t="str">
        <f t="shared" si="455"/>
        <v>Lihat Harga</v>
      </c>
    </row>
    <row r="14547" spans="1:5">
      <c r="A14547" t="s">
        <v>39646</v>
      </c>
      <c r="B14547" t="s">
        <v>39647</v>
      </c>
      <c r="C14547" t="s">
        <v>39648</v>
      </c>
      <c r="D14547" s="2" t="str">
        <f t="shared" si="454"/>
        <v>Klik Lihat Foto</v>
      </c>
      <c r="E14547" s="7" t="str">
        <f t="shared" si="455"/>
        <v>Lihat Harga</v>
      </c>
    </row>
    <row r="14548" spans="1:5">
      <c r="A14548" t="s">
        <v>39649</v>
      </c>
      <c r="B14548" t="s">
        <v>39650</v>
      </c>
      <c r="C14548" t="s">
        <v>39651</v>
      </c>
      <c r="D14548" s="2" t="str">
        <f t="shared" si="454"/>
        <v>Klik Lihat Foto</v>
      </c>
      <c r="E14548" s="7" t="str">
        <f t="shared" si="455"/>
        <v>Lihat Harga</v>
      </c>
    </row>
    <row r="14549" spans="1:5">
      <c r="A14549" t="s">
        <v>39652</v>
      </c>
      <c r="B14549" t="s">
        <v>39653</v>
      </c>
      <c r="C14549" t="s">
        <v>39654</v>
      </c>
      <c r="D14549" s="2" t="str">
        <f t="shared" si="454"/>
        <v>Klik Lihat Foto</v>
      </c>
      <c r="E14549" s="7" t="str">
        <f t="shared" si="455"/>
        <v>Lihat Harga</v>
      </c>
    </row>
    <row r="14550" spans="1:5">
      <c r="A14550" t="s">
        <v>39655</v>
      </c>
      <c r="B14550" t="s">
        <v>39656</v>
      </c>
      <c r="C14550" t="s">
        <v>39657</v>
      </c>
      <c r="D14550" s="2" t="str">
        <f t="shared" si="454"/>
        <v>Klik Lihat Foto</v>
      </c>
      <c r="E14550" s="7" t="str">
        <f t="shared" si="455"/>
        <v>Lihat Harga</v>
      </c>
    </row>
    <row r="14551" spans="1:5">
      <c r="A14551" t="s">
        <v>39658</v>
      </c>
      <c r="B14551" t="s">
        <v>39659</v>
      </c>
      <c r="C14551" t="s">
        <v>39660</v>
      </c>
      <c r="D14551" s="2" t="str">
        <f t="shared" si="454"/>
        <v>Klik Lihat Foto</v>
      </c>
      <c r="E14551" s="7" t="str">
        <f t="shared" si="455"/>
        <v>Lihat Harga</v>
      </c>
    </row>
    <row r="14552" spans="1:5">
      <c r="A14552" t="s">
        <v>39661</v>
      </c>
      <c r="B14552" t="s">
        <v>39662</v>
      </c>
      <c r="C14552" t="s">
        <v>39663</v>
      </c>
      <c r="D14552" s="2" t="str">
        <f t="shared" si="454"/>
        <v>Klik Lihat Foto</v>
      </c>
      <c r="E14552" s="7" t="str">
        <f t="shared" si="455"/>
        <v>Lihat Harga</v>
      </c>
    </row>
    <row r="14553" spans="1:5">
      <c r="A14553" t="s">
        <v>39664</v>
      </c>
      <c r="B14553" t="s">
        <v>39665</v>
      </c>
      <c r="C14553" t="s">
        <v>39666</v>
      </c>
      <c r="D14553" s="2" t="str">
        <f t="shared" si="454"/>
        <v>Klik Lihat Foto</v>
      </c>
      <c r="E14553" s="7" t="str">
        <f t="shared" si="455"/>
        <v>Lihat Harga</v>
      </c>
    </row>
    <row r="14554" spans="1:5">
      <c r="A14554" t="s">
        <v>39667</v>
      </c>
      <c r="B14554" t="s">
        <v>39668</v>
      </c>
      <c r="C14554" t="s">
        <v>39669</v>
      </c>
      <c r="D14554" s="2" t="str">
        <f t="shared" si="454"/>
        <v>Klik Lihat Foto</v>
      </c>
      <c r="E14554" s="7" t="str">
        <f t="shared" si="455"/>
        <v>Lihat Harga</v>
      </c>
    </row>
    <row r="14555" spans="1:5">
      <c r="A14555" t="s">
        <v>39670</v>
      </c>
      <c r="B14555" t="s">
        <v>39671</v>
      </c>
      <c r="C14555" t="s">
        <v>39672</v>
      </c>
      <c r="D14555" s="2" t="str">
        <f t="shared" si="454"/>
        <v>Klik Lihat Foto</v>
      </c>
      <c r="E14555" s="7" t="str">
        <f t="shared" si="455"/>
        <v>Lihat Harga</v>
      </c>
    </row>
    <row r="14556" spans="1:5">
      <c r="A14556" t="s">
        <v>39673</v>
      </c>
      <c r="B14556" t="s">
        <v>39674</v>
      </c>
      <c r="C14556" t="s">
        <v>39675</v>
      </c>
      <c r="D14556" s="2" t="str">
        <f t="shared" si="454"/>
        <v>Klik Lihat Foto</v>
      </c>
      <c r="E14556" s="7" t="str">
        <f t="shared" si="455"/>
        <v>Lihat Harga</v>
      </c>
    </row>
    <row r="14557" spans="1:5">
      <c r="A14557" t="s">
        <v>39676</v>
      </c>
      <c r="B14557" t="s">
        <v>39677</v>
      </c>
      <c r="C14557" t="s">
        <v>39678</v>
      </c>
      <c r="D14557" s="2" t="str">
        <f t="shared" si="454"/>
        <v>Klik Lihat Foto</v>
      </c>
      <c r="E14557" s="7" t="str">
        <f t="shared" si="455"/>
        <v>Lihat Harga</v>
      </c>
    </row>
    <row r="14558" spans="1:5">
      <c r="A14558" t="s">
        <v>39679</v>
      </c>
      <c r="B14558" t="s">
        <v>39680</v>
      </c>
      <c r="C14558" t="s">
        <v>39681</v>
      </c>
      <c r="D14558" s="2" t="str">
        <f t="shared" si="454"/>
        <v>Klik Lihat Foto</v>
      </c>
      <c r="E14558" s="7" t="str">
        <f t="shared" si="455"/>
        <v>Lihat Harga</v>
      </c>
    </row>
    <row r="14559" spans="1:5">
      <c r="A14559" t="s">
        <v>39682</v>
      </c>
      <c r="B14559" t="s">
        <v>39683</v>
      </c>
      <c r="C14559" t="s">
        <v>39684</v>
      </c>
      <c r="D14559" s="2" t="str">
        <f t="shared" si="454"/>
        <v>Klik Lihat Foto</v>
      </c>
      <c r="E14559" s="7" t="str">
        <f t="shared" si="455"/>
        <v>Lihat Harga</v>
      </c>
    </row>
    <row r="14560" spans="1:5">
      <c r="A14560" t="s">
        <v>39685</v>
      </c>
      <c r="C14560" t="s">
        <v>39686</v>
      </c>
      <c r="D14560" s="2" t="str">
        <f t="shared" si="454"/>
        <v>Belum Ada Foto</v>
      </c>
      <c r="E14560" s="7" t="str">
        <f t="shared" si="455"/>
        <v>Lihat Harga</v>
      </c>
    </row>
    <row r="14561" spans="1:5">
      <c r="A14561" t="s">
        <v>39687</v>
      </c>
      <c r="C14561" t="s">
        <v>39688</v>
      </c>
      <c r="D14561" s="2" t="str">
        <f t="shared" si="454"/>
        <v>Belum Ada Foto</v>
      </c>
      <c r="E14561" s="7" t="str">
        <f t="shared" si="455"/>
        <v>Lihat Harga</v>
      </c>
    </row>
    <row r="14562" spans="1:5">
      <c r="A14562" t="s">
        <v>39689</v>
      </c>
      <c r="B14562" t="s">
        <v>39690</v>
      </c>
      <c r="C14562" t="s">
        <v>39691</v>
      </c>
      <c r="D14562" s="2" t="str">
        <f t="shared" si="454"/>
        <v>Klik Lihat Foto</v>
      </c>
      <c r="E14562" s="7" t="str">
        <f t="shared" si="455"/>
        <v>Lihat Harga</v>
      </c>
    </row>
    <row r="14563" spans="1:5">
      <c r="A14563" t="s">
        <v>39692</v>
      </c>
      <c r="B14563" t="s">
        <v>39693</v>
      </c>
      <c r="C14563" t="s">
        <v>39694</v>
      </c>
      <c r="D14563" s="2" t="str">
        <f t="shared" si="454"/>
        <v>Klik Lihat Foto</v>
      </c>
      <c r="E14563" s="7" t="str">
        <f t="shared" si="455"/>
        <v>Lihat Harga</v>
      </c>
    </row>
    <row r="14564" spans="1:5">
      <c r="A14564" t="s">
        <v>39695</v>
      </c>
      <c r="B14564" t="s">
        <v>39696</v>
      </c>
      <c r="C14564" t="s">
        <v>39697</v>
      </c>
      <c r="D14564" s="2" t="str">
        <f t="shared" si="454"/>
        <v>Klik Lihat Foto</v>
      </c>
      <c r="E14564" s="7" t="str">
        <f t="shared" si="455"/>
        <v>Lihat Harga</v>
      </c>
    </row>
    <row r="14565" spans="1:5">
      <c r="A14565" t="s">
        <v>39698</v>
      </c>
      <c r="B14565" t="s">
        <v>39699</v>
      </c>
      <c r="C14565" t="s">
        <v>39700</v>
      </c>
      <c r="D14565" s="2" t="str">
        <f t="shared" si="454"/>
        <v>Klik Lihat Foto</v>
      </c>
      <c r="E14565" s="7" t="str">
        <f t="shared" si="455"/>
        <v>Lihat Harga</v>
      </c>
    </row>
    <row r="14566" spans="1:5">
      <c r="A14566" t="s">
        <v>39701</v>
      </c>
      <c r="B14566" t="s">
        <v>39702</v>
      </c>
      <c r="C14566" t="s">
        <v>39703</v>
      </c>
      <c r="D14566" s="2" t="str">
        <f t="shared" si="454"/>
        <v>Klik Lihat Foto</v>
      </c>
      <c r="E14566" s="7" t="str">
        <f t="shared" si="455"/>
        <v>Lihat Harga</v>
      </c>
    </row>
    <row r="14567" spans="1:5">
      <c r="A14567" t="s">
        <v>39704</v>
      </c>
      <c r="B14567" t="s">
        <v>39705</v>
      </c>
      <c r="C14567" t="s">
        <v>39706</v>
      </c>
      <c r="D14567" s="2" t="str">
        <f t="shared" si="454"/>
        <v>Klik Lihat Foto</v>
      </c>
      <c r="E14567" s="7" t="str">
        <f t="shared" si="455"/>
        <v>Lihat Harga</v>
      </c>
    </row>
    <row r="14568" spans="1:5">
      <c r="A14568" t="s">
        <v>39707</v>
      </c>
      <c r="B14568" t="s">
        <v>39708</v>
      </c>
      <c r="C14568" t="s">
        <v>39709</v>
      </c>
      <c r="D14568" s="2" t="str">
        <f t="shared" si="454"/>
        <v>Klik Lihat Foto</v>
      </c>
      <c r="E14568" s="7" t="str">
        <f t="shared" si="455"/>
        <v>Lihat Harga</v>
      </c>
    </row>
    <row r="14569" spans="1:5">
      <c r="A14569" t="s">
        <v>39710</v>
      </c>
      <c r="B14569" t="s">
        <v>39711</v>
      </c>
      <c r="C14569" t="s">
        <v>39712</v>
      </c>
      <c r="D14569" s="2" t="str">
        <f t="shared" si="454"/>
        <v>Klik Lihat Foto</v>
      </c>
      <c r="E14569" s="7" t="str">
        <f t="shared" si="455"/>
        <v>Lihat Harga</v>
      </c>
    </row>
    <row r="14570" spans="1:5">
      <c r="A14570" t="s">
        <v>39713</v>
      </c>
      <c r="B14570" t="s">
        <v>39714</v>
      </c>
      <c r="C14570" t="s">
        <v>39715</v>
      </c>
      <c r="D14570" s="2" t="str">
        <f t="shared" si="454"/>
        <v>Klik Lihat Foto</v>
      </c>
      <c r="E14570" s="7" t="str">
        <f t="shared" si="455"/>
        <v>Lihat Harga</v>
      </c>
    </row>
    <row r="14571" spans="1:5">
      <c r="A14571" t="s">
        <v>39716</v>
      </c>
      <c r="B14571" t="s">
        <v>39717</v>
      </c>
      <c r="C14571" t="s">
        <v>39718</v>
      </c>
      <c r="D14571" s="2" t="str">
        <f t="shared" si="454"/>
        <v>Klik Lihat Foto</v>
      </c>
      <c r="E14571" s="7" t="str">
        <f t="shared" si="455"/>
        <v>Lihat Harga</v>
      </c>
    </row>
    <row r="14572" spans="1:5">
      <c r="A14572" t="s">
        <v>39719</v>
      </c>
      <c r="B14572" t="s">
        <v>39720</v>
      </c>
      <c r="C14572" t="s">
        <v>39721</v>
      </c>
      <c r="D14572" s="2" t="str">
        <f t="shared" si="454"/>
        <v>Klik Lihat Foto</v>
      </c>
      <c r="E14572" s="7" t="str">
        <f t="shared" si="455"/>
        <v>Lihat Harga</v>
      </c>
    </row>
    <row r="14573" spans="1:5">
      <c r="A14573" t="s">
        <v>39722</v>
      </c>
      <c r="B14573" t="s">
        <v>39723</v>
      </c>
      <c r="C14573" t="s">
        <v>39724</v>
      </c>
      <c r="D14573" s="2" t="str">
        <f t="shared" si="454"/>
        <v>Klik Lihat Foto</v>
      </c>
      <c r="E14573" s="7" t="str">
        <f t="shared" si="455"/>
        <v>Lihat Harga</v>
      </c>
    </row>
    <row r="14574" spans="1:5">
      <c r="A14574" t="s">
        <v>39725</v>
      </c>
      <c r="B14574" t="s">
        <v>39726</v>
      </c>
      <c r="C14574" t="s">
        <v>39727</v>
      </c>
      <c r="D14574" s="2" t="str">
        <f t="shared" si="454"/>
        <v>Klik Lihat Foto</v>
      </c>
      <c r="E14574" s="7" t="str">
        <f t="shared" si="455"/>
        <v>Lihat Harga</v>
      </c>
    </row>
    <row r="14575" spans="1:5">
      <c r="A14575" t="s">
        <v>39728</v>
      </c>
      <c r="B14575" t="s">
        <v>39729</v>
      </c>
      <c r="C14575" t="s">
        <v>39730</v>
      </c>
      <c r="D14575" s="2" t="str">
        <f t="shared" si="454"/>
        <v>Klik Lihat Foto</v>
      </c>
      <c r="E14575" s="7" t="str">
        <f t="shared" si="455"/>
        <v>Lihat Harga</v>
      </c>
    </row>
    <row r="14576" spans="1:5">
      <c r="A14576" t="s">
        <v>39731</v>
      </c>
      <c r="B14576" t="s">
        <v>39732</v>
      </c>
      <c r="C14576" t="s">
        <v>39733</v>
      </c>
      <c r="D14576" s="2" t="str">
        <f t="shared" si="454"/>
        <v>Klik Lihat Foto</v>
      </c>
      <c r="E14576" s="7" t="str">
        <f t="shared" si="455"/>
        <v>Lihat Harga</v>
      </c>
    </row>
    <row r="14577" spans="1:5">
      <c r="A14577" t="s">
        <v>39734</v>
      </c>
      <c r="B14577" t="s">
        <v>39735</v>
      </c>
      <c r="C14577" t="s">
        <v>39736</v>
      </c>
      <c r="D14577" s="2" t="str">
        <f t="shared" si="454"/>
        <v>Klik Lihat Foto</v>
      </c>
      <c r="E14577" s="7" t="str">
        <f t="shared" si="455"/>
        <v>Lihat Harga</v>
      </c>
    </row>
    <row r="14578" spans="1:5">
      <c r="A14578" t="s">
        <v>39737</v>
      </c>
      <c r="B14578" t="s">
        <v>39738</v>
      </c>
      <c r="C14578" t="s">
        <v>39739</v>
      </c>
      <c r="D14578" s="2" t="str">
        <f t="shared" si="454"/>
        <v>Klik Lihat Foto</v>
      </c>
      <c r="E14578" s="7" t="str">
        <f t="shared" si="455"/>
        <v>Lihat Harga</v>
      </c>
    </row>
    <row r="14579" spans="1:5">
      <c r="A14579" t="s">
        <v>39740</v>
      </c>
      <c r="B14579" t="s">
        <v>39741</v>
      </c>
      <c r="C14579" t="s">
        <v>39742</v>
      </c>
      <c r="D14579" s="2" t="str">
        <f t="shared" si="454"/>
        <v>Klik Lihat Foto</v>
      </c>
      <c r="E14579" s="7" t="str">
        <f t="shared" si="455"/>
        <v>Lihat Harga</v>
      </c>
    </row>
    <row r="14580" spans="1:5">
      <c r="A14580" t="s">
        <v>39743</v>
      </c>
      <c r="B14580" t="s">
        <v>39744</v>
      </c>
      <c r="C14580" t="s">
        <v>39745</v>
      </c>
      <c r="D14580" s="2" t="str">
        <f t="shared" si="454"/>
        <v>Klik Lihat Foto</v>
      </c>
      <c r="E14580" s="7" t="str">
        <f t="shared" si="455"/>
        <v>Lihat Harga</v>
      </c>
    </row>
    <row r="14581" spans="1:5">
      <c r="A14581" t="s">
        <v>39746</v>
      </c>
      <c r="B14581" t="s">
        <v>39747</v>
      </c>
      <c r="C14581" t="s">
        <v>39748</v>
      </c>
      <c r="D14581" s="2" t="str">
        <f t="shared" si="454"/>
        <v>Klik Lihat Foto</v>
      </c>
      <c r="E14581" s="7" t="str">
        <f t="shared" si="455"/>
        <v>Lihat Harga</v>
      </c>
    </row>
    <row r="14582" spans="1:5">
      <c r="A14582" t="s">
        <v>39749</v>
      </c>
      <c r="B14582" t="s">
        <v>39750</v>
      </c>
      <c r="C14582" t="s">
        <v>39751</v>
      </c>
      <c r="D14582" s="2" t="str">
        <f t="shared" si="454"/>
        <v>Klik Lihat Foto</v>
      </c>
      <c r="E14582" s="7" t="str">
        <f t="shared" si="455"/>
        <v>Lihat Harga</v>
      </c>
    </row>
    <row r="14583" spans="1:5">
      <c r="A14583" t="s">
        <v>39752</v>
      </c>
      <c r="B14583" t="s">
        <v>39753</v>
      </c>
      <c r="C14583" t="s">
        <v>39754</v>
      </c>
      <c r="D14583" s="2" t="str">
        <f t="shared" si="454"/>
        <v>Klik Lihat Foto</v>
      </c>
      <c r="E14583" s="7" t="str">
        <f t="shared" si="455"/>
        <v>Lihat Harga</v>
      </c>
    </row>
    <row r="14584" spans="1:5">
      <c r="A14584" t="s">
        <v>39755</v>
      </c>
      <c r="B14584" t="s">
        <v>39756</v>
      </c>
      <c r="C14584" t="s">
        <v>39757</v>
      </c>
      <c r="D14584" s="2" t="str">
        <f t="shared" si="454"/>
        <v>Klik Lihat Foto</v>
      </c>
      <c r="E14584" s="7" t="str">
        <f t="shared" si="455"/>
        <v>Lihat Harga</v>
      </c>
    </row>
    <row r="14585" spans="1:5">
      <c r="A14585" t="s">
        <v>39758</v>
      </c>
      <c r="B14585" t="s">
        <v>39759</v>
      </c>
      <c r="C14585" t="s">
        <v>39760</v>
      </c>
      <c r="D14585" s="2" t="str">
        <f t="shared" si="454"/>
        <v>Klik Lihat Foto</v>
      </c>
      <c r="E14585" s="7" t="str">
        <f t="shared" si="455"/>
        <v>Lihat Harga</v>
      </c>
    </row>
    <row r="14586" spans="1:5">
      <c r="A14586" t="s">
        <v>39761</v>
      </c>
      <c r="D14586" s="2" t="str">
        <f t="shared" si="454"/>
        <v>Belum Ada Foto</v>
      </c>
      <c r="E14586" s="7" t="str">
        <f t="shared" si="455"/>
        <v>Belum Ada Harga</v>
      </c>
    </row>
    <row r="14587" spans="1:5">
      <c r="A14587" t="s">
        <v>39762</v>
      </c>
      <c r="B14587" t="s">
        <v>39763</v>
      </c>
      <c r="C14587" t="s">
        <v>39764</v>
      </c>
      <c r="D14587" s="2" t="str">
        <f t="shared" si="454"/>
        <v>Klik Lihat Foto</v>
      </c>
      <c r="E14587" s="7" t="str">
        <f t="shared" si="455"/>
        <v>Lihat Harga</v>
      </c>
    </row>
    <row r="14588" spans="1:5">
      <c r="A14588" t="s">
        <v>39765</v>
      </c>
      <c r="B14588" t="s">
        <v>39766</v>
      </c>
      <c r="C14588" t="s">
        <v>39767</v>
      </c>
      <c r="D14588" s="2" t="str">
        <f t="shared" si="454"/>
        <v>Klik Lihat Foto</v>
      </c>
      <c r="E14588" s="7" t="str">
        <f t="shared" si="455"/>
        <v>Lihat Harga</v>
      </c>
    </row>
    <row r="14589" spans="1:5">
      <c r="A14589" t="s">
        <v>39768</v>
      </c>
      <c r="B14589" t="s">
        <v>39769</v>
      </c>
      <c r="C14589" t="s">
        <v>39770</v>
      </c>
      <c r="D14589" s="2" t="str">
        <f t="shared" si="454"/>
        <v>Klik Lihat Foto</v>
      </c>
      <c r="E14589" s="7" t="str">
        <f t="shared" si="455"/>
        <v>Lihat Harga</v>
      </c>
    </row>
    <row r="14590" spans="1:5">
      <c r="A14590" t="s">
        <v>39771</v>
      </c>
      <c r="B14590" t="s">
        <v>39772</v>
      </c>
      <c r="C14590" t="s">
        <v>39773</v>
      </c>
      <c r="D14590" s="2" t="str">
        <f t="shared" si="454"/>
        <v>Klik Lihat Foto</v>
      </c>
      <c r="E14590" s="7" t="str">
        <f t="shared" si="455"/>
        <v>Lihat Harga</v>
      </c>
    </row>
    <row r="14591" spans="1:5">
      <c r="A14591" t="s">
        <v>39774</v>
      </c>
      <c r="B14591" t="s">
        <v>39775</v>
      </c>
      <c r="C14591" t="s">
        <v>39776</v>
      </c>
      <c r="D14591" s="2" t="str">
        <f t="shared" si="454"/>
        <v>Klik Lihat Foto</v>
      </c>
      <c r="E14591" s="7" t="str">
        <f t="shared" si="455"/>
        <v>Lihat Harga</v>
      </c>
    </row>
    <row r="14592" spans="1:5">
      <c r="A14592" t="s">
        <v>39777</v>
      </c>
      <c r="B14592" t="s">
        <v>39778</v>
      </c>
      <c r="C14592" t="s">
        <v>39779</v>
      </c>
      <c r="D14592" s="2" t="str">
        <f t="shared" si="454"/>
        <v>Klik Lihat Foto</v>
      </c>
      <c r="E14592" s="7" t="str">
        <f t="shared" si="455"/>
        <v>Lihat Harga</v>
      </c>
    </row>
    <row r="14593" spans="1:5">
      <c r="A14593" t="s">
        <v>39780</v>
      </c>
      <c r="B14593" t="s">
        <v>39781</v>
      </c>
      <c r="C14593" t="s">
        <v>39782</v>
      </c>
      <c r="D14593" s="2" t="str">
        <f t="shared" si="454"/>
        <v>Klik Lihat Foto</v>
      </c>
      <c r="E14593" s="7" t="str">
        <f t="shared" si="455"/>
        <v>Lihat Harga</v>
      </c>
    </row>
    <row r="14594" spans="1:5">
      <c r="A14594" t="s">
        <v>39783</v>
      </c>
      <c r="B14594" t="s">
        <v>39784</v>
      </c>
      <c r="C14594" t="s">
        <v>39785</v>
      </c>
      <c r="D14594" s="2" t="str">
        <f t="shared" si="454"/>
        <v>Klik Lihat Foto</v>
      </c>
      <c r="E14594" s="7" t="str">
        <f t="shared" si="455"/>
        <v>Lihat Harga</v>
      </c>
    </row>
    <row r="14595" spans="1:5">
      <c r="A14595" t="s">
        <v>39786</v>
      </c>
      <c r="B14595" t="s">
        <v>39787</v>
      </c>
      <c r="C14595" t="s">
        <v>39788</v>
      </c>
      <c r="D14595" s="2" t="str">
        <f t="shared" si="454"/>
        <v>Klik Lihat Foto</v>
      </c>
      <c r="E14595" s="7" t="str">
        <f t="shared" si="455"/>
        <v>Lihat Harga</v>
      </c>
    </row>
    <row r="14596" spans="1:5">
      <c r="A14596" t="s">
        <v>39789</v>
      </c>
      <c r="B14596" t="s">
        <v>39790</v>
      </c>
      <c r="C14596" t="s">
        <v>39791</v>
      </c>
      <c r="D14596" s="2" t="str">
        <f t="shared" si="454"/>
        <v>Klik Lihat Foto</v>
      </c>
      <c r="E14596" s="7" t="str">
        <f t="shared" si="455"/>
        <v>Lihat Harga</v>
      </c>
    </row>
    <row r="14597" spans="1:5">
      <c r="A14597" t="s">
        <v>39792</v>
      </c>
      <c r="B14597" t="s">
        <v>39793</v>
      </c>
      <c r="C14597" t="s">
        <v>39794</v>
      </c>
      <c r="D14597" s="2" t="str">
        <f t="shared" si="454"/>
        <v>Klik Lihat Foto</v>
      </c>
      <c r="E14597" s="7" t="str">
        <f t="shared" si="455"/>
        <v>Lihat Harga</v>
      </c>
    </row>
    <row r="14598" spans="1:5">
      <c r="A14598" t="s">
        <v>39795</v>
      </c>
      <c r="B14598" t="s">
        <v>39796</v>
      </c>
      <c r="C14598" t="s">
        <v>39797</v>
      </c>
      <c r="D14598" s="2" t="str">
        <f t="shared" si="454"/>
        <v>Klik Lihat Foto</v>
      </c>
      <c r="E14598" s="7" t="str">
        <f t="shared" si="455"/>
        <v>Lihat Harga</v>
      </c>
    </row>
    <row r="14599" spans="1:5">
      <c r="A14599" t="s">
        <v>39798</v>
      </c>
      <c r="B14599" t="s">
        <v>39799</v>
      </c>
      <c r="C14599" t="s">
        <v>39800</v>
      </c>
      <c r="D14599" s="2" t="str">
        <f t="shared" si="454"/>
        <v>Klik Lihat Foto</v>
      </c>
      <c r="E14599" s="7" t="str">
        <f t="shared" si="455"/>
        <v>Lihat Harga</v>
      </c>
    </row>
    <row r="14600" spans="1:5">
      <c r="A14600" t="s">
        <v>39801</v>
      </c>
      <c r="B14600" t="s">
        <v>39802</v>
      </c>
      <c r="C14600" t="s">
        <v>39803</v>
      </c>
      <c r="D14600" s="2" t="str">
        <f t="shared" ref="D14600:D14663" si="456">IF(B14600&lt;&gt;"",HYPERLINK(B14600,"Klik Lihat Foto"),"Belum Ada Foto")</f>
        <v>Klik Lihat Foto</v>
      </c>
      <c r="E14600" s="7" t="str">
        <f t="shared" ref="E14600:E14663" si="457">IF(C14600&lt;&gt;"",HYPERLINK(C14600,"Lihat Harga"),"Belum Ada Harga")</f>
        <v>Lihat Harga</v>
      </c>
    </row>
    <row r="14601" spans="1:5">
      <c r="A14601" t="s">
        <v>39804</v>
      </c>
      <c r="B14601" t="s">
        <v>39805</v>
      </c>
      <c r="C14601" t="s">
        <v>39806</v>
      </c>
      <c r="D14601" s="2" t="str">
        <f t="shared" si="456"/>
        <v>Klik Lihat Foto</v>
      </c>
      <c r="E14601" s="7" t="str">
        <f t="shared" si="457"/>
        <v>Lihat Harga</v>
      </c>
    </row>
    <row r="14602" spans="1:5">
      <c r="A14602" t="s">
        <v>39807</v>
      </c>
      <c r="B14602" t="s">
        <v>39808</v>
      </c>
      <c r="C14602" t="s">
        <v>39809</v>
      </c>
      <c r="D14602" s="2" t="str">
        <f t="shared" si="456"/>
        <v>Klik Lihat Foto</v>
      </c>
      <c r="E14602" s="7" t="str">
        <f t="shared" si="457"/>
        <v>Lihat Harga</v>
      </c>
    </row>
    <row r="14603" spans="1:5">
      <c r="A14603" t="s">
        <v>39810</v>
      </c>
      <c r="B14603" t="s">
        <v>39811</v>
      </c>
      <c r="C14603" t="s">
        <v>39812</v>
      </c>
      <c r="D14603" s="2" t="str">
        <f t="shared" si="456"/>
        <v>Klik Lihat Foto</v>
      </c>
      <c r="E14603" s="7" t="str">
        <f t="shared" si="457"/>
        <v>Lihat Harga</v>
      </c>
    </row>
    <row r="14604" spans="1:5">
      <c r="A14604" t="s">
        <v>39813</v>
      </c>
      <c r="B14604" t="s">
        <v>39814</v>
      </c>
      <c r="C14604" t="s">
        <v>39815</v>
      </c>
      <c r="D14604" s="2" t="str">
        <f t="shared" si="456"/>
        <v>Klik Lihat Foto</v>
      </c>
      <c r="E14604" s="7" t="str">
        <f t="shared" si="457"/>
        <v>Lihat Harga</v>
      </c>
    </row>
    <row r="14605" spans="1:5">
      <c r="A14605" t="s">
        <v>39816</v>
      </c>
      <c r="B14605" t="s">
        <v>39817</v>
      </c>
      <c r="C14605" t="s">
        <v>39818</v>
      </c>
      <c r="D14605" s="2" t="str">
        <f t="shared" si="456"/>
        <v>Klik Lihat Foto</v>
      </c>
      <c r="E14605" s="7" t="str">
        <f t="shared" si="457"/>
        <v>Lihat Harga</v>
      </c>
    </row>
    <row r="14606" spans="1:5">
      <c r="A14606" t="s">
        <v>39819</v>
      </c>
      <c r="B14606" t="s">
        <v>39820</v>
      </c>
      <c r="C14606" t="s">
        <v>39821</v>
      </c>
      <c r="D14606" s="2" t="str">
        <f t="shared" si="456"/>
        <v>Klik Lihat Foto</v>
      </c>
      <c r="E14606" s="7" t="str">
        <f t="shared" si="457"/>
        <v>Lihat Harga</v>
      </c>
    </row>
    <row r="14607" spans="1:5">
      <c r="A14607" t="s">
        <v>39822</v>
      </c>
      <c r="B14607" t="s">
        <v>39823</v>
      </c>
      <c r="C14607" t="s">
        <v>39824</v>
      </c>
      <c r="D14607" s="2" t="str">
        <f t="shared" si="456"/>
        <v>Klik Lihat Foto</v>
      </c>
      <c r="E14607" s="7" t="str">
        <f t="shared" si="457"/>
        <v>Lihat Harga</v>
      </c>
    </row>
    <row r="14608" spans="1:5">
      <c r="A14608" t="s">
        <v>39825</v>
      </c>
      <c r="B14608" t="s">
        <v>39826</v>
      </c>
      <c r="C14608" t="s">
        <v>39827</v>
      </c>
      <c r="D14608" s="2" t="str">
        <f t="shared" si="456"/>
        <v>Klik Lihat Foto</v>
      </c>
      <c r="E14608" s="7" t="str">
        <f t="shared" si="457"/>
        <v>Lihat Harga</v>
      </c>
    </row>
    <row r="14609" spans="1:5">
      <c r="A14609" t="s">
        <v>39828</v>
      </c>
      <c r="C14609" t="s">
        <v>39829</v>
      </c>
      <c r="D14609" s="2" t="str">
        <f t="shared" si="456"/>
        <v>Belum Ada Foto</v>
      </c>
      <c r="E14609" s="7" t="str">
        <f t="shared" si="457"/>
        <v>Lihat Harga</v>
      </c>
    </row>
    <row r="14610" spans="1:5">
      <c r="A14610" t="s">
        <v>39830</v>
      </c>
      <c r="B14610" t="s">
        <v>39831</v>
      </c>
      <c r="C14610" t="s">
        <v>39832</v>
      </c>
      <c r="D14610" s="2" t="str">
        <f t="shared" si="456"/>
        <v>Klik Lihat Foto</v>
      </c>
      <c r="E14610" s="7" t="str">
        <f t="shared" si="457"/>
        <v>Lihat Harga</v>
      </c>
    </row>
    <row r="14611" spans="1:5">
      <c r="A14611" t="s">
        <v>39833</v>
      </c>
      <c r="B14611" t="s">
        <v>39834</v>
      </c>
      <c r="C14611" t="s">
        <v>39835</v>
      </c>
      <c r="D14611" s="2" t="str">
        <f t="shared" si="456"/>
        <v>Klik Lihat Foto</v>
      </c>
      <c r="E14611" s="7" t="str">
        <f t="shared" si="457"/>
        <v>Lihat Harga</v>
      </c>
    </row>
    <row r="14612" spans="1:5">
      <c r="A14612" t="s">
        <v>39836</v>
      </c>
      <c r="B14612" t="s">
        <v>39837</v>
      </c>
      <c r="C14612" t="s">
        <v>39838</v>
      </c>
      <c r="D14612" s="2" t="str">
        <f t="shared" si="456"/>
        <v>Klik Lihat Foto</v>
      </c>
      <c r="E14612" s="7" t="str">
        <f t="shared" si="457"/>
        <v>Lihat Harga</v>
      </c>
    </row>
    <row r="14613" spans="1:5">
      <c r="A14613" t="s">
        <v>39839</v>
      </c>
      <c r="B14613" t="s">
        <v>39840</v>
      </c>
      <c r="C14613" t="s">
        <v>39841</v>
      </c>
      <c r="D14613" s="2" t="str">
        <f t="shared" si="456"/>
        <v>Klik Lihat Foto</v>
      </c>
      <c r="E14613" s="7" t="str">
        <f t="shared" si="457"/>
        <v>Lihat Harga</v>
      </c>
    </row>
    <row r="14614" spans="1:5">
      <c r="A14614" t="s">
        <v>39842</v>
      </c>
      <c r="B14614" t="s">
        <v>39843</v>
      </c>
      <c r="C14614" t="s">
        <v>39844</v>
      </c>
      <c r="D14614" s="2" t="str">
        <f t="shared" si="456"/>
        <v>Klik Lihat Foto</v>
      </c>
      <c r="E14614" s="7" t="str">
        <f t="shared" si="457"/>
        <v>Lihat Harga</v>
      </c>
    </row>
    <row r="14615" spans="1:5">
      <c r="A14615" t="s">
        <v>39845</v>
      </c>
      <c r="B14615" t="s">
        <v>39846</v>
      </c>
      <c r="C14615" t="s">
        <v>39847</v>
      </c>
      <c r="D14615" s="2" t="str">
        <f t="shared" si="456"/>
        <v>Klik Lihat Foto</v>
      </c>
      <c r="E14615" s="7" t="str">
        <f t="shared" si="457"/>
        <v>Lihat Harga</v>
      </c>
    </row>
    <row r="14616" spans="1:5">
      <c r="A14616" t="s">
        <v>39848</v>
      </c>
      <c r="B14616" t="s">
        <v>39849</v>
      </c>
      <c r="C14616" t="s">
        <v>39850</v>
      </c>
      <c r="D14616" s="2" t="str">
        <f t="shared" si="456"/>
        <v>Klik Lihat Foto</v>
      </c>
      <c r="E14616" s="7" t="str">
        <f t="shared" si="457"/>
        <v>Lihat Harga</v>
      </c>
    </row>
    <row r="14617" spans="1:5">
      <c r="A14617" t="s">
        <v>39851</v>
      </c>
      <c r="B14617" t="s">
        <v>39852</v>
      </c>
      <c r="C14617" t="s">
        <v>39853</v>
      </c>
      <c r="D14617" s="2" t="str">
        <f t="shared" si="456"/>
        <v>Klik Lihat Foto</v>
      </c>
      <c r="E14617" s="7" t="str">
        <f t="shared" si="457"/>
        <v>Lihat Harga</v>
      </c>
    </row>
    <row r="14618" spans="1:5">
      <c r="A14618" t="s">
        <v>39854</v>
      </c>
      <c r="B14618" t="s">
        <v>39855</v>
      </c>
      <c r="C14618" t="s">
        <v>39856</v>
      </c>
      <c r="D14618" s="2" t="str">
        <f t="shared" si="456"/>
        <v>Klik Lihat Foto</v>
      </c>
      <c r="E14618" s="7" t="str">
        <f t="shared" si="457"/>
        <v>Lihat Harga</v>
      </c>
    </row>
    <row r="14619" spans="1:5">
      <c r="A14619" t="s">
        <v>39857</v>
      </c>
      <c r="B14619" t="s">
        <v>39858</v>
      </c>
      <c r="C14619" t="s">
        <v>39859</v>
      </c>
      <c r="D14619" s="2" t="str">
        <f t="shared" si="456"/>
        <v>Klik Lihat Foto</v>
      </c>
      <c r="E14619" s="7" t="str">
        <f t="shared" si="457"/>
        <v>Lihat Harga</v>
      </c>
    </row>
    <row r="14620" spans="1:5">
      <c r="A14620" t="s">
        <v>39860</v>
      </c>
      <c r="C14620" t="s">
        <v>39861</v>
      </c>
      <c r="D14620" s="2" t="str">
        <f t="shared" si="456"/>
        <v>Belum Ada Foto</v>
      </c>
      <c r="E14620" s="7" t="str">
        <f t="shared" si="457"/>
        <v>Lihat Harga</v>
      </c>
    </row>
    <row r="14621" spans="1:5">
      <c r="A14621" t="s">
        <v>39862</v>
      </c>
      <c r="B14621" t="s">
        <v>39863</v>
      </c>
      <c r="C14621" t="s">
        <v>39864</v>
      </c>
      <c r="D14621" s="2" t="str">
        <f t="shared" si="456"/>
        <v>Klik Lihat Foto</v>
      </c>
      <c r="E14621" s="7" t="str">
        <f t="shared" si="457"/>
        <v>Lihat Harga</v>
      </c>
    </row>
    <row r="14622" spans="1:5">
      <c r="A14622" t="s">
        <v>39865</v>
      </c>
      <c r="B14622" t="s">
        <v>39866</v>
      </c>
      <c r="C14622" t="s">
        <v>39867</v>
      </c>
      <c r="D14622" s="2" t="str">
        <f t="shared" si="456"/>
        <v>Klik Lihat Foto</v>
      </c>
      <c r="E14622" s="7" t="str">
        <f t="shared" si="457"/>
        <v>Lihat Harga</v>
      </c>
    </row>
    <row r="14623" spans="1:5">
      <c r="A14623" t="s">
        <v>39868</v>
      </c>
      <c r="B14623" t="s">
        <v>39869</v>
      </c>
      <c r="C14623" t="s">
        <v>39870</v>
      </c>
      <c r="D14623" s="2" t="str">
        <f t="shared" si="456"/>
        <v>Klik Lihat Foto</v>
      </c>
      <c r="E14623" s="7" t="str">
        <f t="shared" si="457"/>
        <v>Lihat Harga</v>
      </c>
    </row>
    <row r="14624" spans="1:5">
      <c r="A14624" t="s">
        <v>39871</v>
      </c>
      <c r="B14624" t="s">
        <v>39872</v>
      </c>
      <c r="C14624" t="s">
        <v>39873</v>
      </c>
      <c r="D14624" s="2" t="str">
        <f t="shared" si="456"/>
        <v>Klik Lihat Foto</v>
      </c>
      <c r="E14624" s="7" t="str">
        <f t="shared" si="457"/>
        <v>Lihat Harga</v>
      </c>
    </row>
    <row r="14625" spans="1:5">
      <c r="A14625" t="s">
        <v>39874</v>
      </c>
      <c r="B14625" t="s">
        <v>39875</v>
      </c>
      <c r="C14625" t="s">
        <v>39876</v>
      </c>
      <c r="D14625" s="2" t="str">
        <f t="shared" si="456"/>
        <v>Klik Lihat Foto</v>
      </c>
      <c r="E14625" s="7" t="str">
        <f t="shared" si="457"/>
        <v>Lihat Harga</v>
      </c>
    </row>
    <row r="14626" spans="1:5">
      <c r="A14626" t="s">
        <v>39877</v>
      </c>
      <c r="B14626" t="s">
        <v>39878</v>
      </c>
      <c r="C14626" t="s">
        <v>39879</v>
      </c>
      <c r="D14626" s="2" t="str">
        <f t="shared" si="456"/>
        <v>Klik Lihat Foto</v>
      </c>
      <c r="E14626" s="7" t="str">
        <f t="shared" si="457"/>
        <v>Lihat Harga</v>
      </c>
    </row>
    <row r="14627" spans="1:5">
      <c r="A14627" t="s">
        <v>39880</v>
      </c>
      <c r="B14627" t="s">
        <v>39881</v>
      </c>
      <c r="C14627" t="s">
        <v>39882</v>
      </c>
      <c r="D14627" s="2" t="str">
        <f t="shared" si="456"/>
        <v>Klik Lihat Foto</v>
      </c>
      <c r="E14627" s="7" t="str">
        <f t="shared" si="457"/>
        <v>Lihat Harga</v>
      </c>
    </row>
    <row r="14628" spans="1:5">
      <c r="A14628" t="s">
        <v>39883</v>
      </c>
      <c r="B14628" t="s">
        <v>39884</v>
      </c>
      <c r="C14628" t="s">
        <v>39885</v>
      </c>
      <c r="D14628" s="2" t="str">
        <f t="shared" si="456"/>
        <v>Klik Lihat Foto</v>
      </c>
      <c r="E14628" s="7" t="str">
        <f t="shared" si="457"/>
        <v>Lihat Harga</v>
      </c>
    </row>
    <row r="14629" spans="1:5">
      <c r="A14629" t="s">
        <v>39886</v>
      </c>
      <c r="B14629" t="s">
        <v>39887</v>
      </c>
      <c r="C14629" t="s">
        <v>39888</v>
      </c>
      <c r="D14629" s="2" t="str">
        <f t="shared" si="456"/>
        <v>Klik Lihat Foto</v>
      </c>
      <c r="E14629" s="7" t="str">
        <f t="shared" si="457"/>
        <v>Lihat Harga</v>
      </c>
    </row>
    <row r="14630" spans="1:5">
      <c r="A14630" t="s">
        <v>39889</v>
      </c>
      <c r="C14630" t="s">
        <v>39890</v>
      </c>
      <c r="D14630" s="2" t="str">
        <f t="shared" si="456"/>
        <v>Belum Ada Foto</v>
      </c>
      <c r="E14630" s="7" t="str">
        <f t="shared" si="457"/>
        <v>Lihat Harga</v>
      </c>
    </row>
    <row r="14631" spans="1:5">
      <c r="A14631" t="s">
        <v>39891</v>
      </c>
      <c r="B14631" t="s">
        <v>39892</v>
      </c>
      <c r="C14631" t="s">
        <v>39893</v>
      </c>
      <c r="D14631" s="2" t="str">
        <f t="shared" si="456"/>
        <v>Klik Lihat Foto</v>
      </c>
      <c r="E14631" s="7" t="str">
        <f t="shared" si="457"/>
        <v>Lihat Harga</v>
      </c>
    </row>
    <row r="14632" spans="1:5">
      <c r="A14632" t="s">
        <v>39894</v>
      </c>
      <c r="B14632" t="s">
        <v>39895</v>
      </c>
      <c r="C14632" t="s">
        <v>39896</v>
      </c>
      <c r="D14632" s="2" t="str">
        <f t="shared" si="456"/>
        <v>Klik Lihat Foto</v>
      </c>
      <c r="E14632" s="7" t="str">
        <f t="shared" si="457"/>
        <v>Lihat Harga</v>
      </c>
    </row>
    <row r="14633" spans="1:5">
      <c r="A14633" t="s">
        <v>39897</v>
      </c>
      <c r="B14633" t="s">
        <v>39898</v>
      </c>
      <c r="C14633" t="s">
        <v>39899</v>
      </c>
      <c r="D14633" s="2" t="str">
        <f t="shared" si="456"/>
        <v>Klik Lihat Foto</v>
      </c>
      <c r="E14633" s="7" t="str">
        <f t="shared" si="457"/>
        <v>Lihat Harga</v>
      </c>
    </row>
    <row r="14634" spans="1:5">
      <c r="A14634" t="s">
        <v>39900</v>
      </c>
      <c r="B14634" t="s">
        <v>39901</v>
      </c>
      <c r="C14634" t="s">
        <v>39902</v>
      </c>
      <c r="D14634" s="2" t="str">
        <f t="shared" si="456"/>
        <v>Klik Lihat Foto</v>
      </c>
      <c r="E14634" s="7" t="str">
        <f t="shared" si="457"/>
        <v>Lihat Harga</v>
      </c>
    </row>
    <row r="14635" spans="1:5">
      <c r="A14635" t="s">
        <v>39903</v>
      </c>
      <c r="B14635" t="s">
        <v>39904</v>
      </c>
      <c r="C14635" t="s">
        <v>39905</v>
      </c>
      <c r="D14635" s="2" t="str">
        <f t="shared" si="456"/>
        <v>Klik Lihat Foto</v>
      </c>
      <c r="E14635" s="7" t="str">
        <f t="shared" si="457"/>
        <v>Lihat Harga</v>
      </c>
    </row>
    <row r="14636" spans="1:5">
      <c r="A14636" t="s">
        <v>39906</v>
      </c>
      <c r="B14636" t="s">
        <v>39907</v>
      </c>
      <c r="C14636" t="s">
        <v>39908</v>
      </c>
      <c r="D14636" s="2" t="str">
        <f t="shared" si="456"/>
        <v>Klik Lihat Foto</v>
      </c>
      <c r="E14636" s="7" t="str">
        <f t="shared" si="457"/>
        <v>Lihat Harga</v>
      </c>
    </row>
    <row r="14637" spans="1:5">
      <c r="A14637" t="s">
        <v>39909</v>
      </c>
      <c r="B14637" t="s">
        <v>39910</v>
      </c>
      <c r="C14637" t="s">
        <v>39911</v>
      </c>
      <c r="D14637" s="2" t="str">
        <f t="shared" si="456"/>
        <v>Klik Lihat Foto</v>
      </c>
      <c r="E14637" s="7" t="str">
        <f t="shared" si="457"/>
        <v>Lihat Harga</v>
      </c>
    </row>
    <row r="14638" spans="1:5">
      <c r="A14638" t="s">
        <v>39912</v>
      </c>
      <c r="B14638" t="s">
        <v>39913</v>
      </c>
      <c r="C14638" t="s">
        <v>39914</v>
      </c>
      <c r="D14638" s="2" t="str">
        <f t="shared" si="456"/>
        <v>Klik Lihat Foto</v>
      </c>
      <c r="E14638" s="7" t="str">
        <f t="shared" si="457"/>
        <v>Lihat Harga</v>
      </c>
    </row>
    <row r="14639" spans="1:5">
      <c r="A14639" t="s">
        <v>39915</v>
      </c>
      <c r="C14639" t="s">
        <v>39916</v>
      </c>
      <c r="D14639" s="2" t="str">
        <f t="shared" si="456"/>
        <v>Belum Ada Foto</v>
      </c>
      <c r="E14639" s="7" t="str">
        <f t="shared" si="457"/>
        <v>Lihat Harga</v>
      </c>
    </row>
    <row r="14640" spans="1:5">
      <c r="A14640" t="s">
        <v>39917</v>
      </c>
      <c r="B14640" t="s">
        <v>39918</v>
      </c>
      <c r="C14640" t="s">
        <v>39919</v>
      </c>
      <c r="D14640" s="2" t="str">
        <f t="shared" si="456"/>
        <v>Klik Lihat Foto</v>
      </c>
      <c r="E14640" s="7" t="str">
        <f t="shared" si="457"/>
        <v>Lihat Harga</v>
      </c>
    </row>
    <row r="14641" spans="1:5">
      <c r="A14641" t="s">
        <v>39920</v>
      </c>
      <c r="B14641" t="s">
        <v>39921</v>
      </c>
      <c r="C14641" t="s">
        <v>39922</v>
      </c>
      <c r="D14641" s="2" t="str">
        <f t="shared" si="456"/>
        <v>Klik Lihat Foto</v>
      </c>
      <c r="E14641" s="7" t="str">
        <f t="shared" si="457"/>
        <v>Lihat Harga</v>
      </c>
    </row>
    <row r="14642" spans="1:5">
      <c r="A14642" t="s">
        <v>39923</v>
      </c>
      <c r="B14642" t="s">
        <v>39924</v>
      </c>
      <c r="C14642" t="s">
        <v>39925</v>
      </c>
      <c r="D14642" s="2" t="str">
        <f t="shared" si="456"/>
        <v>Klik Lihat Foto</v>
      </c>
      <c r="E14642" s="7" t="str">
        <f t="shared" si="457"/>
        <v>Lihat Harga</v>
      </c>
    </row>
    <row r="14643" spans="1:5">
      <c r="A14643" t="s">
        <v>39926</v>
      </c>
      <c r="B14643" t="s">
        <v>39927</v>
      </c>
      <c r="C14643" t="s">
        <v>39928</v>
      </c>
      <c r="D14643" s="2" t="str">
        <f t="shared" si="456"/>
        <v>Klik Lihat Foto</v>
      </c>
      <c r="E14643" s="7" t="str">
        <f t="shared" si="457"/>
        <v>Lihat Harga</v>
      </c>
    </row>
    <row r="14644" spans="1:5">
      <c r="A14644" t="s">
        <v>39929</v>
      </c>
      <c r="B14644" t="s">
        <v>39930</v>
      </c>
      <c r="C14644" t="s">
        <v>39931</v>
      </c>
      <c r="D14644" s="2" t="str">
        <f t="shared" si="456"/>
        <v>Klik Lihat Foto</v>
      </c>
      <c r="E14644" s="7" t="str">
        <f t="shared" si="457"/>
        <v>Lihat Harga</v>
      </c>
    </row>
    <row r="14645" spans="1:5">
      <c r="A14645" t="s">
        <v>39932</v>
      </c>
      <c r="B14645" t="s">
        <v>39933</v>
      </c>
      <c r="C14645" t="s">
        <v>39934</v>
      </c>
      <c r="D14645" s="2" t="str">
        <f t="shared" si="456"/>
        <v>Klik Lihat Foto</v>
      </c>
      <c r="E14645" s="7" t="str">
        <f t="shared" si="457"/>
        <v>Lihat Harga</v>
      </c>
    </row>
    <row r="14646" spans="1:5">
      <c r="A14646" t="s">
        <v>39935</v>
      </c>
      <c r="B14646" t="s">
        <v>39936</v>
      </c>
      <c r="C14646" t="s">
        <v>39937</v>
      </c>
      <c r="D14646" s="2" t="str">
        <f t="shared" si="456"/>
        <v>Klik Lihat Foto</v>
      </c>
      <c r="E14646" s="7" t="str">
        <f t="shared" si="457"/>
        <v>Lihat Harga</v>
      </c>
    </row>
    <row r="14647" spans="1:5">
      <c r="A14647" t="s">
        <v>39938</v>
      </c>
      <c r="B14647" t="s">
        <v>39939</v>
      </c>
      <c r="C14647" t="s">
        <v>39940</v>
      </c>
      <c r="D14647" s="2" t="str">
        <f t="shared" si="456"/>
        <v>Klik Lihat Foto</v>
      </c>
      <c r="E14647" s="7" t="str">
        <f t="shared" si="457"/>
        <v>Lihat Harga</v>
      </c>
    </row>
    <row r="14648" spans="1:5">
      <c r="A14648" t="s">
        <v>39941</v>
      </c>
      <c r="B14648" t="s">
        <v>39942</v>
      </c>
      <c r="C14648" t="s">
        <v>39943</v>
      </c>
      <c r="D14648" s="2" t="str">
        <f t="shared" si="456"/>
        <v>Klik Lihat Foto</v>
      </c>
      <c r="E14648" s="7" t="str">
        <f t="shared" si="457"/>
        <v>Lihat Harga</v>
      </c>
    </row>
    <row r="14649" spans="1:5">
      <c r="A14649" t="s">
        <v>39944</v>
      </c>
      <c r="B14649" t="s">
        <v>39945</v>
      </c>
      <c r="C14649" t="s">
        <v>39946</v>
      </c>
      <c r="D14649" s="2" t="str">
        <f t="shared" si="456"/>
        <v>Klik Lihat Foto</v>
      </c>
      <c r="E14649" s="7" t="str">
        <f t="shared" si="457"/>
        <v>Lihat Harga</v>
      </c>
    </row>
    <row r="14650" spans="1:5">
      <c r="A14650" t="s">
        <v>39947</v>
      </c>
      <c r="C14650" t="s">
        <v>39948</v>
      </c>
      <c r="D14650" s="2" t="str">
        <f t="shared" si="456"/>
        <v>Belum Ada Foto</v>
      </c>
      <c r="E14650" s="7" t="str">
        <f t="shared" si="457"/>
        <v>Lihat Harga</v>
      </c>
    </row>
    <row r="14651" spans="1:5">
      <c r="A14651" t="s">
        <v>39949</v>
      </c>
      <c r="B14651" t="s">
        <v>39950</v>
      </c>
      <c r="C14651" t="s">
        <v>39951</v>
      </c>
      <c r="D14651" s="2" t="str">
        <f t="shared" si="456"/>
        <v>Klik Lihat Foto</v>
      </c>
      <c r="E14651" s="7" t="str">
        <f t="shared" si="457"/>
        <v>Lihat Harga</v>
      </c>
    </row>
    <row r="14652" spans="1:5">
      <c r="A14652" t="s">
        <v>39952</v>
      </c>
      <c r="B14652" t="s">
        <v>39953</v>
      </c>
      <c r="C14652" t="s">
        <v>39954</v>
      </c>
      <c r="D14652" s="2" t="str">
        <f t="shared" si="456"/>
        <v>Klik Lihat Foto</v>
      </c>
      <c r="E14652" s="7" t="str">
        <f t="shared" si="457"/>
        <v>Lihat Harga</v>
      </c>
    </row>
    <row r="14653" spans="1:5">
      <c r="A14653" t="s">
        <v>39955</v>
      </c>
      <c r="B14653" t="s">
        <v>39956</v>
      </c>
      <c r="C14653" t="s">
        <v>39957</v>
      </c>
      <c r="D14653" s="2" t="str">
        <f t="shared" si="456"/>
        <v>Klik Lihat Foto</v>
      </c>
      <c r="E14653" s="7" t="str">
        <f t="shared" si="457"/>
        <v>Lihat Harga</v>
      </c>
    </row>
    <row r="14654" spans="1:5">
      <c r="A14654" t="s">
        <v>39958</v>
      </c>
      <c r="B14654" t="s">
        <v>39959</v>
      </c>
      <c r="C14654" t="s">
        <v>39960</v>
      </c>
      <c r="D14654" s="2" t="str">
        <f t="shared" si="456"/>
        <v>Klik Lihat Foto</v>
      </c>
      <c r="E14654" s="7" t="str">
        <f t="shared" si="457"/>
        <v>Lihat Harga</v>
      </c>
    </row>
    <row r="14655" spans="1:5">
      <c r="A14655" t="s">
        <v>39961</v>
      </c>
      <c r="B14655" t="s">
        <v>39962</v>
      </c>
      <c r="C14655" t="s">
        <v>39963</v>
      </c>
      <c r="D14655" s="2" t="str">
        <f t="shared" si="456"/>
        <v>Klik Lihat Foto</v>
      </c>
      <c r="E14655" s="7" t="str">
        <f t="shared" si="457"/>
        <v>Lihat Harga</v>
      </c>
    </row>
    <row r="14656" spans="1:5">
      <c r="A14656" t="s">
        <v>39964</v>
      </c>
      <c r="B14656" t="s">
        <v>39965</v>
      </c>
      <c r="C14656" t="s">
        <v>39966</v>
      </c>
      <c r="D14656" s="2" t="str">
        <f t="shared" si="456"/>
        <v>Klik Lihat Foto</v>
      </c>
      <c r="E14656" s="7" t="str">
        <f t="shared" si="457"/>
        <v>Lihat Harga</v>
      </c>
    </row>
    <row r="14657" spans="1:5">
      <c r="A14657" t="s">
        <v>39967</v>
      </c>
      <c r="B14657" t="s">
        <v>39968</v>
      </c>
      <c r="C14657" t="s">
        <v>39969</v>
      </c>
      <c r="D14657" s="2" t="str">
        <f t="shared" si="456"/>
        <v>Klik Lihat Foto</v>
      </c>
      <c r="E14657" s="7" t="str">
        <f t="shared" si="457"/>
        <v>Lihat Harga</v>
      </c>
    </row>
    <row r="14658" spans="1:5">
      <c r="A14658" t="s">
        <v>39970</v>
      </c>
      <c r="B14658" t="s">
        <v>39971</v>
      </c>
      <c r="C14658" t="s">
        <v>39972</v>
      </c>
      <c r="D14658" s="2" t="str">
        <f t="shared" si="456"/>
        <v>Klik Lihat Foto</v>
      </c>
      <c r="E14658" s="7" t="str">
        <f t="shared" si="457"/>
        <v>Lihat Harga</v>
      </c>
    </row>
    <row r="14659" spans="1:5">
      <c r="A14659" t="s">
        <v>39973</v>
      </c>
      <c r="B14659" t="s">
        <v>39974</v>
      </c>
      <c r="C14659" t="s">
        <v>39975</v>
      </c>
      <c r="D14659" s="2" t="str">
        <f t="shared" si="456"/>
        <v>Klik Lihat Foto</v>
      </c>
      <c r="E14659" s="7" t="str">
        <f t="shared" si="457"/>
        <v>Lihat Harga</v>
      </c>
    </row>
    <row r="14660" spans="1:5">
      <c r="A14660" t="s">
        <v>39976</v>
      </c>
      <c r="B14660" t="s">
        <v>39977</v>
      </c>
      <c r="C14660" t="s">
        <v>39978</v>
      </c>
      <c r="D14660" s="2" t="str">
        <f t="shared" si="456"/>
        <v>Klik Lihat Foto</v>
      </c>
      <c r="E14660" s="7" t="str">
        <f t="shared" si="457"/>
        <v>Lihat Harga</v>
      </c>
    </row>
    <row r="14661" spans="1:5">
      <c r="A14661" t="s">
        <v>39979</v>
      </c>
      <c r="B14661" t="s">
        <v>39980</v>
      </c>
      <c r="C14661" t="s">
        <v>39981</v>
      </c>
      <c r="D14661" s="2" t="str">
        <f t="shared" si="456"/>
        <v>Klik Lihat Foto</v>
      </c>
      <c r="E14661" s="7" t="str">
        <f t="shared" si="457"/>
        <v>Lihat Harga</v>
      </c>
    </row>
    <row r="14662" spans="1:5">
      <c r="A14662" t="s">
        <v>39982</v>
      </c>
      <c r="B14662" t="s">
        <v>39983</v>
      </c>
      <c r="C14662" t="s">
        <v>39984</v>
      </c>
      <c r="D14662" s="2" t="str">
        <f t="shared" si="456"/>
        <v>Klik Lihat Foto</v>
      </c>
      <c r="E14662" s="7" t="str">
        <f t="shared" si="457"/>
        <v>Lihat Harga</v>
      </c>
    </row>
    <row r="14663" spans="1:5">
      <c r="A14663" t="s">
        <v>39985</v>
      </c>
      <c r="B14663" t="s">
        <v>39986</v>
      </c>
      <c r="C14663" t="s">
        <v>39987</v>
      </c>
      <c r="D14663" s="2" t="str">
        <f t="shared" si="456"/>
        <v>Klik Lihat Foto</v>
      </c>
      <c r="E14663" s="7" t="str">
        <f t="shared" si="457"/>
        <v>Lihat Harga</v>
      </c>
    </row>
    <row r="14664" spans="1:5">
      <c r="A14664" t="s">
        <v>39988</v>
      </c>
      <c r="B14664" t="s">
        <v>39989</v>
      </c>
      <c r="C14664" t="s">
        <v>39990</v>
      </c>
      <c r="D14664" s="2" t="str">
        <f t="shared" ref="D14664:D14727" si="458">IF(B14664&lt;&gt;"",HYPERLINK(B14664,"Klik Lihat Foto"),"Belum Ada Foto")</f>
        <v>Klik Lihat Foto</v>
      </c>
      <c r="E14664" s="7" t="str">
        <f t="shared" ref="E14664:E14727" si="459">IF(C14664&lt;&gt;"",HYPERLINK(C14664,"Lihat Harga"),"Belum Ada Harga")</f>
        <v>Lihat Harga</v>
      </c>
    </row>
    <row r="14665" spans="1:5">
      <c r="A14665" t="s">
        <v>39991</v>
      </c>
      <c r="B14665" t="s">
        <v>39992</v>
      </c>
      <c r="C14665" t="s">
        <v>39993</v>
      </c>
      <c r="D14665" s="2" t="str">
        <f t="shared" si="458"/>
        <v>Klik Lihat Foto</v>
      </c>
      <c r="E14665" s="7" t="str">
        <f t="shared" si="459"/>
        <v>Lihat Harga</v>
      </c>
    </row>
    <row r="14666" spans="1:5">
      <c r="A14666" t="s">
        <v>39994</v>
      </c>
      <c r="B14666" t="s">
        <v>39995</v>
      </c>
      <c r="C14666" t="s">
        <v>39996</v>
      </c>
      <c r="D14666" s="2" t="str">
        <f t="shared" si="458"/>
        <v>Klik Lihat Foto</v>
      </c>
      <c r="E14666" s="7" t="str">
        <f t="shared" si="459"/>
        <v>Lihat Harga</v>
      </c>
    </row>
    <row r="14667" spans="1:5">
      <c r="A14667" t="s">
        <v>39997</v>
      </c>
      <c r="B14667" t="s">
        <v>39998</v>
      </c>
      <c r="C14667" t="s">
        <v>39999</v>
      </c>
      <c r="D14667" s="2" t="str">
        <f t="shared" si="458"/>
        <v>Klik Lihat Foto</v>
      </c>
      <c r="E14667" s="7" t="str">
        <f t="shared" si="459"/>
        <v>Lihat Harga</v>
      </c>
    </row>
    <row r="14668" spans="1:5">
      <c r="A14668" t="s">
        <v>40000</v>
      </c>
      <c r="B14668" t="s">
        <v>40001</v>
      </c>
      <c r="C14668" t="s">
        <v>40002</v>
      </c>
      <c r="D14668" s="2" t="str">
        <f t="shared" si="458"/>
        <v>Klik Lihat Foto</v>
      </c>
      <c r="E14668" s="7" t="str">
        <f t="shared" si="459"/>
        <v>Lihat Harga</v>
      </c>
    </row>
    <row r="14669" spans="1:5">
      <c r="A14669" t="s">
        <v>40003</v>
      </c>
      <c r="B14669" t="s">
        <v>40004</v>
      </c>
      <c r="C14669" t="s">
        <v>40005</v>
      </c>
      <c r="D14669" s="2" t="str">
        <f t="shared" si="458"/>
        <v>Klik Lihat Foto</v>
      </c>
      <c r="E14669" s="7" t="str">
        <f t="shared" si="459"/>
        <v>Lihat Harga</v>
      </c>
    </row>
    <row r="14670" spans="1:5">
      <c r="A14670" t="s">
        <v>40006</v>
      </c>
      <c r="B14670" t="s">
        <v>40007</v>
      </c>
      <c r="C14670" t="s">
        <v>40008</v>
      </c>
      <c r="D14670" s="2" t="str">
        <f t="shared" si="458"/>
        <v>Klik Lihat Foto</v>
      </c>
      <c r="E14670" s="7" t="str">
        <f t="shared" si="459"/>
        <v>Lihat Harga</v>
      </c>
    </row>
    <row r="14671" spans="1:5">
      <c r="A14671" t="s">
        <v>40009</v>
      </c>
      <c r="B14671" t="s">
        <v>40010</v>
      </c>
      <c r="C14671" t="s">
        <v>40011</v>
      </c>
      <c r="D14671" s="2" t="str">
        <f t="shared" si="458"/>
        <v>Klik Lihat Foto</v>
      </c>
      <c r="E14671" s="7" t="str">
        <f t="shared" si="459"/>
        <v>Lihat Harga</v>
      </c>
    </row>
    <row r="14672" spans="1:5">
      <c r="A14672" t="s">
        <v>40012</v>
      </c>
      <c r="C14672" t="s">
        <v>40013</v>
      </c>
      <c r="D14672" s="2" t="str">
        <f t="shared" si="458"/>
        <v>Belum Ada Foto</v>
      </c>
      <c r="E14672" s="7" t="str">
        <f t="shared" si="459"/>
        <v>Lihat Harga</v>
      </c>
    </row>
    <row r="14673" spans="1:5">
      <c r="A14673" t="s">
        <v>40014</v>
      </c>
      <c r="B14673" t="s">
        <v>40015</v>
      </c>
      <c r="C14673" t="s">
        <v>40016</v>
      </c>
      <c r="D14673" s="2" t="str">
        <f t="shared" si="458"/>
        <v>Klik Lihat Foto</v>
      </c>
      <c r="E14673" s="7" t="str">
        <f t="shared" si="459"/>
        <v>Lihat Harga</v>
      </c>
    </row>
    <row r="14674" spans="1:5">
      <c r="A14674" t="s">
        <v>40017</v>
      </c>
      <c r="C14674" t="s">
        <v>40018</v>
      </c>
      <c r="D14674" s="2" t="str">
        <f t="shared" si="458"/>
        <v>Belum Ada Foto</v>
      </c>
      <c r="E14674" s="7" t="str">
        <f t="shared" si="459"/>
        <v>Lihat Harga</v>
      </c>
    </row>
    <row r="14675" spans="1:5">
      <c r="A14675" t="s">
        <v>40019</v>
      </c>
      <c r="B14675" t="s">
        <v>40020</v>
      </c>
      <c r="C14675" t="s">
        <v>40021</v>
      </c>
      <c r="D14675" s="2" t="str">
        <f t="shared" si="458"/>
        <v>Klik Lihat Foto</v>
      </c>
      <c r="E14675" s="7" t="str">
        <f t="shared" si="459"/>
        <v>Lihat Harga</v>
      </c>
    </row>
    <row r="14676" spans="1:5">
      <c r="A14676" t="s">
        <v>40022</v>
      </c>
      <c r="B14676" t="s">
        <v>40023</v>
      </c>
      <c r="C14676" t="s">
        <v>40024</v>
      </c>
      <c r="D14676" s="2" t="str">
        <f t="shared" si="458"/>
        <v>Klik Lihat Foto</v>
      </c>
      <c r="E14676" s="7" t="str">
        <f t="shared" si="459"/>
        <v>Lihat Harga</v>
      </c>
    </row>
    <row r="14677" spans="1:5">
      <c r="A14677" t="s">
        <v>40025</v>
      </c>
      <c r="B14677" t="s">
        <v>40026</v>
      </c>
      <c r="C14677" t="s">
        <v>40027</v>
      </c>
      <c r="D14677" s="2" t="str">
        <f t="shared" si="458"/>
        <v>Klik Lihat Foto</v>
      </c>
      <c r="E14677" s="7" t="str">
        <f t="shared" si="459"/>
        <v>Lihat Harga</v>
      </c>
    </row>
    <row r="14678" spans="1:5">
      <c r="A14678" t="s">
        <v>40028</v>
      </c>
      <c r="C14678" t="s">
        <v>40029</v>
      </c>
      <c r="D14678" s="2" t="str">
        <f t="shared" si="458"/>
        <v>Belum Ada Foto</v>
      </c>
      <c r="E14678" s="7" t="str">
        <f t="shared" si="459"/>
        <v>Lihat Harga</v>
      </c>
    </row>
    <row r="14679" spans="1:5">
      <c r="A14679" t="s">
        <v>40030</v>
      </c>
      <c r="B14679" t="s">
        <v>40031</v>
      </c>
      <c r="C14679" t="s">
        <v>40032</v>
      </c>
      <c r="D14679" s="2" t="str">
        <f t="shared" si="458"/>
        <v>Klik Lihat Foto</v>
      </c>
      <c r="E14679" s="7" t="str">
        <f t="shared" si="459"/>
        <v>Lihat Harga</v>
      </c>
    </row>
    <row r="14680" spans="1:5">
      <c r="A14680" t="s">
        <v>40033</v>
      </c>
      <c r="B14680" t="s">
        <v>40034</v>
      </c>
      <c r="C14680" t="s">
        <v>40035</v>
      </c>
      <c r="D14680" s="2" t="str">
        <f t="shared" si="458"/>
        <v>Klik Lihat Foto</v>
      </c>
      <c r="E14680" s="7" t="str">
        <f t="shared" si="459"/>
        <v>Lihat Harga</v>
      </c>
    </row>
    <row r="14681" spans="1:5">
      <c r="A14681" t="s">
        <v>40036</v>
      </c>
      <c r="B14681" t="s">
        <v>40037</v>
      </c>
      <c r="C14681" t="s">
        <v>40038</v>
      </c>
      <c r="D14681" s="2" t="str">
        <f t="shared" si="458"/>
        <v>Klik Lihat Foto</v>
      </c>
      <c r="E14681" s="7" t="str">
        <f t="shared" si="459"/>
        <v>Lihat Harga</v>
      </c>
    </row>
    <row r="14682" spans="1:5">
      <c r="A14682" t="s">
        <v>40039</v>
      </c>
      <c r="B14682" t="s">
        <v>40040</v>
      </c>
      <c r="C14682" t="s">
        <v>40041</v>
      </c>
      <c r="D14682" s="2" t="str">
        <f t="shared" si="458"/>
        <v>Klik Lihat Foto</v>
      </c>
      <c r="E14682" s="7" t="str">
        <f t="shared" si="459"/>
        <v>Lihat Harga</v>
      </c>
    </row>
    <row r="14683" spans="1:5">
      <c r="A14683" t="s">
        <v>40042</v>
      </c>
      <c r="B14683" t="s">
        <v>40043</v>
      </c>
      <c r="C14683" t="s">
        <v>40044</v>
      </c>
      <c r="D14683" s="2" t="str">
        <f t="shared" si="458"/>
        <v>Klik Lihat Foto</v>
      </c>
      <c r="E14683" s="7" t="str">
        <f t="shared" si="459"/>
        <v>Lihat Harga</v>
      </c>
    </row>
    <row r="14684" spans="1:5">
      <c r="A14684" t="s">
        <v>40045</v>
      </c>
      <c r="C14684" t="s">
        <v>40046</v>
      </c>
      <c r="D14684" s="2" t="str">
        <f t="shared" si="458"/>
        <v>Belum Ada Foto</v>
      </c>
      <c r="E14684" s="7" t="str">
        <f t="shared" si="459"/>
        <v>Lihat Harga</v>
      </c>
    </row>
    <row r="14685" spans="1:5">
      <c r="A14685" t="s">
        <v>40047</v>
      </c>
      <c r="B14685" t="s">
        <v>40048</v>
      </c>
      <c r="C14685" t="s">
        <v>40049</v>
      </c>
      <c r="D14685" s="2" t="str">
        <f t="shared" si="458"/>
        <v>Klik Lihat Foto</v>
      </c>
      <c r="E14685" s="7" t="str">
        <f t="shared" si="459"/>
        <v>Lihat Harga</v>
      </c>
    </row>
    <row r="14686" spans="1:5">
      <c r="A14686" t="s">
        <v>40050</v>
      </c>
      <c r="B14686" t="s">
        <v>40051</v>
      </c>
      <c r="C14686" t="s">
        <v>40052</v>
      </c>
      <c r="D14686" s="2" t="str">
        <f t="shared" si="458"/>
        <v>Klik Lihat Foto</v>
      </c>
      <c r="E14686" s="7" t="str">
        <f t="shared" si="459"/>
        <v>Lihat Harga</v>
      </c>
    </row>
    <row r="14687" spans="1:5">
      <c r="A14687" t="s">
        <v>40053</v>
      </c>
      <c r="B14687" t="s">
        <v>40054</v>
      </c>
      <c r="C14687" t="s">
        <v>40055</v>
      </c>
      <c r="D14687" s="2" t="str">
        <f t="shared" si="458"/>
        <v>Klik Lihat Foto</v>
      </c>
      <c r="E14687" s="7" t="str">
        <f t="shared" si="459"/>
        <v>Lihat Harga</v>
      </c>
    </row>
    <row r="14688" spans="1:5">
      <c r="A14688" t="s">
        <v>40056</v>
      </c>
      <c r="B14688" t="s">
        <v>40057</v>
      </c>
      <c r="C14688" t="s">
        <v>40058</v>
      </c>
      <c r="D14688" s="2" t="str">
        <f t="shared" si="458"/>
        <v>Klik Lihat Foto</v>
      </c>
      <c r="E14688" s="7" t="str">
        <f t="shared" si="459"/>
        <v>Lihat Harga</v>
      </c>
    </row>
    <row r="14689" spans="1:5">
      <c r="A14689" t="s">
        <v>40059</v>
      </c>
      <c r="B14689" t="s">
        <v>40060</v>
      </c>
      <c r="C14689" t="s">
        <v>40061</v>
      </c>
      <c r="D14689" s="2" t="str">
        <f t="shared" si="458"/>
        <v>Klik Lihat Foto</v>
      </c>
      <c r="E14689" s="7" t="str">
        <f t="shared" si="459"/>
        <v>Lihat Harga</v>
      </c>
    </row>
    <row r="14690" spans="1:5">
      <c r="A14690" t="s">
        <v>40062</v>
      </c>
      <c r="B14690" t="s">
        <v>40063</v>
      </c>
      <c r="C14690" t="s">
        <v>40064</v>
      </c>
      <c r="D14690" s="2" t="str">
        <f t="shared" si="458"/>
        <v>Klik Lihat Foto</v>
      </c>
      <c r="E14690" s="7" t="str">
        <f t="shared" si="459"/>
        <v>Lihat Harga</v>
      </c>
    </row>
    <row r="14691" spans="1:5">
      <c r="A14691" t="s">
        <v>40065</v>
      </c>
      <c r="B14691" t="s">
        <v>40066</v>
      </c>
      <c r="C14691" t="s">
        <v>40067</v>
      </c>
      <c r="D14691" s="2" t="str">
        <f t="shared" si="458"/>
        <v>Klik Lihat Foto</v>
      </c>
      <c r="E14691" s="7" t="str">
        <f t="shared" si="459"/>
        <v>Lihat Harga</v>
      </c>
    </row>
    <row r="14692" spans="1:5">
      <c r="A14692" t="s">
        <v>40068</v>
      </c>
      <c r="B14692" t="s">
        <v>40069</v>
      </c>
      <c r="C14692" t="s">
        <v>40070</v>
      </c>
      <c r="D14692" s="2" t="str">
        <f t="shared" si="458"/>
        <v>Klik Lihat Foto</v>
      </c>
      <c r="E14692" s="7" t="str">
        <f t="shared" si="459"/>
        <v>Lihat Harga</v>
      </c>
    </row>
    <row r="14693" spans="1:5">
      <c r="A14693" t="s">
        <v>40071</v>
      </c>
      <c r="C14693" t="s">
        <v>40072</v>
      </c>
      <c r="D14693" s="2" t="str">
        <f t="shared" si="458"/>
        <v>Belum Ada Foto</v>
      </c>
      <c r="E14693" s="7" t="str">
        <f t="shared" si="459"/>
        <v>Lihat Harga</v>
      </c>
    </row>
    <row r="14694" spans="1:5">
      <c r="A14694" t="s">
        <v>40073</v>
      </c>
      <c r="C14694" t="s">
        <v>40074</v>
      </c>
      <c r="D14694" s="2" t="str">
        <f t="shared" si="458"/>
        <v>Belum Ada Foto</v>
      </c>
      <c r="E14694" s="7" t="str">
        <f t="shared" si="459"/>
        <v>Lihat Harga</v>
      </c>
    </row>
    <row r="14695" spans="1:5">
      <c r="A14695" t="s">
        <v>40075</v>
      </c>
      <c r="B14695" t="s">
        <v>40076</v>
      </c>
      <c r="C14695" t="s">
        <v>40077</v>
      </c>
      <c r="D14695" s="2" t="str">
        <f t="shared" si="458"/>
        <v>Klik Lihat Foto</v>
      </c>
      <c r="E14695" s="7" t="str">
        <f t="shared" si="459"/>
        <v>Lihat Harga</v>
      </c>
    </row>
    <row r="14696" spans="1:5">
      <c r="A14696" t="s">
        <v>40078</v>
      </c>
      <c r="C14696" t="s">
        <v>40079</v>
      </c>
      <c r="D14696" s="2" t="str">
        <f t="shared" si="458"/>
        <v>Belum Ada Foto</v>
      </c>
      <c r="E14696" s="7" t="str">
        <f t="shared" si="459"/>
        <v>Lihat Harga</v>
      </c>
    </row>
    <row r="14697" spans="1:5">
      <c r="A14697" t="s">
        <v>40080</v>
      </c>
      <c r="C14697" t="s">
        <v>40081</v>
      </c>
      <c r="D14697" s="2" t="str">
        <f t="shared" si="458"/>
        <v>Belum Ada Foto</v>
      </c>
      <c r="E14697" s="7" t="str">
        <f t="shared" si="459"/>
        <v>Lihat Harga</v>
      </c>
    </row>
    <row r="14698" spans="1:5">
      <c r="A14698" t="s">
        <v>40082</v>
      </c>
      <c r="C14698" t="s">
        <v>40083</v>
      </c>
      <c r="D14698" s="2" t="str">
        <f t="shared" si="458"/>
        <v>Belum Ada Foto</v>
      </c>
      <c r="E14698" s="7" t="str">
        <f t="shared" si="459"/>
        <v>Lihat Harga</v>
      </c>
    </row>
    <row r="14699" spans="1:5">
      <c r="A14699" t="s">
        <v>40084</v>
      </c>
      <c r="B14699" t="s">
        <v>40085</v>
      </c>
      <c r="C14699" t="s">
        <v>40086</v>
      </c>
      <c r="D14699" s="2" t="str">
        <f t="shared" si="458"/>
        <v>Klik Lihat Foto</v>
      </c>
      <c r="E14699" s="7" t="str">
        <f t="shared" si="459"/>
        <v>Lihat Harga</v>
      </c>
    </row>
    <row r="14700" spans="1:5">
      <c r="A14700" t="s">
        <v>40087</v>
      </c>
      <c r="B14700" t="s">
        <v>40088</v>
      </c>
      <c r="C14700" t="s">
        <v>40089</v>
      </c>
      <c r="D14700" s="2" t="str">
        <f t="shared" si="458"/>
        <v>Klik Lihat Foto</v>
      </c>
      <c r="E14700" s="7" t="str">
        <f t="shared" si="459"/>
        <v>Lihat Harga</v>
      </c>
    </row>
    <row r="14701" spans="1:5">
      <c r="A14701" t="s">
        <v>40090</v>
      </c>
      <c r="B14701" t="s">
        <v>40091</v>
      </c>
      <c r="C14701" t="s">
        <v>40092</v>
      </c>
      <c r="D14701" s="2" t="str">
        <f t="shared" si="458"/>
        <v>Klik Lihat Foto</v>
      </c>
      <c r="E14701" s="7" t="str">
        <f t="shared" si="459"/>
        <v>Lihat Harga</v>
      </c>
    </row>
    <row r="14702" spans="1:5">
      <c r="A14702" t="s">
        <v>40093</v>
      </c>
      <c r="B14702" t="s">
        <v>40094</v>
      </c>
      <c r="C14702" t="s">
        <v>40095</v>
      </c>
      <c r="D14702" s="2" t="str">
        <f t="shared" si="458"/>
        <v>Klik Lihat Foto</v>
      </c>
      <c r="E14702" s="7" t="str">
        <f t="shared" si="459"/>
        <v>Lihat Harga</v>
      </c>
    </row>
    <row r="14703" spans="1:5">
      <c r="A14703" t="s">
        <v>40096</v>
      </c>
      <c r="B14703" t="s">
        <v>40097</v>
      </c>
      <c r="C14703" t="s">
        <v>40098</v>
      </c>
      <c r="D14703" s="2" t="str">
        <f t="shared" si="458"/>
        <v>Klik Lihat Foto</v>
      </c>
      <c r="E14703" s="7" t="str">
        <f t="shared" si="459"/>
        <v>Lihat Harga</v>
      </c>
    </row>
    <row r="14704" spans="1:5">
      <c r="A14704" t="s">
        <v>40099</v>
      </c>
      <c r="B14704" t="s">
        <v>40100</v>
      </c>
      <c r="C14704" t="s">
        <v>40101</v>
      </c>
      <c r="D14704" s="2" t="str">
        <f t="shared" si="458"/>
        <v>Klik Lihat Foto</v>
      </c>
      <c r="E14704" s="7" t="str">
        <f t="shared" si="459"/>
        <v>Lihat Harga</v>
      </c>
    </row>
    <row r="14705" spans="1:5">
      <c r="A14705" t="s">
        <v>40102</v>
      </c>
      <c r="C14705" t="s">
        <v>40103</v>
      </c>
      <c r="D14705" s="2" t="str">
        <f t="shared" si="458"/>
        <v>Belum Ada Foto</v>
      </c>
      <c r="E14705" s="7" t="str">
        <f t="shared" si="459"/>
        <v>Lihat Harga</v>
      </c>
    </row>
    <row r="14706" spans="1:5">
      <c r="A14706" t="s">
        <v>40104</v>
      </c>
      <c r="B14706" t="s">
        <v>40105</v>
      </c>
      <c r="C14706" t="s">
        <v>40106</v>
      </c>
      <c r="D14706" s="2" t="str">
        <f t="shared" si="458"/>
        <v>Klik Lihat Foto</v>
      </c>
      <c r="E14706" s="7" t="str">
        <f t="shared" si="459"/>
        <v>Lihat Harga</v>
      </c>
    </row>
    <row r="14707" spans="1:5">
      <c r="A14707" t="s">
        <v>40107</v>
      </c>
      <c r="B14707" t="s">
        <v>40108</v>
      </c>
      <c r="C14707" t="s">
        <v>40109</v>
      </c>
      <c r="D14707" s="2" t="str">
        <f t="shared" si="458"/>
        <v>Klik Lihat Foto</v>
      </c>
      <c r="E14707" s="7" t="str">
        <f t="shared" si="459"/>
        <v>Lihat Harga</v>
      </c>
    </row>
    <row r="14708" spans="1:5">
      <c r="A14708" t="s">
        <v>40110</v>
      </c>
      <c r="B14708" t="s">
        <v>40111</v>
      </c>
      <c r="C14708" t="s">
        <v>40112</v>
      </c>
      <c r="D14708" s="2" t="str">
        <f t="shared" si="458"/>
        <v>Klik Lihat Foto</v>
      </c>
      <c r="E14708" s="7" t="str">
        <f t="shared" si="459"/>
        <v>Lihat Harga</v>
      </c>
    </row>
    <row r="14709" spans="1:5">
      <c r="A14709" t="s">
        <v>40113</v>
      </c>
      <c r="B14709" t="s">
        <v>40114</v>
      </c>
      <c r="C14709" t="s">
        <v>40115</v>
      </c>
      <c r="D14709" s="2" t="str">
        <f t="shared" si="458"/>
        <v>Klik Lihat Foto</v>
      </c>
      <c r="E14709" s="7" t="str">
        <f t="shared" si="459"/>
        <v>Lihat Harga</v>
      </c>
    </row>
    <row r="14710" spans="1:5">
      <c r="A14710" t="s">
        <v>40116</v>
      </c>
      <c r="B14710" t="s">
        <v>40117</v>
      </c>
      <c r="C14710" t="s">
        <v>40118</v>
      </c>
      <c r="D14710" s="2" t="str">
        <f t="shared" si="458"/>
        <v>Klik Lihat Foto</v>
      </c>
      <c r="E14710" s="7" t="str">
        <f t="shared" si="459"/>
        <v>Lihat Harga</v>
      </c>
    </row>
    <row r="14711" spans="1:5">
      <c r="A14711" t="s">
        <v>40119</v>
      </c>
      <c r="B14711" t="s">
        <v>40120</v>
      </c>
      <c r="C14711" t="s">
        <v>40121</v>
      </c>
      <c r="D14711" s="2" t="str">
        <f t="shared" si="458"/>
        <v>Klik Lihat Foto</v>
      </c>
      <c r="E14711" s="7" t="str">
        <f t="shared" si="459"/>
        <v>Lihat Harga</v>
      </c>
    </row>
    <row r="14712" spans="1:5">
      <c r="A14712" t="s">
        <v>40122</v>
      </c>
      <c r="B14712" t="s">
        <v>40123</v>
      </c>
      <c r="C14712" t="s">
        <v>40124</v>
      </c>
      <c r="D14712" s="2" t="str">
        <f t="shared" si="458"/>
        <v>Klik Lihat Foto</v>
      </c>
      <c r="E14712" s="7" t="str">
        <f t="shared" si="459"/>
        <v>Lihat Harga</v>
      </c>
    </row>
    <row r="14713" spans="1:5">
      <c r="A14713" t="s">
        <v>40125</v>
      </c>
      <c r="B14713" t="s">
        <v>40126</v>
      </c>
      <c r="C14713" t="s">
        <v>40127</v>
      </c>
      <c r="D14713" s="2" t="str">
        <f t="shared" si="458"/>
        <v>Klik Lihat Foto</v>
      </c>
      <c r="E14713" s="7" t="str">
        <f t="shared" si="459"/>
        <v>Lihat Harga</v>
      </c>
    </row>
    <row r="14714" spans="1:5">
      <c r="A14714" t="s">
        <v>40128</v>
      </c>
      <c r="C14714" t="s">
        <v>40129</v>
      </c>
      <c r="D14714" s="2" t="str">
        <f t="shared" si="458"/>
        <v>Belum Ada Foto</v>
      </c>
      <c r="E14714" s="7" t="str">
        <f t="shared" si="459"/>
        <v>Lihat Harga</v>
      </c>
    </row>
    <row r="14715" spans="1:5">
      <c r="A14715" t="s">
        <v>40130</v>
      </c>
      <c r="C14715" t="s">
        <v>40131</v>
      </c>
      <c r="D14715" s="2" t="str">
        <f t="shared" si="458"/>
        <v>Belum Ada Foto</v>
      </c>
      <c r="E14715" s="7" t="str">
        <f t="shared" si="459"/>
        <v>Lihat Harga</v>
      </c>
    </row>
    <row r="14716" spans="1:5">
      <c r="A14716" t="s">
        <v>40132</v>
      </c>
      <c r="B14716" t="s">
        <v>40133</v>
      </c>
      <c r="C14716" t="s">
        <v>40134</v>
      </c>
      <c r="D14716" s="2" t="str">
        <f t="shared" si="458"/>
        <v>Klik Lihat Foto</v>
      </c>
      <c r="E14716" s="7" t="str">
        <f t="shared" si="459"/>
        <v>Lihat Harga</v>
      </c>
    </row>
    <row r="14717" spans="1:5">
      <c r="A14717" t="s">
        <v>40135</v>
      </c>
      <c r="C14717" t="s">
        <v>40136</v>
      </c>
      <c r="D14717" s="2" t="str">
        <f t="shared" si="458"/>
        <v>Belum Ada Foto</v>
      </c>
      <c r="E14717" s="7" t="str">
        <f t="shared" si="459"/>
        <v>Lihat Harga</v>
      </c>
    </row>
    <row r="14718" spans="1:5">
      <c r="A14718" t="s">
        <v>40137</v>
      </c>
      <c r="B14718" t="s">
        <v>40138</v>
      </c>
      <c r="C14718" t="s">
        <v>40139</v>
      </c>
      <c r="D14718" s="2" t="str">
        <f t="shared" si="458"/>
        <v>Klik Lihat Foto</v>
      </c>
      <c r="E14718" s="7" t="str">
        <f t="shared" si="459"/>
        <v>Lihat Harga</v>
      </c>
    </row>
    <row r="14719" spans="1:5">
      <c r="A14719" t="s">
        <v>40140</v>
      </c>
      <c r="B14719" t="s">
        <v>40141</v>
      </c>
      <c r="C14719" t="s">
        <v>40142</v>
      </c>
      <c r="D14719" s="2" t="str">
        <f t="shared" si="458"/>
        <v>Klik Lihat Foto</v>
      </c>
      <c r="E14719" s="7" t="str">
        <f t="shared" si="459"/>
        <v>Lihat Harga</v>
      </c>
    </row>
    <row r="14720" spans="1:5">
      <c r="A14720" t="s">
        <v>40143</v>
      </c>
      <c r="B14720" t="s">
        <v>40144</v>
      </c>
      <c r="C14720" t="s">
        <v>40145</v>
      </c>
      <c r="D14720" s="2" t="str">
        <f t="shared" si="458"/>
        <v>Klik Lihat Foto</v>
      </c>
      <c r="E14720" s="7" t="str">
        <f t="shared" si="459"/>
        <v>Lihat Harga</v>
      </c>
    </row>
    <row r="14721" spans="1:5">
      <c r="A14721" t="s">
        <v>40146</v>
      </c>
      <c r="B14721" t="s">
        <v>40147</v>
      </c>
      <c r="C14721" t="s">
        <v>40148</v>
      </c>
      <c r="D14721" s="2" t="str">
        <f t="shared" si="458"/>
        <v>Klik Lihat Foto</v>
      </c>
      <c r="E14721" s="7" t="str">
        <f t="shared" si="459"/>
        <v>Lihat Harga</v>
      </c>
    </row>
    <row r="14722" spans="1:5">
      <c r="A14722" t="s">
        <v>40149</v>
      </c>
      <c r="B14722" t="s">
        <v>40150</v>
      </c>
      <c r="C14722" t="s">
        <v>40151</v>
      </c>
      <c r="D14722" s="2" t="str">
        <f t="shared" si="458"/>
        <v>Klik Lihat Foto</v>
      </c>
      <c r="E14722" s="7" t="str">
        <f t="shared" si="459"/>
        <v>Lihat Harga</v>
      </c>
    </row>
    <row r="14723" spans="1:5">
      <c r="A14723" t="s">
        <v>40152</v>
      </c>
      <c r="B14723" t="s">
        <v>40153</v>
      </c>
      <c r="C14723" t="s">
        <v>40154</v>
      </c>
      <c r="D14723" s="2" t="str">
        <f t="shared" si="458"/>
        <v>Klik Lihat Foto</v>
      </c>
      <c r="E14723" s="7" t="str">
        <f t="shared" si="459"/>
        <v>Lihat Harga</v>
      </c>
    </row>
    <row r="14724" spans="1:5">
      <c r="A14724" t="s">
        <v>40155</v>
      </c>
      <c r="B14724" t="s">
        <v>40156</v>
      </c>
      <c r="C14724" t="s">
        <v>40157</v>
      </c>
      <c r="D14724" s="2" t="str">
        <f t="shared" si="458"/>
        <v>Klik Lihat Foto</v>
      </c>
      <c r="E14724" s="7" t="str">
        <f t="shared" si="459"/>
        <v>Lihat Harga</v>
      </c>
    </row>
    <row r="14725" spans="1:5">
      <c r="A14725" t="s">
        <v>40158</v>
      </c>
      <c r="B14725" t="s">
        <v>40159</v>
      </c>
      <c r="C14725" t="s">
        <v>40160</v>
      </c>
      <c r="D14725" s="2" t="str">
        <f t="shared" si="458"/>
        <v>Klik Lihat Foto</v>
      </c>
      <c r="E14725" s="7" t="str">
        <f t="shared" si="459"/>
        <v>Lihat Harga</v>
      </c>
    </row>
    <row r="14726" spans="1:5">
      <c r="A14726" t="s">
        <v>40161</v>
      </c>
      <c r="C14726" t="s">
        <v>40162</v>
      </c>
      <c r="D14726" s="2" t="str">
        <f t="shared" si="458"/>
        <v>Belum Ada Foto</v>
      </c>
      <c r="E14726" s="7" t="str">
        <f t="shared" si="459"/>
        <v>Lihat Harga</v>
      </c>
    </row>
    <row r="14727" spans="1:5">
      <c r="A14727" t="s">
        <v>40163</v>
      </c>
      <c r="C14727" t="s">
        <v>40164</v>
      </c>
      <c r="D14727" s="2" t="str">
        <f t="shared" si="458"/>
        <v>Belum Ada Foto</v>
      </c>
      <c r="E14727" s="7" t="str">
        <f t="shared" si="459"/>
        <v>Lihat Harga</v>
      </c>
    </row>
    <row r="14728" spans="1:5">
      <c r="A14728" t="s">
        <v>40165</v>
      </c>
      <c r="B14728" t="s">
        <v>40166</v>
      </c>
      <c r="C14728" t="s">
        <v>40167</v>
      </c>
      <c r="D14728" s="2" t="str">
        <f t="shared" ref="D14728:D14791" si="460">IF(B14728&lt;&gt;"",HYPERLINK(B14728,"Klik Lihat Foto"),"Belum Ada Foto")</f>
        <v>Klik Lihat Foto</v>
      </c>
      <c r="E14728" s="7" t="str">
        <f t="shared" ref="E14728:E14791" si="461">IF(C14728&lt;&gt;"",HYPERLINK(C14728,"Lihat Harga"),"Belum Ada Harga")</f>
        <v>Lihat Harga</v>
      </c>
    </row>
    <row r="14729" spans="1:5">
      <c r="A14729" t="s">
        <v>40168</v>
      </c>
      <c r="B14729" t="s">
        <v>40169</v>
      </c>
      <c r="C14729" t="s">
        <v>40170</v>
      </c>
      <c r="D14729" s="2" t="str">
        <f t="shared" si="460"/>
        <v>Klik Lihat Foto</v>
      </c>
      <c r="E14729" s="7" t="str">
        <f t="shared" si="461"/>
        <v>Lihat Harga</v>
      </c>
    </row>
    <row r="14730" spans="1:5">
      <c r="A14730" t="s">
        <v>40171</v>
      </c>
      <c r="B14730" t="s">
        <v>40172</v>
      </c>
      <c r="C14730" t="s">
        <v>40173</v>
      </c>
      <c r="D14730" s="2" t="str">
        <f t="shared" si="460"/>
        <v>Klik Lihat Foto</v>
      </c>
      <c r="E14730" s="7" t="str">
        <f t="shared" si="461"/>
        <v>Lihat Harga</v>
      </c>
    </row>
    <row r="14731" spans="1:5">
      <c r="A14731" t="s">
        <v>40174</v>
      </c>
      <c r="C14731" t="s">
        <v>40175</v>
      </c>
      <c r="D14731" s="2" t="str">
        <f t="shared" si="460"/>
        <v>Belum Ada Foto</v>
      </c>
      <c r="E14731" s="7" t="str">
        <f t="shared" si="461"/>
        <v>Lihat Harga</v>
      </c>
    </row>
    <row r="14732" spans="1:5">
      <c r="A14732" t="s">
        <v>40176</v>
      </c>
      <c r="C14732" t="s">
        <v>40177</v>
      </c>
      <c r="D14732" s="2" t="str">
        <f t="shared" si="460"/>
        <v>Belum Ada Foto</v>
      </c>
      <c r="E14732" s="7" t="str">
        <f t="shared" si="461"/>
        <v>Lihat Harga</v>
      </c>
    </row>
    <row r="14733" spans="1:5">
      <c r="A14733" t="s">
        <v>40178</v>
      </c>
      <c r="B14733" t="s">
        <v>40179</v>
      </c>
      <c r="C14733" t="s">
        <v>40180</v>
      </c>
      <c r="D14733" s="2" t="str">
        <f t="shared" si="460"/>
        <v>Klik Lihat Foto</v>
      </c>
      <c r="E14733" s="7" t="str">
        <f t="shared" si="461"/>
        <v>Lihat Harga</v>
      </c>
    </row>
    <row r="14734" spans="1:5">
      <c r="A14734" t="s">
        <v>40181</v>
      </c>
      <c r="B14734" t="s">
        <v>40182</v>
      </c>
      <c r="C14734" t="s">
        <v>40183</v>
      </c>
      <c r="D14734" s="2" t="str">
        <f t="shared" si="460"/>
        <v>Klik Lihat Foto</v>
      </c>
      <c r="E14734" s="7" t="str">
        <f t="shared" si="461"/>
        <v>Lihat Harga</v>
      </c>
    </row>
    <row r="14735" spans="1:5">
      <c r="A14735" t="s">
        <v>40184</v>
      </c>
      <c r="B14735" t="s">
        <v>40185</v>
      </c>
      <c r="C14735" t="s">
        <v>40186</v>
      </c>
      <c r="D14735" s="2" t="str">
        <f t="shared" si="460"/>
        <v>Klik Lihat Foto</v>
      </c>
      <c r="E14735" s="7" t="str">
        <f t="shared" si="461"/>
        <v>Lihat Harga</v>
      </c>
    </row>
    <row r="14736" spans="1:5">
      <c r="A14736" t="s">
        <v>40187</v>
      </c>
      <c r="B14736" t="s">
        <v>40188</v>
      </c>
      <c r="C14736" t="s">
        <v>40189</v>
      </c>
      <c r="D14736" s="2" t="str">
        <f t="shared" si="460"/>
        <v>Klik Lihat Foto</v>
      </c>
      <c r="E14736" s="7" t="str">
        <f t="shared" si="461"/>
        <v>Lihat Harga</v>
      </c>
    </row>
    <row r="14737" spans="1:5">
      <c r="A14737" t="s">
        <v>40190</v>
      </c>
      <c r="B14737" t="s">
        <v>40191</v>
      </c>
      <c r="C14737" t="s">
        <v>40192</v>
      </c>
      <c r="D14737" s="2" t="str">
        <f t="shared" si="460"/>
        <v>Klik Lihat Foto</v>
      </c>
      <c r="E14737" s="7" t="str">
        <f t="shared" si="461"/>
        <v>Lihat Harga</v>
      </c>
    </row>
    <row r="14738" spans="1:5">
      <c r="A14738" t="s">
        <v>40193</v>
      </c>
      <c r="C14738" t="s">
        <v>40194</v>
      </c>
      <c r="D14738" s="2" t="str">
        <f t="shared" si="460"/>
        <v>Belum Ada Foto</v>
      </c>
      <c r="E14738" s="7" t="str">
        <f t="shared" si="461"/>
        <v>Lihat Harga</v>
      </c>
    </row>
    <row r="14739" spans="1:5">
      <c r="A14739" t="s">
        <v>40195</v>
      </c>
      <c r="C14739" t="s">
        <v>40196</v>
      </c>
      <c r="D14739" s="2" t="str">
        <f t="shared" si="460"/>
        <v>Belum Ada Foto</v>
      </c>
      <c r="E14739" s="7" t="str">
        <f t="shared" si="461"/>
        <v>Lihat Harga</v>
      </c>
    </row>
    <row r="14740" spans="1:5">
      <c r="A14740" t="s">
        <v>40197</v>
      </c>
      <c r="B14740" t="s">
        <v>40198</v>
      </c>
      <c r="C14740" t="s">
        <v>40199</v>
      </c>
      <c r="D14740" s="2" t="str">
        <f t="shared" si="460"/>
        <v>Klik Lihat Foto</v>
      </c>
      <c r="E14740" s="7" t="str">
        <f t="shared" si="461"/>
        <v>Lihat Harga</v>
      </c>
    </row>
    <row r="14741" spans="1:5">
      <c r="A14741" t="s">
        <v>40200</v>
      </c>
      <c r="B14741" t="s">
        <v>40201</v>
      </c>
      <c r="C14741" t="s">
        <v>40202</v>
      </c>
      <c r="D14741" s="2" t="str">
        <f t="shared" si="460"/>
        <v>Klik Lihat Foto</v>
      </c>
      <c r="E14741" s="7" t="str">
        <f t="shared" si="461"/>
        <v>Lihat Harga</v>
      </c>
    </row>
    <row r="14742" spans="1:5">
      <c r="A14742" t="s">
        <v>40203</v>
      </c>
      <c r="B14742" t="s">
        <v>40204</v>
      </c>
      <c r="C14742" t="s">
        <v>40205</v>
      </c>
      <c r="D14742" s="2" t="str">
        <f t="shared" si="460"/>
        <v>Klik Lihat Foto</v>
      </c>
      <c r="E14742" s="7" t="str">
        <f t="shared" si="461"/>
        <v>Lihat Harga</v>
      </c>
    </row>
    <row r="14743" spans="1:5">
      <c r="A14743" t="s">
        <v>40206</v>
      </c>
      <c r="B14743" t="s">
        <v>40207</v>
      </c>
      <c r="C14743" t="s">
        <v>40208</v>
      </c>
      <c r="D14743" s="2" t="str">
        <f t="shared" si="460"/>
        <v>Klik Lihat Foto</v>
      </c>
      <c r="E14743" s="7" t="str">
        <f t="shared" si="461"/>
        <v>Lihat Harga</v>
      </c>
    </row>
    <row r="14744" spans="1:5">
      <c r="A14744" t="s">
        <v>40209</v>
      </c>
      <c r="B14744" t="s">
        <v>40210</v>
      </c>
      <c r="C14744" t="s">
        <v>40211</v>
      </c>
      <c r="D14744" s="2" t="str">
        <f t="shared" si="460"/>
        <v>Klik Lihat Foto</v>
      </c>
      <c r="E14744" s="7" t="str">
        <f t="shared" si="461"/>
        <v>Lihat Harga</v>
      </c>
    </row>
    <row r="14745" spans="1:5">
      <c r="A14745" t="s">
        <v>40212</v>
      </c>
      <c r="B14745" t="s">
        <v>40213</v>
      </c>
      <c r="C14745" t="s">
        <v>40214</v>
      </c>
      <c r="D14745" s="2" t="str">
        <f t="shared" si="460"/>
        <v>Klik Lihat Foto</v>
      </c>
      <c r="E14745" s="7" t="str">
        <f t="shared" si="461"/>
        <v>Lihat Harga</v>
      </c>
    </row>
    <row r="14746" spans="1:5">
      <c r="A14746" t="s">
        <v>40215</v>
      </c>
      <c r="B14746" t="s">
        <v>40216</v>
      </c>
      <c r="C14746" t="s">
        <v>40217</v>
      </c>
      <c r="D14746" s="2" t="str">
        <f t="shared" si="460"/>
        <v>Klik Lihat Foto</v>
      </c>
      <c r="E14746" s="7" t="str">
        <f t="shared" si="461"/>
        <v>Lihat Harga</v>
      </c>
    </row>
    <row r="14747" spans="1:5">
      <c r="A14747" t="s">
        <v>40218</v>
      </c>
      <c r="C14747" t="s">
        <v>40219</v>
      </c>
      <c r="D14747" s="2" t="str">
        <f t="shared" si="460"/>
        <v>Belum Ada Foto</v>
      </c>
      <c r="E14747" s="7" t="str">
        <f t="shared" si="461"/>
        <v>Lihat Harga</v>
      </c>
    </row>
    <row r="14748" spans="1:5">
      <c r="A14748" t="s">
        <v>40220</v>
      </c>
      <c r="B14748" t="s">
        <v>40221</v>
      </c>
      <c r="C14748" t="s">
        <v>40222</v>
      </c>
      <c r="D14748" s="2" t="str">
        <f t="shared" si="460"/>
        <v>Klik Lihat Foto</v>
      </c>
      <c r="E14748" s="7" t="str">
        <f t="shared" si="461"/>
        <v>Lihat Harga</v>
      </c>
    </row>
    <row r="14749" spans="1:5">
      <c r="A14749" t="s">
        <v>40223</v>
      </c>
      <c r="C14749" t="s">
        <v>40224</v>
      </c>
      <c r="D14749" s="2" t="str">
        <f t="shared" si="460"/>
        <v>Belum Ada Foto</v>
      </c>
      <c r="E14749" s="7" t="str">
        <f t="shared" si="461"/>
        <v>Lihat Harga</v>
      </c>
    </row>
    <row r="14750" spans="1:5">
      <c r="A14750" t="s">
        <v>40225</v>
      </c>
      <c r="C14750" t="s">
        <v>40226</v>
      </c>
      <c r="D14750" s="2" t="str">
        <f t="shared" si="460"/>
        <v>Belum Ada Foto</v>
      </c>
      <c r="E14750" s="7" t="str">
        <f t="shared" si="461"/>
        <v>Lihat Harga</v>
      </c>
    </row>
    <row r="14751" spans="1:5">
      <c r="A14751" t="s">
        <v>40227</v>
      </c>
      <c r="B14751" t="s">
        <v>40228</v>
      </c>
      <c r="C14751" t="s">
        <v>40229</v>
      </c>
      <c r="D14751" s="2" t="str">
        <f t="shared" si="460"/>
        <v>Klik Lihat Foto</v>
      </c>
      <c r="E14751" s="7" t="str">
        <f t="shared" si="461"/>
        <v>Lihat Harga</v>
      </c>
    </row>
    <row r="14752" spans="1:5">
      <c r="A14752" t="s">
        <v>40230</v>
      </c>
      <c r="B14752" t="s">
        <v>40231</v>
      </c>
      <c r="C14752" t="s">
        <v>40232</v>
      </c>
      <c r="D14752" s="2" t="str">
        <f t="shared" si="460"/>
        <v>Klik Lihat Foto</v>
      </c>
      <c r="E14752" s="7" t="str">
        <f t="shared" si="461"/>
        <v>Lihat Harga</v>
      </c>
    </row>
    <row r="14753" spans="1:5">
      <c r="A14753" t="s">
        <v>40233</v>
      </c>
      <c r="B14753" t="s">
        <v>40234</v>
      </c>
      <c r="C14753" t="s">
        <v>40235</v>
      </c>
      <c r="D14753" s="2" t="str">
        <f t="shared" si="460"/>
        <v>Klik Lihat Foto</v>
      </c>
      <c r="E14753" s="7" t="str">
        <f t="shared" si="461"/>
        <v>Lihat Harga</v>
      </c>
    </row>
    <row r="14754" spans="1:5">
      <c r="A14754" t="s">
        <v>40236</v>
      </c>
      <c r="B14754" t="s">
        <v>40237</v>
      </c>
      <c r="C14754" t="s">
        <v>40238</v>
      </c>
      <c r="D14754" s="2" t="str">
        <f t="shared" si="460"/>
        <v>Klik Lihat Foto</v>
      </c>
      <c r="E14754" s="7" t="str">
        <f t="shared" si="461"/>
        <v>Lihat Harga</v>
      </c>
    </row>
    <row r="14755" spans="1:5">
      <c r="A14755" t="s">
        <v>40239</v>
      </c>
      <c r="B14755" t="s">
        <v>40240</v>
      </c>
      <c r="C14755" t="s">
        <v>40241</v>
      </c>
      <c r="D14755" s="2" t="str">
        <f t="shared" si="460"/>
        <v>Klik Lihat Foto</v>
      </c>
      <c r="E14755" s="7" t="str">
        <f t="shared" si="461"/>
        <v>Lihat Harga</v>
      </c>
    </row>
    <row r="14756" spans="1:5">
      <c r="A14756" t="s">
        <v>40242</v>
      </c>
      <c r="B14756" t="s">
        <v>40243</v>
      </c>
      <c r="C14756" t="s">
        <v>40244</v>
      </c>
      <c r="D14756" s="2" t="str">
        <f t="shared" si="460"/>
        <v>Klik Lihat Foto</v>
      </c>
      <c r="E14756" s="7" t="str">
        <f t="shared" si="461"/>
        <v>Lihat Harga</v>
      </c>
    </row>
    <row r="14757" spans="1:5">
      <c r="A14757" t="s">
        <v>40245</v>
      </c>
      <c r="B14757" t="s">
        <v>40246</v>
      </c>
      <c r="C14757" t="s">
        <v>40247</v>
      </c>
      <c r="D14757" s="2" t="str">
        <f t="shared" si="460"/>
        <v>Klik Lihat Foto</v>
      </c>
      <c r="E14757" s="7" t="str">
        <f t="shared" si="461"/>
        <v>Lihat Harga</v>
      </c>
    </row>
    <row r="14758" spans="1:5">
      <c r="A14758" t="s">
        <v>40248</v>
      </c>
      <c r="B14758" t="s">
        <v>40249</v>
      </c>
      <c r="C14758" t="s">
        <v>40250</v>
      </c>
      <c r="D14758" s="2" t="str">
        <f t="shared" si="460"/>
        <v>Klik Lihat Foto</v>
      </c>
      <c r="E14758" s="7" t="str">
        <f t="shared" si="461"/>
        <v>Lihat Harga</v>
      </c>
    </row>
    <row r="14759" spans="1:5">
      <c r="A14759" t="s">
        <v>40251</v>
      </c>
      <c r="B14759" t="s">
        <v>40252</v>
      </c>
      <c r="C14759" t="s">
        <v>40253</v>
      </c>
      <c r="D14759" s="2" t="str">
        <f t="shared" si="460"/>
        <v>Klik Lihat Foto</v>
      </c>
      <c r="E14759" s="7" t="str">
        <f t="shared" si="461"/>
        <v>Lihat Harga</v>
      </c>
    </row>
    <row r="14760" spans="1:5">
      <c r="A14760" t="s">
        <v>40254</v>
      </c>
      <c r="B14760" t="s">
        <v>40255</v>
      </c>
      <c r="C14760" t="s">
        <v>40256</v>
      </c>
      <c r="D14760" s="2" t="str">
        <f t="shared" si="460"/>
        <v>Klik Lihat Foto</v>
      </c>
      <c r="E14760" s="7" t="str">
        <f t="shared" si="461"/>
        <v>Lihat Harga</v>
      </c>
    </row>
    <row r="14761" spans="1:5">
      <c r="A14761" t="s">
        <v>40257</v>
      </c>
      <c r="B14761" t="s">
        <v>40258</v>
      </c>
      <c r="C14761" t="s">
        <v>40259</v>
      </c>
      <c r="D14761" s="2" t="str">
        <f t="shared" si="460"/>
        <v>Klik Lihat Foto</v>
      </c>
      <c r="E14761" s="7" t="str">
        <f t="shared" si="461"/>
        <v>Lihat Harga</v>
      </c>
    </row>
    <row r="14762" spans="1:5">
      <c r="A14762" t="s">
        <v>40260</v>
      </c>
      <c r="B14762" t="s">
        <v>40261</v>
      </c>
      <c r="C14762" t="s">
        <v>40262</v>
      </c>
      <c r="D14762" s="2" t="str">
        <f t="shared" si="460"/>
        <v>Klik Lihat Foto</v>
      </c>
      <c r="E14762" s="7" t="str">
        <f t="shared" si="461"/>
        <v>Lihat Harga</v>
      </c>
    </row>
    <row r="14763" spans="1:5">
      <c r="A14763" t="s">
        <v>40263</v>
      </c>
      <c r="B14763" t="s">
        <v>40264</v>
      </c>
      <c r="C14763" t="s">
        <v>40265</v>
      </c>
      <c r="D14763" s="2" t="str">
        <f t="shared" si="460"/>
        <v>Klik Lihat Foto</v>
      </c>
      <c r="E14763" s="7" t="str">
        <f t="shared" si="461"/>
        <v>Lihat Harga</v>
      </c>
    </row>
    <row r="14764" spans="1:5">
      <c r="A14764" t="s">
        <v>40266</v>
      </c>
      <c r="B14764" t="s">
        <v>40267</v>
      </c>
      <c r="C14764" t="s">
        <v>40268</v>
      </c>
      <c r="D14764" s="2" t="str">
        <f t="shared" si="460"/>
        <v>Klik Lihat Foto</v>
      </c>
      <c r="E14764" s="7" t="str">
        <f t="shared" si="461"/>
        <v>Lihat Harga</v>
      </c>
    </row>
    <row r="14765" spans="1:5">
      <c r="A14765" t="s">
        <v>40269</v>
      </c>
      <c r="B14765" t="s">
        <v>40270</v>
      </c>
      <c r="C14765" t="s">
        <v>40271</v>
      </c>
      <c r="D14765" s="2" t="str">
        <f t="shared" si="460"/>
        <v>Klik Lihat Foto</v>
      </c>
      <c r="E14765" s="7" t="str">
        <f t="shared" si="461"/>
        <v>Lihat Harga</v>
      </c>
    </row>
    <row r="14766" spans="1:5">
      <c r="A14766" t="s">
        <v>40272</v>
      </c>
      <c r="B14766" t="s">
        <v>40273</v>
      </c>
      <c r="C14766" t="s">
        <v>40274</v>
      </c>
      <c r="D14766" s="2" t="str">
        <f t="shared" si="460"/>
        <v>Klik Lihat Foto</v>
      </c>
      <c r="E14766" s="7" t="str">
        <f t="shared" si="461"/>
        <v>Lihat Harga</v>
      </c>
    </row>
    <row r="14767" spans="1:5">
      <c r="A14767" t="s">
        <v>40275</v>
      </c>
      <c r="C14767" t="s">
        <v>40276</v>
      </c>
      <c r="D14767" s="2" t="str">
        <f t="shared" si="460"/>
        <v>Belum Ada Foto</v>
      </c>
      <c r="E14767" s="7" t="str">
        <f t="shared" si="461"/>
        <v>Lihat Harga</v>
      </c>
    </row>
    <row r="14768" spans="1:5">
      <c r="A14768" t="s">
        <v>40277</v>
      </c>
      <c r="B14768" t="s">
        <v>40278</v>
      </c>
      <c r="C14768" t="s">
        <v>40279</v>
      </c>
      <c r="D14768" s="2" t="str">
        <f t="shared" si="460"/>
        <v>Klik Lihat Foto</v>
      </c>
      <c r="E14768" s="7" t="str">
        <f t="shared" si="461"/>
        <v>Lihat Harga</v>
      </c>
    </row>
    <row r="14769" spans="1:5">
      <c r="A14769" t="s">
        <v>40280</v>
      </c>
      <c r="B14769" t="s">
        <v>40281</v>
      </c>
      <c r="C14769" t="s">
        <v>40282</v>
      </c>
      <c r="D14769" s="2" t="str">
        <f t="shared" si="460"/>
        <v>Klik Lihat Foto</v>
      </c>
      <c r="E14769" s="7" t="str">
        <f t="shared" si="461"/>
        <v>Lihat Harga</v>
      </c>
    </row>
    <row r="14770" spans="1:5">
      <c r="A14770" t="s">
        <v>40283</v>
      </c>
      <c r="B14770" t="s">
        <v>40284</v>
      </c>
      <c r="C14770" t="s">
        <v>40285</v>
      </c>
      <c r="D14770" s="2" t="str">
        <f t="shared" si="460"/>
        <v>Klik Lihat Foto</v>
      </c>
      <c r="E14770" s="7" t="str">
        <f t="shared" si="461"/>
        <v>Lihat Harga</v>
      </c>
    </row>
    <row r="14771" spans="1:5">
      <c r="A14771" t="s">
        <v>40286</v>
      </c>
      <c r="C14771" t="s">
        <v>40287</v>
      </c>
      <c r="D14771" s="2" t="str">
        <f t="shared" si="460"/>
        <v>Belum Ada Foto</v>
      </c>
      <c r="E14771" s="7" t="str">
        <f t="shared" si="461"/>
        <v>Lihat Harga</v>
      </c>
    </row>
    <row r="14772" spans="1:5">
      <c r="A14772" t="s">
        <v>40288</v>
      </c>
      <c r="C14772" t="s">
        <v>40289</v>
      </c>
      <c r="D14772" s="2" t="str">
        <f t="shared" si="460"/>
        <v>Belum Ada Foto</v>
      </c>
      <c r="E14772" s="7" t="str">
        <f t="shared" si="461"/>
        <v>Lihat Harga</v>
      </c>
    </row>
    <row r="14773" spans="1:5">
      <c r="A14773" t="s">
        <v>40290</v>
      </c>
      <c r="C14773" t="s">
        <v>40291</v>
      </c>
      <c r="D14773" s="2" t="str">
        <f t="shared" si="460"/>
        <v>Belum Ada Foto</v>
      </c>
      <c r="E14773" s="7" t="str">
        <f t="shared" si="461"/>
        <v>Lihat Harga</v>
      </c>
    </row>
    <row r="14774" spans="1:5">
      <c r="A14774" t="s">
        <v>40292</v>
      </c>
      <c r="B14774" t="s">
        <v>40293</v>
      </c>
      <c r="C14774" t="s">
        <v>40294</v>
      </c>
      <c r="D14774" s="2" t="str">
        <f t="shared" si="460"/>
        <v>Klik Lihat Foto</v>
      </c>
      <c r="E14774" s="7" t="str">
        <f t="shared" si="461"/>
        <v>Lihat Harga</v>
      </c>
    </row>
    <row r="14775" spans="1:5">
      <c r="A14775" t="s">
        <v>40295</v>
      </c>
      <c r="B14775" t="s">
        <v>40296</v>
      </c>
      <c r="C14775" t="s">
        <v>40297</v>
      </c>
      <c r="D14775" s="2" t="str">
        <f t="shared" si="460"/>
        <v>Klik Lihat Foto</v>
      </c>
      <c r="E14775" s="7" t="str">
        <f t="shared" si="461"/>
        <v>Lihat Harga</v>
      </c>
    </row>
    <row r="14776" spans="1:5">
      <c r="A14776" t="s">
        <v>40298</v>
      </c>
      <c r="B14776" t="s">
        <v>40299</v>
      </c>
      <c r="C14776" t="s">
        <v>40300</v>
      </c>
      <c r="D14776" s="2" t="str">
        <f t="shared" si="460"/>
        <v>Klik Lihat Foto</v>
      </c>
      <c r="E14776" s="7" t="str">
        <f t="shared" si="461"/>
        <v>Lihat Harga</v>
      </c>
    </row>
    <row r="14777" spans="1:5">
      <c r="A14777" t="s">
        <v>40301</v>
      </c>
      <c r="B14777" t="s">
        <v>40302</v>
      </c>
      <c r="C14777" t="s">
        <v>40303</v>
      </c>
      <c r="D14777" s="2" t="str">
        <f t="shared" si="460"/>
        <v>Klik Lihat Foto</v>
      </c>
      <c r="E14777" s="7" t="str">
        <f t="shared" si="461"/>
        <v>Lihat Harga</v>
      </c>
    </row>
    <row r="14778" spans="1:5">
      <c r="A14778" t="s">
        <v>40304</v>
      </c>
      <c r="B14778" t="s">
        <v>40305</v>
      </c>
      <c r="C14778" t="s">
        <v>40306</v>
      </c>
      <c r="D14778" s="2" t="str">
        <f t="shared" si="460"/>
        <v>Klik Lihat Foto</v>
      </c>
      <c r="E14778" s="7" t="str">
        <f t="shared" si="461"/>
        <v>Lihat Harga</v>
      </c>
    </row>
    <row r="14779" spans="1:5">
      <c r="A14779" t="s">
        <v>40307</v>
      </c>
      <c r="C14779" t="s">
        <v>40308</v>
      </c>
      <c r="D14779" s="2" t="str">
        <f t="shared" si="460"/>
        <v>Belum Ada Foto</v>
      </c>
      <c r="E14779" s="7" t="str">
        <f t="shared" si="461"/>
        <v>Lihat Harga</v>
      </c>
    </row>
    <row r="14780" spans="1:5">
      <c r="A14780" t="s">
        <v>40309</v>
      </c>
      <c r="B14780" t="s">
        <v>40310</v>
      </c>
      <c r="C14780" t="s">
        <v>40311</v>
      </c>
      <c r="D14780" s="2" t="str">
        <f t="shared" si="460"/>
        <v>Klik Lihat Foto</v>
      </c>
      <c r="E14780" s="7" t="str">
        <f t="shared" si="461"/>
        <v>Lihat Harga</v>
      </c>
    </row>
    <row r="14781" spans="1:5">
      <c r="A14781" t="s">
        <v>40312</v>
      </c>
      <c r="C14781" t="s">
        <v>40313</v>
      </c>
      <c r="D14781" s="2" t="str">
        <f t="shared" si="460"/>
        <v>Belum Ada Foto</v>
      </c>
      <c r="E14781" s="7" t="str">
        <f t="shared" si="461"/>
        <v>Lihat Harga</v>
      </c>
    </row>
    <row r="14782" spans="1:5">
      <c r="A14782" t="s">
        <v>40314</v>
      </c>
      <c r="B14782" t="s">
        <v>40315</v>
      </c>
      <c r="C14782" t="s">
        <v>40316</v>
      </c>
      <c r="D14782" s="2" t="str">
        <f t="shared" si="460"/>
        <v>Klik Lihat Foto</v>
      </c>
      <c r="E14782" s="7" t="str">
        <f t="shared" si="461"/>
        <v>Lihat Harga</v>
      </c>
    </row>
    <row r="14783" spans="1:5">
      <c r="A14783" t="s">
        <v>40317</v>
      </c>
      <c r="C14783" t="s">
        <v>40318</v>
      </c>
      <c r="D14783" s="2" t="str">
        <f t="shared" si="460"/>
        <v>Belum Ada Foto</v>
      </c>
      <c r="E14783" s="7" t="str">
        <f t="shared" si="461"/>
        <v>Lihat Harga</v>
      </c>
    </row>
    <row r="14784" spans="1:5">
      <c r="A14784" t="s">
        <v>40319</v>
      </c>
      <c r="B14784" t="s">
        <v>40320</v>
      </c>
      <c r="C14784" t="s">
        <v>40321</v>
      </c>
      <c r="D14784" s="2" t="str">
        <f t="shared" si="460"/>
        <v>Klik Lihat Foto</v>
      </c>
      <c r="E14784" s="7" t="str">
        <f t="shared" si="461"/>
        <v>Lihat Harga</v>
      </c>
    </row>
    <row r="14785" spans="1:5">
      <c r="A14785" t="s">
        <v>40322</v>
      </c>
      <c r="B14785" t="s">
        <v>40323</v>
      </c>
      <c r="C14785" t="s">
        <v>40324</v>
      </c>
      <c r="D14785" s="2" t="str">
        <f t="shared" si="460"/>
        <v>Klik Lihat Foto</v>
      </c>
      <c r="E14785" s="7" t="str">
        <f t="shared" si="461"/>
        <v>Lihat Harga</v>
      </c>
    </row>
    <row r="14786" spans="1:5">
      <c r="A14786" t="s">
        <v>40325</v>
      </c>
      <c r="C14786" t="s">
        <v>40326</v>
      </c>
      <c r="D14786" s="2" t="str">
        <f t="shared" si="460"/>
        <v>Belum Ada Foto</v>
      </c>
      <c r="E14786" s="7" t="str">
        <f t="shared" si="461"/>
        <v>Lihat Harga</v>
      </c>
    </row>
    <row r="14787" spans="1:5">
      <c r="A14787" t="s">
        <v>40327</v>
      </c>
      <c r="C14787" t="s">
        <v>40328</v>
      </c>
      <c r="D14787" s="2" t="str">
        <f t="shared" si="460"/>
        <v>Belum Ada Foto</v>
      </c>
      <c r="E14787" s="7" t="str">
        <f t="shared" si="461"/>
        <v>Lihat Harga</v>
      </c>
    </row>
    <row r="14788" spans="1:5">
      <c r="A14788" t="s">
        <v>40329</v>
      </c>
      <c r="C14788" t="s">
        <v>40330</v>
      </c>
      <c r="D14788" s="2" t="str">
        <f t="shared" si="460"/>
        <v>Belum Ada Foto</v>
      </c>
      <c r="E14788" s="7" t="str">
        <f t="shared" si="461"/>
        <v>Lihat Harga</v>
      </c>
    </row>
    <row r="14789" spans="1:5">
      <c r="A14789" t="s">
        <v>40331</v>
      </c>
      <c r="C14789" t="s">
        <v>40332</v>
      </c>
      <c r="D14789" s="2" t="str">
        <f t="shared" si="460"/>
        <v>Belum Ada Foto</v>
      </c>
      <c r="E14789" s="7" t="str">
        <f t="shared" si="461"/>
        <v>Lihat Harga</v>
      </c>
    </row>
    <row r="14790" spans="1:5">
      <c r="A14790" t="s">
        <v>40333</v>
      </c>
      <c r="B14790" t="s">
        <v>40334</v>
      </c>
      <c r="C14790" t="s">
        <v>40335</v>
      </c>
      <c r="D14790" s="2" t="str">
        <f t="shared" si="460"/>
        <v>Klik Lihat Foto</v>
      </c>
      <c r="E14790" s="7" t="str">
        <f t="shared" si="461"/>
        <v>Lihat Harga</v>
      </c>
    </row>
    <row r="14791" spans="1:5">
      <c r="A14791" t="s">
        <v>40336</v>
      </c>
      <c r="C14791" t="s">
        <v>40337</v>
      </c>
      <c r="D14791" s="2" t="str">
        <f t="shared" si="460"/>
        <v>Belum Ada Foto</v>
      </c>
      <c r="E14791" s="7" t="str">
        <f t="shared" si="461"/>
        <v>Lihat Harga</v>
      </c>
    </row>
    <row r="14792" spans="1:5">
      <c r="A14792" t="s">
        <v>40338</v>
      </c>
      <c r="C14792" t="s">
        <v>40339</v>
      </c>
      <c r="D14792" s="2" t="str">
        <f t="shared" ref="D14792:D14855" si="462">IF(B14792&lt;&gt;"",HYPERLINK(B14792,"Klik Lihat Foto"),"Belum Ada Foto")</f>
        <v>Belum Ada Foto</v>
      </c>
      <c r="E14792" s="7" t="str">
        <f t="shared" ref="E14792:E14855" si="463">IF(C14792&lt;&gt;"",HYPERLINK(C14792,"Lihat Harga"),"Belum Ada Harga")</f>
        <v>Lihat Harga</v>
      </c>
    </row>
    <row r="14793" spans="1:5">
      <c r="A14793" t="s">
        <v>40340</v>
      </c>
      <c r="C14793" t="s">
        <v>40341</v>
      </c>
      <c r="D14793" s="2" t="str">
        <f t="shared" si="462"/>
        <v>Belum Ada Foto</v>
      </c>
      <c r="E14793" s="7" t="str">
        <f t="shared" si="463"/>
        <v>Lihat Harga</v>
      </c>
    </row>
    <row r="14794" spans="1:5">
      <c r="A14794" t="s">
        <v>40342</v>
      </c>
      <c r="C14794" t="s">
        <v>40343</v>
      </c>
      <c r="D14794" s="2" t="str">
        <f t="shared" si="462"/>
        <v>Belum Ada Foto</v>
      </c>
      <c r="E14794" s="7" t="str">
        <f t="shared" si="463"/>
        <v>Lihat Harga</v>
      </c>
    </row>
    <row r="14795" spans="1:5">
      <c r="A14795" t="s">
        <v>40344</v>
      </c>
      <c r="B14795" t="s">
        <v>40345</v>
      </c>
      <c r="C14795" t="s">
        <v>40346</v>
      </c>
      <c r="D14795" s="2" t="str">
        <f t="shared" si="462"/>
        <v>Klik Lihat Foto</v>
      </c>
      <c r="E14795" s="7" t="str">
        <f t="shared" si="463"/>
        <v>Lihat Harga</v>
      </c>
    </row>
    <row r="14796" spans="1:5">
      <c r="A14796" t="s">
        <v>40347</v>
      </c>
      <c r="B14796" t="s">
        <v>40348</v>
      </c>
      <c r="C14796" t="s">
        <v>40349</v>
      </c>
      <c r="D14796" s="2" t="str">
        <f t="shared" si="462"/>
        <v>Klik Lihat Foto</v>
      </c>
      <c r="E14796" s="7" t="str">
        <f t="shared" si="463"/>
        <v>Lihat Harga</v>
      </c>
    </row>
    <row r="14797" spans="1:5">
      <c r="A14797" t="s">
        <v>40350</v>
      </c>
      <c r="B14797" t="s">
        <v>40351</v>
      </c>
      <c r="C14797" t="s">
        <v>40352</v>
      </c>
      <c r="D14797" s="2" t="str">
        <f t="shared" si="462"/>
        <v>Klik Lihat Foto</v>
      </c>
      <c r="E14797" s="7" t="str">
        <f t="shared" si="463"/>
        <v>Lihat Harga</v>
      </c>
    </row>
    <row r="14798" spans="1:5">
      <c r="A14798" t="s">
        <v>40353</v>
      </c>
      <c r="B14798" t="s">
        <v>40354</v>
      </c>
      <c r="C14798" t="s">
        <v>40355</v>
      </c>
      <c r="D14798" s="2" t="str">
        <f t="shared" si="462"/>
        <v>Klik Lihat Foto</v>
      </c>
      <c r="E14798" s="7" t="str">
        <f t="shared" si="463"/>
        <v>Lihat Harga</v>
      </c>
    </row>
    <row r="14799" spans="1:5">
      <c r="A14799" t="s">
        <v>40356</v>
      </c>
      <c r="B14799" t="s">
        <v>40357</v>
      </c>
      <c r="C14799" t="s">
        <v>40358</v>
      </c>
      <c r="D14799" s="2" t="str">
        <f t="shared" si="462"/>
        <v>Klik Lihat Foto</v>
      </c>
      <c r="E14799" s="7" t="str">
        <f t="shared" si="463"/>
        <v>Lihat Harga</v>
      </c>
    </row>
    <row r="14800" spans="1:5">
      <c r="A14800" t="s">
        <v>40359</v>
      </c>
      <c r="B14800" t="s">
        <v>40360</v>
      </c>
      <c r="C14800" t="s">
        <v>40361</v>
      </c>
      <c r="D14800" s="2" t="str">
        <f t="shared" si="462"/>
        <v>Klik Lihat Foto</v>
      </c>
      <c r="E14800" s="7" t="str">
        <f t="shared" si="463"/>
        <v>Lihat Harga</v>
      </c>
    </row>
    <row r="14801" spans="1:5">
      <c r="A14801" t="s">
        <v>40362</v>
      </c>
      <c r="B14801" t="s">
        <v>40363</v>
      </c>
      <c r="C14801" t="s">
        <v>40364</v>
      </c>
      <c r="D14801" s="2" t="str">
        <f t="shared" si="462"/>
        <v>Klik Lihat Foto</v>
      </c>
      <c r="E14801" s="7" t="str">
        <f t="shared" si="463"/>
        <v>Lihat Harga</v>
      </c>
    </row>
    <row r="14802" spans="1:5">
      <c r="A14802" t="s">
        <v>40365</v>
      </c>
      <c r="B14802" t="s">
        <v>40366</v>
      </c>
      <c r="C14802" t="s">
        <v>40367</v>
      </c>
      <c r="D14802" s="2" t="str">
        <f t="shared" si="462"/>
        <v>Klik Lihat Foto</v>
      </c>
      <c r="E14802" s="7" t="str">
        <f t="shared" si="463"/>
        <v>Lihat Harga</v>
      </c>
    </row>
    <row r="14803" spans="1:5">
      <c r="A14803" t="s">
        <v>40368</v>
      </c>
      <c r="B14803" t="s">
        <v>40369</v>
      </c>
      <c r="C14803" t="s">
        <v>40370</v>
      </c>
      <c r="D14803" s="2" t="str">
        <f t="shared" si="462"/>
        <v>Klik Lihat Foto</v>
      </c>
      <c r="E14803" s="7" t="str">
        <f t="shared" si="463"/>
        <v>Lihat Harga</v>
      </c>
    </row>
    <row r="14804" spans="1:5">
      <c r="A14804" t="s">
        <v>40371</v>
      </c>
      <c r="B14804" t="s">
        <v>40372</v>
      </c>
      <c r="C14804" t="s">
        <v>40373</v>
      </c>
      <c r="D14804" s="2" t="str">
        <f t="shared" si="462"/>
        <v>Klik Lihat Foto</v>
      </c>
      <c r="E14804" s="7" t="str">
        <f t="shared" si="463"/>
        <v>Lihat Harga</v>
      </c>
    </row>
    <row r="14805" spans="1:5">
      <c r="A14805" t="s">
        <v>40374</v>
      </c>
      <c r="B14805" t="s">
        <v>40375</v>
      </c>
      <c r="C14805" t="s">
        <v>40376</v>
      </c>
      <c r="D14805" s="2" t="str">
        <f t="shared" si="462"/>
        <v>Klik Lihat Foto</v>
      </c>
      <c r="E14805" s="7" t="str">
        <f t="shared" si="463"/>
        <v>Lihat Harga</v>
      </c>
    </row>
    <row r="14806" spans="1:5">
      <c r="A14806" t="s">
        <v>40377</v>
      </c>
      <c r="B14806" t="s">
        <v>40378</v>
      </c>
      <c r="C14806" t="s">
        <v>40379</v>
      </c>
      <c r="D14806" s="2" t="str">
        <f t="shared" si="462"/>
        <v>Klik Lihat Foto</v>
      </c>
      <c r="E14806" s="7" t="str">
        <f t="shared" si="463"/>
        <v>Lihat Harga</v>
      </c>
    </row>
    <row r="14807" spans="1:5">
      <c r="A14807" t="s">
        <v>40380</v>
      </c>
      <c r="B14807" t="s">
        <v>40381</v>
      </c>
      <c r="C14807" t="s">
        <v>40382</v>
      </c>
      <c r="D14807" s="2" t="str">
        <f t="shared" si="462"/>
        <v>Klik Lihat Foto</v>
      </c>
      <c r="E14807" s="7" t="str">
        <f t="shared" si="463"/>
        <v>Lihat Harga</v>
      </c>
    </row>
    <row r="14808" spans="1:5">
      <c r="A14808" t="s">
        <v>40383</v>
      </c>
      <c r="B14808" t="s">
        <v>40384</v>
      </c>
      <c r="C14808" t="s">
        <v>40385</v>
      </c>
      <c r="D14808" s="2" t="str">
        <f t="shared" si="462"/>
        <v>Klik Lihat Foto</v>
      </c>
      <c r="E14808" s="7" t="str">
        <f t="shared" si="463"/>
        <v>Lihat Harga</v>
      </c>
    </row>
    <row r="14809" spans="1:5">
      <c r="A14809" t="s">
        <v>40386</v>
      </c>
      <c r="B14809" t="s">
        <v>40387</v>
      </c>
      <c r="C14809" t="s">
        <v>40388</v>
      </c>
      <c r="D14809" s="2" t="str">
        <f t="shared" si="462"/>
        <v>Klik Lihat Foto</v>
      </c>
      <c r="E14809" s="7" t="str">
        <f t="shared" si="463"/>
        <v>Lihat Harga</v>
      </c>
    </row>
    <row r="14810" spans="1:5">
      <c r="A14810" t="s">
        <v>40389</v>
      </c>
      <c r="B14810" t="s">
        <v>40390</v>
      </c>
      <c r="C14810" t="s">
        <v>40391</v>
      </c>
      <c r="D14810" s="2" t="str">
        <f t="shared" si="462"/>
        <v>Klik Lihat Foto</v>
      </c>
      <c r="E14810" s="7" t="str">
        <f t="shared" si="463"/>
        <v>Lihat Harga</v>
      </c>
    </row>
    <row r="14811" spans="1:5">
      <c r="A14811" t="s">
        <v>40392</v>
      </c>
      <c r="B14811" t="s">
        <v>40393</v>
      </c>
      <c r="C14811" t="s">
        <v>40394</v>
      </c>
      <c r="D14811" s="2" t="str">
        <f t="shared" si="462"/>
        <v>Klik Lihat Foto</v>
      </c>
      <c r="E14811" s="7" t="str">
        <f t="shared" si="463"/>
        <v>Lihat Harga</v>
      </c>
    </row>
    <row r="14812" spans="1:5">
      <c r="A14812" t="s">
        <v>40395</v>
      </c>
      <c r="B14812" t="s">
        <v>40396</v>
      </c>
      <c r="C14812" t="s">
        <v>40397</v>
      </c>
      <c r="D14812" s="2" t="str">
        <f t="shared" si="462"/>
        <v>Klik Lihat Foto</v>
      </c>
      <c r="E14812" s="7" t="str">
        <f t="shared" si="463"/>
        <v>Lihat Harga</v>
      </c>
    </row>
    <row r="14813" spans="1:5">
      <c r="A14813" t="s">
        <v>40398</v>
      </c>
      <c r="B14813" t="s">
        <v>40399</v>
      </c>
      <c r="C14813" t="s">
        <v>40400</v>
      </c>
      <c r="D14813" s="2" t="str">
        <f t="shared" si="462"/>
        <v>Klik Lihat Foto</v>
      </c>
      <c r="E14813" s="7" t="str">
        <f t="shared" si="463"/>
        <v>Lihat Harga</v>
      </c>
    </row>
    <row r="14814" spans="1:5">
      <c r="A14814" t="s">
        <v>40401</v>
      </c>
      <c r="B14814" t="s">
        <v>40402</v>
      </c>
      <c r="C14814" t="s">
        <v>40403</v>
      </c>
      <c r="D14814" s="2" t="str">
        <f t="shared" si="462"/>
        <v>Klik Lihat Foto</v>
      </c>
      <c r="E14814" s="7" t="str">
        <f t="shared" si="463"/>
        <v>Lihat Harga</v>
      </c>
    </row>
    <row r="14815" spans="1:5">
      <c r="A14815" t="s">
        <v>40404</v>
      </c>
      <c r="B14815" t="s">
        <v>40405</v>
      </c>
      <c r="C14815" t="s">
        <v>40406</v>
      </c>
      <c r="D14815" s="2" t="str">
        <f t="shared" si="462"/>
        <v>Klik Lihat Foto</v>
      </c>
      <c r="E14815" s="7" t="str">
        <f t="shared" si="463"/>
        <v>Lihat Harga</v>
      </c>
    </row>
    <row r="14816" spans="1:5">
      <c r="A14816" t="s">
        <v>40407</v>
      </c>
      <c r="B14816" t="s">
        <v>40408</v>
      </c>
      <c r="C14816" t="s">
        <v>40409</v>
      </c>
      <c r="D14816" s="2" t="str">
        <f t="shared" si="462"/>
        <v>Klik Lihat Foto</v>
      </c>
      <c r="E14816" s="7" t="str">
        <f t="shared" si="463"/>
        <v>Lihat Harga</v>
      </c>
    </row>
    <row r="14817" spans="1:5">
      <c r="A14817" t="s">
        <v>40410</v>
      </c>
      <c r="C14817" t="s">
        <v>40411</v>
      </c>
      <c r="D14817" s="2" t="str">
        <f t="shared" si="462"/>
        <v>Belum Ada Foto</v>
      </c>
      <c r="E14817" s="7" t="str">
        <f t="shared" si="463"/>
        <v>Lihat Harga</v>
      </c>
    </row>
    <row r="14818" spans="1:5">
      <c r="A14818" t="s">
        <v>40412</v>
      </c>
      <c r="C14818" t="s">
        <v>40413</v>
      </c>
      <c r="D14818" s="2" t="str">
        <f t="shared" si="462"/>
        <v>Belum Ada Foto</v>
      </c>
      <c r="E14818" s="7" t="str">
        <f t="shared" si="463"/>
        <v>Lihat Harga</v>
      </c>
    </row>
    <row r="14819" spans="1:5">
      <c r="A14819" t="s">
        <v>40414</v>
      </c>
      <c r="C14819" t="s">
        <v>40415</v>
      </c>
      <c r="D14819" s="2" t="str">
        <f t="shared" si="462"/>
        <v>Belum Ada Foto</v>
      </c>
      <c r="E14819" s="7" t="str">
        <f t="shared" si="463"/>
        <v>Lihat Harga</v>
      </c>
    </row>
    <row r="14820" spans="1:5">
      <c r="A14820" t="s">
        <v>40416</v>
      </c>
      <c r="B14820" t="s">
        <v>40417</v>
      </c>
      <c r="C14820" t="s">
        <v>40418</v>
      </c>
      <c r="D14820" s="2" t="str">
        <f t="shared" si="462"/>
        <v>Klik Lihat Foto</v>
      </c>
      <c r="E14820" s="7" t="str">
        <f t="shared" si="463"/>
        <v>Lihat Harga</v>
      </c>
    </row>
    <row r="14821" spans="1:5">
      <c r="A14821" t="s">
        <v>40419</v>
      </c>
      <c r="B14821" t="s">
        <v>40420</v>
      </c>
      <c r="C14821" t="s">
        <v>40421</v>
      </c>
      <c r="D14821" s="2" t="str">
        <f t="shared" si="462"/>
        <v>Klik Lihat Foto</v>
      </c>
      <c r="E14821" s="7" t="str">
        <f t="shared" si="463"/>
        <v>Lihat Harga</v>
      </c>
    </row>
    <row r="14822" spans="1:5">
      <c r="A14822" t="s">
        <v>40422</v>
      </c>
      <c r="B14822" t="s">
        <v>40423</v>
      </c>
      <c r="C14822" t="s">
        <v>40424</v>
      </c>
      <c r="D14822" s="2" t="str">
        <f t="shared" si="462"/>
        <v>Klik Lihat Foto</v>
      </c>
      <c r="E14822" s="7" t="str">
        <f t="shared" si="463"/>
        <v>Lihat Harga</v>
      </c>
    </row>
    <row r="14823" spans="1:5">
      <c r="A14823" t="s">
        <v>40425</v>
      </c>
      <c r="B14823" t="s">
        <v>40426</v>
      </c>
      <c r="C14823" t="s">
        <v>40427</v>
      </c>
      <c r="D14823" s="2" t="str">
        <f t="shared" si="462"/>
        <v>Klik Lihat Foto</v>
      </c>
      <c r="E14823" s="7" t="str">
        <f t="shared" si="463"/>
        <v>Lihat Harga</v>
      </c>
    </row>
    <row r="14824" spans="1:5">
      <c r="A14824" t="s">
        <v>40428</v>
      </c>
      <c r="B14824" t="s">
        <v>40429</v>
      </c>
      <c r="C14824" t="s">
        <v>40430</v>
      </c>
      <c r="D14824" s="2" t="str">
        <f t="shared" si="462"/>
        <v>Klik Lihat Foto</v>
      </c>
      <c r="E14824" s="7" t="str">
        <f t="shared" si="463"/>
        <v>Lihat Harga</v>
      </c>
    </row>
    <row r="14825" spans="1:5">
      <c r="A14825" t="s">
        <v>40431</v>
      </c>
      <c r="B14825" t="s">
        <v>40432</v>
      </c>
      <c r="C14825" t="s">
        <v>40433</v>
      </c>
      <c r="D14825" s="2" t="str">
        <f t="shared" si="462"/>
        <v>Klik Lihat Foto</v>
      </c>
      <c r="E14825" s="7" t="str">
        <f t="shared" si="463"/>
        <v>Lihat Harga</v>
      </c>
    </row>
    <row r="14826" spans="1:5">
      <c r="A14826" t="s">
        <v>40434</v>
      </c>
      <c r="B14826" t="s">
        <v>40435</v>
      </c>
      <c r="C14826" t="s">
        <v>40436</v>
      </c>
      <c r="D14826" s="2" t="str">
        <f t="shared" si="462"/>
        <v>Klik Lihat Foto</v>
      </c>
      <c r="E14826" s="7" t="str">
        <f t="shared" si="463"/>
        <v>Lihat Harga</v>
      </c>
    </row>
    <row r="14827" spans="1:5">
      <c r="A14827" t="s">
        <v>40437</v>
      </c>
      <c r="B14827" t="s">
        <v>40438</v>
      </c>
      <c r="C14827" t="s">
        <v>40439</v>
      </c>
      <c r="D14827" s="2" t="str">
        <f t="shared" si="462"/>
        <v>Klik Lihat Foto</v>
      </c>
      <c r="E14827" s="7" t="str">
        <f t="shared" si="463"/>
        <v>Lihat Harga</v>
      </c>
    </row>
    <row r="14828" spans="1:5">
      <c r="A14828" t="s">
        <v>40440</v>
      </c>
      <c r="B14828" t="s">
        <v>40441</v>
      </c>
      <c r="C14828" t="s">
        <v>40442</v>
      </c>
      <c r="D14828" s="2" t="str">
        <f t="shared" si="462"/>
        <v>Klik Lihat Foto</v>
      </c>
      <c r="E14828" s="7" t="str">
        <f t="shared" si="463"/>
        <v>Lihat Harga</v>
      </c>
    </row>
    <row r="14829" spans="1:5">
      <c r="A14829" t="s">
        <v>40443</v>
      </c>
      <c r="B14829" t="s">
        <v>40444</v>
      </c>
      <c r="C14829" t="s">
        <v>40445</v>
      </c>
      <c r="D14829" s="2" t="str">
        <f t="shared" si="462"/>
        <v>Klik Lihat Foto</v>
      </c>
      <c r="E14829" s="7" t="str">
        <f t="shared" si="463"/>
        <v>Lihat Harga</v>
      </c>
    </row>
    <row r="14830" spans="1:5">
      <c r="A14830" t="s">
        <v>40446</v>
      </c>
      <c r="B14830" t="s">
        <v>40447</v>
      </c>
      <c r="C14830" t="s">
        <v>40448</v>
      </c>
      <c r="D14830" s="2" t="str">
        <f t="shared" si="462"/>
        <v>Klik Lihat Foto</v>
      </c>
      <c r="E14830" s="7" t="str">
        <f t="shared" si="463"/>
        <v>Lihat Harga</v>
      </c>
    </row>
    <row r="14831" spans="1:5">
      <c r="A14831" t="s">
        <v>40449</v>
      </c>
      <c r="B14831" t="s">
        <v>40450</v>
      </c>
      <c r="C14831" t="s">
        <v>40451</v>
      </c>
      <c r="D14831" s="2" t="str">
        <f t="shared" si="462"/>
        <v>Klik Lihat Foto</v>
      </c>
      <c r="E14831" s="7" t="str">
        <f t="shared" si="463"/>
        <v>Lihat Harga</v>
      </c>
    </row>
    <row r="14832" spans="1:5">
      <c r="A14832" t="s">
        <v>40452</v>
      </c>
      <c r="B14832" t="s">
        <v>40453</v>
      </c>
      <c r="C14832" t="s">
        <v>40454</v>
      </c>
      <c r="D14832" s="2" t="str">
        <f t="shared" si="462"/>
        <v>Klik Lihat Foto</v>
      </c>
      <c r="E14832" s="7" t="str">
        <f t="shared" si="463"/>
        <v>Lihat Harga</v>
      </c>
    </row>
    <row r="14833" spans="1:5">
      <c r="A14833" t="s">
        <v>40455</v>
      </c>
      <c r="B14833" t="s">
        <v>40456</v>
      </c>
      <c r="C14833" t="s">
        <v>40457</v>
      </c>
      <c r="D14833" s="2" t="str">
        <f t="shared" si="462"/>
        <v>Klik Lihat Foto</v>
      </c>
      <c r="E14833" s="7" t="str">
        <f t="shared" si="463"/>
        <v>Lihat Harga</v>
      </c>
    </row>
    <row r="14834" spans="1:5">
      <c r="A14834" t="s">
        <v>40458</v>
      </c>
      <c r="B14834" t="s">
        <v>40459</v>
      </c>
      <c r="C14834" t="s">
        <v>40460</v>
      </c>
      <c r="D14834" s="2" t="str">
        <f t="shared" si="462"/>
        <v>Klik Lihat Foto</v>
      </c>
      <c r="E14834" s="7" t="str">
        <f t="shared" si="463"/>
        <v>Lihat Harga</v>
      </c>
    </row>
    <row r="14835" spans="1:5">
      <c r="A14835" t="s">
        <v>40461</v>
      </c>
      <c r="B14835" t="s">
        <v>40462</v>
      </c>
      <c r="C14835" t="s">
        <v>40463</v>
      </c>
      <c r="D14835" s="2" t="str">
        <f t="shared" si="462"/>
        <v>Klik Lihat Foto</v>
      </c>
      <c r="E14835" s="7" t="str">
        <f t="shared" si="463"/>
        <v>Lihat Harga</v>
      </c>
    </row>
    <row r="14836" spans="1:5">
      <c r="A14836" t="s">
        <v>40464</v>
      </c>
      <c r="B14836" t="s">
        <v>40465</v>
      </c>
      <c r="C14836" t="s">
        <v>40466</v>
      </c>
      <c r="D14836" s="2" t="str">
        <f t="shared" si="462"/>
        <v>Klik Lihat Foto</v>
      </c>
      <c r="E14836" s="7" t="str">
        <f t="shared" si="463"/>
        <v>Lihat Harga</v>
      </c>
    </row>
    <row r="14837" spans="1:5">
      <c r="A14837" t="s">
        <v>40467</v>
      </c>
      <c r="B14837" t="s">
        <v>40468</v>
      </c>
      <c r="C14837" t="s">
        <v>40469</v>
      </c>
      <c r="D14837" s="2" t="str">
        <f t="shared" si="462"/>
        <v>Klik Lihat Foto</v>
      </c>
      <c r="E14837" s="7" t="str">
        <f t="shared" si="463"/>
        <v>Lihat Harga</v>
      </c>
    </row>
    <row r="14838" spans="1:5">
      <c r="A14838" t="s">
        <v>40470</v>
      </c>
      <c r="B14838" t="s">
        <v>40471</v>
      </c>
      <c r="C14838" t="s">
        <v>40472</v>
      </c>
      <c r="D14838" s="2" t="str">
        <f t="shared" si="462"/>
        <v>Klik Lihat Foto</v>
      </c>
      <c r="E14838" s="7" t="str">
        <f t="shared" si="463"/>
        <v>Lihat Harga</v>
      </c>
    </row>
    <row r="14839" spans="1:5">
      <c r="A14839" t="s">
        <v>40473</v>
      </c>
      <c r="B14839" t="s">
        <v>40474</v>
      </c>
      <c r="C14839" t="s">
        <v>40475</v>
      </c>
      <c r="D14839" s="2" t="str">
        <f t="shared" si="462"/>
        <v>Klik Lihat Foto</v>
      </c>
      <c r="E14839" s="7" t="str">
        <f t="shared" si="463"/>
        <v>Lihat Harga</v>
      </c>
    </row>
    <row r="14840" spans="1:5">
      <c r="A14840" t="s">
        <v>40476</v>
      </c>
      <c r="B14840" t="s">
        <v>40477</v>
      </c>
      <c r="C14840" t="s">
        <v>40478</v>
      </c>
      <c r="D14840" s="2" t="str">
        <f t="shared" si="462"/>
        <v>Klik Lihat Foto</v>
      </c>
      <c r="E14840" s="7" t="str">
        <f t="shared" si="463"/>
        <v>Lihat Harga</v>
      </c>
    </row>
    <row r="14841" spans="1:5">
      <c r="A14841" t="s">
        <v>40479</v>
      </c>
      <c r="B14841" t="s">
        <v>40480</v>
      </c>
      <c r="C14841" t="s">
        <v>40481</v>
      </c>
      <c r="D14841" s="2" t="str">
        <f t="shared" si="462"/>
        <v>Klik Lihat Foto</v>
      </c>
      <c r="E14841" s="7" t="str">
        <f t="shared" si="463"/>
        <v>Lihat Harga</v>
      </c>
    </row>
    <row r="14842" spans="1:5">
      <c r="A14842" t="s">
        <v>40482</v>
      </c>
      <c r="B14842" t="s">
        <v>40483</v>
      </c>
      <c r="C14842" t="s">
        <v>40484</v>
      </c>
      <c r="D14842" s="2" t="str">
        <f t="shared" si="462"/>
        <v>Klik Lihat Foto</v>
      </c>
      <c r="E14842" s="7" t="str">
        <f t="shared" si="463"/>
        <v>Lihat Harga</v>
      </c>
    </row>
    <row r="14843" spans="1:5">
      <c r="A14843" t="s">
        <v>40485</v>
      </c>
      <c r="B14843" t="s">
        <v>40486</v>
      </c>
      <c r="C14843" t="s">
        <v>40487</v>
      </c>
      <c r="D14843" s="2" t="str">
        <f t="shared" si="462"/>
        <v>Klik Lihat Foto</v>
      </c>
      <c r="E14843" s="7" t="str">
        <f t="shared" si="463"/>
        <v>Lihat Harga</v>
      </c>
    </row>
    <row r="14844" spans="1:5">
      <c r="A14844" t="s">
        <v>40488</v>
      </c>
      <c r="C14844" t="s">
        <v>40489</v>
      </c>
      <c r="D14844" s="2" t="str">
        <f t="shared" si="462"/>
        <v>Belum Ada Foto</v>
      </c>
      <c r="E14844" s="7" t="str">
        <f t="shared" si="463"/>
        <v>Lihat Harga</v>
      </c>
    </row>
    <row r="14845" spans="1:5">
      <c r="A14845" t="s">
        <v>40490</v>
      </c>
      <c r="B14845" t="s">
        <v>40491</v>
      </c>
      <c r="C14845" t="s">
        <v>40492</v>
      </c>
      <c r="D14845" s="2" t="str">
        <f t="shared" si="462"/>
        <v>Klik Lihat Foto</v>
      </c>
      <c r="E14845" s="7" t="str">
        <f t="shared" si="463"/>
        <v>Lihat Harga</v>
      </c>
    </row>
    <row r="14846" spans="1:5">
      <c r="A14846" t="s">
        <v>40493</v>
      </c>
      <c r="B14846" t="s">
        <v>40494</v>
      </c>
      <c r="C14846" t="s">
        <v>40495</v>
      </c>
      <c r="D14846" s="2" t="str">
        <f t="shared" si="462"/>
        <v>Klik Lihat Foto</v>
      </c>
      <c r="E14846" s="7" t="str">
        <f t="shared" si="463"/>
        <v>Lihat Harga</v>
      </c>
    </row>
    <row r="14847" spans="1:5">
      <c r="A14847" t="s">
        <v>40496</v>
      </c>
      <c r="C14847" t="s">
        <v>40497</v>
      </c>
      <c r="D14847" s="2" t="str">
        <f t="shared" si="462"/>
        <v>Belum Ada Foto</v>
      </c>
      <c r="E14847" s="7" t="str">
        <f t="shared" si="463"/>
        <v>Lihat Harga</v>
      </c>
    </row>
    <row r="14848" spans="1:5">
      <c r="A14848" t="s">
        <v>40498</v>
      </c>
      <c r="B14848" t="s">
        <v>40499</v>
      </c>
      <c r="C14848" t="s">
        <v>40500</v>
      </c>
      <c r="D14848" s="2" t="str">
        <f t="shared" si="462"/>
        <v>Klik Lihat Foto</v>
      </c>
      <c r="E14848" s="7" t="str">
        <f t="shared" si="463"/>
        <v>Lihat Harga</v>
      </c>
    </row>
    <row r="14849" spans="1:5">
      <c r="A14849" t="s">
        <v>40501</v>
      </c>
      <c r="B14849" t="s">
        <v>40502</v>
      </c>
      <c r="C14849" t="s">
        <v>40503</v>
      </c>
      <c r="D14849" s="2" t="str">
        <f t="shared" si="462"/>
        <v>Klik Lihat Foto</v>
      </c>
      <c r="E14849" s="7" t="str">
        <f t="shared" si="463"/>
        <v>Lihat Harga</v>
      </c>
    </row>
    <row r="14850" spans="1:5">
      <c r="A14850" t="s">
        <v>40504</v>
      </c>
      <c r="B14850" t="s">
        <v>40505</v>
      </c>
      <c r="C14850" t="s">
        <v>40506</v>
      </c>
      <c r="D14850" s="2" t="str">
        <f t="shared" si="462"/>
        <v>Klik Lihat Foto</v>
      </c>
      <c r="E14850" s="7" t="str">
        <f t="shared" si="463"/>
        <v>Lihat Harga</v>
      </c>
    </row>
    <row r="14851" spans="1:5">
      <c r="A14851" t="s">
        <v>40507</v>
      </c>
      <c r="B14851" t="s">
        <v>40508</v>
      </c>
      <c r="C14851" t="s">
        <v>40509</v>
      </c>
      <c r="D14851" s="2" t="str">
        <f t="shared" si="462"/>
        <v>Klik Lihat Foto</v>
      </c>
      <c r="E14851" s="7" t="str">
        <f t="shared" si="463"/>
        <v>Lihat Harga</v>
      </c>
    </row>
    <row r="14852" spans="1:5">
      <c r="A14852" t="s">
        <v>40510</v>
      </c>
      <c r="B14852" t="s">
        <v>40511</v>
      </c>
      <c r="C14852" t="s">
        <v>40512</v>
      </c>
      <c r="D14852" s="2" t="str">
        <f t="shared" si="462"/>
        <v>Klik Lihat Foto</v>
      </c>
      <c r="E14852" s="7" t="str">
        <f t="shared" si="463"/>
        <v>Lihat Harga</v>
      </c>
    </row>
    <row r="14853" spans="1:5">
      <c r="A14853" t="s">
        <v>40513</v>
      </c>
      <c r="B14853" t="s">
        <v>40514</v>
      </c>
      <c r="C14853" t="s">
        <v>40515</v>
      </c>
      <c r="D14853" s="2" t="str">
        <f t="shared" si="462"/>
        <v>Klik Lihat Foto</v>
      </c>
      <c r="E14853" s="7" t="str">
        <f t="shared" si="463"/>
        <v>Lihat Harga</v>
      </c>
    </row>
    <row r="14854" spans="1:5">
      <c r="A14854" t="s">
        <v>40516</v>
      </c>
      <c r="B14854" t="s">
        <v>40517</v>
      </c>
      <c r="C14854" t="s">
        <v>40518</v>
      </c>
      <c r="D14854" s="2" t="str">
        <f t="shared" si="462"/>
        <v>Klik Lihat Foto</v>
      </c>
      <c r="E14854" s="7" t="str">
        <f t="shared" si="463"/>
        <v>Lihat Harga</v>
      </c>
    </row>
    <row r="14855" spans="1:5">
      <c r="A14855" t="s">
        <v>40519</v>
      </c>
      <c r="B14855" t="s">
        <v>40520</v>
      </c>
      <c r="C14855" t="s">
        <v>40521</v>
      </c>
      <c r="D14855" s="2" t="str">
        <f t="shared" si="462"/>
        <v>Klik Lihat Foto</v>
      </c>
      <c r="E14855" s="7" t="str">
        <f t="shared" si="463"/>
        <v>Lihat Harga</v>
      </c>
    </row>
    <row r="14856" spans="1:5">
      <c r="A14856" t="s">
        <v>40522</v>
      </c>
      <c r="B14856" t="s">
        <v>40523</v>
      </c>
      <c r="C14856" t="s">
        <v>40524</v>
      </c>
      <c r="D14856" s="2" t="str">
        <f t="shared" ref="D14856:D14919" si="464">IF(B14856&lt;&gt;"",HYPERLINK(B14856,"Klik Lihat Foto"),"Belum Ada Foto")</f>
        <v>Klik Lihat Foto</v>
      </c>
      <c r="E14856" s="7" t="str">
        <f t="shared" ref="E14856:E14919" si="465">IF(C14856&lt;&gt;"",HYPERLINK(C14856,"Lihat Harga"),"Belum Ada Harga")</f>
        <v>Lihat Harga</v>
      </c>
    </row>
    <row r="14857" spans="1:5">
      <c r="A14857" t="s">
        <v>40525</v>
      </c>
      <c r="B14857" t="s">
        <v>40526</v>
      </c>
      <c r="C14857" t="s">
        <v>40527</v>
      </c>
      <c r="D14857" s="2" t="str">
        <f t="shared" si="464"/>
        <v>Klik Lihat Foto</v>
      </c>
      <c r="E14857" s="7" t="str">
        <f t="shared" si="465"/>
        <v>Lihat Harga</v>
      </c>
    </row>
    <row r="14858" spans="1:5">
      <c r="A14858" t="s">
        <v>40528</v>
      </c>
      <c r="B14858" t="s">
        <v>40529</v>
      </c>
      <c r="C14858" t="s">
        <v>40530</v>
      </c>
      <c r="D14858" s="2" t="str">
        <f t="shared" si="464"/>
        <v>Klik Lihat Foto</v>
      </c>
      <c r="E14858" s="7" t="str">
        <f t="shared" si="465"/>
        <v>Lihat Harga</v>
      </c>
    </row>
    <row r="14859" spans="1:5">
      <c r="A14859" t="s">
        <v>40531</v>
      </c>
      <c r="B14859" t="s">
        <v>40532</v>
      </c>
      <c r="C14859" t="s">
        <v>40533</v>
      </c>
      <c r="D14859" s="2" t="str">
        <f t="shared" si="464"/>
        <v>Klik Lihat Foto</v>
      </c>
      <c r="E14859" s="7" t="str">
        <f t="shared" si="465"/>
        <v>Lihat Harga</v>
      </c>
    </row>
    <row r="14860" spans="1:5">
      <c r="A14860" t="s">
        <v>40534</v>
      </c>
      <c r="B14860" t="s">
        <v>40535</v>
      </c>
      <c r="C14860" t="s">
        <v>40536</v>
      </c>
      <c r="D14860" s="2" t="str">
        <f t="shared" si="464"/>
        <v>Klik Lihat Foto</v>
      </c>
      <c r="E14860" s="7" t="str">
        <f t="shared" si="465"/>
        <v>Lihat Harga</v>
      </c>
    </row>
    <row r="14861" spans="1:5">
      <c r="A14861" t="s">
        <v>40537</v>
      </c>
      <c r="B14861" t="s">
        <v>40538</v>
      </c>
      <c r="C14861" t="s">
        <v>40539</v>
      </c>
      <c r="D14861" s="2" t="str">
        <f t="shared" si="464"/>
        <v>Klik Lihat Foto</v>
      </c>
      <c r="E14861" s="7" t="str">
        <f t="shared" si="465"/>
        <v>Lihat Harga</v>
      </c>
    </row>
    <row r="14862" spans="1:5">
      <c r="A14862" t="s">
        <v>40540</v>
      </c>
      <c r="B14862" t="s">
        <v>40541</v>
      </c>
      <c r="C14862" t="s">
        <v>40542</v>
      </c>
      <c r="D14862" s="2" t="str">
        <f t="shared" si="464"/>
        <v>Klik Lihat Foto</v>
      </c>
      <c r="E14862" s="7" t="str">
        <f t="shared" si="465"/>
        <v>Lihat Harga</v>
      </c>
    </row>
    <row r="14863" spans="1:5">
      <c r="A14863" t="s">
        <v>40543</v>
      </c>
      <c r="B14863" t="s">
        <v>40544</v>
      </c>
      <c r="C14863" t="s">
        <v>40545</v>
      </c>
      <c r="D14863" s="2" t="str">
        <f t="shared" si="464"/>
        <v>Klik Lihat Foto</v>
      </c>
      <c r="E14863" s="7" t="str">
        <f t="shared" si="465"/>
        <v>Lihat Harga</v>
      </c>
    </row>
    <row r="14864" spans="1:5">
      <c r="A14864" t="s">
        <v>40546</v>
      </c>
      <c r="B14864" t="s">
        <v>40547</v>
      </c>
      <c r="C14864" t="s">
        <v>40548</v>
      </c>
      <c r="D14864" s="2" t="str">
        <f t="shared" si="464"/>
        <v>Klik Lihat Foto</v>
      </c>
      <c r="E14864" s="7" t="str">
        <f t="shared" si="465"/>
        <v>Lihat Harga</v>
      </c>
    </row>
    <row r="14865" spans="1:5">
      <c r="A14865" t="s">
        <v>40549</v>
      </c>
      <c r="C14865" t="s">
        <v>40550</v>
      </c>
      <c r="D14865" s="2" t="str">
        <f t="shared" si="464"/>
        <v>Belum Ada Foto</v>
      </c>
      <c r="E14865" s="7" t="str">
        <f t="shared" si="465"/>
        <v>Lihat Harga</v>
      </c>
    </row>
    <row r="14866" spans="1:5">
      <c r="A14866" t="s">
        <v>40551</v>
      </c>
      <c r="C14866" t="s">
        <v>40552</v>
      </c>
      <c r="D14866" s="2" t="str">
        <f t="shared" si="464"/>
        <v>Belum Ada Foto</v>
      </c>
      <c r="E14866" s="7" t="str">
        <f t="shared" si="465"/>
        <v>Lihat Harga</v>
      </c>
    </row>
    <row r="14867" spans="1:5">
      <c r="A14867" t="s">
        <v>40553</v>
      </c>
      <c r="B14867" t="s">
        <v>40554</v>
      </c>
      <c r="C14867" t="s">
        <v>40555</v>
      </c>
      <c r="D14867" s="2" t="str">
        <f t="shared" si="464"/>
        <v>Klik Lihat Foto</v>
      </c>
      <c r="E14867" s="7" t="str">
        <f t="shared" si="465"/>
        <v>Lihat Harga</v>
      </c>
    </row>
    <row r="14868" spans="1:5">
      <c r="A14868" t="s">
        <v>40556</v>
      </c>
      <c r="C14868" t="s">
        <v>40557</v>
      </c>
      <c r="D14868" s="2" t="str">
        <f t="shared" si="464"/>
        <v>Belum Ada Foto</v>
      </c>
      <c r="E14868" s="7" t="str">
        <f t="shared" si="465"/>
        <v>Lihat Harga</v>
      </c>
    </row>
    <row r="14869" spans="1:5">
      <c r="A14869" t="s">
        <v>40558</v>
      </c>
      <c r="C14869" t="s">
        <v>40559</v>
      </c>
      <c r="D14869" s="2" t="str">
        <f t="shared" si="464"/>
        <v>Belum Ada Foto</v>
      </c>
      <c r="E14869" s="7" t="str">
        <f t="shared" si="465"/>
        <v>Lihat Harga</v>
      </c>
    </row>
    <row r="14870" spans="1:5">
      <c r="A14870" t="s">
        <v>40560</v>
      </c>
      <c r="B14870" t="s">
        <v>40561</v>
      </c>
      <c r="C14870" t="s">
        <v>40562</v>
      </c>
      <c r="D14870" s="2" t="str">
        <f t="shared" si="464"/>
        <v>Klik Lihat Foto</v>
      </c>
      <c r="E14870" s="7" t="str">
        <f t="shared" si="465"/>
        <v>Lihat Harga</v>
      </c>
    </row>
    <row r="14871" spans="1:5">
      <c r="A14871" t="s">
        <v>40563</v>
      </c>
      <c r="B14871" t="s">
        <v>40564</v>
      </c>
      <c r="C14871" t="s">
        <v>40565</v>
      </c>
      <c r="D14871" s="2" t="str">
        <f t="shared" si="464"/>
        <v>Klik Lihat Foto</v>
      </c>
      <c r="E14871" s="7" t="str">
        <f t="shared" si="465"/>
        <v>Lihat Harga</v>
      </c>
    </row>
    <row r="14872" spans="1:5">
      <c r="A14872" t="s">
        <v>40566</v>
      </c>
      <c r="C14872" t="s">
        <v>40567</v>
      </c>
      <c r="D14872" s="2" t="str">
        <f t="shared" si="464"/>
        <v>Belum Ada Foto</v>
      </c>
      <c r="E14872" s="7" t="str">
        <f t="shared" si="465"/>
        <v>Lihat Harga</v>
      </c>
    </row>
    <row r="14873" spans="1:5">
      <c r="A14873" t="s">
        <v>40568</v>
      </c>
      <c r="C14873" t="s">
        <v>40569</v>
      </c>
      <c r="D14873" s="2" t="str">
        <f t="shared" si="464"/>
        <v>Belum Ada Foto</v>
      </c>
      <c r="E14873" s="7" t="str">
        <f t="shared" si="465"/>
        <v>Lihat Harga</v>
      </c>
    </row>
    <row r="14874" spans="1:5">
      <c r="A14874" t="s">
        <v>40570</v>
      </c>
      <c r="C14874" t="s">
        <v>40571</v>
      </c>
      <c r="D14874" s="2" t="str">
        <f t="shared" si="464"/>
        <v>Belum Ada Foto</v>
      </c>
      <c r="E14874" s="7" t="str">
        <f t="shared" si="465"/>
        <v>Lihat Harga</v>
      </c>
    </row>
    <row r="14875" spans="1:5">
      <c r="A14875" t="s">
        <v>40572</v>
      </c>
      <c r="C14875" t="s">
        <v>40573</v>
      </c>
      <c r="D14875" s="2" t="str">
        <f t="shared" si="464"/>
        <v>Belum Ada Foto</v>
      </c>
      <c r="E14875" s="7" t="str">
        <f t="shared" si="465"/>
        <v>Lihat Harga</v>
      </c>
    </row>
    <row r="14876" spans="1:5">
      <c r="A14876" t="s">
        <v>40574</v>
      </c>
      <c r="B14876" t="s">
        <v>40575</v>
      </c>
      <c r="C14876" t="s">
        <v>40576</v>
      </c>
      <c r="D14876" s="2" t="str">
        <f t="shared" si="464"/>
        <v>Klik Lihat Foto</v>
      </c>
      <c r="E14876" s="7" t="str">
        <f t="shared" si="465"/>
        <v>Lihat Harga</v>
      </c>
    </row>
    <row r="14877" spans="1:5">
      <c r="A14877" t="s">
        <v>40577</v>
      </c>
      <c r="B14877" t="s">
        <v>40578</v>
      </c>
      <c r="C14877" t="s">
        <v>40579</v>
      </c>
      <c r="D14877" s="2" t="str">
        <f t="shared" si="464"/>
        <v>Klik Lihat Foto</v>
      </c>
      <c r="E14877" s="7" t="str">
        <f t="shared" si="465"/>
        <v>Lihat Harga</v>
      </c>
    </row>
    <row r="14878" spans="1:5">
      <c r="A14878" t="s">
        <v>40580</v>
      </c>
      <c r="B14878" t="s">
        <v>40581</v>
      </c>
      <c r="C14878" t="s">
        <v>40582</v>
      </c>
      <c r="D14878" s="2" t="str">
        <f t="shared" si="464"/>
        <v>Klik Lihat Foto</v>
      </c>
      <c r="E14878" s="7" t="str">
        <f t="shared" si="465"/>
        <v>Lihat Harga</v>
      </c>
    </row>
    <row r="14879" spans="1:5">
      <c r="A14879" t="s">
        <v>40583</v>
      </c>
      <c r="B14879" t="s">
        <v>40584</v>
      </c>
      <c r="C14879" t="s">
        <v>40585</v>
      </c>
      <c r="D14879" s="2" t="str">
        <f t="shared" si="464"/>
        <v>Klik Lihat Foto</v>
      </c>
      <c r="E14879" s="7" t="str">
        <f t="shared" si="465"/>
        <v>Lihat Harga</v>
      </c>
    </row>
    <row r="14880" spans="1:5">
      <c r="A14880" t="s">
        <v>40586</v>
      </c>
      <c r="B14880" t="s">
        <v>40587</v>
      </c>
      <c r="C14880" t="s">
        <v>40588</v>
      </c>
      <c r="D14880" s="2" t="str">
        <f t="shared" si="464"/>
        <v>Klik Lihat Foto</v>
      </c>
      <c r="E14880" s="7" t="str">
        <f t="shared" si="465"/>
        <v>Lihat Harga</v>
      </c>
    </row>
    <row r="14881" spans="1:5">
      <c r="A14881" t="s">
        <v>40589</v>
      </c>
      <c r="B14881" t="s">
        <v>40590</v>
      </c>
      <c r="C14881" t="s">
        <v>40591</v>
      </c>
      <c r="D14881" s="2" t="str">
        <f t="shared" si="464"/>
        <v>Klik Lihat Foto</v>
      </c>
      <c r="E14881" s="7" t="str">
        <f t="shared" si="465"/>
        <v>Lihat Harga</v>
      </c>
    </row>
    <row r="14882" spans="1:5">
      <c r="A14882" t="s">
        <v>40592</v>
      </c>
      <c r="B14882" t="s">
        <v>40593</v>
      </c>
      <c r="C14882" t="s">
        <v>40594</v>
      </c>
      <c r="D14882" s="2" t="str">
        <f t="shared" si="464"/>
        <v>Klik Lihat Foto</v>
      </c>
      <c r="E14882" s="7" t="str">
        <f t="shared" si="465"/>
        <v>Lihat Harga</v>
      </c>
    </row>
    <row r="14883" spans="1:5">
      <c r="A14883" t="s">
        <v>40595</v>
      </c>
      <c r="B14883" t="s">
        <v>40596</v>
      </c>
      <c r="C14883" t="s">
        <v>40597</v>
      </c>
      <c r="D14883" s="2" t="str">
        <f t="shared" si="464"/>
        <v>Klik Lihat Foto</v>
      </c>
      <c r="E14883" s="7" t="str">
        <f t="shared" si="465"/>
        <v>Lihat Harga</v>
      </c>
    </row>
    <row r="14884" spans="1:5">
      <c r="A14884" t="s">
        <v>40598</v>
      </c>
      <c r="B14884" t="s">
        <v>40599</v>
      </c>
      <c r="C14884" t="s">
        <v>40600</v>
      </c>
      <c r="D14884" s="2" t="str">
        <f t="shared" si="464"/>
        <v>Klik Lihat Foto</v>
      </c>
      <c r="E14884" s="7" t="str">
        <f t="shared" si="465"/>
        <v>Lihat Harga</v>
      </c>
    </row>
    <row r="14885" spans="1:5">
      <c r="A14885" t="s">
        <v>40601</v>
      </c>
      <c r="B14885" t="s">
        <v>40602</v>
      </c>
      <c r="C14885" t="s">
        <v>40603</v>
      </c>
      <c r="D14885" s="2" t="str">
        <f t="shared" si="464"/>
        <v>Klik Lihat Foto</v>
      </c>
      <c r="E14885" s="7" t="str">
        <f t="shared" si="465"/>
        <v>Lihat Harga</v>
      </c>
    </row>
    <row r="14886" spans="1:5">
      <c r="A14886" t="s">
        <v>40604</v>
      </c>
      <c r="B14886" t="s">
        <v>40605</v>
      </c>
      <c r="C14886" t="s">
        <v>40606</v>
      </c>
      <c r="D14886" s="2" t="str">
        <f t="shared" si="464"/>
        <v>Klik Lihat Foto</v>
      </c>
      <c r="E14886" s="7" t="str">
        <f t="shared" si="465"/>
        <v>Lihat Harga</v>
      </c>
    </row>
    <row r="14887" spans="1:5">
      <c r="A14887" t="s">
        <v>40607</v>
      </c>
      <c r="B14887" t="s">
        <v>40608</v>
      </c>
      <c r="C14887" t="s">
        <v>40609</v>
      </c>
      <c r="D14887" s="2" t="str">
        <f t="shared" si="464"/>
        <v>Klik Lihat Foto</v>
      </c>
      <c r="E14887" s="7" t="str">
        <f t="shared" si="465"/>
        <v>Lihat Harga</v>
      </c>
    </row>
    <row r="14888" spans="1:5">
      <c r="A14888" t="s">
        <v>40610</v>
      </c>
      <c r="B14888" t="s">
        <v>40611</v>
      </c>
      <c r="C14888" t="s">
        <v>40612</v>
      </c>
      <c r="D14888" s="2" t="str">
        <f t="shared" si="464"/>
        <v>Klik Lihat Foto</v>
      </c>
      <c r="E14888" s="7" t="str">
        <f t="shared" si="465"/>
        <v>Lihat Harga</v>
      </c>
    </row>
    <row r="14889" spans="1:5">
      <c r="A14889" t="s">
        <v>40613</v>
      </c>
      <c r="B14889" t="s">
        <v>40614</v>
      </c>
      <c r="C14889" t="s">
        <v>40615</v>
      </c>
      <c r="D14889" s="2" t="str">
        <f t="shared" si="464"/>
        <v>Klik Lihat Foto</v>
      </c>
      <c r="E14889" s="7" t="str">
        <f t="shared" si="465"/>
        <v>Lihat Harga</v>
      </c>
    </row>
    <row r="14890" spans="1:5">
      <c r="A14890" t="s">
        <v>40616</v>
      </c>
      <c r="B14890" t="s">
        <v>40617</v>
      </c>
      <c r="C14890" t="s">
        <v>40618</v>
      </c>
      <c r="D14890" s="2" t="str">
        <f t="shared" si="464"/>
        <v>Klik Lihat Foto</v>
      </c>
      <c r="E14890" s="7" t="str">
        <f t="shared" si="465"/>
        <v>Lihat Harga</v>
      </c>
    </row>
    <row r="14891" spans="1:5">
      <c r="A14891" t="s">
        <v>40619</v>
      </c>
      <c r="B14891" t="s">
        <v>40620</v>
      </c>
      <c r="C14891" t="s">
        <v>40621</v>
      </c>
      <c r="D14891" s="2" t="str">
        <f t="shared" si="464"/>
        <v>Klik Lihat Foto</v>
      </c>
      <c r="E14891" s="7" t="str">
        <f t="shared" si="465"/>
        <v>Lihat Harga</v>
      </c>
    </row>
    <row r="14892" spans="1:5">
      <c r="A14892" t="s">
        <v>40622</v>
      </c>
      <c r="B14892" t="s">
        <v>40623</v>
      </c>
      <c r="C14892" t="s">
        <v>40624</v>
      </c>
      <c r="D14892" s="2" t="str">
        <f t="shared" si="464"/>
        <v>Klik Lihat Foto</v>
      </c>
      <c r="E14892" s="7" t="str">
        <f t="shared" si="465"/>
        <v>Lihat Harga</v>
      </c>
    </row>
    <row r="14893" spans="1:5">
      <c r="A14893" t="s">
        <v>40625</v>
      </c>
      <c r="B14893" t="s">
        <v>40626</v>
      </c>
      <c r="C14893" t="s">
        <v>40627</v>
      </c>
      <c r="D14893" s="2" t="str">
        <f t="shared" si="464"/>
        <v>Klik Lihat Foto</v>
      </c>
      <c r="E14893" s="7" t="str">
        <f t="shared" si="465"/>
        <v>Lihat Harga</v>
      </c>
    </row>
    <row r="14894" spans="1:5">
      <c r="A14894" t="s">
        <v>40628</v>
      </c>
      <c r="B14894" t="s">
        <v>40629</v>
      </c>
      <c r="C14894" t="s">
        <v>40630</v>
      </c>
      <c r="D14894" s="2" t="str">
        <f t="shared" si="464"/>
        <v>Klik Lihat Foto</v>
      </c>
      <c r="E14894" s="7" t="str">
        <f t="shared" si="465"/>
        <v>Lihat Harga</v>
      </c>
    </row>
    <row r="14895" spans="1:5">
      <c r="A14895" t="s">
        <v>40631</v>
      </c>
      <c r="B14895" t="s">
        <v>40632</v>
      </c>
      <c r="C14895" t="s">
        <v>40633</v>
      </c>
      <c r="D14895" s="2" t="str">
        <f t="shared" si="464"/>
        <v>Klik Lihat Foto</v>
      </c>
      <c r="E14895" s="7" t="str">
        <f t="shared" si="465"/>
        <v>Lihat Harga</v>
      </c>
    </row>
    <row r="14896" spans="1:5">
      <c r="A14896" t="s">
        <v>40634</v>
      </c>
      <c r="B14896" t="s">
        <v>40635</v>
      </c>
      <c r="C14896" t="s">
        <v>40636</v>
      </c>
      <c r="D14896" s="2" t="str">
        <f t="shared" si="464"/>
        <v>Klik Lihat Foto</v>
      </c>
      <c r="E14896" s="7" t="str">
        <f t="shared" si="465"/>
        <v>Lihat Harga</v>
      </c>
    </row>
    <row r="14897" spans="1:5">
      <c r="A14897" t="s">
        <v>40637</v>
      </c>
      <c r="B14897" t="s">
        <v>40638</v>
      </c>
      <c r="C14897" t="s">
        <v>40639</v>
      </c>
      <c r="D14897" s="2" t="str">
        <f t="shared" si="464"/>
        <v>Klik Lihat Foto</v>
      </c>
      <c r="E14897" s="7" t="str">
        <f t="shared" si="465"/>
        <v>Lihat Harga</v>
      </c>
    </row>
    <row r="14898" spans="1:5">
      <c r="A14898" t="s">
        <v>40640</v>
      </c>
      <c r="B14898" t="s">
        <v>40641</v>
      </c>
      <c r="C14898" t="s">
        <v>40642</v>
      </c>
      <c r="D14898" s="2" t="str">
        <f t="shared" si="464"/>
        <v>Klik Lihat Foto</v>
      </c>
      <c r="E14898" s="7" t="str">
        <f t="shared" si="465"/>
        <v>Lihat Harga</v>
      </c>
    </row>
    <row r="14899" spans="1:5">
      <c r="A14899" t="s">
        <v>40643</v>
      </c>
      <c r="B14899" t="s">
        <v>40644</v>
      </c>
      <c r="C14899" t="s">
        <v>40645</v>
      </c>
      <c r="D14899" s="2" t="str">
        <f t="shared" si="464"/>
        <v>Klik Lihat Foto</v>
      </c>
      <c r="E14899" s="7" t="str">
        <f t="shared" si="465"/>
        <v>Lihat Harga</v>
      </c>
    </row>
    <row r="14900" spans="1:5">
      <c r="A14900" t="s">
        <v>40646</v>
      </c>
      <c r="B14900" t="s">
        <v>40647</v>
      </c>
      <c r="C14900" t="s">
        <v>40648</v>
      </c>
      <c r="D14900" s="2" t="str">
        <f t="shared" si="464"/>
        <v>Klik Lihat Foto</v>
      </c>
      <c r="E14900" s="7" t="str">
        <f t="shared" si="465"/>
        <v>Lihat Harga</v>
      </c>
    </row>
    <row r="14901" spans="1:5">
      <c r="A14901" t="s">
        <v>40649</v>
      </c>
      <c r="B14901" t="s">
        <v>40650</v>
      </c>
      <c r="C14901" t="s">
        <v>40651</v>
      </c>
      <c r="D14901" s="2" t="str">
        <f t="shared" si="464"/>
        <v>Klik Lihat Foto</v>
      </c>
      <c r="E14901" s="7" t="str">
        <f t="shared" si="465"/>
        <v>Lihat Harga</v>
      </c>
    </row>
    <row r="14902" spans="1:5">
      <c r="A14902" t="s">
        <v>40652</v>
      </c>
      <c r="B14902" t="s">
        <v>40653</v>
      </c>
      <c r="C14902" t="s">
        <v>40654</v>
      </c>
      <c r="D14902" s="2" t="str">
        <f t="shared" si="464"/>
        <v>Klik Lihat Foto</v>
      </c>
      <c r="E14902" s="7" t="str">
        <f t="shared" si="465"/>
        <v>Lihat Harga</v>
      </c>
    </row>
    <row r="14903" spans="1:5">
      <c r="A14903" t="s">
        <v>40655</v>
      </c>
      <c r="B14903" t="s">
        <v>40656</v>
      </c>
      <c r="C14903" t="s">
        <v>40657</v>
      </c>
      <c r="D14903" s="2" t="str">
        <f t="shared" si="464"/>
        <v>Klik Lihat Foto</v>
      </c>
      <c r="E14903" s="7" t="str">
        <f t="shared" si="465"/>
        <v>Lihat Harga</v>
      </c>
    </row>
    <row r="14904" spans="1:5">
      <c r="A14904" t="s">
        <v>40658</v>
      </c>
      <c r="B14904" t="s">
        <v>40659</v>
      </c>
      <c r="C14904" t="s">
        <v>40660</v>
      </c>
      <c r="D14904" s="2" t="str">
        <f t="shared" si="464"/>
        <v>Klik Lihat Foto</v>
      </c>
      <c r="E14904" s="7" t="str">
        <f t="shared" si="465"/>
        <v>Lihat Harga</v>
      </c>
    </row>
    <row r="14905" spans="1:5">
      <c r="A14905" t="s">
        <v>40661</v>
      </c>
      <c r="B14905" t="s">
        <v>40662</v>
      </c>
      <c r="C14905" t="s">
        <v>40663</v>
      </c>
      <c r="D14905" s="2" t="str">
        <f t="shared" si="464"/>
        <v>Klik Lihat Foto</v>
      </c>
      <c r="E14905" s="7" t="str">
        <f t="shared" si="465"/>
        <v>Lihat Harga</v>
      </c>
    </row>
    <row r="14906" spans="1:5">
      <c r="A14906" t="s">
        <v>40664</v>
      </c>
      <c r="B14906" t="s">
        <v>40665</v>
      </c>
      <c r="C14906" t="s">
        <v>40666</v>
      </c>
      <c r="D14906" s="2" t="str">
        <f t="shared" si="464"/>
        <v>Klik Lihat Foto</v>
      </c>
      <c r="E14906" s="7" t="str">
        <f t="shared" si="465"/>
        <v>Lihat Harga</v>
      </c>
    </row>
    <row r="14907" spans="1:5">
      <c r="A14907" t="s">
        <v>40667</v>
      </c>
      <c r="B14907" t="s">
        <v>40668</v>
      </c>
      <c r="C14907" t="s">
        <v>40669</v>
      </c>
      <c r="D14907" s="2" t="str">
        <f t="shared" si="464"/>
        <v>Klik Lihat Foto</v>
      </c>
      <c r="E14907" s="7" t="str">
        <f t="shared" si="465"/>
        <v>Lihat Harga</v>
      </c>
    </row>
    <row r="14908" spans="1:5">
      <c r="A14908" t="s">
        <v>40670</v>
      </c>
      <c r="B14908" t="s">
        <v>40671</v>
      </c>
      <c r="C14908" t="s">
        <v>40672</v>
      </c>
      <c r="D14908" s="2" t="str">
        <f t="shared" si="464"/>
        <v>Klik Lihat Foto</v>
      </c>
      <c r="E14908" s="7" t="str">
        <f t="shared" si="465"/>
        <v>Lihat Harga</v>
      </c>
    </row>
    <row r="14909" spans="1:5">
      <c r="A14909" t="s">
        <v>40673</v>
      </c>
      <c r="B14909" t="s">
        <v>40674</v>
      </c>
      <c r="C14909" t="s">
        <v>40675</v>
      </c>
      <c r="D14909" s="2" t="str">
        <f t="shared" si="464"/>
        <v>Klik Lihat Foto</v>
      </c>
      <c r="E14909" s="7" t="str">
        <f t="shared" si="465"/>
        <v>Lihat Harga</v>
      </c>
    </row>
    <row r="14910" spans="1:5">
      <c r="A14910" t="s">
        <v>40676</v>
      </c>
      <c r="B14910" t="s">
        <v>40677</v>
      </c>
      <c r="C14910" t="s">
        <v>40678</v>
      </c>
      <c r="D14910" s="2" t="str">
        <f t="shared" si="464"/>
        <v>Klik Lihat Foto</v>
      </c>
      <c r="E14910" s="7" t="str">
        <f t="shared" si="465"/>
        <v>Lihat Harga</v>
      </c>
    </row>
    <row r="14911" spans="1:5">
      <c r="A14911" t="s">
        <v>40679</v>
      </c>
      <c r="B14911" t="s">
        <v>40680</v>
      </c>
      <c r="C14911" t="s">
        <v>40681</v>
      </c>
      <c r="D14911" s="2" t="str">
        <f t="shared" si="464"/>
        <v>Klik Lihat Foto</v>
      </c>
      <c r="E14911" s="7" t="str">
        <f t="shared" si="465"/>
        <v>Lihat Harga</v>
      </c>
    </row>
    <row r="14912" spans="1:5">
      <c r="A14912" t="s">
        <v>40682</v>
      </c>
      <c r="B14912" t="s">
        <v>40683</v>
      </c>
      <c r="C14912" t="s">
        <v>40684</v>
      </c>
      <c r="D14912" s="2" t="str">
        <f t="shared" si="464"/>
        <v>Klik Lihat Foto</v>
      </c>
      <c r="E14912" s="7" t="str">
        <f t="shared" si="465"/>
        <v>Lihat Harga</v>
      </c>
    </row>
    <row r="14913" spans="1:5">
      <c r="A14913" t="s">
        <v>40685</v>
      </c>
      <c r="B14913" t="s">
        <v>40686</v>
      </c>
      <c r="C14913" t="s">
        <v>40687</v>
      </c>
      <c r="D14913" s="2" t="str">
        <f t="shared" si="464"/>
        <v>Klik Lihat Foto</v>
      </c>
      <c r="E14913" s="7" t="str">
        <f t="shared" si="465"/>
        <v>Lihat Harga</v>
      </c>
    </row>
    <row r="14914" spans="1:5">
      <c r="A14914" t="s">
        <v>40688</v>
      </c>
      <c r="B14914" t="s">
        <v>40689</v>
      </c>
      <c r="C14914" t="s">
        <v>40690</v>
      </c>
      <c r="D14914" s="2" t="str">
        <f t="shared" si="464"/>
        <v>Klik Lihat Foto</v>
      </c>
      <c r="E14914" s="7" t="str">
        <f t="shared" si="465"/>
        <v>Lihat Harga</v>
      </c>
    </row>
    <row r="14915" spans="1:5">
      <c r="A14915" t="s">
        <v>40691</v>
      </c>
      <c r="B14915" t="s">
        <v>40692</v>
      </c>
      <c r="C14915" t="s">
        <v>40693</v>
      </c>
      <c r="D14915" s="2" t="str">
        <f t="shared" si="464"/>
        <v>Klik Lihat Foto</v>
      </c>
      <c r="E14915" s="7" t="str">
        <f t="shared" si="465"/>
        <v>Lihat Harga</v>
      </c>
    </row>
    <row r="14916" spans="1:5">
      <c r="A14916" t="s">
        <v>40694</v>
      </c>
      <c r="B14916" t="s">
        <v>40695</v>
      </c>
      <c r="C14916" t="s">
        <v>40696</v>
      </c>
      <c r="D14916" s="2" t="str">
        <f t="shared" si="464"/>
        <v>Klik Lihat Foto</v>
      </c>
      <c r="E14916" s="7" t="str">
        <f t="shared" si="465"/>
        <v>Lihat Harga</v>
      </c>
    </row>
    <row r="14917" spans="1:5">
      <c r="A14917" t="s">
        <v>40697</v>
      </c>
      <c r="B14917" t="s">
        <v>40698</v>
      </c>
      <c r="C14917" t="s">
        <v>40699</v>
      </c>
      <c r="D14917" s="2" t="str">
        <f t="shared" si="464"/>
        <v>Klik Lihat Foto</v>
      </c>
      <c r="E14917" s="7" t="str">
        <f t="shared" si="465"/>
        <v>Lihat Harga</v>
      </c>
    </row>
    <row r="14918" spans="1:5">
      <c r="A14918" t="s">
        <v>40700</v>
      </c>
      <c r="B14918" t="s">
        <v>40701</v>
      </c>
      <c r="C14918" t="s">
        <v>40702</v>
      </c>
      <c r="D14918" s="2" t="str">
        <f t="shared" si="464"/>
        <v>Klik Lihat Foto</v>
      </c>
      <c r="E14918" s="7" t="str">
        <f t="shared" si="465"/>
        <v>Lihat Harga</v>
      </c>
    </row>
    <row r="14919" spans="1:5">
      <c r="A14919" t="s">
        <v>40703</v>
      </c>
      <c r="B14919" t="s">
        <v>40704</v>
      </c>
      <c r="C14919" t="s">
        <v>40705</v>
      </c>
      <c r="D14919" s="2" t="str">
        <f t="shared" si="464"/>
        <v>Klik Lihat Foto</v>
      </c>
      <c r="E14919" s="7" t="str">
        <f t="shared" si="465"/>
        <v>Lihat Harga</v>
      </c>
    </row>
    <row r="14920" spans="1:5">
      <c r="A14920" t="s">
        <v>40706</v>
      </c>
      <c r="B14920" t="s">
        <v>40707</v>
      </c>
      <c r="C14920" t="s">
        <v>40708</v>
      </c>
      <c r="D14920" s="2" t="str">
        <f t="shared" ref="D14920:D14983" si="466">IF(B14920&lt;&gt;"",HYPERLINK(B14920,"Klik Lihat Foto"),"Belum Ada Foto")</f>
        <v>Klik Lihat Foto</v>
      </c>
      <c r="E14920" s="7" t="str">
        <f t="shared" ref="E14920:E14983" si="467">IF(C14920&lt;&gt;"",HYPERLINK(C14920,"Lihat Harga"),"Belum Ada Harga")</f>
        <v>Lihat Harga</v>
      </c>
    </row>
    <row r="14921" spans="1:5">
      <c r="A14921" t="s">
        <v>40709</v>
      </c>
      <c r="B14921" t="s">
        <v>40710</v>
      </c>
      <c r="C14921" t="s">
        <v>40711</v>
      </c>
      <c r="D14921" s="2" t="str">
        <f t="shared" si="466"/>
        <v>Klik Lihat Foto</v>
      </c>
      <c r="E14921" s="7" t="str">
        <f t="shared" si="467"/>
        <v>Lihat Harga</v>
      </c>
    </row>
    <row r="14922" spans="1:5">
      <c r="A14922" t="s">
        <v>40712</v>
      </c>
      <c r="B14922" t="s">
        <v>40713</v>
      </c>
      <c r="C14922" t="s">
        <v>40714</v>
      </c>
      <c r="D14922" s="2" t="str">
        <f t="shared" si="466"/>
        <v>Klik Lihat Foto</v>
      </c>
      <c r="E14922" s="7" t="str">
        <f t="shared" si="467"/>
        <v>Lihat Harga</v>
      </c>
    </row>
    <row r="14923" spans="1:5">
      <c r="A14923" t="s">
        <v>40715</v>
      </c>
      <c r="B14923" t="s">
        <v>40716</v>
      </c>
      <c r="C14923" t="s">
        <v>40717</v>
      </c>
      <c r="D14923" s="2" t="str">
        <f t="shared" si="466"/>
        <v>Klik Lihat Foto</v>
      </c>
      <c r="E14923" s="7" t="str">
        <f t="shared" si="467"/>
        <v>Lihat Harga</v>
      </c>
    </row>
    <row r="14924" spans="1:5">
      <c r="A14924" t="s">
        <v>40718</v>
      </c>
      <c r="B14924" t="s">
        <v>40719</v>
      </c>
      <c r="C14924" t="s">
        <v>40720</v>
      </c>
      <c r="D14924" s="2" t="str">
        <f t="shared" si="466"/>
        <v>Klik Lihat Foto</v>
      </c>
      <c r="E14924" s="7" t="str">
        <f t="shared" si="467"/>
        <v>Lihat Harga</v>
      </c>
    </row>
    <row r="14925" spans="1:5">
      <c r="A14925" t="s">
        <v>40721</v>
      </c>
      <c r="B14925" t="s">
        <v>40722</v>
      </c>
      <c r="C14925" t="s">
        <v>40723</v>
      </c>
      <c r="D14925" s="2" t="str">
        <f t="shared" si="466"/>
        <v>Klik Lihat Foto</v>
      </c>
      <c r="E14925" s="7" t="str">
        <f t="shared" si="467"/>
        <v>Lihat Harga</v>
      </c>
    </row>
    <row r="14926" spans="1:5">
      <c r="A14926" t="s">
        <v>40724</v>
      </c>
      <c r="B14926" t="s">
        <v>40725</v>
      </c>
      <c r="C14926" t="s">
        <v>40726</v>
      </c>
      <c r="D14926" s="2" t="str">
        <f t="shared" si="466"/>
        <v>Klik Lihat Foto</v>
      </c>
      <c r="E14926" s="7" t="str">
        <f t="shared" si="467"/>
        <v>Lihat Harga</v>
      </c>
    </row>
    <row r="14927" spans="1:5">
      <c r="A14927" t="s">
        <v>40727</v>
      </c>
      <c r="B14927" t="s">
        <v>40728</v>
      </c>
      <c r="C14927" t="s">
        <v>40729</v>
      </c>
      <c r="D14927" s="2" t="str">
        <f t="shared" si="466"/>
        <v>Klik Lihat Foto</v>
      </c>
      <c r="E14927" s="7" t="str">
        <f t="shared" si="467"/>
        <v>Lihat Harga</v>
      </c>
    </row>
    <row r="14928" spans="1:5">
      <c r="A14928" t="s">
        <v>40730</v>
      </c>
      <c r="C14928" t="s">
        <v>40731</v>
      </c>
      <c r="D14928" s="2" t="str">
        <f t="shared" si="466"/>
        <v>Belum Ada Foto</v>
      </c>
      <c r="E14928" s="7" t="str">
        <f t="shared" si="467"/>
        <v>Lihat Harga</v>
      </c>
    </row>
    <row r="14929" spans="1:5">
      <c r="A14929" t="s">
        <v>40732</v>
      </c>
      <c r="C14929" t="s">
        <v>40733</v>
      </c>
      <c r="D14929" s="2" t="str">
        <f t="shared" si="466"/>
        <v>Belum Ada Foto</v>
      </c>
      <c r="E14929" s="7" t="str">
        <f t="shared" si="467"/>
        <v>Lihat Harga</v>
      </c>
    </row>
    <row r="14930" spans="1:5">
      <c r="A14930" t="s">
        <v>40734</v>
      </c>
      <c r="B14930" t="s">
        <v>40735</v>
      </c>
      <c r="C14930" t="s">
        <v>40736</v>
      </c>
      <c r="D14930" s="2" t="str">
        <f t="shared" si="466"/>
        <v>Klik Lihat Foto</v>
      </c>
      <c r="E14930" s="7" t="str">
        <f t="shared" si="467"/>
        <v>Lihat Harga</v>
      </c>
    </row>
    <row r="14931" spans="1:5">
      <c r="A14931" t="s">
        <v>40737</v>
      </c>
      <c r="B14931" t="s">
        <v>40738</v>
      </c>
      <c r="C14931" t="s">
        <v>40739</v>
      </c>
      <c r="D14931" s="2" t="str">
        <f t="shared" si="466"/>
        <v>Klik Lihat Foto</v>
      </c>
      <c r="E14931" s="7" t="str">
        <f t="shared" si="467"/>
        <v>Lihat Harga</v>
      </c>
    </row>
    <row r="14932" spans="1:5">
      <c r="A14932" t="s">
        <v>40740</v>
      </c>
      <c r="B14932" t="s">
        <v>40741</v>
      </c>
      <c r="C14932" t="s">
        <v>40742</v>
      </c>
      <c r="D14932" s="2" t="str">
        <f t="shared" si="466"/>
        <v>Klik Lihat Foto</v>
      </c>
      <c r="E14932" s="7" t="str">
        <f t="shared" si="467"/>
        <v>Lihat Harga</v>
      </c>
    </row>
    <row r="14933" spans="1:5">
      <c r="A14933" t="s">
        <v>40743</v>
      </c>
      <c r="B14933" t="s">
        <v>40744</v>
      </c>
      <c r="C14933" t="s">
        <v>40745</v>
      </c>
      <c r="D14933" s="2" t="str">
        <f t="shared" si="466"/>
        <v>Klik Lihat Foto</v>
      </c>
      <c r="E14933" s="7" t="str">
        <f t="shared" si="467"/>
        <v>Lihat Harga</v>
      </c>
    </row>
    <row r="14934" spans="1:5">
      <c r="A14934" t="s">
        <v>40746</v>
      </c>
      <c r="B14934" t="s">
        <v>40747</v>
      </c>
      <c r="C14934" t="s">
        <v>40748</v>
      </c>
      <c r="D14934" s="2" t="str">
        <f t="shared" si="466"/>
        <v>Klik Lihat Foto</v>
      </c>
      <c r="E14934" s="7" t="str">
        <f t="shared" si="467"/>
        <v>Lihat Harga</v>
      </c>
    </row>
    <row r="14935" spans="1:5">
      <c r="A14935" t="s">
        <v>40749</v>
      </c>
      <c r="B14935" t="s">
        <v>40750</v>
      </c>
      <c r="C14935" t="s">
        <v>40751</v>
      </c>
      <c r="D14935" s="2" t="str">
        <f t="shared" si="466"/>
        <v>Klik Lihat Foto</v>
      </c>
      <c r="E14935" s="7" t="str">
        <f t="shared" si="467"/>
        <v>Lihat Harga</v>
      </c>
    </row>
    <row r="14936" spans="1:5">
      <c r="A14936" t="s">
        <v>40752</v>
      </c>
      <c r="C14936" t="s">
        <v>40753</v>
      </c>
      <c r="D14936" s="2" t="str">
        <f t="shared" si="466"/>
        <v>Belum Ada Foto</v>
      </c>
      <c r="E14936" s="7" t="str">
        <f t="shared" si="467"/>
        <v>Lihat Harga</v>
      </c>
    </row>
    <row r="14937" spans="1:5">
      <c r="A14937" t="s">
        <v>40754</v>
      </c>
      <c r="B14937" t="s">
        <v>40755</v>
      </c>
      <c r="C14937" t="s">
        <v>40756</v>
      </c>
      <c r="D14937" s="2" t="str">
        <f t="shared" si="466"/>
        <v>Klik Lihat Foto</v>
      </c>
      <c r="E14937" s="7" t="str">
        <f t="shared" si="467"/>
        <v>Lihat Harga</v>
      </c>
    </row>
    <row r="14938" spans="1:5">
      <c r="A14938" t="s">
        <v>40757</v>
      </c>
      <c r="B14938" t="s">
        <v>40758</v>
      </c>
      <c r="C14938" t="s">
        <v>40759</v>
      </c>
      <c r="D14938" s="2" t="str">
        <f t="shared" si="466"/>
        <v>Klik Lihat Foto</v>
      </c>
      <c r="E14938" s="7" t="str">
        <f t="shared" si="467"/>
        <v>Lihat Harga</v>
      </c>
    </row>
    <row r="14939" spans="1:5">
      <c r="A14939" t="s">
        <v>40760</v>
      </c>
      <c r="B14939" t="s">
        <v>40761</v>
      </c>
      <c r="C14939" t="s">
        <v>40762</v>
      </c>
      <c r="D14939" s="2" t="str">
        <f t="shared" si="466"/>
        <v>Klik Lihat Foto</v>
      </c>
      <c r="E14939" s="7" t="str">
        <f t="shared" si="467"/>
        <v>Lihat Harga</v>
      </c>
    </row>
    <row r="14940" spans="1:5">
      <c r="A14940" t="s">
        <v>40763</v>
      </c>
      <c r="B14940" t="s">
        <v>40764</v>
      </c>
      <c r="C14940" t="s">
        <v>40765</v>
      </c>
      <c r="D14940" s="2" t="str">
        <f t="shared" si="466"/>
        <v>Klik Lihat Foto</v>
      </c>
      <c r="E14940" s="7" t="str">
        <f t="shared" si="467"/>
        <v>Lihat Harga</v>
      </c>
    </row>
    <row r="14941" spans="1:5">
      <c r="A14941" t="s">
        <v>40766</v>
      </c>
      <c r="B14941" t="s">
        <v>40767</v>
      </c>
      <c r="C14941" t="s">
        <v>40768</v>
      </c>
      <c r="D14941" s="2" t="str">
        <f t="shared" si="466"/>
        <v>Klik Lihat Foto</v>
      </c>
      <c r="E14941" s="7" t="str">
        <f t="shared" si="467"/>
        <v>Lihat Harga</v>
      </c>
    </row>
    <row r="14942" spans="1:5">
      <c r="A14942" t="s">
        <v>40769</v>
      </c>
      <c r="B14942" t="s">
        <v>40770</v>
      </c>
      <c r="C14942" t="s">
        <v>40771</v>
      </c>
      <c r="D14942" s="2" t="str">
        <f t="shared" si="466"/>
        <v>Klik Lihat Foto</v>
      </c>
      <c r="E14942" s="7" t="str">
        <f t="shared" si="467"/>
        <v>Lihat Harga</v>
      </c>
    </row>
    <row r="14943" spans="1:5">
      <c r="A14943" t="s">
        <v>40772</v>
      </c>
      <c r="B14943" t="s">
        <v>40773</v>
      </c>
      <c r="C14943" t="s">
        <v>40774</v>
      </c>
      <c r="D14943" s="2" t="str">
        <f t="shared" si="466"/>
        <v>Klik Lihat Foto</v>
      </c>
      <c r="E14943" s="7" t="str">
        <f t="shared" si="467"/>
        <v>Lihat Harga</v>
      </c>
    </row>
    <row r="14944" spans="1:5">
      <c r="A14944" t="s">
        <v>40775</v>
      </c>
      <c r="B14944" t="s">
        <v>40776</v>
      </c>
      <c r="C14944" t="s">
        <v>40777</v>
      </c>
      <c r="D14944" s="2" t="str">
        <f t="shared" si="466"/>
        <v>Klik Lihat Foto</v>
      </c>
      <c r="E14944" s="7" t="str">
        <f t="shared" si="467"/>
        <v>Lihat Harga</v>
      </c>
    </row>
    <row r="14945" spans="1:5">
      <c r="A14945" t="s">
        <v>40778</v>
      </c>
      <c r="B14945" t="s">
        <v>40779</v>
      </c>
      <c r="C14945" t="s">
        <v>40780</v>
      </c>
      <c r="D14945" s="2" t="str">
        <f t="shared" si="466"/>
        <v>Klik Lihat Foto</v>
      </c>
      <c r="E14945" s="7" t="str">
        <f t="shared" si="467"/>
        <v>Lihat Harga</v>
      </c>
    </row>
    <row r="14946" spans="1:5">
      <c r="A14946" t="s">
        <v>40781</v>
      </c>
      <c r="B14946" t="s">
        <v>40782</v>
      </c>
      <c r="C14946" t="s">
        <v>40783</v>
      </c>
      <c r="D14946" s="2" t="str">
        <f t="shared" si="466"/>
        <v>Klik Lihat Foto</v>
      </c>
      <c r="E14946" s="7" t="str">
        <f t="shared" si="467"/>
        <v>Lihat Harga</v>
      </c>
    </row>
    <row r="14947" spans="1:5">
      <c r="A14947" t="s">
        <v>40784</v>
      </c>
      <c r="B14947" t="s">
        <v>40785</v>
      </c>
      <c r="C14947" t="s">
        <v>40786</v>
      </c>
      <c r="D14947" s="2" t="str">
        <f t="shared" si="466"/>
        <v>Klik Lihat Foto</v>
      </c>
      <c r="E14947" s="7" t="str">
        <f t="shared" si="467"/>
        <v>Lihat Harga</v>
      </c>
    </row>
    <row r="14948" spans="1:5">
      <c r="A14948" t="s">
        <v>40787</v>
      </c>
      <c r="B14948" t="s">
        <v>40788</v>
      </c>
      <c r="C14948" t="s">
        <v>40789</v>
      </c>
      <c r="D14948" s="2" t="str">
        <f t="shared" si="466"/>
        <v>Klik Lihat Foto</v>
      </c>
      <c r="E14948" s="7" t="str">
        <f t="shared" si="467"/>
        <v>Lihat Harga</v>
      </c>
    </row>
    <row r="14949" spans="1:5">
      <c r="A14949" t="s">
        <v>40790</v>
      </c>
      <c r="B14949" t="s">
        <v>40791</v>
      </c>
      <c r="C14949" t="s">
        <v>40792</v>
      </c>
      <c r="D14949" s="2" t="str">
        <f t="shared" si="466"/>
        <v>Klik Lihat Foto</v>
      </c>
      <c r="E14949" s="7" t="str">
        <f t="shared" si="467"/>
        <v>Lihat Harga</v>
      </c>
    </row>
    <row r="14950" spans="1:5">
      <c r="A14950" t="s">
        <v>40793</v>
      </c>
      <c r="C14950" t="s">
        <v>40794</v>
      </c>
      <c r="D14950" s="2" t="str">
        <f t="shared" si="466"/>
        <v>Belum Ada Foto</v>
      </c>
      <c r="E14950" s="7" t="str">
        <f t="shared" si="467"/>
        <v>Lihat Harga</v>
      </c>
    </row>
    <row r="14951" spans="1:5">
      <c r="A14951" t="s">
        <v>40795</v>
      </c>
      <c r="B14951" t="s">
        <v>40796</v>
      </c>
      <c r="C14951" t="s">
        <v>40797</v>
      </c>
      <c r="D14951" s="2" t="str">
        <f t="shared" si="466"/>
        <v>Klik Lihat Foto</v>
      </c>
      <c r="E14951" s="7" t="str">
        <f t="shared" si="467"/>
        <v>Lihat Harga</v>
      </c>
    </row>
    <row r="14952" spans="1:5">
      <c r="A14952" t="s">
        <v>40798</v>
      </c>
      <c r="B14952" t="s">
        <v>40799</v>
      </c>
      <c r="C14952" t="s">
        <v>40800</v>
      </c>
      <c r="D14952" s="2" t="str">
        <f t="shared" si="466"/>
        <v>Klik Lihat Foto</v>
      </c>
      <c r="E14952" s="7" t="str">
        <f t="shared" si="467"/>
        <v>Lihat Harga</v>
      </c>
    </row>
    <row r="14953" spans="1:5">
      <c r="A14953" t="s">
        <v>40801</v>
      </c>
      <c r="C14953" t="s">
        <v>40802</v>
      </c>
      <c r="D14953" s="2" t="str">
        <f t="shared" si="466"/>
        <v>Belum Ada Foto</v>
      </c>
      <c r="E14953" s="7" t="str">
        <f t="shared" si="467"/>
        <v>Lihat Harga</v>
      </c>
    </row>
    <row r="14954" spans="1:5">
      <c r="A14954" t="s">
        <v>40803</v>
      </c>
      <c r="B14954" t="s">
        <v>40804</v>
      </c>
      <c r="C14954" t="s">
        <v>40805</v>
      </c>
      <c r="D14954" s="2" t="str">
        <f t="shared" si="466"/>
        <v>Klik Lihat Foto</v>
      </c>
      <c r="E14954" s="7" t="str">
        <f t="shared" si="467"/>
        <v>Lihat Harga</v>
      </c>
    </row>
    <row r="14955" spans="1:5">
      <c r="A14955" t="s">
        <v>40806</v>
      </c>
      <c r="B14955" t="s">
        <v>40807</v>
      </c>
      <c r="C14955" t="s">
        <v>40808</v>
      </c>
      <c r="D14955" s="2" t="str">
        <f t="shared" si="466"/>
        <v>Klik Lihat Foto</v>
      </c>
      <c r="E14955" s="7" t="str">
        <f t="shared" si="467"/>
        <v>Lihat Harga</v>
      </c>
    </row>
    <row r="14956" spans="1:5">
      <c r="A14956" t="s">
        <v>40809</v>
      </c>
      <c r="B14956" t="s">
        <v>40810</v>
      </c>
      <c r="C14956" t="s">
        <v>40811</v>
      </c>
      <c r="D14956" s="2" t="str">
        <f t="shared" si="466"/>
        <v>Klik Lihat Foto</v>
      </c>
      <c r="E14956" s="7" t="str">
        <f t="shared" si="467"/>
        <v>Lihat Harga</v>
      </c>
    </row>
    <row r="14957" spans="1:5">
      <c r="A14957" t="s">
        <v>40812</v>
      </c>
      <c r="B14957" t="s">
        <v>40813</v>
      </c>
      <c r="C14957" t="s">
        <v>40814</v>
      </c>
      <c r="D14957" s="2" t="str">
        <f t="shared" si="466"/>
        <v>Klik Lihat Foto</v>
      </c>
      <c r="E14957" s="7" t="str">
        <f t="shared" si="467"/>
        <v>Lihat Harga</v>
      </c>
    </row>
    <row r="14958" spans="1:5">
      <c r="A14958" t="s">
        <v>40815</v>
      </c>
      <c r="B14958" t="s">
        <v>40816</v>
      </c>
      <c r="C14958" t="s">
        <v>40817</v>
      </c>
      <c r="D14958" s="2" t="str">
        <f t="shared" si="466"/>
        <v>Klik Lihat Foto</v>
      </c>
      <c r="E14958" s="7" t="str">
        <f t="shared" si="467"/>
        <v>Lihat Harga</v>
      </c>
    </row>
    <row r="14959" spans="1:5">
      <c r="A14959" t="s">
        <v>40818</v>
      </c>
      <c r="B14959" t="s">
        <v>40819</v>
      </c>
      <c r="C14959" t="s">
        <v>40820</v>
      </c>
      <c r="D14959" s="2" t="str">
        <f t="shared" si="466"/>
        <v>Klik Lihat Foto</v>
      </c>
      <c r="E14959" s="7" t="str">
        <f t="shared" si="467"/>
        <v>Lihat Harga</v>
      </c>
    </row>
    <row r="14960" spans="1:5">
      <c r="A14960" t="s">
        <v>40821</v>
      </c>
      <c r="C14960" t="s">
        <v>40822</v>
      </c>
      <c r="D14960" s="2" t="str">
        <f t="shared" si="466"/>
        <v>Belum Ada Foto</v>
      </c>
      <c r="E14960" s="7" t="str">
        <f t="shared" si="467"/>
        <v>Lihat Harga</v>
      </c>
    </row>
    <row r="14961" spans="1:5">
      <c r="A14961" t="s">
        <v>40823</v>
      </c>
      <c r="C14961" t="s">
        <v>40824</v>
      </c>
      <c r="D14961" s="2" t="str">
        <f t="shared" si="466"/>
        <v>Belum Ada Foto</v>
      </c>
      <c r="E14961" s="7" t="str">
        <f t="shared" si="467"/>
        <v>Lihat Harga</v>
      </c>
    </row>
    <row r="14962" spans="1:5">
      <c r="A14962" t="s">
        <v>40825</v>
      </c>
      <c r="B14962" t="s">
        <v>40826</v>
      </c>
      <c r="C14962" t="s">
        <v>40827</v>
      </c>
      <c r="D14962" s="2" t="str">
        <f t="shared" si="466"/>
        <v>Klik Lihat Foto</v>
      </c>
      <c r="E14962" s="7" t="str">
        <f t="shared" si="467"/>
        <v>Lihat Harga</v>
      </c>
    </row>
    <row r="14963" spans="1:5">
      <c r="A14963" t="s">
        <v>40828</v>
      </c>
      <c r="B14963" t="s">
        <v>40829</v>
      </c>
      <c r="C14963" t="s">
        <v>40830</v>
      </c>
      <c r="D14963" s="2" t="str">
        <f t="shared" si="466"/>
        <v>Klik Lihat Foto</v>
      </c>
      <c r="E14963" s="7" t="str">
        <f t="shared" si="467"/>
        <v>Lihat Harga</v>
      </c>
    </row>
    <row r="14964" spans="1:5">
      <c r="A14964" t="s">
        <v>40831</v>
      </c>
      <c r="B14964" t="s">
        <v>40832</v>
      </c>
      <c r="C14964" t="s">
        <v>40833</v>
      </c>
      <c r="D14964" s="2" t="str">
        <f t="shared" si="466"/>
        <v>Klik Lihat Foto</v>
      </c>
      <c r="E14964" s="7" t="str">
        <f t="shared" si="467"/>
        <v>Lihat Harga</v>
      </c>
    </row>
    <row r="14965" spans="1:5">
      <c r="A14965" t="s">
        <v>40834</v>
      </c>
      <c r="B14965" t="s">
        <v>40835</v>
      </c>
      <c r="C14965" t="s">
        <v>40836</v>
      </c>
      <c r="D14965" s="2" t="str">
        <f t="shared" si="466"/>
        <v>Klik Lihat Foto</v>
      </c>
      <c r="E14965" s="7" t="str">
        <f t="shared" si="467"/>
        <v>Lihat Harga</v>
      </c>
    </row>
    <row r="14966" spans="1:5">
      <c r="A14966" t="s">
        <v>40837</v>
      </c>
      <c r="B14966" t="s">
        <v>40838</v>
      </c>
      <c r="C14966" t="s">
        <v>40839</v>
      </c>
      <c r="D14966" s="2" t="str">
        <f t="shared" si="466"/>
        <v>Klik Lihat Foto</v>
      </c>
      <c r="E14966" s="7" t="str">
        <f t="shared" si="467"/>
        <v>Lihat Harga</v>
      </c>
    </row>
    <row r="14967" spans="1:5">
      <c r="A14967" t="s">
        <v>40840</v>
      </c>
      <c r="B14967" t="s">
        <v>40841</v>
      </c>
      <c r="C14967" t="s">
        <v>40842</v>
      </c>
      <c r="D14967" s="2" t="str">
        <f t="shared" si="466"/>
        <v>Klik Lihat Foto</v>
      </c>
      <c r="E14967" s="7" t="str">
        <f t="shared" si="467"/>
        <v>Lihat Harga</v>
      </c>
    </row>
    <row r="14968" spans="1:5">
      <c r="A14968" t="s">
        <v>40843</v>
      </c>
      <c r="B14968" t="s">
        <v>40844</v>
      </c>
      <c r="C14968" t="s">
        <v>40845</v>
      </c>
      <c r="D14968" s="2" t="str">
        <f t="shared" si="466"/>
        <v>Klik Lihat Foto</v>
      </c>
      <c r="E14968" s="7" t="str">
        <f t="shared" si="467"/>
        <v>Lihat Harga</v>
      </c>
    </row>
    <row r="14969" spans="1:5">
      <c r="A14969" t="s">
        <v>40846</v>
      </c>
      <c r="C14969" t="s">
        <v>40847</v>
      </c>
      <c r="D14969" s="2" t="str">
        <f t="shared" si="466"/>
        <v>Belum Ada Foto</v>
      </c>
      <c r="E14969" s="7" t="str">
        <f t="shared" si="467"/>
        <v>Lihat Harga</v>
      </c>
    </row>
    <row r="14970" spans="1:5">
      <c r="A14970" t="s">
        <v>40848</v>
      </c>
      <c r="B14970" t="s">
        <v>40849</v>
      </c>
      <c r="C14970" t="s">
        <v>40850</v>
      </c>
      <c r="D14970" s="2" t="str">
        <f t="shared" si="466"/>
        <v>Klik Lihat Foto</v>
      </c>
      <c r="E14970" s="7" t="str">
        <f t="shared" si="467"/>
        <v>Lihat Harga</v>
      </c>
    </row>
    <row r="14971" spans="1:5">
      <c r="A14971" t="s">
        <v>40851</v>
      </c>
      <c r="B14971" t="s">
        <v>40852</v>
      </c>
      <c r="C14971" t="s">
        <v>40853</v>
      </c>
      <c r="D14971" s="2" t="str">
        <f t="shared" si="466"/>
        <v>Klik Lihat Foto</v>
      </c>
      <c r="E14971" s="7" t="str">
        <f t="shared" si="467"/>
        <v>Lihat Harga</v>
      </c>
    </row>
    <row r="14972" spans="1:5">
      <c r="A14972" t="s">
        <v>40854</v>
      </c>
      <c r="B14972" t="s">
        <v>40855</v>
      </c>
      <c r="C14972" t="s">
        <v>40856</v>
      </c>
      <c r="D14972" s="2" t="str">
        <f t="shared" si="466"/>
        <v>Klik Lihat Foto</v>
      </c>
      <c r="E14972" s="7" t="str">
        <f t="shared" si="467"/>
        <v>Lihat Harga</v>
      </c>
    </row>
    <row r="14973" spans="1:5">
      <c r="A14973" t="s">
        <v>40857</v>
      </c>
      <c r="C14973" t="s">
        <v>40858</v>
      </c>
      <c r="D14973" s="2" t="str">
        <f t="shared" si="466"/>
        <v>Belum Ada Foto</v>
      </c>
      <c r="E14973" s="7" t="str">
        <f t="shared" si="467"/>
        <v>Lihat Harga</v>
      </c>
    </row>
    <row r="14974" spans="1:5">
      <c r="A14974" t="s">
        <v>40859</v>
      </c>
      <c r="B14974" t="s">
        <v>40860</v>
      </c>
      <c r="C14974" t="s">
        <v>40861</v>
      </c>
      <c r="D14974" s="2" t="str">
        <f t="shared" si="466"/>
        <v>Klik Lihat Foto</v>
      </c>
      <c r="E14974" s="7" t="str">
        <f t="shared" si="467"/>
        <v>Lihat Harga</v>
      </c>
    </row>
    <row r="14975" spans="1:5">
      <c r="A14975" t="s">
        <v>40862</v>
      </c>
      <c r="C14975" t="s">
        <v>40863</v>
      </c>
      <c r="D14975" s="2" t="str">
        <f t="shared" si="466"/>
        <v>Belum Ada Foto</v>
      </c>
      <c r="E14975" s="7" t="str">
        <f t="shared" si="467"/>
        <v>Lihat Harga</v>
      </c>
    </row>
    <row r="14976" spans="1:5">
      <c r="A14976" t="s">
        <v>40864</v>
      </c>
      <c r="B14976" t="s">
        <v>40865</v>
      </c>
      <c r="C14976" t="s">
        <v>40866</v>
      </c>
      <c r="D14976" s="2" t="str">
        <f t="shared" si="466"/>
        <v>Klik Lihat Foto</v>
      </c>
      <c r="E14976" s="7" t="str">
        <f t="shared" si="467"/>
        <v>Lihat Harga</v>
      </c>
    </row>
    <row r="14977" spans="1:5">
      <c r="A14977" t="s">
        <v>40867</v>
      </c>
      <c r="C14977" t="s">
        <v>40868</v>
      </c>
      <c r="D14977" s="2" t="str">
        <f t="shared" si="466"/>
        <v>Belum Ada Foto</v>
      </c>
      <c r="E14977" s="7" t="str">
        <f t="shared" si="467"/>
        <v>Lihat Harga</v>
      </c>
    </row>
    <row r="14978" spans="1:5">
      <c r="A14978" t="s">
        <v>40869</v>
      </c>
      <c r="B14978" t="s">
        <v>40870</v>
      </c>
      <c r="C14978" t="s">
        <v>40871</v>
      </c>
      <c r="D14978" s="2" t="str">
        <f t="shared" si="466"/>
        <v>Klik Lihat Foto</v>
      </c>
      <c r="E14978" s="7" t="str">
        <f t="shared" si="467"/>
        <v>Lihat Harga</v>
      </c>
    </row>
    <row r="14979" spans="1:5">
      <c r="A14979" t="s">
        <v>40872</v>
      </c>
      <c r="B14979" t="s">
        <v>40873</v>
      </c>
      <c r="C14979" t="s">
        <v>40874</v>
      </c>
      <c r="D14979" s="2" t="str">
        <f t="shared" si="466"/>
        <v>Klik Lihat Foto</v>
      </c>
      <c r="E14979" s="7" t="str">
        <f t="shared" si="467"/>
        <v>Lihat Harga</v>
      </c>
    </row>
    <row r="14980" spans="1:5">
      <c r="A14980" t="s">
        <v>40875</v>
      </c>
      <c r="B14980" t="s">
        <v>40876</v>
      </c>
      <c r="C14980" t="s">
        <v>40877</v>
      </c>
      <c r="D14980" s="2" t="str">
        <f t="shared" si="466"/>
        <v>Klik Lihat Foto</v>
      </c>
      <c r="E14980" s="7" t="str">
        <f t="shared" si="467"/>
        <v>Lihat Harga</v>
      </c>
    </row>
    <row r="14981" spans="1:5">
      <c r="A14981" t="s">
        <v>40878</v>
      </c>
      <c r="B14981" t="s">
        <v>40879</v>
      </c>
      <c r="C14981" t="s">
        <v>40880</v>
      </c>
      <c r="D14981" s="2" t="str">
        <f t="shared" si="466"/>
        <v>Klik Lihat Foto</v>
      </c>
      <c r="E14981" s="7" t="str">
        <f t="shared" si="467"/>
        <v>Lihat Harga</v>
      </c>
    </row>
    <row r="14982" spans="1:5">
      <c r="A14982" t="s">
        <v>40881</v>
      </c>
      <c r="C14982" t="s">
        <v>40882</v>
      </c>
      <c r="D14982" s="2" t="str">
        <f t="shared" si="466"/>
        <v>Belum Ada Foto</v>
      </c>
      <c r="E14982" s="7" t="str">
        <f t="shared" si="467"/>
        <v>Lihat Harga</v>
      </c>
    </row>
    <row r="14983" spans="1:5">
      <c r="A14983" t="s">
        <v>40883</v>
      </c>
      <c r="B14983" t="s">
        <v>40884</v>
      </c>
      <c r="C14983" t="s">
        <v>40885</v>
      </c>
      <c r="D14983" s="2" t="str">
        <f t="shared" si="466"/>
        <v>Klik Lihat Foto</v>
      </c>
      <c r="E14983" s="7" t="str">
        <f t="shared" si="467"/>
        <v>Lihat Harga</v>
      </c>
    </row>
    <row r="14984" spans="1:5">
      <c r="A14984" t="s">
        <v>40886</v>
      </c>
      <c r="C14984" t="s">
        <v>40887</v>
      </c>
      <c r="D14984" s="2" t="str">
        <f t="shared" ref="D14984:D15047" si="468">IF(B14984&lt;&gt;"",HYPERLINK(B14984,"Klik Lihat Foto"),"Belum Ada Foto")</f>
        <v>Belum Ada Foto</v>
      </c>
      <c r="E14984" s="7" t="str">
        <f t="shared" ref="E14984:E15047" si="469">IF(C14984&lt;&gt;"",HYPERLINK(C14984,"Lihat Harga"),"Belum Ada Harga")</f>
        <v>Lihat Harga</v>
      </c>
    </row>
    <row r="14985" spans="1:5">
      <c r="A14985" t="s">
        <v>40888</v>
      </c>
      <c r="B14985" t="s">
        <v>40889</v>
      </c>
      <c r="C14985" t="s">
        <v>40890</v>
      </c>
      <c r="D14985" s="2" t="str">
        <f t="shared" si="468"/>
        <v>Klik Lihat Foto</v>
      </c>
      <c r="E14985" s="7" t="str">
        <f t="shared" si="469"/>
        <v>Lihat Harga</v>
      </c>
    </row>
    <row r="14986" spans="1:5">
      <c r="A14986" t="s">
        <v>40891</v>
      </c>
      <c r="B14986" t="s">
        <v>40892</v>
      </c>
      <c r="C14986" t="s">
        <v>40893</v>
      </c>
      <c r="D14986" s="2" t="str">
        <f t="shared" si="468"/>
        <v>Klik Lihat Foto</v>
      </c>
      <c r="E14986" s="7" t="str">
        <f t="shared" si="469"/>
        <v>Lihat Harga</v>
      </c>
    </row>
    <row r="14987" spans="1:5">
      <c r="A14987" t="s">
        <v>40894</v>
      </c>
      <c r="B14987" t="s">
        <v>40895</v>
      </c>
      <c r="C14987" t="s">
        <v>40896</v>
      </c>
      <c r="D14987" s="2" t="str">
        <f t="shared" si="468"/>
        <v>Klik Lihat Foto</v>
      </c>
      <c r="E14987" s="7" t="str">
        <f t="shared" si="469"/>
        <v>Lihat Harga</v>
      </c>
    </row>
    <row r="14988" spans="1:5">
      <c r="A14988" t="s">
        <v>40897</v>
      </c>
      <c r="B14988" t="s">
        <v>40898</v>
      </c>
      <c r="C14988" t="s">
        <v>40899</v>
      </c>
      <c r="D14988" s="2" t="str">
        <f t="shared" si="468"/>
        <v>Klik Lihat Foto</v>
      </c>
      <c r="E14988" s="7" t="str">
        <f t="shared" si="469"/>
        <v>Lihat Harga</v>
      </c>
    </row>
    <row r="14989" spans="1:5">
      <c r="A14989" t="s">
        <v>40900</v>
      </c>
      <c r="B14989" t="s">
        <v>40901</v>
      </c>
      <c r="C14989" t="s">
        <v>40902</v>
      </c>
      <c r="D14989" s="2" t="str">
        <f t="shared" si="468"/>
        <v>Klik Lihat Foto</v>
      </c>
      <c r="E14989" s="7" t="str">
        <f t="shared" si="469"/>
        <v>Lihat Harga</v>
      </c>
    </row>
    <row r="14990" spans="1:5">
      <c r="A14990" t="s">
        <v>40903</v>
      </c>
      <c r="B14990" t="s">
        <v>40904</v>
      </c>
      <c r="C14990" t="s">
        <v>40905</v>
      </c>
      <c r="D14990" s="2" t="str">
        <f t="shared" si="468"/>
        <v>Klik Lihat Foto</v>
      </c>
      <c r="E14990" s="7" t="str">
        <f t="shared" si="469"/>
        <v>Lihat Harga</v>
      </c>
    </row>
    <row r="14991" spans="1:5">
      <c r="A14991" t="s">
        <v>40906</v>
      </c>
      <c r="B14991" t="s">
        <v>40907</v>
      </c>
      <c r="C14991" t="s">
        <v>40908</v>
      </c>
      <c r="D14991" s="2" t="str">
        <f t="shared" si="468"/>
        <v>Klik Lihat Foto</v>
      </c>
      <c r="E14991" s="7" t="str">
        <f t="shared" si="469"/>
        <v>Lihat Harga</v>
      </c>
    </row>
    <row r="14992" spans="1:5">
      <c r="A14992" t="s">
        <v>40909</v>
      </c>
      <c r="B14992" t="s">
        <v>40910</v>
      </c>
      <c r="C14992" t="s">
        <v>40911</v>
      </c>
      <c r="D14992" s="2" t="str">
        <f t="shared" si="468"/>
        <v>Klik Lihat Foto</v>
      </c>
      <c r="E14992" s="7" t="str">
        <f t="shared" si="469"/>
        <v>Lihat Harga</v>
      </c>
    </row>
    <row r="14993" spans="1:5">
      <c r="A14993" t="s">
        <v>40912</v>
      </c>
      <c r="B14993" t="s">
        <v>40913</v>
      </c>
      <c r="C14993" t="s">
        <v>40914</v>
      </c>
      <c r="D14993" s="2" t="str">
        <f t="shared" si="468"/>
        <v>Klik Lihat Foto</v>
      </c>
      <c r="E14993" s="7" t="str">
        <f t="shared" si="469"/>
        <v>Lihat Harga</v>
      </c>
    </row>
    <row r="14994" spans="1:5">
      <c r="A14994" t="s">
        <v>40915</v>
      </c>
      <c r="B14994" t="s">
        <v>40916</v>
      </c>
      <c r="C14994" t="s">
        <v>40917</v>
      </c>
      <c r="D14994" s="2" t="str">
        <f t="shared" si="468"/>
        <v>Klik Lihat Foto</v>
      </c>
      <c r="E14994" s="7" t="str">
        <f t="shared" si="469"/>
        <v>Lihat Harga</v>
      </c>
    </row>
    <row r="14995" spans="1:5">
      <c r="A14995" t="s">
        <v>40918</v>
      </c>
      <c r="B14995" t="s">
        <v>40919</v>
      </c>
      <c r="C14995" t="s">
        <v>40920</v>
      </c>
      <c r="D14995" s="2" t="str">
        <f t="shared" si="468"/>
        <v>Klik Lihat Foto</v>
      </c>
      <c r="E14995" s="7" t="str">
        <f t="shared" si="469"/>
        <v>Lihat Harga</v>
      </c>
    </row>
    <row r="14996" spans="1:5">
      <c r="A14996" t="s">
        <v>40921</v>
      </c>
      <c r="B14996" t="s">
        <v>40922</v>
      </c>
      <c r="C14996" t="s">
        <v>40923</v>
      </c>
      <c r="D14996" s="2" t="str">
        <f t="shared" si="468"/>
        <v>Klik Lihat Foto</v>
      </c>
      <c r="E14996" s="7" t="str">
        <f t="shared" si="469"/>
        <v>Lihat Harga</v>
      </c>
    </row>
    <row r="14997" spans="1:5">
      <c r="A14997" t="s">
        <v>40924</v>
      </c>
      <c r="B14997" t="s">
        <v>40925</v>
      </c>
      <c r="C14997" t="s">
        <v>40926</v>
      </c>
      <c r="D14997" s="2" t="str">
        <f t="shared" si="468"/>
        <v>Klik Lihat Foto</v>
      </c>
      <c r="E14997" s="7" t="str">
        <f t="shared" si="469"/>
        <v>Lihat Harga</v>
      </c>
    </row>
    <row r="14998" spans="1:5">
      <c r="A14998" t="s">
        <v>40927</v>
      </c>
      <c r="B14998" t="s">
        <v>40928</v>
      </c>
      <c r="C14998" t="s">
        <v>40929</v>
      </c>
      <c r="D14998" s="2" t="str">
        <f t="shared" si="468"/>
        <v>Klik Lihat Foto</v>
      </c>
      <c r="E14998" s="7" t="str">
        <f t="shared" si="469"/>
        <v>Lihat Harga</v>
      </c>
    </row>
    <row r="14999" spans="1:5">
      <c r="A14999" t="s">
        <v>40930</v>
      </c>
      <c r="B14999" t="s">
        <v>40931</v>
      </c>
      <c r="C14999" t="s">
        <v>40932</v>
      </c>
      <c r="D14999" s="2" t="str">
        <f t="shared" si="468"/>
        <v>Klik Lihat Foto</v>
      </c>
      <c r="E14999" s="7" t="str">
        <f t="shared" si="469"/>
        <v>Lihat Harga</v>
      </c>
    </row>
    <row r="15000" spans="1:5">
      <c r="A15000" t="s">
        <v>40933</v>
      </c>
      <c r="B15000" t="s">
        <v>40934</v>
      </c>
      <c r="C15000" t="s">
        <v>40935</v>
      </c>
      <c r="D15000" s="2" t="str">
        <f t="shared" si="468"/>
        <v>Klik Lihat Foto</v>
      </c>
      <c r="E15000" s="7" t="str">
        <f t="shared" si="469"/>
        <v>Lihat Harga</v>
      </c>
    </row>
    <row r="15001" spans="1:5">
      <c r="A15001" t="s">
        <v>40936</v>
      </c>
      <c r="C15001" t="s">
        <v>40937</v>
      </c>
      <c r="D15001" s="2" t="str">
        <f t="shared" si="468"/>
        <v>Belum Ada Foto</v>
      </c>
      <c r="E15001" s="7" t="str">
        <f t="shared" si="469"/>
        <v>Lihat Harga</v>
      </c>
    </row>
    <row r="15002" spans="1:5">
      <c r="A15002" t="s">
        <v>40938</v>
      </c>
      <c r="B15002" t="s">
        <v>40939</v>
      </c>
      <c r="C15002" t="s">
        <v>40940</v>
      </c>
      <c r="D15002" s="2" t="str">
        <f t="shared" si="468"/>
        <v>Klik Lihat Foto</v>
      </c>
      <c r="E15002" s="7" t="str">
        <f t="shared" si="469"/>
        <v>Lihat Harga</v>
      </c>
    </row>
    <row r="15003" spans="1:5">
      <c r="A15003" t="s">
        <v>40941</v>
      </c>
      <c r="B15003" t="s">
        <v>40942</v>
      </c>
      <c r="C15003" t="s">
        <v>40943</v>
      </c>
      <c r="D15003" s="2" t="str">
        <f t="shared" si="468"/>
        <v>Klik Lihat Foto</v>
      </c>
      <c r="E15003" s="7" t="str">
        <f t="shared" si="469"/>
        <v>Lihat Harga</v>
      </c>
    </row>
    <row r="15004" spans="1:5">
      <c r="A15004" t="s">
        <v>40944</v>
      </c>
      <c r="B15004" t="s">
        <v>40945</v>
      </c>
      <c r="C15004" t="s">
        <v>40946</v>
      </c>
      <c r="D15004" s="2" t="str">
        <f t="shared" si="468"/>
        <v>Klik Lihat Foto</v>
      </c>
      <c r="E15004" s="7" t="str">
        <f t="shared" si="469"/>
        <v>Lihat Harga</v>
      </c>
    </row>
    <row r="15005" spans="1:5">
      <c r="A15005" t="s">
        <v>40947</v>
      </c>
      <c r="B15005" t="s">
        <v>40948</v>
      </c>
      <c r="C15005" t="s">
        <v>40949</v>
      </c>
      <c r="D15005" s="2" t="str">
        <f t="shared" si="468"/>
        <v>Klik Lihat Foto</v>
      </c>
      <c r="E15005" s="7" t="str">
        <f t="shared" si="469"/>
        <v>Lihat Harga</v>
      </c>
    </row>
    <row r="15006" spans="1:5">
      <c r="A15006" t="s">
        <v>40950</v>
      </c>
      <c r="B15006" t="s">
        <v>40951</v>
      </c>
      <c r="C15006" t="s">
        <v>40952</v>
      </c>
      <c r="D15006" s="2" t="str">
        <f t="shared" si="468"/>
        <v>Klik Lihat Foto</v>
      </c>
      <c r="E15006" s="7" t="str">
        <f t="shared" si="469"/>
        <v>Lihat Harga</v>
      </c>
    </row>
    <row r="15007" spans="1:5">
      <c r="A15007" t="s">
        <v>40953</v>
      </c>
      <c r="B15007" t="s">
        <v>40954</v>
      </c>
      <c r="C15007" t="s">
        <v>40955</v>
      </c>
      <c r="D15007" s="2" t="str">
        <f t="shared" si="468"/>
        <v>Klik Lihat Foto</v>
      </c>
      <c r="E15007" s="7" t="str">
        <f t="shared" si="469"/>
        <v>Lihat Harga</v>
      </c>
    </row>
    <row r="15008" spans="1:5">
      <c r="A15008" t="s">
        <v>40956</v>
      </c>
      <c r="B15008" t="s">
        <v>40957</v>
      </c>
      <c r="C15008" t="s">
        <v>40958</v>
      </c>
      <c r="D15008" s="2" t="str">
        <f t="shared" si="468"/>
        <v>Klik Lihat Foto</v>
      </c>
      <c r="E15008" s="7" t="str">
        <f t="shared" si="469"/>
        <v>Lihat Harga</v>
      </c>
    </row>
    <row r="15009" spans="1:5">
      <c r="A15009" t="s">
        <v>40959</v>
      </c>
      <c r="B15009" t="s">
        <v>40960</v>
      </c>
      <c r="C15009" t="s">
        <v>40961</v>
      </c>
      <c r="D15009" s="2" t="str">
        <f t="shared" si="468"/>
        <v>Klik Lihat Foto</v>
      </c>
      <c r="E15009" s="7" t="str">
        <f t="shared" si="469"/>
        <v>Lihat Harga</v>
      </c>
    </row>
    <row r="15010" spans="1:5">
      <c r="A15010" t="s">
        <v>40962</v>
      </c>
      <c r="B15010" t="s">
        <v>40963</v>
      </c>
      <c r="C15010" t="s">
        <v>40964</v>
      </c>
      <c r="D15010" s="2" t="str">
        <f t="shared" si="468"/>
        <v>Klik Lihat Foto</v>
      </c>
      <c r="E15010" s="7" t="str">
        <f t="shared" si="469"/>
        <v>Lihat Harga</v>
      </c>
    </row>
    <row r="15011" spans="1:5">
      <c r="A15011" t="s">
        <v>40965</v>
      </c>
      <c r="C15011" t="s">
        <v>40966</v>
      </c>
      <c r="D15011" s="2" t="str">
        <f t="shared" si="468"/>
        <v>Belum Ada Foto</v>
      </c>
      <c r="E15011" s="7" t="str">
        <f t="shared" si="469"/>
        <v>Lihat Harga</v>
      </c>
    </row>
    <row r="15012" spans="1:5">
      <c r="A15012" t="s">
        <v>40967</v>
      </c>
      <c r="C15012" t="s">
        <v>40968</v>
      </c>
      <c r="D15012" s="2" t="str">
        <f t="shared" si="468"/>
        <v>Belum Ada Foto</v>
      </c>
      <c r="E15012" s="7" t="str">
        <f t="shared" si="469"/>
        <v>Lihat Harga</v>
      </c>
    </row>
    <row r="15013" spans="1:5">
      <c r="A15013" t="s">
        <v>40969</v>
      </c>
      <c r="B15013" t="s">
        <v>40970</v>
      </c>
      <c r="C15013" t="s">
        <v>40971</v>
      </c>
      <c r="D15013" s="2" t="str">
        <f t="shared" si="468"/>
        <v>Klik Lihat Foto</v>
      </c>
      <c r="E15013" s="7" t="str">
        <f t="shared" si="469"/>
        <v>Lihat Harga</v>
      </c>
    </row>
    <row r="15014" spans="1:5">
      <c r="A15014" t="s">
        <v>40972</v>
      </c>
      <c r="B15014" t="s">
        <v>40973</v>
      </c>
      <c r="C15014" t="s">
        <v>40974</v>
      </c>
      <c r="D15014" s="2" t="str">
        <f t="shared" si="468"/>
        <v>Klik Lihat Foto</v>
      </c>
      <c r="E15014" s="7" t="str">
        <f t="shared" si="469"/>
        <v>Lihat Harga</v>
      </c>
    </row>
    <row r="15015" spans="1:5">
      <c r="A15015" t="s">
        <v>40975</v>
      </c>
      <c r="B15015" t="s">
        <v>40976</v>
      </c>
      <c r="C15015" t="s">
        <v>40977</v>
      </c>
      <c r="D15015" s="2" t="str">
        <f t="shared" si="468"/>
        <v>Klik Lihat Foto</v>
      </c>
      <c r="E15015" s="7" t="str">
        <f t="shared" si="469"/>
        <v>Lihat Harga</v>
      </c>
    </row>
    <row r="15016" spans="1:5">
      <c r="A15016" t="s">
        <v>40978</v>
      </c>
      <c r="B15016" t="s">
        <v>40979</v>
      </c>
      <c r="C15016" t="s">
        <v>40980</v>
      </c>
      <c r="D15016" s="2" t="str">
        <f t="shared" si="468"/>
        <v>Klik Lihat Foto</v>
      </c>
      <c r="E15016" s="7" t="str">
        <f t="shared" si="469"/>
        <v>Lihat Harga</v>
      </c>
    </row>
    <row r="15017" spans="1:5">
      <c r="A15017" t="s">
        <v>40981</v>
      </c>
      <c r="B15017" t="s">
        <v>40982</v>
      </c>
      <c r="C15017" t="s">
        <v>40983</v>
      </c>
      <c r="D15017" s="2" t="str">
        <f t="shared" si="468"/>
        <v>Klik Lihat Foto</v>
      </c>
      <c r="E15017" s="7" t="str">
        <f t="shared" si="469"/>
        <v>Lihat Harga</v>
      </c>
    </row>
    <row r="15018" spans="1:5">
      <c r="A15018" t="s">
        <v>40984</v>
      </c>
      <c r="B15018" t="s">
        <v>40985</v>
      </c>
      <c r="C15018" t="s">
        <v>40986</v>
      </c>
      <c r="D15018" s="2" t="str">
        <f t="shared" si="468"/>
        <v>Klik Lihat Foto</v>
      </c>
      <c r="E15018" s="7" t="str">
        <f t="shared" si="469"/>
        <v>Lihat Harga</v>
      </c>
    </row>
    <row r="15019" spans="1:5">
      <c r="A15019" t="s">
        <v>40987</v>
      </c>
      <c r="B15019" t="s">
        <v>40988</v>
      </c>
      <c r="C15019" t="s">
        <v>40989</v>
      </c>
      <c r="D15019" s="2" t="str">
        <f t="shared" si="468"/>
        <v>Klik Lihat Foto</v>
      </c>
      <c r="E15019" s="7" t="str">
        <f t="shared" si="469"/>
        <v>Lihat Harga</v>
      </c>
    </row>
    <row r="15020" spans="1:5">
      <c r="A15020" t="s">
        <v>40990</v>
      </c>
      <c r="B15020" t="s">
        <v>40991</v>
      </c>
      <c r="C15020" t="s">
        <v>40992</v>
      </c>
      <c r="D15020" s="2" t="str">
        <f t="shared" si="468"/>
        <v>Klik Lihat Foto</v>
      </c>
      <c r="E15020" s="7" t="str">
        <f t="shared" si="469"/>
        <v>Lihat Harga</v>
      </c>
    </row>
    <row r="15021" spans="1:5">
      <c r="A15021" t="s">
        <v>40993</v>
      </c>
      <c r="C15021" t="s">
        <v>40994</v>
      </c>
      <c r="D15021" s="2" t="str">
        <f t="shared" si="468"/>
        <v>Belum Ada Foto</v>
      </c>
      <c r="E15021" s="7" t="str">
        <f t="shared" si="469"/>
        <v>Lihat Harga</v>
      </c>
    </row>
    <row r="15022" spans="1:5">
      <c r="A15022" t="s">
        <v>40995</v>
      </c>
      <c r="C15022" t="s">
        <v>40996</v>
      </c>
      <c r="D15022" s="2" t="str">
        <f t="shared" si="468"/>
        <v>Belum Ada Foto</v>
      </c>
      <c r="E15022" s="7" t="str">
        <f t="shared" si="469"/>
        <v>Lihat Harga</v>
      </c>
    </row>
    <row r="15023" spans="1:5">
      <c r="A15023" t="s">
        <v>40997</v>
      </c>
      <c r="C15023" t="s">
        <v>40998</v>
      </c>
      <c r="D15023" s="2" t="str">
        <f t="shared" si="468"/>
        <v>Belum Ada Foto</v>
      </c>
      <c r="E15023" s="7" t="str">
        <f t="shared" si="469"/>
        <v>Lihat Harga</v>
      </c>
    </row>
    <row r="15024" spans="1:5">
      <c r="A15024" t="s">
        <v>40999</v>
      </c>
      <c r="B15024" t="s">
        <v>41000</v>
      </c>
      <c r="C15024" t="s">
        <v>41001</v>
      </c>
      <c r="D15024" s="2" t="str">
        <f t="shared" si="468"/>
        <v>Klik Lihat Foto</v>
      </c>
      <c r="E15024" s="7" t="str">
        <f t="shared" si="469"/>
        <v>Lihat Harga</v>
      </c>
    </row>
    <row r="15025" spans="1:5">
      <c r="A15025" t="s">
        <v>41002</v>
      </c>
      <c r="B15025" t="s">
        <v>41003</v>
      </c>
      <c r="C15025" t="s">
        <v>41004</v>
      </c>
      <c r="D15025" s="2" t="str">
        <f t="shared" si="468"/>
        <v>Klik Lihat Foto</v>
      </c>
      <c r="E15025" s="7" t="str">
        <f t="shared" si="469"/>
        <v>Lihat Harga</v>
      </c>
    </row>
    <row r="15026" spans="1:5">
      <c r="A15026" t="s">
        <v>41005</v>
      </c>
      <c r="B15026" t="s">
        <v>41006</v>
      </c>
      <c r="C15026" t="s">
        <v>41007</v>
      </c>
      <c r="D15026" s="2" t="str">
        <f t="shared" si="468"/>
        <v>Klik Lihat Foto</v>
      </c>
      <c r="E15026" s="7" t="str">
        <f t="shared" si="469"/>
        <v>Lihat Harga</v>
      </c>
    </row>
    <row r="15027" spans="1:5">
      <c r="A15027" t="s">
        <v>41008</v>
      </c>
      <c r="B15027" t="s">
        <v>41009</v>
      </c>
      <c r="C15027" t="s">
        <v>41010</v>
      </c>
      <c r="D15027" s="2" t="str">
        <f t="shared" si="468"/>
        <v>Klik Lihat Foto</v>
      </c>
      <c r="E15027" s="7" t="str">
        <f t="shared" si="469"/>
        <v>Lihat Harga</v>
      </c>
    </row>
    <row r="15028" spans="1:5">
      <c r="A15028" t="s">
        <v>41011</v>
      </c>
      <c r="B15028" t="s">
        <v>41012</v>
      </c>
      <c r="C15028" t="s">
        <v>41013</v>
      </c>
      <c r="D15028" s="2" t="str">
        <f t="shared" si="468"/>
        <v>Klik Lihat Foto</v>
      </c>
      <c r="E15028" s="7" t="str">
        <f t="shared" si="469"/>
        <v>Lihat Harga</v>
      </c>
    </row>
    <row r="15029" spans="1:5">
      <c r="A15029" t="s">
        <v>41014</v>
      </c>
      <c r="B15029" t="s">
        <v>41015</v>
      </c>
      <c r="C15029" t="s">
        <v>41016</v>
      </c>
      <c r="D15029" s="2" t="str">
        <f t="shared" si="468"/>
        <v>Klik Lihat Foto</v>
      </c>
      <c r="E15029" s="7" t="str">
        <f t="shared" si="469"/>
        <v>Lihat Harga</v>
      </c>
    </row>
    <row r="15030" spans="1:5">
      <c r="A15030" t="s">
        <v>41017</v>
      </c>
      <c r="B15030" t="s">
        <v>41018</v>
      </c>
      <c r="C15030" t="s">
        <v>41019</v>
      </c>
      <c r="D15030" s="2" t="str">
        <f t="shared" si="468"/>
        <v>Klik Lihat Foto</v>
      </c>
      <c r="E15030" s="7" t="str">
        <f t="shared" si="469"/>
        <v>Lihat Harga</v>
      </c>
    </row>
    <row r="15031" spans="1:5">
      <c r="A15031" t="s">
        <v>41020</v>
      </c>
      <c r="B15031" t="s">
        <v>41021</v>
      </c>
      <c r="C15031" t="s">
        <v>41022</v>
      </c>
      <c r="D15031" s="2" t="str">
        <f t="shared" si="468"/>
        <v>Klik Lihat Foto</v>
      </c>
      <c r="E15031" s="7" t="str">
        <f t="shared" si="469"/>
        <v>Lihat Harga</v>
      </c>
    </row>
    <row r="15032" spans="1:5">
      <c r="A15032" t="s">
        <v>41023</v>
      </c>
      <c r="B15032" t="s">
        <v>41024</v>
      </c>
      <c r="C15032" t="s">
        <v>41025</v>
      </c>
      <c r="D15032" s="2" t="str">
        <f t="shared" si="468"/>
        <v>Klik Lihat Foto</v>
      </c>
      <c r="E15032" s="7" t="str">
        <f t="shared" si="469"/>
        <v>Lihat Harga</v>
      </c>
    </row>
    <row r="15033" spans="1:5">
      <c r="A15033" t="s">
        <v>41026</v>
      </c>
      <c r="B15033" t="s">
        <v>41027</v>
      </c>
      <c r="C15033" t="s">
        <v>41028</v>
      </c>
      <c r="D15033" s="2" t="str">
        <f t="shared" si="468"/>
        <v>Klik Lihat Foto</v>
      </c>
      <c r="E15033" s="7" t="str">
        <f t="shared" si="469"/>
        <v>Lihat Harga</v>
      </c>
    </row>
    <row r="15034" spans="1:5">
      <c r="A15034" t="s">
        <v>41029</v>
      </c>
      <c r="B15034" t="s">
        <v>41030</v>
      </c>
      <c r="C15034" t="s">
        <v>41031</v>
      </c>
      <c r="D15034" s="2" t="str">
        <f t="shared" si="468"/>
        <v>Klik Lihat Foto</v>
      </c>
      <c r="E15034" s="7" t="str">
        <f t="shared" si="469"/>
        <v>Lihat Harga</v>
      </c>
    </row>
    <row r="15035" spans="1:5">
      <c r="A15035" t="s">
        <v>41032</v>
      </c>
      <c r="B15035" t="s">
        <v>41033</v>
      </c>
      <c r="C15035" t="s">
        <v>41034</v>
      </c>
      <c r="D15035" s="2" t="str">
        <f t="shared" si="468"/>
        <v>Klik Lihat Foto</v>
      </c>
      <c r="E15035" s="7" t="str">
        <f t="shared" si="469"/>
        <v>Lihat Harga</v>
      </c>
    </row>
    <row r="15036" spans="1:5">
      <c r="A15036" t="s">
        <v>41035</v>
      </c>
      <c r="B15036" t="s">
        <v>41036</v>
      </c>
      <c r="C15036" t="s">
        <v>41037</v>
      </c>
      <c r="D15036" s="2" t="str">
        <f t="shared" si="468"/>
        <v>Klik Lihat Foto</v>
      </c>
      <c r="E15036" s="7" t="str">
        <f t="shared" si="469"/>
        <v>Lihat Harga</v>
      </c>
    </row>
    <row r="15037" spans="1:5">
      <c r="A15037" t="s">
        <v>41038</v>
      </c>
      <c r="B15037" t="s">
        <v>41039</v>
      </c>
      <c r="C15037" t="s">
        <v>41040</v>
      </c>
      <c r="D15037" s="2" t="str">
        <f t="shared" si="468"/>
        <v>Klik Lihat Foto</v>
      </c>
      <c r="E15037" s="7" t="str">
        <f t="shared" si="469"/>
        <v>Lihat Harga</v>
      </c>
    </row>
    <row r="15038" spans="1:5">
      <c r="A15038" t="s">
        <v>41041</v>
      </c>
      <c r="B15038" t="s">
        <v>41042</v>
      </c>
      <c r="C15038" t="s">
        <v>41043</v>
      </c>
      <c r="D15038" s="2" t="str">
        <f t="shared" si="468"/>
        <v>Klik Lihat Foto</v>
      </c>
      <c r="E15038" s="7" t="str">
        <f t="shared" si="469"/>
        <v>Lihat Harga</v>
      </c>
    </row>
    <row r="15039" spans="1:5">
      <c r="A15039" t="s">
        <v>41044</v>
      </c>
      <c r="B15039" t="s">
        <v>41045</v>
      </c>
      <c r="C15039" t="s">
        <v>41046</v>
      </c>
      <c r="D15039" s="2" t="str">
        <f t="shared" si="468"/>
        <v>Klik Lihat Foto</v>
      </c>
      <c r="E15039" s="7" t="str">
        <f t="shared" si="469"/>
        <v>Lihat Harga</v>
      </c>
    </row>
    <row r="15040" spans="1:5">
      <c r="A15040" t="s">
        <v>41047</v>
      </c>
      <c r="B15040" t="s">
        <v>41048</v>
      </c>
      <c r="C15040" t="s">
        <v>41049</v>
      </c>
      <c r="D15040" s="2" t="str">
        <f t="shared" si="468"/>
        <v>Klik Lihat Foto</v>
      </c>
      <c r="E15040" s="7" t="str">
        <f t="shared" si="469"/>
        <v>Lihat Harga</v>
      </c>
    </row>
    <row r="15041" spans="1:5">
      <c r="A15041" t="s">
        <v>41050</v>
      </c>
      <c r="B15041" t="s">
        <v>41051</v>
      </c>
      <c r="C15041" t="s">
        <v>41052</v>
      </c>
      <c r="D15041" s="2" t="str">
        <f t="shared" si="468"/>
        <v>Klik Lihat Foto</v>
      </c>
      <c r="E15041" s="7" t="str">
        <f t="shared" si="469"/>
        <v>Lihat Harga</v>
      </c>
    </row>
    <row r="15042" spans="1:5">
      <c r="A15042" t="s">
        <v>41053</v>
      </c>
      <c r="B15042" t="s">
        <v>41054</v>
      </c>
      <c r="C15042" t="s">
        <v>41055</v>
      </c>
      <c r="D15042" s="2" t="str">
        <f t="shared" si="468"/>
        <v>Klik Lihat Foto</v>
      </c>
      <c r="E15042" s="7" t="str">
        <f t="shared" si="469"/>
        <v>Lihat Harga</v>
      </c>
    </row>
    <row r="15043" spans="1:5">
      <c r="A15043" t="s">
        <v>41056</v>
      </c>
      <c r="B15043" t="s">
        <v>41057</v>
      </c>
      <c r="C15043" t="s">
        <v>41058</v>
      </c>
      <c r="D15043" s="2" t="str">
        <f t="shared" si="468"/>
        <v>Klik Lihat Foto</v>
      </c>
      <c r="E15043" s="7" t="str">
        <f t="shared" si="469"/>
        <v>Lihat Harga</v>
      </c>
    </row>
    <row r="15044" spans="1:5">
      <c r="A15044" t="s">
        <v>41059</v>
      </c>
      <c r="B15044" t="s">
        <v>41060</v>
      </c>
      <c r="C15044" t="s">
        <v>41061</v>
      </c>
      <c r="D15044" s="2" t="str">
        <f t="shared" si="468"/>
        <v>Klik Lihat Foto</v>
      </c>
      <c r="E15044" s="7" t="str">
        <f t="shared" si="469"/>
        <v>Lihat Harga</v>
      </c>
    </row>
    <row r="15045" spans="1:5">
      <c r="A15045" t="s">
        <v>41062</v>
      </c>
      <c r="B15045" t="s">
        <v>41063</v>
      </c>
      <c r="C15045" t="s">
        <v>41064</v>
      </c>
      <c r="D15045" s="2" t="str">
        <f t="shared" si="468"/>
        <v>Klik Lihat Foto</v>
      </c>
      <c r="E15045" s="7" t="str">
        <f t="shared" si="469"/>
        <v>Lihat Harga</v>
      </c>
    </row>
    <row r="15046" spans="1:5">
      <c r="A15046" t="s">
        <v>41065</v>
      </c>
      <c r="B15046" t="s">
        <v>41066</v>
      </c>
      <c r="C15046" t="s">
        <v>41067</v>
      </c>
      <c r="D15046" s="2" t="str">
        <f t="shared" si="468"/>
        <v>Klik Lihat Foto</v>
      </c>
      <c r="E15046" s="7" t="str">
        <f t="shared" si="469"/>
        <v>Lihat Harga</v>
      </c>
    </row>
    <row r="15047" spans="1:5">
      <c r="A15047" t="s">
        <v>41068</v>
      </c>
      <c r="B15047" t="s">
        <v>41069</v>
      </c>
      <c r="C15047" t="s">
        <v>41070</v>
      </c>
      <c r="D15047" s="2" t="str">
        <f t="shared" si="468"/>
        <v>Klik Lihat Foto</v>
      </c>
      <c r="E15047" s="7" t="str">
        <f t="shared" si="469"/>
        <v>Lihat Harga</v>
      </c>
    </row>
    <row r="15048" spans="1:5">
      <c r="A15048" t="s">
        <v>41071</v>
      </c>
      <c r="B15048" t="s">
        <v>41072</v>
      </c>
      <c r="C15048" t="s">
        <v>41073</v>
      </c>
      <c r="D15048" s="2" t="str">
        <f t="shared" ref="D15048:D15111" si="470">IF(B15048&lt;&gt;"",HYPERLINK(B15048,"Klik Lihat Foto"),"Belum Ada Foto")</f>
        <v>Klik Lihat Foto</v>
      </c>
      <c r="E15048" s="7" t="str">
        <f t="shared" ref="E15048:E15111" si="471">IF(C15048&lt;&gt;"",HYPERLINK(C15048,"Lihat Harga"),"Belum Ada Harga")</f>
        <v>Lihat Harga</v>
      </c>
    </row>
    <row r="15049" spans="1:5">
      <c r="A15049" t="s">
        <v>41074</v>
      </c>
      <c r="B15049" t="s">
        <v>41075</v>
      </c>
      <c r="C15049" t="s">
        <v>41076</v>
      </c>
      <c r="D15049" s="2" t="str">
        <f t="shared" si="470"/>
        <v>Klik Lihat Foto</v>
      </c>
      <c r="E15049" s="7" t="str">
        <f t="shared" si="471"/>
        <v>Lihat Harga</v>
      </c>
    </row>
    <row r="15050" spans="1:5">
      <c r="A15050" t="s">
        <v>41077</v>
      </c>
      <c r="B15050" t="s">
        <v>41078</v>
      </c>
      <c r="C15050" t="s">
        <v>41079</v>
      </c>
      <c r="D15050" s="2" t="str">
        <f t="shared" si="470"/>
        <v>Klik Lihat Foto</v>
      </c>
      <c r="E15050" s="7" t="str">
        <f t="shared" si="471"/>
        <v>Lihat Harga</v>
      </c>
    </row>
    <row r="15051" spans="1:5">
      <c r="A15051" t="s">
        <v>41080</v>
      </c>
      <c r="B15051" t="s">
        <v>41081</v>
      </c>
      <c r="C15051" t="s">
        <v>41082</v>
      </c>
      <c r="D15051" s="2" t="str">
        <f t="shared" si="470"/>
        <v>Klik Lihat Foto</v>
      </c>
      <c r="E15051" s="7" t="str">
        <f t="shared" si="471"/>
        <v>Lihat Harga</v>
      </c>
    </row>
    <row r="15052" spans="1:5">
      <c r="A15052" t="s">
        <v>41083</v>
      </c>
      <c r="B15052" t="s">
        <v>41084</v>
      </c>
      <c r="C15052" t="s">
        <v>41085</v>
      </c>
      <c r="D15052" s="2" t="str">
        <f t="shared" si="470"/>
        <v>Klik Lihat Foto</v>
      </c>
      <c r="E15052" s="7" t="str">
        <f t="shared" si="471"/>
        <v>Lihat Harga</v>
      </c>
    </row>
    <row r="15053" spans="1:5">
      <c r="A15053" t="s">
        <v>41086</v>
      </c>
      <c r="B15053" t="s">
        <v>41087</v>
      </c>
      <c r="C15053" t="s">
        <v>41088</v>
      </c>
      <c r="D15053" s="2" t="str">
        <f t="shared" si="470"/>
        <v>Klik Lihat Foto</v>
      </c>
      <c r="E15053" s="7" t="str">
        <f t="shared" si="471"/>
        <v>Lihat Harga</v>
      </c>
    </row>
    <row r="15054" spans="1:5">
      <c r="A15054" t="s">
        <v>41089</v>
      </c>
      <c r="B15054" t="s">
        <v>41090</v>
      </c>
      <c r="C15054" t="s">
        <v>41091</v>
      </c>
      <c r="D15054" s="2" t="str">
        <f t="shared" si="470"/>
        <v>Klik Lihat Foto</v>
      </c>
      <c r="E15054" s="7" t="str">
        <f t="shared" si="471"/>
        <v>Lihat Harga</v>
      </c>
    </row>
    <row r="15055" spans="1:5">
      <c r="A15055" t="s">
        <v>41092</v>
      </c>
      <c r="B15055" t="s">
        <v>41093</v>
      </c>
      <c r="C15055" t="s">
        <v>41094</v>
      </c>
      <c r="D15055" s="2" t="str">
        <f t="shared" si="470"/>
        <v>Klik Lihat Foto</v>
      </c>
      <c r="E15055" s="7" t="str">
        <f t="shared" si="471"/>
        <v>Lihat Harga</v>
      </c>
    </row>
    <row r="15056" spans="1:5">
      <c r="A15056" t="s">
        <v>41095</v>
      </c>
      <c r="C15056" t="s">
        <v>41096</v>
      </c>
      <c r="D15056" s="2" t="str">
        <f t="shared" si="470"/>
        <v>Belum Ada Foto</v>
      </c>
      <c r="E15056" s="7" t="str">
        <f t="shared" si="471"/>
        <v>Lihat Harga</v>
      </c>
    </row>
    <row r="15057" spans="1:5">
      <c r="A15057" t="s">
        <v>41097</v>
      </c>
      <c r="B15057" t="s">
        <v>41098</v>
      </c>
      <c r="C15057" t="s">
        <v>41099</v>
      </c>
      <c r="D15057" s="2" t="str">
        <f t="shared" si="470"/>
        <v>Klik Lihat Foto</v>
      </c>
      <c r="E15057" s="7" t="str">
        <f t="shared" si="471"/>
        <v>Lihat Harga</v>
      </c>
    </row>
    <row r="15058" spans="1:5">
      <c r="A15058" t="s">
        <v>41100</v>
      </c>
      <c r="B15058" t="s">
        <v>41101</v>
      </c>
      <c r="C15058" t="s">
        <v>41102</v>
      </c>
      <c r="D15058" s="2" t="str">
        <f t="shared" si="470"/>
        <v>Klik Lihat Foto</v>
      </c>
      <c r="E15058" s="7" t="str">
        <f t="shared" si="471"/>
        <v>Lihat Harga</v>
      </c>
    </row>
    <row r="15059" spans="1:5">
      <c r="A15059" t="s">
        <v>41103</v>
      </c>
      <c r="B15059" t="s">
        <v>41104</v>
      </c>
      <c r="C15059" t="s">
        <v>41105</v>
      </c>
      <c r="D15059" s="2" t="str">
        <f t="shared" si="470"/>
        <v>Klik Lihat Foto</v>
      </c>
      <c r="E15059" s="7" t="str">
        <f t="shared" si="471"/>
        <v>Lihat Harga</v>
      </c>
    </row>
    <row r="15060" spans="1:5">
      <c r="A15060" t="s">
        <v>41106</v>
      </c>
      <c r="B15060" t="s">
        <v>41107</v>
      </c>
      <c r="C15060" t="s">
        <v>41108</v>
      </c>
      <c r="D15060" s="2" t="str">
        <f t="shared" si="470"/>
        <v>Klik Lihat Foto</v>
      </c>
      <c r="E15060" s="7" t="str">
        <f t="shared" si="471"/>
        <v>Lihat Harga</v>
      </c>
    </row>
    <row r="15061" spans="1:5">
      <c r="A15061" t="s">
        <v>41109</v>
      </c>
      <c r="B15061" t="s">
        <v>41110</v>
      </c>
      <c r="C15061" t="s">
        <v>41111</v>
      </c>
      <c r="D15061" s="2" t="str">
        <f t="shared" si="470"/>
        <v>Klik Lihat Foto</v>
      </c>
      <c r="E15061" s="7" t="str">
        <f t="shared" si="471"/>
        <v>Lihat Harga</v>
      </c>
    </row>
    <row r="15062" spans="1:5">
      <c r="A15062" t="s">
        <v>41112</v>
      </c>
      <c r="B15062" t="s">
        <v>41113</v>
      </c>
      <c r="C15062" t="s">
        <v>41114</v>
      </c>
      <c r="D15062" s="2" t="str">
        <f t="shared" si="470"/>
        <v>Klik Lihat Foto</v>
      </c>
      <c r="E15062" s="7" t="str">
        <f t="shared" si="471"/>
        <v>Lihat Harga</v>
      </c>
    </row>
    <row r="15063" spans="1:5">
      <c r="A15063" t="s">
        <v>41115</v>
      </c>
      <c r="C15063" t="s">
        <v>41116</v>
      </c>
      <c r="D15063" s="2" t="str">
        <f t="shared" si="470"/>
        <v>Belum Ada Foto</v>
      </c>
      <c r="E15063" s="7" t="str">
        <f t="shared" si="471"/>
        <v>Lihat Harga</v>
      </c>
    </row>
    <row r="15064" spans="1:5">
      <c r="A15064" t="s">
        <v>41117</v>
      </c>
      <c r="B15064" t="s">
        <v>41118</v>
      </c>
      <c r="C15064" t="s">
        <v>41119</v>
      </c>
      <c r="D15064" s="2" t="str">
        <f t="shared" si="470"/>
        <v>Klik Lihat Foto</v>
      </c>
      <c r="E15064" s="7" t="str">
        <f t="shared" si="471"/>
        <v>Lihat Harga</v>
      </c>
    </row>
    <row r="15065" spans="1:5">
      <c r="A15065" t="s">
        <v>41120</v>
      </c>
      <c r="B15065" t="s">
        <v>41121</v>
      </c>
      <c r="C15065" t="s">
        <v>41122</v>
      </c>
      <c r="D15065" s="2" t="str">
        <f t="shared" si="470"/>
        <v>Klik Lihat Foto</v>
      </c>
      <c r="E15065" s="7" t="str">
        <f t="shared" si="471"/>
        <v>Lihat Harga</v>
      </c>
    </row>
    <row r="15066" spans="1:5">
      <c r="A15066" t="s">
        <v>41123</v>
      </c>
      <c r="B15066" t="s">
        <v>41124</v>
      </c>
      <c r="C15066" t="s">
        <v>41125</v>
      </c>
      <c r="D15066" s="2" t="str">
        <f t="shared" si="470"/>
        <v>Klik Lihat Foto</v>
      </c>
      <c r="E15066" s="7" t="str">
        <f t="shared" si="471"/>
        <v>Lihat Harga</v>
      </c>
    </row>
    <row r="15067" spans="1:5">
      <c r="A15067" t="s">
        <v>41126</v>
      </c>
      <c r="B15067" t="s">
        <v>41127</v>
      </c>
      <c r="C15067" t="s">
        <v>41128</v>
      </c>
      <c r="D15067" s="2" t="str">
        <f t="shared" si="470"/>
        <v>Klik Lihat Foto</v>
      </c>
      <c r="E15067" s="7" t="str">
        <f t="shared" si="471"/>
        <v>Lihat Harga</v>
      </c>
    </row>
    <row r="15068" spans="1:5">
      <c r="A15068" t="s">
        <v>41129</v>
      </c>
      <c r="B15068" t="s">
        <v>41130</v>
      </c>
      <c r="C15068" t="s">
        <v>41131</v>
      </c>
      <c r="D15068" s="2" t="str">
        <f t="shared" si="470"/>
        <v>Klik Lihat Foto</v>
      </c>
      <c r="E15068" s="7" t="str">
        <f t="shared" si="471"/>
        <v>Lihat Harga</v>
      </c>
    </row>
    <row r="15069" spans="1:5">
      <c r="A15069" t="s">
        <v>41132</v>
      </c>
      <c r="B15069" t="s">
        <v>41133</v>
      </c>
      <c r="C15069" t="s">
        <v>41134</v>
      </c>
      <c r="D15069" s="2" t="str">
        <f t="shared" si="470"/>
        <v>Klik Lihat Foto</v>
      </c>
      <c r="E15069" s="7" t="str">
        <f t="shared" si="471"/>
        <v>Lihat Harga</v>
      </c>
    </row>
    <row r="15070" spans="1:5">
      <c r="A15070" t="s">
        <v>41135</v>
      </c>
      <c r="B15070" t="s">
        <v>41136</v>
      </c>
      <c r="C15070" t="s">
        <v>41137</v>
      </c>
      <c r="D15070" s="2" t="str">
        <f t="shared" si="470"/>
        <v>Klik Lihat Foto</v>
      </c>
      <c r="E15070" s="7" t="str">
        <f t="shared" si="471"/>
        <v>Lihat Harga</v>
      </c>
    </row>
    <row r="15071" spans="1:5">
      <c r="A15071" t="s">
        <v>41138</v>
      </c>
      <c r="B15071" t="s">
        <v>41139</v>
      </c>
      <c r="C15071" t="s">
        <v>41140</v>
      </c>
      <c r="D15071" s="2" t="str">
        <f t="shared" si="470"/>
        <v>Klik Lihat Foto</v>
      </c>
      <c r="E15071" s="7" t="str">
        <f t="shared" si="471"/>
        <v>Lihat Harga</v>
      </c>
    </row>
    <row r="15072" spans="1:5">
      <c r="A15072" t="s">
        <v>41141</v>
      </c>
      <c r="B15072" t="s">
        <v>41142</v>
      </c>
      <c r="C15072" t="s">
        <v>41143</v>
      </c>
      <c r="D15072" s="2" t="str">
        <f t="shared" si="470"/>
        <v>Klik Lihat Foto</v>
      </c>
      <c r="E15072" s="7" t="str">
        <f t="shared" si="471"/>
        <v>Lihat Harga</v>
      </c>
    </row>
    <row r="15073" spans="1:5">
      <c r="A15073" t="s">
        <v>41144</v>
      </c>
      <c r="B15073" t="s">
        <v>41145</v>
      </c>
      <c r="C15073" t="s">
        <v>41146</v>
      </c>
      <c r="D15073" s="2" t="str">
        <f t="shared" si="470"/>
        <v>Klik Lihat Foto</v>
      </c>
      <c r="E15073" s="7" t="str">
        <f t="shared" si="471"/>
        <v>Lihat Harga</v>
      </c>
    </row>
    <row r="15074" spans="1:5">
      <c r="A15074" t="s">
        <v>41147</v>
      </c>
      <c r="B15074" t="s">
        <v>41148</v>
      </c>
      <c r="C15074" t="s">
        <v>41149</v>
      </c>
      <c r="D15074" s="2" t="str">
        <f t="shared" si="470"/>
        <v>Klik Lihat Foto</v>
      </c>
      <c r="E15074" s="7" t="str">
        <f t="shared" si="471"/>
        <v>Lihat Harga</v>
      </c>
    </row>
    <row r="15075" spans="1:5">
      <c r="A15075" t="s">
        <v>41150</v>
      </c>
      <c r="B15075" t="s">
        <v>41151</v>
      </c>
      <c r="C15075" t="s">
        <v>41152</v>
      </c>
      <c r="D15075" s="2" t="str">
        <f t="shared" si="470"/>
        <v>Klik Lihat Foto</v>
      </c>
      <c r="E15075" s="7" t="str">
        <f t="shared" si="471"/>
        <v>Lihat Harga</v>
      </c>
    </row>
    <row r="15076" spans="1:5">
      <c r="A15076" t="s">
        <v>41153</v>
      </c>
      <c r="B15076" t="s">
        <v>41154</v>
      </c>
      <c r="C15076" t="s">
        <v>41155</v>
      </c>
      <c r="D15076" s="2" t="str">
        <f t="shared" si="470"/>
        <v>Klik Lihat Foto</v>
      </c>
      <c r="E15076" s="7" t="str">
        <f t="shared" si="471"/>
        <v>Lihat Harga</v>
      </c>
    </row>
    <row r="15077" spans="1:5">
      <c r="A15077" t="s">
        <v>41156</v>
      </c>
      <c r="B15077" t="s">
        <v>41157</v>
      </c>
      <c r="C15077" t="s">
        <v>41158</v>
      </c>
      <c r="D15077" s="2" t="str">
        <f t="shared" si="470"/>
        <v>Klik Lihat Foto</v>
      </c>
      <c r="E15077" s="7" t="str">
        <f t="shared" si="471"/>
        <v>Lihat Harga</v>
      </c>
    </row>
    <row r="15078" spans="1:5">
      <c r="A15078" t="s">
        <v>41159</v>
      </c>
      <c r="C15078" t="s">
        <v>41160</v>
      </c>
      <c r="D15078" s="2" t="str">
        <f t="shared" si="470"/>
        <v>Belum Ada Foto</v>
      </c>
      <c r="E15078" s="7" t="str">
        <f t="shared" si="471"/>
        <v>Lihat Harga</v>
      </c>
    </row>
    <row r="15079" spans="1:5">
      <c r="A15079" t="s">
        <v>41161</v>
      </c>
      <c r="B15079" t="s">
        <v>41162</v>
      </c>
      <c r="C15079" t="s">
        <v>41163</v>
      </c>
      <c r="D15079" s="2" t="str">
        <f t="shared" si="470"/>
        <v>Klik Lihat Foto</v>
      </c>
      <c r="E15079" s="7" t="str">
        <f t="shared" si="471"/>
        <v>Lihat Harga</v>
      </c>
    </row>
    <row r="15080" spans="1:5">
      <c r="A15080" t="s">
        <v>41164</v>
      </c>
      <c r="B15080" t="s">
        <v>41165</v>
      </c>
      <c r="C15080" t="s">
        <v>41166</v>
      </c>
      <c r="D15080" s="2" t="str">
        <f t="shared" si="470"/>
        <v>Klik Lihat Foto</v>
      </c>
      <c r="E15080" s="7" t="str">
        <f t="shared" si="471"/>
        <v>Lihat Harga</v>
      </c>
    </row>
    <row r="15081" spans="1:5">
      <c r="A15081" t="s">
        <v>41167</v>
      </c>
      <c r="B15081" t="s">
        <v>41168</v>
      </c>
      <c r="C15081" t="s">
        <v>41169</v>
      </c>
      <c r="D15081" s="2" t="str">
        <f t="shared" si="470"/>
        <v>Klik Lihat Foto</v>
      </c>
      <c r="E15081" s="7" t="str">
        <f t="shared" si="471"/>
        <v>Lihat Harga</v>
      </c>
    </row>
    <row r="15082" spans="1:5">
      <c r="A15082" t="s">
        <v>41170</v>
      </c>
      <c r="B15082" t="s">
        <v>41171</v>
      </c>
      <c r="C15082" t="s">
        <v>41172</v>
      </c>
      <c r="D15082" s="2" t="str">
        <f t="shared" si="470"/>
        <v>Klik Lihat Foto</v>
      </c>
      <c r="E15082" s="7" t="str">
        <f t="shared" si="471"/>
        <v>Lihat Harga</v>
      </c>
    </row>
    <row r="15083" spans="1:5">
      <c r="A15083" t="s">
        <v>41173</v>
      </c>
      <c r="B15083" t="s">
        <v>41174</v>
      </c>
      <c r="C15083" t="s">
        <v>41175</v>
      </c>
      <c r="D15083" s="2" t="str">
        <f t="shared" si="470"/>
        <v>Klik Lihat Foto</v>
      </c>
      <c r="E15083" s="7" t="str">
        <f t="shared" si="471"/>
        <v>Lihat Harga</v>
      </c>
    </row>
    <row r="15084" spans="1:5">
      <c r="A15084" t="s">
        <v>41176</v>
      </c>
      <c r="B15084" t="s">
        <v>41177</v>
      </c>
      <c r="C15084" t="s">
        <v>41178</v>
      </c>
      <c r="D15084" s="2" t="str">
        <f t="shared" si="470"/>
        <v>Klik Lihat Foto</v>
      </c>
      <c r="E15084" s="7" t="str">
        <f t="shared" si="471"/>
        <v>Lihat Harga</v>
      </c>
    </row>
    <row r="15085" spans="1:5">
      <c r="A15085" t="s">
        <v>41179</v>
      </c>
      <c r="B15085" t="s">
        <v>41180</v>
      </c>
      <c r="C15085" t="s">
        <v>41181</v>
      </c>
      <c r="D15085" s="2" t="str">
        <f t="shared" si="470"/>
        <v>Klik Lihat Foto</v>
      </c>
      <c r="E15085" s="7" t="str">
        <f t="shared" si="471"/>
        <v>Lihat Harga</v>
      </c>
    </row>
    <row r="15086" spans="1:5">
      <c r="A15086" t="s">
        <v>41182</v>
      </c>
      <c r="B15086" t="s">
        <v>41183</v>
      </c>
      <c r="C15086" t="s">
        <v>41184</v>
      </c>
      <c r="D15086" s="2" t="str">
        <f t="shared" si="470"/>
        <v>Klik Lihat Foto</v>
      </c>
      <c r="E15086" s="7" t="str">
        <f t="shared" si="471"/>
        <v>Lihat Harga</v>
      </c>
    </row>
    <row r="15087" spans="1:5">
      <c r="A15087" t="s">
        <v>41185</v>
      </c>
      <c r="B15087" t="s">
        <v>41186</v>
      </c>
      <c r="C15087" t="s">
        <v>41187</v>
      </c>
      <c r="D15087" s="2" t="str">
        <f t="shared" si="470"/>
        <v>Klik Lihat Foto</v>
      </c>
      <c r="E15087" s="7" t="str">
        <f t="shared" si="471"/>
        <v>Lihat Harga</v>
      </c>
    </row>
    <row r="15088" spans="1:5">
      <c r="A15088" t="s">
        <v>41188</v>
      </c>
      <c r="B15088" t="s">
        <v>41189</v>
      </c>
      <c r="C15088" t="s">
        <v>41190</v>
      </c>
      <c r="D15088" s="2" t="str">
        <f t="shared" si="470"/>
        <v>Klik Lihat Foto</v>
      </c>
      <c r="E15088" s="7" t="str">
        <f t="shared" si="471"/>
        <v>Lihat Harga</v>
      </c>
    </row>
    <row r="15089" spans="1:5">
      <c r="A15089" t="s">
        <v>41191</v>
      </c>
      <c r="B15089" t="s">
        <v>41192</v>
      </c>
      <c r="C15089" t="s">
        <v>41193</v>
      </c>
      <c r="D15089" s="2" t="str">
        <f t="shared" si="470"/>
        <v>Klik Lihat Foto</v>
      </c>
      <c r="E15089" s="7" t="str">
        <f t="shared" si="471"/>
        <v>Lihat Harga</v>
      </c>
    </row>
    <row r="15090" spans="1:5">
      <c r="A15090" t="s">
        <v>41194</v>
      </c>
      <c r="B15090" t="s">
        <v>41195</v>
      </c>
      <c r="C15090" t="s">
        <v>41196</v>
      </c>
      <c r="D15090" s="2" t="str">
        <f t="shared" si="470"/>
        <v>Klik Lihat Foto</v>
      </c>
      <c r="E15090" s="7" t="str">
        <f t="shared" si="471"/>
        <v>Lihat Harga</v>
      </c>
    </row>
    <row r="15091" spans="1:5">
      <c r="A15091" t="s">
        <v>41197</v>
      </c>
      <c r="B15091" t="s">
        <v>41198</v>
      </c>
      <c r="C15091" t="s">
        <v>41199</v>
      </c>
      <c r="D15091" s="2" t="str">
        <f t="shared" si="470"/>
        <v>Klik Lihat Foto</v>
      </c>
      <c r="E15091" s="7" t="str">
        <f t="shared" si="471"/>
        <v>Lihat Harga</v>
      </c>
    </row>
    <row r="15092" spans="1:5">
      <c r="A15092" t="s">
        <v>41200</v>
      </c>
      <c r="B15092" t="s">
        <v>41201</v>
      </c>
      <c r="C15092" t="s">
        <v>41202</v>
      </c>
      <c r="D15092" s="2" t="str">
        <f t="shared" si="470"/>
        <v>Klik Lihat Foto</v>
      </c>
      <c r="E15092" s="7" t="str">
        <f t="shared" si="471"/>
        <v>Lihat Harga</v>
      </c>
    </row>
    <row r="15093" spans="1:5">
      <c r="A15093" t="s">
        <v>41203</v>
      </c>
      <c r="B15093" t="s">
        <v>41204</v>
      </c>
      <c r="C15093" t="s">
        <v>41205</v>
      </c>
      <c r="D15093" s="2" t="str">
        <f t="shared" si="470"/>
        <v>Klik Lihat Foto</v>
      </c>
      <c r="E15093" s="7" t="str">
        <f t="shared" si="471"/>
        <v>Lihat Harga</v>
      </c>
    </row>
    <row r="15094" spans="1:5">
      <c r="A15094" t="s">
        <v>41206</v>
      </c>
      <c r="B15094" t="s">
        <v>41207</v>
      </c>
      <c r="C15094" t="s">
        <v>41208</v>
      </c>
      <c r="D15094" s="2" t="str">
        <f t="shared" si="470"/>
        <v>Klik Lihat Foto</v>
      </c>
      <c r="E15094" s="7" t="str">
        <f t="shared" si="471"/>
        <v>Lihat Harga</v>
      </c>
    </row>
    <row r="15095" spans="1:5">
      <c r="A15095" t="s">
        <v>41209</v>
      </c>
      <c r="B15095" t="s">
        <v>41210</v>
      </c>
      <c r="C15095" t="s">
        <v>41211</v>
      </c>
      <c r="D15095" s="2" t="str">
        <f t="shared" si="470"/>
        <v>Klik Lihat Foto</v>
      </c>
      <c r="E15095" s="7" t="str">
        <f t="shared" si="471"/>
        <v>Lihat Harga</v>
      </c>
    </row>
    <row r="15096" spans="1:5">
      <c r="A15096" t="s">
        <v>41212</v>
      </c>
      <c r="B15096" t="s">
        <v>41213</v>
      </c>
      <c r="C15096" t="s">
        <v>41214</v>
      </c>
      <c r="D15096" s="2" t="str">
        <f t="shared" si="470"/>
        <v>Klik Lihat Foto</v>
      </c>
      <c r="E15096" s="7" t="str">
        <f t="shared" si="471"/>
        <v>Lihat Harga</v>
      </c>
    </row>
    <row r="15097" spans="1:5">
      <c r="A15097" t="s">
        <v>41215</v>
      </c>
      <c r="B15097" t="s">
        <v>41216</v>
      </c>
      <c r="C15097" t="s">
        <v>41217</v>
      </c>
      <c r="D15097" s="2" t="str">
        <f t="shared" si="470"/>
        <v>Klik Lihat Foto</v>
      </c>
      <c r="E15097" s="7" t="str">
        <f t="shared" si="471"/>
        <v>Lihat Harga</v>
      </c>
    </row>
    <row r="15098" spans="1:5">
      <c r="A15098" t="s">
        <v>41218</v>
      </c>
      <c r="B15098" t="s">
        <v>41219</v>
      </c>
      <c r="C15098" t="s">
        <v>41220</v>
      </c>
      <c r="D15098" s="2" t="str">
        <f t="shared" si="470"/>
        <v>Klik Lihat Foto</v>
      </c>
      <c r="E15098" s="7" t="str">
        <f t="shared" si="471"/>
        <v>Lihat Harga</v>
      </c>
    </row>
    <row r="15099" spans="1:5">
      <c r="A15099" t="s">
        <v>41221</v>
      </c>
      <c r="B15099" t="s">
        <v>41222</v>
      </c>
      <c r="C15099" t="s">
        <v>41223</v>
      </c>
      <c r="D15099" s="2" t="str">
        <f t="shared" si="470"/>
        <v>Klik Lihat Foto</v>
      </c>
      <c r="E15099" s="7" t="str">
        <f t="shared" si="471"/>
        <v>Lihat Harga</v>
      </c>
    </row>
    <row r="15100" spans="1:5">
      <c r="A15100" t="s">
        <v>41224</v>
      </c>
      <c r="B15100" t="s">
        <v>41225</v>
      </c>
      <c r="C15100" t="s">
        <v>41226</v>
      </c>
      <c r="D15100" s="2" t="str">
        <f t="shared" si="470"/>
        <v>Klik Lihat Foto</v>
      </c>
      <c r="E15100" s="7" t="str">
        <f t="shared" si="471"/>
        <v>Lihat Harga</v>
      </c>
    </row>
    <row r="15101" spans="1:5">
      <c r="A15101" t="s">
        <v>41227</v>
      </c>
      <c r="B15101" t="s">
        <v>41228</v>
      </c>
      <c r="C15101" t="s">
        <v>41229</v>
      </c>
      <c r="D15101" s="2" t="str">
        <f t="shared" si="470"/>
        <v>Klik Lihat Foto</v>
      </c>
      <c r="E15101" s="7" t="str">
        <f t="shared" si="471"/>
        <v>Lihat Harga</v>
      </c>
    </row>
    <row r="15102" spans="1:5">
      <c r="A15102" t="s">
        <v>41230</v>
      </c>
      <c r="B15102" t="s">
        <v>41231</v>
      </c>
      <c r="C15102" t="s">
        <v>41232</v>
      </c>
      <c r="D15102" s="2" t="str">
        <f t="shared" si="470"/>
        <v>Klik Lihat Foto</v>
      </c>
      <c r="E15102" s="7" t="str">
        <f t="shared" si="471"/>
        <v>Lihat Harga</v>
      </c>
    </row>
    <row r="15103" spans="1:5">
      <c r="A15103" t="s">
        <v>41233</v>
      </c>
      <c r="B15103" t="s">
        <v>41234</v>
      </c>
      <c r="C15103" t="s">
        <v>41235</v>
      </c>
      <c r="D15103" s="2" t="str">
        <f t="shared" si="470"/>
        <v>Klik Lihat Foto</v>
      </c>
      <c r="E15103" s="7" t="str">
        <f t="shared" si="471"/>
        <v>Lihat Harga</v>
      </c>
    </row>
    <row r="15104" spans="1:5">
      <c r="A15104" t="s">
        <v>41236</v>
      </c>
      <c r="B15104" t="s">
        <v>41237</v>
      </c>
      <c r="C15104" t="s">
        <v>41238</v>
      </c>
      <c r="D15104" s="2" t="str">
        <f t="shared" si="470"/>
        <v>Klik Lihat Foto</v>
      </c>
      <c r="E15104" s="7" t="str">
        <f t="shared" si="471"/>
        <v>Lihat Harga</v>
      </c>
    </row>
    <row r="15105" spans="1:5">
      <c r="A15105" t="s">
        <v>41239</v>
      </c>
      <c r="B15105" t="s">
        <v>41240</v>
      </c>
      <c r="C15105" t="s">
        <v>41241</v>
      </c>
      <c r="D15105" s="2" t="str">
        <f t="shared" si="470"/>
        <v>Klik Lihat Foto</v>
      </c>
      <c r="E15105" s="7" t="str">
        <f t="shared" si="471"/>
        <v>Lihat Harga</v>
      </c>
    </row>
    <row r="15106" spans="1:5">
      <c r="A15106" t="s">
        <v>41242</v>
      </c>
      <c r="B15106" t="s">
        <v>41243</v>
      </c>
      <c r="C15106" t="s">
        <v>41244</v>
      </c>
      <c r="D15106" s="2" t="str">
        <f t="shared" si="470"/>
        <v>Klik Lihat Foto</v>
      </c>
      <c r="E15106" s="7" t="str">
        <f t="shared" si="471"/>
        <v>Lihat Harga</v>
      </c>
    </row>
    <row r="15107" spans="1:5">
      <c r="A15107" t="s">
        <v>41245</v>
      </c>
      <c r="B15107" t="s">
        <v>41246</v>
      </c>
      <c r="C15107" t="s">
        <v>41247</v>
      </c>
      <c r="D15107" s="2" t="str">
        <f t="shared" si="470"/>
        <v>Klik Lihat Foto</v>
      </c>
      <c r="E15107" s="7" t="str">
        <f t="shared" si="471"/>
        <v>Lihat Harga</v>
      </c>
    </row>
    <row r="15108" spans="1:5">
      <c r="A15108" t="s">
        <v>41248</v>
      </c>
      <c r="B15108" t="s">
        <v>41249</v>
      </c>
      <c r="C15108" t="s">
        <v>41250</v>
      </c>
      <c r="D15108" s="2" t="str">
        <f t="shared" si="470"/>
        <v>Klik Lihat Foto</v>
      </c>
      <c r="E15108" s="7" t="str">
        <f t="shared" si="471"/>
        <v>Lihat Harga</v>
      </c>
    </row>
    <row r="15109" spans="1:5">
      <c r="A15109" t="s">
        <v>41251</v>
      </c>
      <c r="B15109" t="s">
        <v>41252</v>
      </c>
      <c r="C15109" t="s">
        <v>41253</v>
      </c>
      <c r="D15109" s="2" t="str">
        <f t="shared" si="470"/>
        <v>Klik Lihat Foto</v>
      </c>
      <c r="E15109" s="7" t="str">
        <f t="shared" si="471"/>
        <v>Lihat Harga</v>
      </c>
    </row>
    <row r="15110" spans="1:5">
      <c r="A15110" t="s">
        <v>41254</v>
      </c>
      <c r="B15110" t="s">
        <v>41255</v>
      </c>
      <c r="C15110" t="s">
        <v>41256</v>
      </c>
      <c r="D15110" s="2" t="str">
        <f t="shared" si="470"/>
        <v>Klik Lihat Foto</v>
      </c>
      <c r="E15110" s="7" t="str">
        <f t="shared" si="471"/>
        <v>Lihat Harga</v>
      </c>
    </row>
    <row r="15111" spans="1:5">
      <c r="A15111" t="s">
        <v>41257</v>
      </c>
      <c r="B15111" t="s">
        <v>41258</v>
      </c>
      <c r="C15111" t="s">
        <v>41259</v>
      </c>
      <c r="D15111" s="2" t="str">
        <f t="shared" si="470"/>
        <v>Klik Lihat Foto</v>
      </c>
      <c r="E15111" s="7" t="str">
        <f t="shared" si="471"/>
        <v>Lihat Harga</v>
      </c>
    </row>
    <row r="15112" spans="1:5">
      <c r="A15112" t="s">
        <v>41260</v>
      </c>
      <c r="B15112" t="s">
        <v>41261</v>
      </c>
      <c r="C15112" t="s">
        <v>41262</v>
      </c>
      <c r="D15112" s="2" t="str">
        <f t="shared" ref="D15112:D15175" si="472">IF(B15112&lt;&gt;"",HYPERLINK(B15112,"Klik Lihat Foto"),"Belum Ada Foto")</f>
        <v>Klik Lihat Foto</v>
      </c>
      <c r="E15112" s="7" t="str">
        <f t="shared" ref="E15112:E15175" si="473">IF(C15112&lt;&gt;"",HYPERLINK(C15112,"Lihat Harga"),"Belum Ada Harga")</f>
        <v>Lihat Harga</v>
      </c>
    </row>
    <row r="15113" spans="1:5">
      <c r="A15113" t="s">
        <v>41263</v>
      </c>
      <c r="C15113" t="s">
        <v>41264</v>
      </c>
      <c r="D15113" s="2" t="str">
        <f t="shared" si="472"/>
        <v>Belum Ada Foto</v>
      </c>
      <c r="E15113" s="7" t="str">
        <f t="shared" si="473"/>
        <v>Lihat Harga</v>
      </c>
    </row>
    <row r="15114" spans="1:5">
      <c r="A15114" t="s">
        <v>41265</v>
      </c>
      <c r="B15114" t="s">
        <v>41266</v>
      </c>
      <c r="C15114" t="s">
        <v>41267</v>
      </c>
      <c r="D15114" s="2" t="str">
        <f t="shared" si="472"/>
        <v>Klik Lihat Foto</v>
      </c>
      <c r="E15114" s="7" t="str">
        <f t="shared" si="473"/>
        <v>Lihat Harga</v>
      </c>
    </row>
    <row r="15115" spans="1:5">
      <c r="A15115" t="s">
        <v>41268</v>
      </c>
      <c r="B15115" t="s">
        <v>41269</v>
      </c>
      <c r="C15115" t="s">
        <v>41270</v>
      </c>
      <c r="D15115" s="2" t="str">
        <f t="shared" si="472"/>
        <v>Klik Lihat Foto</v>
      </c>
      <c r="E15115" s="7" t="str">
        <f t="shared" si="473"/>
        <v>Lihat Harga</v>
      </c>
    </row>
    <row r="15116" spans="1:5">
      <c r="A15116" t="s">
        <v>41271</v>
      </c>
      <c r="B15116" t="s">
        <v>41272</v>
      </c>
      <c r="C15116" t="s">
        <v>41273</v>
      </c>
      <c r="D15116" s="2" t="str">
        <f t="shared" si="472"/>
        <v>Klik Lihat Foto</v>
      </c>
      <c r="E15116" s="7" t="str">
        <f t="shared" si="473"/>
        <v>Lihat Harga</v>
      </c>
    </row>
    <row r="15117" spans="1:5">
      <c r="A15117" t="s">
        <v>41274</v>
      </c>
      <c r="B15117" t="s">
        <v>41275</v>
      </c>
      <c r="C15117" t="s">
        <v>41276</v>
      </c>
      <c r="D15117" s="2" t="str">
        <f t="shared" si="472"/>
        <v>Klik Lihat Foto</v>
      </c>
      <c r="E15117" s="7" t="str">
        <f t="shared" si="473"/>
        <v>Lihat Harga</v>
      </c>
    </row>
    <row r="15118" spans="1:5">
      <c r="A15118" t="s">
        <v>41277</v>
      </c>
      <c r="B15118" t="s">
        <v>41278</v>
      </c>
      <c r="C15118" t="s">
        <v>41279</v>
      </c>
      <c r="D15118" s="2" t="str">
        <f t="shared" si="472"/>
        <v>Klik Lihat Foto</v>
      </c>
      <c r="E15118" s="7" t="str">
        <f t="shared" si="473"/>
        <v>Lihat Harga</v>
      </c>
    </row>
    <row r="15119" spans="1:5">
      <c r="A15119" t="s">
        <v>41280</v>
      </c>
      <c r="B15119" t="s">
        <v>41281</v>
      </c>
      <c r="C15119" t="s">
        <v>41282</v>
      </c>
      <c r="D15119" s="2" t="str">
        <f t="shared" si="472"/>
        <v>Klik Lihat Foto</v>
      </c>
      <c r="E15119" s="7" t="str">
        <f t="shared" si="473"/>
        <v>Lihat Harga</v>
      </c>
    </row>
    <row r="15120" spans="1:5">
      <c r="A15120" t="s">
        <v>41283</v>
      </c>
      <c r="B15120" t="s">
        <v>41284</v>
      </c>
      <c r="C15120" t="s">
        <v>41285</v>
      </c>
      <c r="D15120" s="2" t="str">
        <f t="shared" si="472"/>
        <v>Klik Lihat Foto</v>
      </c>
      <c r="E15120" s="7" t="str">
        <f t="shared" si="473"/>
        <v>Lihat Harga</v>
      </c>
    </row>
    <row r="15121" spans="1:5">
      <c r="A15121" t="s">
        <v>41286</v>
      </c>
      <c r="B15121" t="s">
        <v>41287</v>
      </c>
      <c r="C15121" t="s">
        <v>41288</v>
      </c>
      <c r="D15121" s="2" t="str">
        <f t="shared" si="472"/>
        <v>Klik Lihat Foto</v>
      </c>
      <c r="E15121" s="7" t="str">
        <f t="shared" si="473"/>
        <v>Lihat Harga</v>
      </c>
    </row>
    <row r="15122" spans="1:5">
      <c r="A15122" t="s">
        <v>41289</v>
      </c>
      <c r="B15122" t="s">
        <v>41290</v>
      </c>
      <c r="C15122" t="s">
        <v>41291</v>
      </c>
      <c r="D15122" s="2" t="str">
        <f t="shared" si="472"/>
        <v>Klik Lihat Foto</v>
      </c>
      <c r="E15122" s="7" t="str">
        <f t="shared" si="473"/>
        <v>Lihat Harga</v>
      </c>
    </row>
    <row r="15123" spans="1:5">
      <c r="A15123" t="s">
        <v>41292</v>
      </c>
      <c r="B15123" t="s">
        <v>41293</v>
      </c>
      <c r="C15123" t="s">
        <v>41294</v>
      </c>
      <c r="D15123" s="2" t="str">
        <f t="shared" si="472"/>
        <v>Klik Lihat Foto</v>
      </c>
      <c r="E15123" s="7" t="str">
        <f t="shared" si="473"/>
        <v>Lihat Harga</v>
      </c>
    </row>
    <row r="15124" spans="1:5">
      <c r="A15124" t="s">
        <v>41295</v>
      </c>
      <c r="B15124" t="s">
        <v>41296</v>
      </c>
      <c r="C15124" t="s">
        <v>41297</v>
      </c>
      <c r="D15124" s="2" t="str">
        <f t="shared" si="472"/>
        <v>Klik Lihat Foto</v>
      </c>
      <c r="E15124" s="7" t="str">
        <f t="shared" si="473"/>
        <v>Lihat Harga</v>
      </c>
    </row>
    <row r="15125" spans="1:5">
      <c r="A15125" t="s">
        <v>41298</v>
      </c>
      <c r="B15125" t="s">
        <v>41299</v>
      </c>
      <c r="C15125" t="s">
        <v>41300</v>
      </c>
      <c r="D15125" s="2" t="str">
        <f t="shared" si="472"/>
        <v>Klik Lihat Foto</v>
      </c>
      <c r="E15125" s="7" t="str">
        <f t="shared" si="473"/>
        <v>Lihat Harga</v>
      </c>
    </row>
    <row r="15126" spans="1:5">
      <c r="A15126" t="s">
        <v>41301</v>
      </c>
      <c r="B15126" t="s">
        <v>41302</v>
      </c>
      <c r="C15126" t="s">
        <v>41303</v>
      </c>
      <c r="D15126" s="2" t="str">
        <f t="shared" si="472"/>
        <v>Klik Lihat Foto</v>
      </c>
      <c r="E15126" s="7" t="str">
        <f t="shared" si="473"/>
        <v>Lihat Harga</v>
      </c>
    </row>
    <row r="15127" spans="1:5">
      <c r="A15127" t="s">
        <v>41304</v>
      </c>
      <c r="B15127" t="s">
        <v>41305</v>
      </c>
      <c r="C15127" t="s">
        <v>41306</v>
      </c>
      <c r="D15127" s="2" t="str">
        <f t="shared" si="472"/>
        <v>Klik Lihat Foto</v>
      </c>
      <c r="E15127" s="7" t="str">
        <f t="shared" si="473"/>
        <v>Lihat Harga</v>
      </c>
    </row>
    <row r="15128" spans="1:5">
      <c r="A15128" t="s">
        <v>41307</v>
      </c>
      <c r="B15128" t="s">
        <v>41308</v>
      </c>
      <c r="C15128" t="s">
        <v>41309</v>
      </c>
      <c r="D15128" s="2" t="str">
        <f t="shared" si="472"/>
        <v>Klik Lihat Foto</v>
      </c>
      <c r="E15128" s="7" t="str">
        <f t="shared" si="473"/>
        <v>Lihat Harga</v>
      </c>
    </row>
    <row r="15129" spans="1:5">
      <c r="A15129" t="s">
        <v>41310</v>
      </c>
      <c r="B15129" t="s">
        <v>41311</v>
      </c>
      <c r="C15129" t="s">
        <v>41312</v>
      </c>
      <c r="D15129" s="2" t="str">
        <f t="shared" si="472"/>
        <v>Klik Lihat Foto</v>
      </c>
      <c r="E15129" s="7" t="str">
        <f t="shared" si="473"/>
        <v>Lihat Harga</v>
      </c>
    </row>
    <row r="15130" spans="1:5">
      <c r="A15130" t="s">
        <v>41313</v>
      </c>
      <c r="B15130" t="s">
        <v>41314</v>
      </c>
      <c r="C15130" t="s">
        <v>41315</v>
      </c>
      <c r="D15130" s="2" t="str">
        <f t="shared" si="472"/>
        <v>Klik Lihat Foto</v>
      </c>
      <c r="E15130" s="7" t="str">
        <f t="shared" si="473"/>
        <v>Lihat Harga</v>
      </c>
    </row>
    <row r="15131" spans="1:5">
      <c r="A15131" t="s">
        <v>41316</v>
      </c>
      <c r="B15131" t="s">
        <v>41317</v>
      </c>
      <c r="C15131" t="s">
        <v>41318</v>
      </c>
      <c r="D15131" s="2" t="str">
        <f t="shared" si="472"/>
        <v>Klik Lihat Foto</v>
      </c>
      <c r="E15131" s="7" t="str">
        <f t="shared" si="473"/>
        <v>Lihat Harga</v>
      </c>
    </row>
    <row r="15132" spans="1:5">
      <c r="A15132" t="s">
        <v>41319</v>
      </c>
      <c r="B15132" t="s">
        <v>41320</v>
      </c>
      <c r="C15132" t="s">
        <v>41321</v>
      </c>
      <c r="D15132" s="2" t="str">
        <f t="shared" si="472"/>
        <v>Klik Lihat Foto</v>
      </c>
      <c r="E15132" s="7" t="str">
        <f t="shared" si="473"/>
        <v>Lihat Harga</v>
      </c>
    </row>
    <row r="15133" spans="1:5">
      <c r="A15133" t="s">
        <v>41322</v>
      </c>
      <c r="B15133" t="s">
        <v>41323</v>
      </c>
      <c r="C15133" t="s">
        <v>41324</v>
      </c>
      <c r="D15133" s="2" t="str">
        <f t="shared" si="472"/>
        <v>Klik Lihat Foto</v>
      </c>
      <c r="E15133" s="7" t="str">
        <f t="shared" si="473"/>
        <v>Lihat Harga</v>
      </c>
    </row>
    <row r="15134" spans="1:5">
      <c r="A15134" t="s">
        <v>41325</v>
      </c>
      <c r="B15134" t="s">
        <v>41326</v>
      </c>
      <c r="C15134" t="s">
        <v>41327</v>
      </c>
      <c r="D15134" s="2" t="str">
        <f t="shared" si="472"/>
        <v>Klik Lihat Foto</v>
      </c>
      <c r="E15134" s="7" t="str">
        <f t="shared" si="473"/>
        <v>Lihat Harga</v>
      </c>
    </row>
    <row r="15135" spans="1:5">
      <c r="A15135" t="s">
        <v>41328</v>
      </c>
      <c r="B15135" t="s">
        <v>41329</v>
      </c>
      <c r="C15135" t="s">
        <v>41330</v>
      </c>
      <c r="D15135" s="2" t="str">
        <f t="shared" si="472"/>
        <v>Klik Lihat Foto</v>
      </c>
      <c r="E15135" s="7" t="str">
        <f t="shared" si="473"/>
        <v>Lihat Harga</v>
      </c>
    </row>
    <row r="15136" spans="1:5">
      <c r="A15136" t="s">
        <v>41331</v>
      </c>
      <c r="B15136" t="s">
        <v>41332</v>
      </c>
      <c r="C15136" t="s">
        <v>41333</v>
      </c>
      <c r="D15136" s="2" t="str">
        <f t="shared" si="472"/>
        <v>Klik Lihat Foto</v>
      </c>
      <c r="E15136" s="7" t="str">
        <f t="shared" si="473"/>
        <v>Lihat Harga</v>
      </c>
    </row>
    <row r="15137" spans="1:5">
      <c r="A15137" t="s">
        <v>41334</v>
      </c>
      <c r="B15137" t="s">
        <v>41335</v>
      </c>
      <c r="C15137" t="s">
        <v>41336</v>
      </c>
      <c r="D15137" s="2" t="str">
        <f t="shared" si="472"/>
        <v>Klik Lihat Foto</v>
      </c>
      <c r="E15137" s="7" t="str">
        <f t="shared" si="473"/>
        <v>Lihat Harga</v>
      </c>
    </row>
    <row r="15138" spans="1:5">
      <c r="A15138" t="s">
        <v>41337</v>
      </c>
      <c r="B15138" t="s">
        <v>41338</v>
      </c>
      <c r="C15138" t="s">
        <v>41339</v>
      </c>
      <c r="D15138" s="2" t="str">
        <f t="shared" si="472"/>
        <v>Klik Lihat Foto</v>
      </c>
      <c r="E15138" s="7" t="str">
        <f t="shared" si="473"/>
        <v>Lihat Harga</v>
      </c>
    </row>
    <row r="15139" spans="1:5">
      <c r="A15139" t="s">
        <v>41340</v>
      </c>
      <c r="B15139" t="s">
        <v>41341</v>
      </c>
      <c r="C15139" t="s">
        <v>41342</v>
      </c>
      <c r="D15139" s="2" t="str">
        <f t="shared" si="472"/>
        <v>Klik Lihat Foto</v>
      </c>
      <c r="E15139" s="7" t="str">
        <f t="shared" si="473"/>
        <v>Lihat Harga</v>
      </c>
    </row>
    <row r="15140" spans="1:5">
      <c r="A15140" t="s">
        <v>41343</v>
      </c>
      <c r="B15140" t="s">
        <v>41344</v>
      </c>
      <c r="C15140" t="s">
        <v>41345</v>
      </c>
      <c r="D15140" s="2" t="str">
        <f t="shared" si="472"/>
        <v>Klik Lihat Foto</v>
      </c>
      <c r="E15140" s="7" t="str">
        <f t="shared" si="473"/>
        <v>Lihat Harga</v>
      </c>
    </row>
    <row r="15141" spans="1:5">
      <c r="A15141" t="s">
        <v>41346</v>
      </c>
      <c r="B15141" t="s">
        <v>41347</v>
      </c>
      <c r="C15141" t="s">
        <v>41348</v>
      </c>
      <c r="D15141" s="2" t="str">
        <f t="shared" si="472"/>
        <v>Klik Lihat Foto</v>
      </c>
      <c r="E15141" s="7" t="str">
        <f t="shared" si="473"/>
        <v>Lihat Harga</v>
      </c>
    </row>
    <row r="15142" spans="1:5">
      <c r="A15142" t="s">
        <v>41349</v>
      </c>
      <c r="B15142" t="s">
        <v>41350</v>
      </c>
      <c r="C15142" t="s">
        <v>41351</v>
      </c>
      <c r="D15142" s="2" t="str">
        <f t="shared" si="472"/>
        <v>Klik Lihat Foto</v>
      </c>
      <c r="E15142" s="7" t="str">
        <f t="shared" si="473"/>
        <v>Lihat Harga</v>
      </c>
    </row>
    <row r="15143" spans="1:5">
      <c r="A15143" t="s">
        <v>41352</v>
      </c>
      <c r="B15143" t="s">
        <v>41353</v>
      </c>
      <c r="C15143" t="s">
        <v>41354</v>
      </c>
      <c r="D15143" s="2" t="str">
        <f t="shared" si="472"/>
        <v>Klik Lihat Foto</v>
      </c>
      <c r="E15143" s="7" t="str">
        <f t="shared" si="473"/>
        <v>Lihat Harga</v>
      </c>
    </row>
    <row r="15144" spans="1:5">
      <c r="A15144" t="s">
        <v>41355</v>
      </c>
      <c r="B15144" t="s">
        <v>41356</v>
      </c>
      <c r="C15144" t="s">
        <v>41357</v>
      </c>
      <c r="D15144" s="2" t="str">
        <f t="shared" si="472"/>
        <v>Klik Lihat Foto</v>
      </c>
      <c r="E15144" s="7" t="str">
        <f t="shared" si="473"/>
        <v>Lihat Harga</v>
      </c>
    </row>
    <row r="15145" spans="1:5">
      <c r="A15145" t="s">
        <v>41358</v>
      </c>
      <c r="B15145" t="s">
        <v>41359</v>
      </c>
      <c r="C15145" t="s">
        <v>41360</v>
      </c>
      <c r="D15145" s="2" t="str">
        <f t="shared" si="472"/>
        <v>Klik Lihat Foto</v>
      </c>
      <c r="E15145" s="7" t="str">
        <f t="shared" si="473"/>
        <v>Lihat Harga</v>
      </c>
    </row>
    <row r="15146" spans="1:5">
      <c r="A15146" t="s">
        <v>41361</v>
      </c>
      <c r="B15146" t="s">
        <v>41362</v>
      </c>
      <c r="C15146" t="s">
        <v>41363</v>
      </c>
      <c r="D15146" s="2" t="str">
        <f t="shared" si="472"/>
        <v>Klik Lihat Foto</v>
      </c>
      <c r="E15146" s="7" t="str">
        <f t="shared" si="473"/>
        <v>Lihat Harga</v>
      </c>
    </row>
    <row r="15147" spans="1:5">
      <c r="A15147" t="s">
        <v>41364</v>
      </c>
      <c r="B15147" t="s">
        <v>41365</v>
      </c>
      <c r="C15147" t="s">
        <v>41366</v>
      </c>
      <c r="D15147" s="2" t="str">
        <f t="shared" si="472"/>
        <v>Klik Lihat Foto</v>
      </c>
      <c r="E15147" s="7" t="str">
        <f t="shared" si="473"/>
        <v>Lihat Harga</v>
      </c>
    </row>
    <row r="15148" spans="1:5">
      <c r="A15148" t="s">
        <v>41367</v>
      </c>
      <c r="B15148" t="s">
        <v>41368</v>
      </c>
      <c r="C15148" t="s">
        <v>41369</v>
      </c>
      <c r="D15148" s="2" t="str">
        <f t="shared" si="472"/>
        <v>Klik Lihat Foto</v>
      </c>
      <c r="E15148" s="7" t="str">
        <f t="shared" si="473"/>
        <v>Lihat Harga</v>
      </c>
    </row>
    <row r="15149" spans="1:5">
      <c r="A15149" t="s">
        <v>41370</v>
      </c>
      <c r="B15149" t="s">
        <v>41371</v>
      </c>
      <c r="C15149" t="s">
        <v>41372</v>
      </c>
      <c r="D15149" s="2" t="str">
        <f t="shared" si="472"/>
        <v>Klik Lihat Foto</v>
      </c>
      <c r="E15149" s="7" t="str">
        <f t="shared" si="473"/>
        <v>Lihat Harga</v>
      </c>
    </row>
    <row r="15150" spans="1:5">
      <c r="A15150" t="s">
        <v>41373</v>
      </c>
      <c r="B15150" t="s">
        <v>41374</v>
      </c>
      <c r="C15150" t="s">
        <v>41375</v>
      </c>
      <c r="D15150" s="2" t="str">
        <f t="shared" si="472"/>
        <v>Klik Lihat Foto</v>
      </c>
      <c r="E15150" s="7" t="str">
        <f t="shared" si="473"/>
        <v>Lihat Harga</v>
      </c>
    </row>
    <row r="15151" spans="1:5">
      <c r="A15151" t="s">
        <v>41376</v>
      </c>
      <c r="B15151" t="s">
        <v>41377</v>
      </c>
      <c r="C15151" t="s">
        <v>41378</v>
      </c>
      <c r="D15151" s="2" t="str">
        <f t="shared" si="472"/>
        <v>Klik Lihat Foto</v>
      </c>
      <c r="E15151" s="7" t="str">
        <f t="shared" si="473"/>
        <v>Lihat Harga</v>
      </c>
    </row>
    <row r="15152" spans="1:5">
      <c r="A15152" t="s">
        <v>41379</v>
      </c>
      <c r="B15152" t="s">
        <v>41380</v>
      </c>
      <c r="C15152" t="s">
        <v>41381</v>
      </c>
      <c r="D15152" s="2" t="str">
        <f t="shared" si="472"/>
        <v>Klik Lihat Foto</v>
      </c>
      <c r="E15152" s="7" t="str">
        <f t="shared" si="473"/>
        <v>Lihat Harga</v>
      </c>
    </row>
    <row r="15153" spans="1:5">
      <c r="A15153" t="s">
        <v>41382</v>
      </c>
      <c r="B15153" t="s">
        <v>41383</v>
      </c>
      <c r="C15153" t="s">
        <v>41384</v>
      </c>
      <c r="D15153" s="2" t="str">
        <f t="shared" si="472"/>
        <v>Klik Lihat Foto</v>
      </c>
      <c r="E15153" s="7" t="str">
        <f t="shared" si="473"/>
        <v>Lihat Harga</v>
      </c>
    </row>
    <row r="15154" spans="1:5">
      <c r="A15154" t="s">
        <v>41385</v>
      </c>
      <c r="B15154" t="s">
        <v>41386</v>
      </c>
      <c r="C15154" t="s">
        <v>41387</v>
      </c>
      <c r="D15154" s="2" t="str">
        <f t="shared" si="472"/>
        <v>Klik Lihat Foto</v>
      </c>
      <c r="E15154" s="7" t="str">
        <f t="shared" si="473"/>
        <v>Lihat Harga</v>
      </c>
    </row>
    <row r="15155" spans="1:5">
      <c r="A15155" t="s">
        <v>41388</v>
      </c>
      <c r="B15155" t="s">
        <v>41389</v>
      </c>
      <c r="C15155" t="s">
        <v>41390</v>
      </c>
      <c r="D15155" s="2" t="str">
        <f t="shared" si="472"/>
        <v>Klik Lihat Foto</v>
      </c>
      <c r="E15155" s="7" t="str">
        <f t="shared" si="473"/>
        <v>Lihat Harga</v>
      </c>
    </row>
    <row r="15156" spans="1:5">
      <c r="A15156" t="s">
        <v>41391</v>
      </c>
      <c r="B15156" t="s">
        <v>41392</v>
      </c>
      <c r="C15156" t="s">
        <v>41393</v>
      </c>
      <c r="D15156" s="2" t="str">
        <f t="shared" si="472"/>
        <v>Klik Lihat Foto</v>
      </c>
      <c r="E15156" s="7" t="str">
        <f t="shared" si="473"/>
        <v>Lihat Harga</v>
      </c>
    </row>
    <row r="15157" spans="1:5">
      <c r="A15157" t="s">
        <v>41394</v>
      </c>
      <c r="B15157" t="s">
        <v>41395</v>
      </c>
      <c r="C15157" t="s">
        <v>41396</v>
      </c>
      <c r="D15157" s="2" t="str">
        <f t="shared" si="472"/>
        <v>Klik Lihat Foto</v>
      </c>
      <c r="E15157" s="7" t="str">
        <f t="shared" si="473"/>
        <v>Lihat Harga</v>
      </c>
    </row>
    <row r="15158" spans="1:5">
      <c r="A15158" t="s">
        <v>41397</v>
      </c>
      <c r="B15158" t="s">
        <v>41398</v>
      </c>
      <c r="C15158" t="s">
        <v>41399</v>
      </c>
      <c r="D15158" s="2" t="str">
        <f t="shared" si="472"/>
        <v>Klik Lihat Foto</v>
      </c>
      <c r="E15158" s="7" t="str">
        <f t="shared" si="473"/>
        <v>Lihat Harga</v>
      </c>
    </row>
    <row r="15159" spans="1:5">
      <c r="A15159" t="s">
        <v>41400</v>
      </c>
      <c r="C15159" t="s">
        <v>41401</v>
      </c>
      <c r="D15159" s="2" t="str">
        <f t="shared" si="472"/>
        <v>Belum Ada Foto</v>
      </c>
      <c r="E15159" s="7" t="str">
        <f t="shared" si="473"/>
        <v>Lihat Harga</v>
      </c>
    </row>
    <row r="15160" spans="1:5">
      <c r="A15160" t="s">
        <v>41402</v>
      </c>
      <c r="B15160" t="s">
        <v>41403</v>
      </c>
      <c r="C15160" t="s">
        <v>41404</v>
      </c>
      <c r="D15160" s="2" t="str">
        <f t="shared" si="472"/>
        <v>Klik Lihat Foto</v>
      </c>
      <c r="E15160" s="7" t="str">
        <f t="shared" si="473"/>
        <v>Lihat Harga</v>
      </c>
    </row>
    <row r="15161" spans="1:5">
      <c r="A15161" t="s">
        <v>41405</v>
      </c>
      <c r="B15161" t="s">
        <v>41406</v>
      </c>
      <c r="C15161" t="s">
        <v>41407</v>
      </c>
      <c r="D15161" s="2" t="str">
        <f t="shared" si="472"/>
        <v>Klik Lihat Foto</v>
      </c>
      <c r="E15161" s="7" t="str">
        <f t="shared" si="473"/>
        <v>Lihat Harga</v>
      </c>
    </row>
    <row r="15162" spans="1:5">
      <c r="A15162" t="s">
        <v>41408</v>
      </c>
      <c r="B15162" t="s">
        <v>41409</v>
      </c>
      <c r="C15162" t="s">
        <v>41410</v>
      </c>
      <c r="D15162" s="2" t="str">
        <f t="shared" si="472"/>
        <v>Klik Lihat Foto</v>
      </c>
      <c r="E15162" s="7" t="str">
        <f t="shared" si="473"/>
        <v>Lihat Harga</v>
      </c>
    </row>
    <row r="15163" spans="1:5">
      <c r="A15163" t="s">
        <v>41411</v>
      </c>
      <c r="B15163" t="s">
        <v>41412</v>
      </c>
      <c r="C15163" t="s">
        <v>41413</v>
      </c>
      <c r="D15163" s="2" t="str">
        <f t="shared" si="472"/>
        <v>Klik Lihat Foto</v>
      </c>
      <c r="E15163" s="7" t="str">
        <f t="shared" si="473"/>
        <v>Lihat Harga</v>
      </c>
    </row>
    <row r="15164" spans="1:5">
      <c r="A15164" t="s">
        <v>41414</v>
      </c>
      <c r="B15164" t="s">
        <v>41415</v>
      </c>
      <c r="C15164" t="s">
        <v>41416</v>
      </c>
      <c r="D15164" s="2" t="str">
        <f t="shared" si="472"/>
        <v>Klik Lihat Foto</v>
      </c>
      <c r="E15164" s="7" t="str">
        <f t="shared" si="473"/>
        <v>Lihat Harga</v>
      </c>
    </row>
    <row r="15165" spans="1:5">
      <c r="A15165" t="s">
        <v>41417</v>
      </c>
      <c r="B15165" t="s">
        <v>41418</v>
      </c>
      <c r="C15165" t="s">
        <v>41419</v>
      </c>
      <c r="D15165" s="2" t="str">
        <f t="shared" si="472"/>
        <v>Klik Lihat Foto</v>
      </c>
      <c r="E15165" s="7" t="str">
        <f t="shared" si="473"/>
        <v>Lihat Harga</v>
      </c>
    </row>
    <row r="15166" spans="1:5">
      <c r="A15166" t="s">
        <v>41420</v>
      </c>
      <c r="B15166" t="s">
        <v>41421</v>
      </c>
      <c r="C15166" t="s">
        <v>41422</v>
      </c>
      <c r="D15166" s="2" t="str">
        <f t="shared" si="472"/>
        <v>Klik Lihat Foto</v>
      </c>
      <c r="E15166" s="7" t="str">
        <f t="shared" si="473"/>
        <v>Lihat Harga</v>
      </c>
    </row>
    <row r="15167" spans="1:5">
      <c r="A15167" t="s">
        <v>41423</v>
      </c>
      <c r="B15167" t="s">
        <v>41424</v>
      </c>
      <c r="C15167" t="s">
        <v>41425</v>
      </c>
      <c r="D15167" s="2" t="str">
        <f t="shared" si="472"/>
        <v>Klik Lihat Foto</v>
      </c>
      <c r="E15167" s="7" t="str">
        <f t="shared" si="473"/>
        <v>Lihat Harga</v>
      </c>
    </row>
    <row r="15168" spans="1:5">
      <c r="A15168" t="s">
        <v>41426</v>
      </c>
      <c r="C15168" t="s">
        <v>41427</v>
      </c>
      <c r="D15168" s="2" t="str">
        <f t="shared" si="472"/>
        <v>Belum Ada Foto</v>
      </c>
      <c r="E15168" s="7" t="str">
        <f t="shared" si="473"/>
        <v>Lihat Harga</v>
      </c>
    </row>
    <row r="15169" spans="1:5">
      <c r="A15169" t="s">
        <v>41428</v>
      </c>
      <c r="B15169" t="s">
        <v>41429</v>
      </c>
      <c r="C15169" t="s">
        <v>41430</v>
      </c>
      <c r="D15169" s="2" t="str">
        <f t="shared" si="472"/>
        <v>Klik Lihat Foto</v>
      </c>
      <c r="E15169" s="7" t="str">
        <f t="shared" si="473"/>
        <v>Lihat Harga</v>
      </c>
    </row>
    <row r="15170" spans="1:5">
      <c r="A15170" t="s">
        <v>41431</v>
      </c>
      <c r="B15170" t="s">
        <v>41432</v>
      </c>
      <c r="C15170" t="s">
        <v>41433</v>
      </c>
      <c r="D15170" s="2" t="str">
        <f t="shared" si="472"/>
        <v>Klik Lihat Foto</v>
      </c>
      <c r="E15170" s="7" t="str">
        <f t="shared" si="473"/>
        <v>Lihat Harga</v>
      </c>
    </row>
    <row r="15171" spans="1:5">
      <c r="A15171" t="s">
        <v>41434</v>
      </c>
      <c r="B15171" t="s">
        <v>41435</v>
      </c>
      <c r="C15171" t="s">
        <v>41436</v>
      </c>
      <c r="D15171" s="2" t="str">
        <f t="shared" si="472"/>
        <v>Klik Lihat Foto</v>
      </c>
      <c r="E15171" s="7" t="str">
        <f t="shared" si="473"/>
        <v>Lihat Harga</v>
      </c>
    </row>
    <row r="15172" spans="1:5">
      <c r="A15172" t="s">
        <v>41437</v>
      </c>
      <c r="B15172" t="s">
        <v>41438</v>
      </c>
      <c r="C15172" t="s">
        <v>41439</v>
      </c>
      <c r="D15172" s="2" t="str">
        <f t="shared" si="472"/>
        <v>Klik Lihat Foto</v>
      </c>
      <c r="E15172" s="7" t="str">
        <f t="shared" si="473"/>
        <v>Lihat Harga</v>
      </c>
    </row>
    <row r="15173" spans="1:5">
      <c r="A15173" t="s">
        <v>41440</v>
      </c>
      <c r="B15173" t="s">
        <v>41441</v>
      </c>
      <c r="C15173" t="s">
        <v>41442</v>
      </c>
      <c r="D15173" s="2" t="str">
        <f t="shared" si="472"/>
        <v>Klik Lihat Foto</v>
      </c>
      <c r="E15173" s="7" t="str">
        <f t="shared" si="473"/>
        <v>Lihat Harga</v>
      </c>
    </row>
    <row r="15174" spans="1:5">
      <c r="A15174" t="s">
        <v>41443</v>
      </c>
      <c r="B15174" t="s">
        <v>41444</v>
      </c>
      <c r="C15174" t="s">
        <v>41445</v>
      </c>
      <c r="D15174" s="2" t="str">
        <f t="shared" si="472"/>
        <v>Klik Lihat Foto</v>
      </c>
      <c r="E15174" s="7" t="str">
        <f t="shared" si="473"/>
        <v>Lihat Harga</v>
      </c>
    </row>
    <row r="15175" spans="1:5">
      <c r="A15175" t="s">
        <v>41446</v>
      </c>
      <c r="B15175" t="s">
        <v>41447</v>
      </c>
      <c r="C15175" t="s">
        <v>41448</v>
      </c>
      <c r="D15175" s="2" t="str">
        <f t="shared" si="472"/>
        <v>Klik Lihat Foto</v>
      </c>
      <c r="E15175" s="7" t="str">
        <f t="shared" si="473"/>
        <v>Lihat Harga</v>
      </c>
    </row>
    <row r="15176" spans="1:5">
      <c r="A15176" t="s">
        <v>41449</v>
      </c>
      <c r="B15176" t="s">
        <v>41450</v>
      </c>
      <c r="C15176" t="s">
        <v>41451</v>
      </c>
      <c r="D15176" s="2" t="str">
        <f t="shared" ref="D15176:D15239" si="474">IF(B15176&lt;&gt;"",HYPERLINK(B15176,"Klik Lihat Foto"),"Belum Ada Foto")</f>
        <v>Klik Lihat Foto</v>
      </c>
      <c r="E15176" s="7" t="str">
        <f t="shared" ref="E15176:E15239" si="475">IF(C15176&lt;&gt;"",HYPERLINK(C15176,"Lihat Harga"),"Belum Ada Harga")</f>
        <v>Lihat Harga</v>
      </c>
    </row>
    <row r="15177" spans="1:5">
      <c r="A15177" t="s">
        <v>41452</v>
      </c>
      <c r="B15177" t="s">
        <v>41453</v>
      </c>
      <c r="C15177" t="s">
        <v>41454</v>
      </c>
      <c r="D15177" s="2" t="str">
        <f t="shared" si="474"/>
        <v>Klik Lihat Foto</v>
      </c>
      <c r="E15177" s="7" t="str">
        <f t="shared" si="475"/>
        <v>Lihat Harga</v>
      </c>
    </row>
    <row r="15178" spans="1:5">
      <c r="A15178" t="s">
        <v>41455</v>
      </c>
      <c r="B15178" t="s">
        <v>41456</v>
      </c>
      <c r="C15178" t="s">
        <v>41457</v>
      </c>
      <c r="D15178" s="2" t="str">
        <f t="shared" si="474"/>
        <v>Klik Lihat Foto</v>
      </c>
      <c r="E15178" s="7" t="str">
        <f t="shared" si="475"/>
        <v>Lihat Harga</v>
      </c>
    </row>
    <row r="15179" spans="1:5">
      <c r="A15179" t="s">
        <v>41458</v>
      </c>
      <c r="B15179" t="s">
        <v>41459</v>
      </c>
      <c r="C15179" t="s">
        <v>41460</v>
      </c>
      <c r="D15179" s="2" t="str">
        <f t="shared" si="474"/>
        <v>Klik Lihat Foto</v>
      </c>
      <c r="E15179" s="7" t="str">
        <f t="shared" si="475"/>
        <v>Lihat Harga</v>
      </c>
    </row>
    <row r="15180" spans="1:5">
      <c r="A15180" t="s">
        <v>41461</v>
      </c>
      <c r="B15180" t="s">
        <v>41462</v>
      </c>
      <c r="C15180" t="s">
        <v>41463</v>
      </c>
      <c r="D15180" s="2" t="str">
        <f t="shared" si="474"/>
        <v>Klik Lihat Foto</v>
      </c>
      <c r="E15180" s="7" t="str">
        <f t="shared" si="475"/>
        <v>Lihat Harga</v>
      </c>
    </row>
    <row r="15181" spans="1:5">
      <c r="A15181" t="s">
        <v>41464</v>
      </c>
      <c r="B15181" t="s">
        <v>41465</v>
      </c>
      <c r="C15181" t="s">
        <v>41466</v>
      </c>
      <c r="D15181" s="2" t="str">
        <f t="shared" si="474"/>
        <v>Klik Lihat Foto</v>
      </c>
      <c r="E15181" s="7" t="str">
        <f t="shared" si="475"/>
        <v>Lihat Harga</v>
      </c>
    </row>
    <row r="15182" spans="1:5">
      <c r="A15182" t="s">
        <v>41467</v>
      </c>
      <c r="C15182" t="s">
        <v>41468</v>
      </c>
      <c r="D15182" s="2" t="str">
        <f t="shared" si="474"/>
        <v>Belum Ada Foto</v>
      </c>
      <c r="E15182" s="7" t="str">
        <f t="shared" si="475"/>
        <v>Lihat Harga</v>
      </c>
    </row>
    <row r="15183" spans="1:5">
      <c r="A15183" t="s">
        <v>41469</v>
      </c>
      <c r="B15183" t="s">
        <v>41470</v>
      </c>
      <c r="C15183" t="s">
        <v>41471</v>
      </c>
      <c r="D15183" s="2" t="str">
        <f t="shared" si="474"/>
        <v>Klik Lihat Foto</v>
      </c>
      <c r="E15183" s="7" t="str">
        <f t="shared" si="475"/>
        <v>Lihat Harga</v>
      </c>
    </row>
    <row r="15184" spans="1:5">
      <c r="A15184" t="s">
        <v>41472</v>
      </c>
      <c r="C15184" t="s">
        <v>41473</v>
      </c>
      <c r="D15184" s="2" t="str">
        <f t="shared" si="474"/>
        <v>Belum Ada Foto</v>
      </c>
      <c r="E15184" s="7" t="str">
        <f t="shared" si="475"/>
        <v>Lihat Harga</v>
      </c>
    </row>
    <row r="15185" spans="1:5">
      <c r="A15185" t="s">
        <v>41474</v>
      </c>
      <c r="B15185" t="s">
        <v>41475</v>
      </c>
      <c r="C15185" t="s">
        <v>41476</v>
      </c>
      <c r="D15185" s="2" t="str">
        <f t="shared" si="474"/>
        <v>Klik Lihat Foto</v>
      </c>
      <c r="E15185" s="7" t="str">
        <f t="shared" si="475"/>
        <v>Lihat Harga</v>
      </c>
    </row>
    <row r="15186" spans="1:5">
      <c r="A15186" t="s">
        <v>41477</v>
      </c>
      <c r="B15186" t="s">
        <v>41478</v>
      </c>
      <c r="C15186" t="s">
        <v>41479</v>
      </c>
      <c r="D15186" s="2" t="str">
        <f t="shared" si="474"/>
        <v>Klik Lihat Foto</v>
      </c>
      <c r="E15186" s="7" t="str">
        <f t="shared" si="475"/>
        <v>Lihat Harga</v>
      </c>
    </row>
    <row r="15187" spans="1:5">
      <c r="A15187" t="s">
        <v>41480</v>
      </c>
      <c r="B15187" t="s">
        <v>41481</v>
      </c>
      <c r="C15187" t="s">
        <v>41482</v>
      </c>
      <c r="D15187" s="2" t="str">
        <f t="shared" si="474"/>
        <v>Klik Lihat Foto</v>
      </c>
      <c r="E15187" s="7" t="str">
        <f t="shared" si="475"/>
        <v>Lihat Harga</v>
      </c>
    </row>
    <row r="15188" spans="1:5">
      <c r="A15188" t="s">
        <v>41483</v>
      </c>
      <c r="C15188" t="s">
        <v>41484</v>
      </c>
      <c r="D15188" s="2" t="str">
        <f t="shared" si="474"/>
        <v>Belum Ada Foto</v>
      </c>
      <c r="E15188" s="7" t="str">
        <f t="shared" si="475"/>
        <v>Lihat Harga</v>
      </c>
    </row>
    <row r="15189" spans="1:5">
      <c r="A15189" t="s">
        <v>41485</v>
      </c>
      <c r="B15189" t="s">
        <v>41486</v>
      </c>
      <c r="C15189" t="s">
        <v>41487</v>
      </c>
      <c r="D15189" s="2" t="str">
        <f t="shared" si="474"/>
        <v>Klik Lihat Foto</v>
      </c>
      <c r="E15189" s="7" t="str">
        <f t="shared" si="475"/>
        <v>Lihat Harga</v>
      </c>
    </row>
    <row r="15190" spans="1:5">
      <c r="A15190" t="s">
        <v>41488</v>
      </c>
      <c r="C15190" t="s">
        <v>41489</v>
      </c>
      <c r="D15190" s="2" t="str">
        <f t="shared" si="474"/>
        <v>Belum Ada Foto</v>
      </c>
      <c r="E15190" s="7" t="str">
        <f t="shared" si="475"/>
        <v>Lihat Harga</v>
      </c>
    </row>
    <row r="15191" spans="1:5">
      <c r="A15191" t="s">
        <v>41490</v>
      </c>
      <c r="B15191" t="s">
        <v>41491</v>
      </c>
      <c r="C15191" t="s">
        <v>41492</v>
      </c>
      <c r="D15191" s="2" t="str">
        <f t="shared" si="474"/>
        <v>Klik Lihat Foto</v>
      </c>
      <c r="E15191" s="7" t="str">
        <f t="shared" si="475"/>
        <v>Lihat Harga</v>
      </c>
    </row>
    <row r="15192" spans="1:5">
      <c r="A15192" t="s">
        <v>41493</v>
      </c>
      <c r="B15192" t="s">
        <v>41494</v>
      </c>
      <c r="C15192" t="s">
        <v>41495</v>
      </c>
      <c r="D15192" s="2" t="str">
        <f t="shared" si="474"/>
        <v>Klik Lihat Foto</v>
      </c>
      <c r="E15192" s="7" t="str">
        <f t="shared" si="475"/>
        <v>Lihat Harga</v>
      </c>
    </row>
    <row r="15193" spans="1:5">
      <c r="A15193" t="s">
        <v>41496</v>
      </c>
      <c r="C15193" t="s">
        <v>41497</v>
      </c>
      <c r="D15193" s="2" t="str">
        <f t="shared" si="474"/>
        <v>Belum Ada Foto</v>
      </c>
      <c r="E15193" s="7" t="str">
        <f t="shared" si="475"/>
        <v>Lihat Harga</v>
      </c>
    </row>
    <row r="15194" spans="1:5">
      <c r="A15194" t="s">
        <v>41498</v>
      </c>
      <c r="B15194" t="s">
        <v>41499</v>
      </c>
      <c r="C15194" t="s">
        <v>41500</v>
      </c>
      <c r="D15194" s="2" t="str">
        <f t="shared" si="474"/>
        <v>Klik Lihat Foto</v>
      </c>
      <c r="E15194" s="7" t="str">
        <f t="shared" si="475"/>
        <v>Lihat Harga</v>
      </c>
    </row>
    <row r="15195" spans="1:5">
      <c r="A15195" t="s">
        <v>41501</v>
      </c>
      <c r="C15195" t="s">
        <v>41502</v>
      </c>
      <c r="D15195" s="2" t="str">
        <f t="shared" si="474"/>
        <v>Belum Ada Foto</v>
      </c>
      <c r="E15195" s="7" t="str">
        <f t="shared" si="475"/>
        <v>Lihat Harga</v>
      </c>
    </row>
    <row r="15196" spans="1:5">
      <c r="A15196" t="s">
        <v>41503</v>
      </c>
      <c r="C15196" t="s">
        <v>41504</v>
      </c>
      <c r="D15196" s="2" t="str">
        <f t="shared" si="474"/>
        <v>Belum Ada Foto</v>
      </c>
      <c r="E15196" s="7" t="str">
        <f t="shared" si="475"/>
        <v>Lihat Harga</v>
      </c>
    </row>
    <row r="15197" spans="1:5">
      <c r="A15197" t="s">
        <v>41505</v>
      </c>
      <c r="B15197" t="s">
        <v>41506</v>
      </c>
      <c r="C15197" t="s">
        <v>41507</v>
      </c>
      <c r="D15197" s="2" t="str">
        <f t="shared" si="474"/>
        <v>Klik Lihat Foto</v>
      </c>
      <c r="E15197" s="7" t="str">
        <f t="shared" si="475"/>
        <v>Lihat Harga</v>
      </c>
    </row>
    <row r="15198" spans="1:5">
      <c r="A15198" t="s">
        <v>41508</v>
      </c>
      <c r="B15198" t="s">
        <v>41509</v>
      </c>
      <c r="C15198" t="s">
        <v>41510</v>
      </c>
      <c r="D15198" s="2" t="str">
        <f t="shared" si="474"/>
        <v>Klik Lihat Foto</v>
      </c>
      <c r="E15198" s="7" t="str">
        <f t="shared" si="475"/>
        <v>Lihat Harga</v>
      </c>
    </row>
    <row r="15199" spans="1:5">
      <c r="A15199" t="s">
        <v>41511</v>
      </c>
      <c r="B15199" t="s">
        <v>41512</v>
      </c>
      <c r="C15199" t="s">
        <v>41513</v>
      </c>
      <c r="D15199" s="2" t="str">
        <f t="shared" si="474"/>
        <v>Klik Lihat Foto</v>
      </c>
      <c r="E15199" s="7" t="str">
        <f t="shared" si="475"/>
        <v>Lihat Harga</v>
      </c>
    </row>
    <row r="15200" spans="1:5">
      <c r="A15200" t="s">
        <v>41514</v>
      </c>
      <c r="B15200" t="s">
        <v>41515</v>
      </c>
      <c r="C15200" t="s">
        <v>41516</v>
      </c>
      <c r="D15200" s="2" t="str">
        <f t="shared" si="474"/>
        <v>Klik Lihat Foto</v>
      </c>
      <c r="E15200" s="7" t="str">
        <f t="shared" si="475"/>
        <v>Lihat Harga</v>
      </c>
    </row>
    <row r="15201" spans="1:5">
      <c r="A15201" t="s">
        <v>41517</v>
      </c>
      <c r="B15201" t="s">
        <v>41518</v>
      </c>
      <c r="C15201" t="s">
        <v>41519</v>
      </c>
      <c r="D15201" s="2" t="str">
        <f t="shared" si="474"/>
        <v>Klik Lihat Foto</v>
      </c>
      <c r="E15201" s="7" t="str">
        <f t="shared" si="475"/>
        <v>Lihat Harga</v>
      </c>
    </row>
    <row r="15202" spans="1:5">
      <c r="A15202" t="s">
        <v>41520</v>
      </c>
      <c r="B15202" t="s">
        <v>41521</v>
      </c>
      <c r="C15202" t="s">
        <v>41522</v>
      </c>
      <c r="D15202" s="2" t="str">
        <f t="shared" si="474"/>
        <v>Klik Lihat Foto</v>
      </c>
      <c r="E15202" s="7" t="str">
        <f t="shared" si="475"/>
        <v>Lihat Harga</v>
      </c>
    </row>
    <row r="15203" spans="1:5">
      <c r="A15203" t="s">
        <v>41523</v>
      </c>
      <c r="B15203" t="s">
        <v>41524</v>
      </c>
      <c r="C15203" t="s">
        <v>41525</v>
      </c>
      <c r="D15203" s="2" t="str">
        <f t="shared" si="474"/>
        <v>Klik Lihat Foto</v>
      </c>
      <c r="E15203" s="7" t="str">
        <f t="shared" si="475"/>
        <v>Lihat Harga</v>
      </c>
    </row>
    <row r="15204" spans="1:5">
      <c r="A15204" t="s">
        <v>41526</v>
      </c>
      <c r="B15204" t="s">
        <v>41527</v>
      </c>
      <c r="C15204" t="s">
        <v>41528</v>
      </c>
      <c r="D15204" s="2" t="str">
        <f t="shared" si="474"/>
        <v>Klik Lihat Foto</v>
      </c>
      <c r="E15204" s="7" t="str">
        <f t="shared" si="475"/>
        <v>Lihat Harga</v>
      </c>
    </row>
    <row r="15205" spans="1:5">
      <c r="A15205" t="s">
        <v>41529</v>
      </c>
      <c r="B15205" t="s">
        <v>41530</v>
      </c>
      <c r="C15205" t="s">
        <v>41531</v>
      </c>
      <c r="D15205" s="2" t="str">
        <f t="shared" si="474"/>
        <v>Klik Lihat Foto</v>
      </c>
      <c r="E15205" s="7" t="str">
        <f t="shared" si="475"/>
        <v>Lihat Harga</v>
      </c>
    </row>
    <row r="15206" spans="1:5">
      <c r="A15206" t="s">
        <v>41532</v>
      </c>
      <c r="B15206" t="s">
        <v>41533</v>
      </c>
      <c r="C15206" t="s">
        <v>41534</v>
      </c>
      <c r="D15206" s="2" t="str">
        <f t="shared" si="474"/>
        <v>Klik Lihat Foto</v>
      </c>
      <c r="E15206" s="7" t="str">
        <f t="shared" si="475"/>
        <v>Lihat Harga</v>
      </c>
    </row>
    <row r="15207" spans="1:5">
      <c r="A15207" t="s">
        <v>41535</v>
      </c>
      <c r="B15207" t="s">
        <v>41536</v>
      </c>
      <c r="C15207" t="s">
        <v>41537</v>
      </c>
      <c r="D15207" s="2" t="str">
        <f t="shared" si="474"/>
        <v>Klik Lihat Foto</v>
      </c>
      <c r="E15207" s="7" t="str">
        <f t="shared" si="475"/>
        <v>Lihat Harga</v>
      </c>
    </row>
    <row r="15208" spans="1:5">
      <c r="A15208" t="s">
        <v>41538</v>
      </c>
      <c r="B15208" t="s">
        <v>41539</v>
      </c>
      <c r="C15208" t="s">
        <v>41540</v>
      </c>
      <c r="D15208" s="2" t="str">
        <f t="shared" si="474"/>
        <v>Klik Lihat Foto</v>
      </c>
      <c r="E15208" s="7" t="str">
        <f t="shared" si="475"/>
        <v>Lihat Harga</v>
      </c>
    </row>
    <row r="15209" spans="1:5">
      <c r="A15209" t="s">
        <v>41541</v>
      </c>
      <c r="C15209" t="s">
        <v>41542</v>
      </c>
      <c r="D15209" s="2" t="str">
        <f t="shared" si="474"/>
        <v>Belum Ada Foto</v>
      </c>
      <c r="E15209" s="7" t="str">
        <f t="shared" si="475"/>
        <v>Lihat Harga</v>
      </c>
    </row>
    <row r="15210" spans="1:5">
      <c r="A15210" t="s">
        <v>41543</v>
      </c>
      <c r="B15210" t="s">
        <v>41544</v>
      </c>
      <c r="C15210" t="s">
        <v>41545</v>
      </c>
      <c r="D15210" s="2" t="str">
        <f t="shared" si="474"/>
        <v>Klik Lihat Foto</v>
      </c>
      <c r="E15210" s="7" t="str">
        <f t="shared" si="475"/>
        <v>Lihat Harga</v>
      </c>
    </row>
    <row r="15211" spans="1:5">
      <c r="A15211" t="s">
        <v>41546</v>
      </c>
      <c r="B15211" t="s">
        <v>41547</v>
      </c>
      <c r="C15211" t="s">
        <v>41548</v>
      </c>
      <c r="D15211" s="2" t="str">
        <f t="shared" si="474"/>
        <v>Klik Lihat Foto</v>
      </c>
      <c r="E15211" s="7" t="str">
        <f t="shared" si="475"/>
        <v>Lihat Harga</v>
      </c>
    </row>
    <row r="15212" spans="1:5">
      <c r="A15212" t="s">
        <v>41549</v>
      </c>
      <c r="B15212" t="s">
        <v>41550</v>
      </c>
      <c r="C15212" t="s">
        <v>41551</v>
      </c>
      <c r="D15212" s="2" t="str">
        <f t="shared" si="474"/>
        <v>Klik Lihat Foto</v>
      </c>
      <c r="E15212" s="7" t="str">
        <f t="shared" si="475"/>
        <v>Lihat Harga</v>
      </c>
    </row>
    <row r="15213" spans="1:5">
      <c r="A15213" t="s">
        <v>41552</v>
      </c>
      <c r="B15213" t="s">
        <v>41553</v>
      </c>
      <c r="C15213" t="s">
        <v>41554</v>
      </c>
      <c r="D15213" s="2" t="str">
        <f t="shared" si="474"/>
        <v>Klik Lihat Foto</v>
      </c>
      <c r="E15213" s="7" t="str">
        <f t="shared" si="475"/>
        <v>Lihat Harga</v>
      </c>
    </row>
    <row r="15214" spans="1:5">
      <c r="A15214" t="s">
        <v>41555</v>
      </c>
      <c r="B15214" t="s">
        <v>41556</v>
      </c>
      <c r="C15214" t="s">
        <v>41557</v>
      </c>
      <c r="D15214" s="2" t="str">
        <f t="shared" si="474"/>
        <v>Klik Lihat Foto</v>
      </c>
      <c r="E15214" s="7" t="str">
        <f t="shared" si="475"/>
        <v>Lihat Harga</v>
      </c>
    </row>
    <row r="15215" spans="1:5">
      <c r="A15215" t="s">
        <v>41558</v>
      </c>
      <c r="B15215" t="s">
        <v>41559</v>
      </c>
      <c r="C15215" t="s">
        <v>41560</v>
      </c>
      <c r="D15215" s="2" t="str">
        <f t="shared" si="474"/>
        <v>Klik Lihat Foto</v>
      </c>
      <c r="E15215" s="7" t="str">
        <f t="shared" si="475"/>
        <v>Lihat Harga</v>
      </c>
    </row>
    <row r="15216" spans="1:5">
      <c r="A15216" t="s">
        <v>41561</v>
      </c>
      <c r="C15216" t="s">
        <v>41562</v>
      </c>
      <c r="D15216" s="2" t="str">
        <f t="shared" si="474"/>
        <v>Belum Ada Foto</v>
      </c>
      <c r="E15216" s="7" t="str">
        <f t="shared" si="475"/>
        <v>Lihat Harga</v>
      </c>
    </row>
    <row r="15217" spans="1:5">
      <c r="A15217" t="s">
        <v>41563</v>
      </c>
      <c r="C15217" t="s">
        <v>41564</v>
      </c>
      <c r="D15217" s="2" t="str">
        <f t="shared" si="474"/>
        <v>Belum Ada Foto</v>
      </c>
      <c r="E15217" s="7" t="str">
        <f t="shared" si="475"/>
        <v>Lihat Harga</v>
      </c>
    </row>
    <row r="15218" spans="1:5">
      <c r="A15218" t="s">
        <v>41565</v>
      </c>
      <c r="B15218" t="s">
        <v>41566</v>
      </c>
      <c r="C15218" t="s">
        <v>41567</v>
      </c>
      <c r="D15218" s="2" t="str">
        <f t="shared" si="474"/>
        <v>Klik Lihat Foto</v>
      </c>
      <c r="E15218" s="7" t="str">
        <f t="shared" si="475"/>
        <v>Lihat Harga</v>
      </c>
    </row>
    <row r="15219" spans="1:5">
      <c r="A15219" t="s">
        <v>41568</v>
      </c>
      <c r="B15219" t="s">
        <v>41569</v>
      </c>
      <c r="C15219" t="s">
        <v>41570</v>
      </c>
      <c r="D15219" s="2" t="str">
        <f t="shared" si="474"/>
        <v>Klik Lihat Foto</v>
      </c>
      <c r="E15219" s="7" t="str">
        <f t="shared" si="475"/>
        <v>Lihat Harga</v>
      </c>
    </row>
    <row r="15220" spans="1:5">
      <c r="A15220" t="s">
        <v>41571</v>
      </c>
      <c r="C15220" t="s">
        <v>41572</v>
      </c>
      <c r="D15220" s="2" t="str">
        <f t="shared" si="474"/>
        <v>Belum Ada Foto</v>
      </c>
      <c r="E15220" s="7" t="str">
        <f t="shared" si="475"/>
        <v>Lihat Harga</v>
      </c>
    </row>
    <row r="15221" spans="1:5">
      <c r="A15221" t="s">
        <v>41573</v>
      </c>
      <c r="C15221" t="s">
        <v>41574</v>
      </c>
      <c r="D15221" s="2" t="str">
        <f t="shared" si="474"/>
        <v>Belum Ada Foto</v>
      </c>
      <c r="E15221" s="7" t="str">
        <f t="shared" si="475"/>
        <v>Lihat Harga</v>
      </c>
    </row>
    <row r="15222" spans="1:5">
      <c r="A15222" t="s">
        <v>41575</v>
      </c>
      <c r="C15222" t="s">
        <v>41576</v>
      </c>
      <c r="D15222" s="2" t="str">
        <f t="shared" si="474"/>
        <v>Belum Ada Foto</v>
      </c>
      <c r="E15222" s="7" t="str">
        <f t="shared" si="475"/>
        <v>Lihat Harga</v>
      </c>
    </row>
    <row r="15223" spans="1:5">
      <c r="A15223" t="s">
        <v>41577</v>
      </c>
      <c r="B15223" t="s">
        <v>41578</v>
      </c>
      <c r="C15223" t="s">
        <v>41579</v>
      </c>
      <c r="D15223" s="2" t="str">
        <f t="shared" si="474"/>
        <v>Klik Lihat Foto</v>
      </c>
      <c r="E15223" s="7" t="str">
        <f t="shared" si="475"/>
        <v>Lihat Harga</v>
      </c>
    </row>
    <row r="15224" spans="1:5">
      <c r="A15224" t="s">
        <v>41580</v>
      </c>
      <c r="C15224" t="s">
        <v>41581</v>
      </c>
      <c r="D15224" s="2" t="str">
        <f t="shared" si="474"/>
        <v>Belum Ada Foto</v>
      </c>
      <c r="E15224" s="7" t="str">
        <f t="shared" si="475"/>
        <v>Lihat Harga</v>
      </c>
    </row>
    <row r="15225" spans="1:5">
      <c r="A15225" t="s">
        <v>41582</v>
      </c>
      <c r="B15225" t="s">
        <v>41583</v>
      </c>
      <c r="C15225" t="s">
        <v>41584</v>
      </c>
      <c r="D15225" s="2" t="str">
        <f t="shared" si="474"/>
        <v>Klik Lihat Foto</v>
      </c>
      <c r="E15225" s="7" t="str">
        <f t="shared" si="475"/>
        <v>Lihat Harga</v>
      </c>
    </row>
    <row r="15226" spans="1:5">
      <c r="A15226" t="s">
        <v>41585</v>
      </c>
      <c r="C15226" t="s">
        <v>41586</v>
      </c>
      <c r="D15226" s="2" t="str">
        <f t="shared" si="474"/>
        <v>Belum Ada Foto</v>
      </c>
      <c r="E15226" s="7" t="str">
        <f t="shared" si="475"/>
        <v>Lihat Harga</v>
      </c>
    </row>
    <row r="15227" spans="1:5">
      <c r="A15227" t="s">
        <v>41587</v>
      </c>
      <c r="B15227" t="s">
        <v>41588</v>
      </c>
      <c r="C15227" t="s">
        <v>41589</v>
      </c>
      <c r="D15227" s="2" t="str">
        <f t="shared" si="474"/>
        <v>Klik Lihat Foto</v>
      </c>
      <c r="E15227" s="7" t="str">
        <f t="shared" si="475"/>
        <v>Lihat Harga</v>
      </c>
    </row>
    <row r="15228" spans="1:5">
      <c r="A15228" t="s">
        <v>41590</v>
      </c>
      <c r="B15228" t="s">
        <v>41591</v>
      </c>
      <c r="C15228" t="s">
        <v>41592</v>
      </c>
      <c r="D15228" s="2" t="str">
        <f t="shared" si="474"/>
        <v>Klik Lihat Foto</v>
      </c>
      <c r="E15228" s="7" t="str">
        <f t="shared" si="475"/>
        <v>Lihat Harga</v>
      </c>
    </row>
    <row r="15229" spans="1:5">
      <c r="A15229" t="s">
        <v>41593</v>
      </c>
      <c r="B15229" t="s">
        <v>41594</v>
      </c>
      <c r="C15229" t="s">
        <v>41595</v>
      </c>
      <c r="D15229" s="2" t="str">
        <f t="shared" si="474"/>
        <v>Klik Lihat Foto</v>
      </c>
      <c r="E15229" s="7" t="str">
        <f t="shared" si="475"/>
        <v>Lihat Harga</v>
      </c>
    </row>
    <row r="15230" spans="1:5">
      <c r="A15230" t="s">
        <v>41596</v>
      </c>
      <c r="C15230" t="s">
        <v>41597</v>
      </c>
      <c r="D15230" s="2" t="str">
        <f t="shared" si="474"/>
        <v>Belum Ada Foto</v>
      </c>
      <c r="E15230" s="7" t="str">
        <f t="shared" si="475"/>
        <v>Lihat Harga</v>
      </c>
    </row>
    <row r="15231" spans="1:5">
      <c r="A15231" t="s">
        <v>41598</v>
      </c>
      <c r="B15231" t="s">
        <v>41599</v>
      </c>
      <c r="C15231" t="s">
        <v>41600</v>
      </c>
      <c r="D15231" s="2" t="str">
        <f t="shared" si="474"/>
        <v>Klik Lihat Foto</v>
      </c>
      <c r="E15231" s="7" t="str">
        <f t="shared" si="475"/>
        <v>Lihat Harga</v>
      </c>
    </row>
    <row r="15232" spans="1:5">
      <c r="A15232" t="s">
        <v>41601</v>
      </c>
      <c r="B15232" t="s">
        <v>41602</v>
      </c>
      <c r="C15232" t="s">
        <v>41603</v>
      </c>
      <c r="D15232" s="2" t="str">
        <f t="shared" si="474"/>
        <v>Klik Lihat Foto</v>
      </c>
      <c r="E15232" s="7" t="str">
        <f t="shared" si="475"/>
        <v>Lihat Harga</v>
      </c>
    </row>
    <row r="15233" spans="1:5">
      <c r="A15233" t="s">
        <v>41604</v>
      </c>
      <c r="B15233" t="s">
        <v>41605</v>
      </c>
      <c r="C15233" t="s">
        <v>41606</v>
      </c>
      <c r="D15233" s="2" t="str">
        <f t="shared" si="474"/>
        <v>Klik Lihat Foto</v>
      </c>
      <c r="E15233" s="7" t="str">
        <f t="shared" si="475"/>
        <v>Lihat Harga</v>
      </c>
    </row>
    <row r="15234" spans="1:5">
      <c r="A15234" t="s">
        <v>41607</v>
      </c>
      <c r="C15234" t="s">
        <v>41608</v>
      </c>
      <c r="D15234" s="2" t="str">
        <f t="shared" si="474"/>
        <v>Belum Ada Foto</v>
      </c>
      <c r="E15234" s="7" t="str">
        <f t="shared" si="475"/>
        <v>Lihat Harga</v>
      </c>
    </row>
    <row r="15235" spans="1:5">
      <c r="A15235" t="s">
        <v>41609</v>
      </c>
      <c r="B15235" t="s">
        <v>41610</v>
      </c>
      <c r="C15235" t="s">
        <v>41611</v>
      </c>
      <c r="D15235" s="2" t="str">
        <f t="shared" si="474"/>
        <v>Klik Lihat Foto</v>
      </c>
      <c r="E15235" s="7" t="str">
        <f t="shared" si="475"/>
        <v>Lihat Harga</v>
      </c>
    </row>
    <row r="15236" spans="1:5">
      <c r="A15236" t="s">
        <v>41612</v>
      </c>
      <c r="B15236" t="s">
        <v>41613</v>
      </c>
      <c r="C15236" t="s">
        <v>41614</v>
      </c>
      <c r="D15236" s="2" t="str">
        <f t="shared" si="474"/>
        <v>Klik Lihat Foto</v>
      </c>
      <c r="E15236" s="7" t="str">
        <f t="shared" si="475"/>
        <v>Lihat Harga</v>
      </c>
    </row>
    <row r="15237" spans="1:5">
      <c r="A15237" t="s">
        <v>41615</v>
      </c>
      <c r="C15237" t="s">
        <v>41616</v>
      </c>
      <c r="D15237" s="2" t="str">
        <f t="shared" si="474"/>
        <v>Belum Ada Foto</v>
      </c>
      <c r="E15237" s="7" t="str">
        <f t="shared" si="475"/>
        <v>Lihat Harga</v>
      </c>
    </row>
    <row r="15238" spans="1:5">
      <c r="A15238" t="s">
        <v>41617</v>
      </c>
      <c r="C15238" t="s">
        <v>41618</v>
      </c>
      <c r="D15238" s="2" t="str">
        <f t="shared" si="474"/>
        <v>Belum Ada Foto</v>
      </c>
      <c r="E15238" s="7" t="str">
        <f t="shared" si="475"/>
        <v>Lihat Harga</v>
      </c>
    </row>
    <row r="15239" spans="1:5">
      <c r="A15239" t="s">
        <v>41619</v>
      </c>
      <c r="C15239" t="s">
        <v>41620</v>
      </c>
      <c r="D15239" s="2" t="str">
        <f t="shared" si="474"/>
        <v>Belum Ada Foto</v>
      </c>
      <c r="E15239" s="7" t="str">
        <f t="shared" si="475"/>
        <v>Lihat Harga</v>
      </c>
    </row>
    <row r="15240" spans="1:5">
      <c r="A15240" t="s">
        <v>41621</v>
      </c>
      <c r="C15240" t="s">
        <v>41622</v>
      </c>
      <c r="D15240" s="2" t="str">
        <f t="shared" ref="D15240:D15303" si="476">IF(B15240&lt;&gt;"",HYPERLINK(B15240,"Klik Lihat Foto"),"Belum Ada Foto")</f>
        <v>Belum Ada Foto</v>
      </c>
      <c r="E15240" s="7" t="str">
        <f t="shared" ref="E15240:E15303" si="477">IF(C15240&lt;&gt;"",HYPERLINK(C15240,"Lihat Harga"),"Belum Ada Harga")</f>
        <v>Lihat Harga</v>
      </c>
    </row>
    <row r="15241" spans="1:5">
      <c r="A15241" t="s">
        <v>41623</v>
      </c>
      <c r="C15241" t="s">
        <v>41624</v>
      </c>
      <c r="D15241" s="2" t="str">
        <f t="shared" si="476"/>
        <v>Belum Ada Foto</v>
      </c>
      <c r="E15241" s="7" t="str">
        <f t="shared" si="477"/>
        <v>Lihat Harga</v>
      </c>
    </row>
    <row r="15242" spans="1:5">
      <c r="A15242" t="s">
        <v>41625</v>
      </c>
      <c r="B15242" t="s">
        <v>41626</v>
      </c>
      <c r="C15242" t="s">
        <v>41627</v>
      </c>
      <c r="D15242" s="2" t="str">
        <f t="shared" si="476"/>
        <v>Klik Lihat Foto</v>
      </c>
      <c r="E15242" s="7" t="str">
        <f t="shared" si="477"/>
        <v>Lihat Harga</v>
      </c>
    </row>
    <row r="15243" spans="1:5">
      <c r="A15243" t="s">
        <v>41628</v>
      </c>
      <c r="B15243" t="s">
        <v>41629</v>
      </c>
      <c r="C15243" t="s">
        <v>41630</v>
      </c>
      <c r="D15243" s="2" t="str">
        <f t="shared" si="476"/>
        <v>Klik Lihat Foto</v>
      </c>
      <c r="E15243" s="7" t="str">
        <f t="shared" si="477"/>
        <v>Lihat Harga</v>
      </c>
    </row>
    <row r="15244" spans="1:5">
      <c r="A15244" t="s">
        <v>41631</v>
      </c>
      <c r="B15244" t="s">
        <v>41632</v>
      </c>
      <c r="C15244" t="s">
        <v>41633</v>
      </c>
      <c r="D15244" s="2" t="str">
        <f t="shared" si="476"/>
        <v>Klik Lihat Foto</v>
      </c>
      <c r="E15244" s="7" t="str">
        <f t="shared" si="477"/>
        <v>Lihat Harga</v>
      </c>
    </row>
    <row r="15245" spans="1:5">
      <c r="A15245" t="s">
        <v>41634</v>
      </c>
      <c r="B15245" t="s">
        <v>41635</v>
      </c>
      <c r="C15245" t="s">
        <v>41636</v>
      </c>
      <c r="D15245" s="2" t="str">
        <f t="shared" si="476"/>
        <v>Klik Lihat Foto</v>
      </c>
      <c r="E15245" s="7" t="str">
        <f t="shared" si="477"/>
        <v>Lihat Harga</v>
      </c>
    </row>
    <row r="15246" spans="1:5">
      <c r="A15246" t="s">
        <v>41637</v>
      </c>
      <c r="C15246" t="s">
        <v>41638</v>
      </c>
      <c r="D15246" s="2" t="str">
        <f t="shared" si="476"/>
        <v>Belum Ada Foto</v>
      </c>
      <c r="E15246" s="7" t="str">
        <f t="shared" si="477"/>
        <v>Lihat Harga</v>
      </c>
    </row>
    <row r="15247" spans="1:5">
      <c r="A15247" t="s">
        <v>41639</v>
      </c>
      <c r="C15247" t="s">
        <v>41640</v>
      </c>
      <c r="D15247" s="2" t="str">
        <f t="shared" si="476"/>
        <v>Belum Ada Foto</v>
      </c>
      <c r="E15247" s="7" t="str">
        <f t="shared" si="477"/>
        <v>Lihat Harga</v>
      </c>
    </row>
    <row r="15248" spans="1:5">
      <c r="A15248" t="s">
        <v>41641</v>
      </c>
      <c r="C15248" t="s">
        <v>41642</v>
      </c>
      <c r="D15248" s="2" t="str">
        <f t="shared" si="476"/>
        <v>Belum Ada Foto</v>
      </c>
      <c r="E15248" s="7" t="str">
        <f t="shared" si="477"/>
        <v>Lihat Harga</v>
      </c>
    </row>
    <row r="15249" spans="1:5">
      <c r="A15249" t="s">
        <v>41643</v>
      </c>
      <c r="B15249" t="s">
        <v>41644</v>
      </c>
      <c r="C15249" t="s">
        <v>41645</v>
      </c>
      <c r="D15249" s="2" t="str">
        <f t="shared" si="476"/>
        <v>Klik Lihat Foto</v>
      </c>
      <c r="E15249" s="7" t="str">
        <f t="shared" si="477"/>
        <v>Lihat Harga</v>
      </c>
    </row>
    <row r="15250" spans="1:5">
      <c r="A15250" t="s">
        <v>41646</v>
      </c>
      <c r="B15250" t="s">
        <v>41647</v>
      </c>
      <c r="C15250" t="s">
        <v>41648</v>
      </c>
      <c r="D15250" s="2" t="str">
        <f t="shared" si="476"/>
        <v>Klik Lihat Foto</v>
      </c>
      <c r="E15250" s="7" t="str">
        <f t="shared" si="477"/>
        <v>Lihat Harga</v>
      </c>
    </row>
    <row r="15251" spans="1:5">
      <c r="A15251" t="s">
        <v>41649</v>
      </c>
      <c r="B15251" t="s">
        <v>41650</v>
      </c>
      <c r="C15251" t="s">
        <v>41651</v>
      </c>
      <c r="D15251" s="2" t="str">
        <f t="shared" si="476"/>
        <v>Klik Lihat Foto</v>
      </c>
      <c r="E15251" s="7" t="str">
        <f t="shared" si="477"/>
        <v>Lihat Harga</v>
      </c>
    </row>
    <row r="15252" spans="1:5">
      <c r="A15252" t="s">
        <v>41652</v>
      </c>
      <c r="B15252" t="s">
        <v>41653</v>
      </c>
      <c r="C15252" t="s">
        <v>41654</v>
      </c>
      <c r="D15252" s="2" t="str">
        <f t="shared" si="476"/>
        <v>Klik Lihat Foto</v>
      </c>
      <c r="E15252" s="7" t="str">
        <f t="shared" si="477"/>
        <v>Lihat Harga</v>
      </c>
    </row>
    <row r="15253" spans="1:5">
      <c r="A15253" t="s">
        <v>41655</v>
      </c>
      <c r="B15253" t="s">
        <v>41656</v>
      </c>
      <c r="C15253" t="s">
        <v>41657</v>
      </c>
      <c r="D15253" s="2" t="str">
        <f t="shared" si="476"/>
        <v>Klik Lihat Foto</v>
      </c>
      <c r="E15253" s="7" t="str">
        <f t="shared" si="477"/>
        <v>Lihat Harga</v>
      </c>
    </row>
    <row r="15254" spans="1:5">
      <c r="A15254" t="s">
        <v>41658</v>
      </c>
      <c r="B15254" t="s">
        <v>41659</v>
      </c>
      <c r="C15254" t="s">
        <v>41660</v>
      </c>
      <c r="D15254" s="2" t="str">
        <f t="shared" si="476"/>
        <v>Klik Lihat Foto</v>
      </c>
      <c r="E15254" s="7" t="str">
        <f t="shared" si="477"/>
        <v>Lihat Harga</v>
      </c>
    </row>
    <row r="15255" spans="1:5">
      <c r="A15255" t="s">
        <v>41661</v>
      </c>
      <c r="B15255" t="s">
        <v>41662</v>
      </c>
      <c r="C15255" t="s">
        <v>41663</v>
      </c>
      <c r="D15255" s="2" t="str">
        <f t="shared" si="476"/>
        <v>Klik Lihat Foto</v>
      </c>
      <c r="E15255" s="7" t="str">
        <f t="shared" si="477"/>
        <v>Lihat Harga</v>
      </c>
    </row>
    <row r="15256" spans="1:5">
      <c r="A15256" t="s">
        <v>41664</v>
      </c>
      <c r="C15256" t="s">
        <v>41665</v>
      </c>
      <c r="D15256" s="2" t="str">
        <f t="shared" si="476"/>
        <v>Belum Ada Foto</v>
      </c>
      <c r="E15256" s="7" t="str">
        <f t="shared" si="477"/>
        <v>Lihat Harga</v>
      </c>
    </row>
    <row r="15257" spans="1:5">
      <c r="A15257" t="s">
        <v>41666</v>
      </c>
      <c r="B15257" t="s">
        <v>41667</v>
      </c>
      <c r="C15257" t="s">
        <v>41668</v>
      </c>
      <c r="D15257" s="2" t="str">
        <f t="shared" si="476"/>
        <v>Klik Lihat Foto</v>
      </c>
      <c r="E15257" s="7" t="str">
        <f t="shared" si="477"/>
        <v>Lihat Harga</v>
      </c>
    </row>
    <row r="15258" spans="1:5">
      <c r="A15258" t="s">
        <v>41669</v>
      </c>
      <c r="B15258" t="s">
        <v>41670</v>
      </c>
      <c r="C15258" t="s">
        <v>41671</v>
      </c>
      <c r="D15258" s="2" t="str">
        <f t="shared" si="476"/>
        <v>Klik Lihat Foto</v>
      </c>
      <c r="E15258" s="7" t="str">
        <f t="shared" si="477"/>
        <v>Lihat Harga</v>
      </c>
    </row>
    <row r="15259" spans="1:5">
      <c r="A15259" t="s">
        <v>41672</v>
      </c>
      <c r="B15259" t="s">
        <v>41673</v>
      </c>
      <c r="C15259" t="s">
        <v>41674</v>
      </c>
      <c r="D15259" s="2" t="str">
        <f t="shared" si="476"/>
        <v>Klik Lihat Foto</v>
      </c>
      <c r="E15259" s="7" t="str">
        <f t="shared" si="477"/>
        <v>Lihat Harga</v>
      </c>
    </row>
    <row r="15260" spans="1:5">
      <c r="A15260" t="s">
        <v>41675</v>
      </c>
      <c r="B15260" t="s">
        <v>41676</v>
      </c>
      <c r="C15260" t="s">
        <v>41677</v>
      </c>
      <c r="D15260" s="2" t="str">
        <f t="shared" si="476"/>
        <v>Klik Lihat Foto</v>
      </c>
      <c r="E15260" s="7" t="str">
        <f t="shared" si="477"/>
        <v>Lihat Harga</v>
      </c>
    </row>
    <row r="15261" spans="1:5">
      <c r="A15261" t="s">
        <v>41678</v>
      </c>
      <c r="B15261" t="s">
        <v>41679</v>
      </c>
      <c r="C15261" t="s">
        <v>41680</v>
      </c>
      <c r="D15261" s="2" t="str">
        <f t="shared" si="476"/>
        <v>Klik Lihat Foto</v>
      </c>
      <c r="E15261" s="7" t="str">
        <f t="shared" si="477"/>
        <v>Lihat Harga</v>
      </c>
    </row>
    <row r="15262" spans="1:5">
      <c r="A15262" t="s">
        <v>41681</v>
      </c>
      <c r="B15262" t="s">
        <v>41682</v>
      </c>
      <c r="C15262" t="s">
        <v>41683</v>
      </c>
      <c r="D15262" s="2" t="str">
        <f t="shared" si="476"/>
        <v>Klik Lihat Foto</v>
      </c>
      <c r="E15262" s="7" t="str">
        <f t="shared" si="477"/>
        <v>Lihat Harga</v>
      </c>
    </row>
    <row r="15263" spans="1:5">
      <c r="A15263" t="s">
        <v>41684</v>
      </c>
      <c r="C15263" t="s">
        <v>41685</v>
      </c>
      <c r="D15263" s="2" t="str">
        <f t="shared" si="476"/>
        <v>Belum Ada Foto</v>
      </c>
      <c r="E15263" s="7" t="str">
        <f t="shared" si="477"/>
        <v>Lihat Harga</v>
      </c>
    </row>
    <row r="15264" spans="1:5">
      <c r="A15264" t="s">
        <v>41686</v>
      </c>
      <c r="B15264" t="s">
        <v>41687</v>
      </c>
      <c r="C15264" t="s">
        <v>41688</v>
      </c>
      <c r="D15264" s="2" t="str">
        <f t="shared" si="476"/>
        <v>Klik Lihat Foto</v>
      </c>
      <c r="E15264" s="7" t="str">
        <f t="shared" si="477"/>
        <v>Lihat Harga</v>
      </c>
    </row>
    <row r="15265" spans="1:5">
      <c r="A15265" t="s">
        <v>41689</v>
      </c>
      <c r="B15265" t="s">
        <v>41690</v>
      </c>
      <c r="C15265" t="s">
        <v>41691</v>
      </c>
      <c r="D15265" s="2" t="str">
        <f t="shared" si="476"/>
        <v>Klik Lihat Foto</v>
      </c>
      <c r="E15265" s="7" t="str">
        <f t="shared" si="477"/>
        <v>Lihat Harga</v>
      </c>
    </row>
    <row r="15266" spans="1:5">
      <c r="A15266" t="s">
        <v>41692</v>
      </c>
      <c r="B15266" t="s">
        <v>41693</v>
      </c>
      <c r="C15266" t="s">
        <v>41694</v>
      </c>
      <c r="D15266" s="2" t="str">
        <f t="shared" si="476"/>
        <v>Klik Lihat Foto</v>
      </c>
      <c r="E15266" s="7" t="str">
        <f t="shared" si="477"/>
        <v>Lihat Harga</v>
      </c>
    </row>
    <row r="15267" spans="1:5">
      <c r="A15267" t="s">
        <v>41695</v>
      </c>
      <c r="B15267" t="s">
        <v>41696</v>
      </c>
      <c r="C15267" t="s">
        <v>41697</v>
      </c>
      <c r="D15267" s="2" t="str">
        <f t="shared" si="476"/>
        <v>Klik Lihat Foto</v>
      </c>
      <c r="E15267" s="7" t="str">
        <f t="shared" si="477"/>
        <v>Lihat Harga</v>
      </c>
    </row>
    <row r="15268" spans="1:5">
      <c r="A15268" t="s">
        <v>41698</v>
      </c>
      <c r="B15268" t="s">
        <v>41699</v>
      </c>
      <c r="C15268" t="s">
        <v>41700</v>
      </c>
      <c r="D15268" s="2" t="str">
        <f t="shared" si="476"/>
        <v>Klik Lihat Foto</v>
      </c>
      <c r="E15268" s="7" t="str">
        <f t="shared" si="477"/>
        <v>Lihat Harga</v>
      </c>
    </row>
    <row r="15269" spans="1:5">
      <c r="A15269" t="s">
        <v>41701</v>
      </c>
      <c r="B15269" t="s">
        <v>41702</v>
      </c>
      <c r="C15269" t="s">
        <v>41703</v>
      </c>
      <c r="D15269" s="2" t="str">
        <f t="shared" si="476"/>
        <v>Klik Lihat Foto</v>
      </c>
      <c r="E15269" s="7" t="str">
        <f t="shared" si="477"/>
        <v>Lihat Harga</v>
      </c>
    </row>
    <row r="15270" spans="1:5">
      <c r="A15270" t="s">
        <v>41704</v>
      </c>
      <c r="B15270" t="s">
        <v>41705</v>
      </c>
      <c r="C15270" t="s">
        <v>41706</v>
      </c>
      <c r="D15270" s="2" t="str">
        <f t="shared" si="476"/>
        <v>Klik Lihat Foto</v>
      </c>
      <c r="E15270" s="7" t="str">
        <f t="shared" si="477"/>
        <v>Lihat Harga</v>
      </c>
    </row>
    <row r="15271" spans="1:5">
      <c r="A15271" t="s">
        <v>41707</v>
      </c>
      <c r="B15271" t="s">
        <v>41708</v>
      </c>
      <c r="C15271" t="s">
        <v>41709</v>
      </c>
      <c r="D15271" s="2" t="str">
        <f t="shared" si="476"/>
        <v>Klik Lihat Foto</v>
      </c>
      <c r="E15271" s="7" t="str">
        <f t="shared" si="477"/>
        <v>Lihat Harga</v>
      </c>
    </row>
    <row r="15272" spans="1:5">
      <c r="A15272" t="s">
        <v>41710</v>
      </c>
      <c r="B15272" t="s">
        <v>41711</v>
      </c>
      <c r="C15272" t="s">
        <v>41712</v>
      </c>
      <c r="D15272" s="2" t="str">
        <f t="shared" si="476"/>
        <v>Klik Lihat Foto</v>
      </c>
      <c r="E15272" s="7" t="str">
        <f t="shared" si="477"/>
        <v>Lihat Harga</v>
      </c>
    </row>
    <row r="15273" spans="1:5">
      <c r="A15273" t="s">
        <v>41713</v>
      </c>
      <c r="B15273" t="s">
        <v>41714</v>
      </c>
      <c r="C15273" t="s">
        <v>41715</v>
      </c>
      <c r="D15273" s="2" t="str">
        <f t="shared" si="476"/>
        <v>Klik Lihat Foto</v>
      </c>
      <c r="E15273" s="7" t="str">
        <f t="shared" si="477"/>
        <v>Lihat Harga</v>
      </c>
    </row>
    <row r="15274" spans="1:5">
      <c r="A15274" t="s">
        <v>41716</v>
      </c>
      <c r="B15274" t="s">
        <v>41717</v>
      </c>
      <c r="C15274" t="s">
        <v>41718</v>
      </c>
      <c r="D15274" s="2" t="str">
        <f t="shared" si="476"/>
        <v>Klik Lihat Foto</v>
      </c>
      <c r="E15274" s="7" t="str">
        <f t="shared" si="477"/>
        <v>Lihat Harga</v>
      </c>
    </row>
    <row r="15275" spans="1:5">
      <c r="A15275" t="s">
        <v>41719</v>
      </c>
      <c r="B15275" t="s">
        <v>41720</v>
      </c>
      <c r="C15275" t="s">
        <v>41721</v>
      </c>
      <c r="D15275" s="2" t="str">
        <f t="shared" si="476"/>
        <v>Klik Lihat Foto</v>
      </c>
      <c r="E15275" s="7" t="str">
        <f t="shared" si="477"/>
        <v>Lihat Harga</v>
      </c>
    </row>
    <row r="15276" spans="1:5">
      <c r="A15276" t="s">
        <v>41722</v>
      </c>
      <c r="B15276" t="s">
        <v>41723</v>
      </c>
      <c r="C15276" t="s">
        <v>41724</v>
      </c>
      <c r="D15276" s="2" t="str">
        <f t="shared" si="476"/>
        <v>Klik Lihat Foto</v>
      </c>
      <c r="E15276" s="7" t="str">
        <f t="shared" si="477"/>
        <v>Lihat Harga</v>
      </c>
    </row>
    <row r="15277" spans="1:5">
      <c r="A15277" t="s">
        <v>41725</v>
      </c>
      <c r="B15277" t="s">
        <v>41726</v>
      </c>
      <c r="C15277" t="s">
        <v>41727</v>
      </c>
      <c r="D15277" s="2" t="str">
        <f t="shared" si="476"/>
        <v>Klik Lihat Foto</v>
      </c>
      <c r="E15277" s="7" t="str">
        <f t="shared" si="477"/>
        <v>Lihat Harga</v>
      </c>
    </row>
    <row r="15278" spans="1:5">
      <c r="A15278" t="s">
        <v>41728</v>
      </c>
      <c r="B15278" t="s">
        <v>41729</v>
      </c>
      <c r="C15278" t="s">
        <v>41730</v>
      </c>
      <c r="D15278" s="2" t="str">
        <f t="shared" si="476"/>
        <v>Klik Lihat Foto</v>
      </c>
      <c r="E15278" s="7" t="str">
        <f t="shared" si="477"/>
        <v>Lihat Harga</v>
      </c>
    </row>
    <row r="15279" spans="1:5">
      <c r="A15279" t="s">
        <v>41731</v>
      </c>
      <c r="B15279" t="s">
        <v>41732</v>
      </c>
      <c r="C15279" t="s">
        <v>41733</v>
      </c>
      <c r="D15279" s="2" t="str">
        <f t="shared" si="476"/>
        <v>Klik Lihat Foto</v>
      </c>
      <c r="E15279" s="7" t="str">
        <f t="shared" si="477"/>
        <v>Lihat Harga</v>
      </c>
    </row>
    <row r="15280" spans="1:5">
      <c r="A15280" t="s">
        <v>41734</v>
      </c>
      <c r="B15280" t="s">
        <v>41735</v>
      </c>
      <c r="C15280" t="s">
        <v>41736</v>
      </c>
      <c r="D15280" s="2" t="str">
        <f t="shared" si="476"/>
        <v>Klik Lihat Foto</v>
      </c>
      <c r="E15280" s="7" t="str">
        <f t="shared" si="477"/>
        <v>Lihat Harga</v>
      </c>
    </row>
    <row r="15281" spans="1:5">
      <c r="A15281" t="s">
        <v>41737</v>
      </c>
      <c r="B15281" t="s">
        <v>41738</v>
      </c>
      <c r="C15281" t="s">
        <v>41739</v>
      </c>
      <c r="D15281" s="2" t="str">
        <f t="shared" si="476"/>
        <v>Klik Lihat Foto</v>
      </c>
      <c r="E15281" s="7" t="str">
        <f t="shared" si="477"/>
        <v>Lihat Harga</v>
      </c>
    </row>
    <row r="15282" spans="1:5">
      <c r="A15282" t="s">
        <v>41740</v>
      </c>
      <c r="B15282" t="s">
        <v>41741</v>
      </c>
      <c r="C15282" t="s">
        <v>41742</v>
      </c>
      <c r="D15282" s="2" t="str">
        <f t="shared" si="476"/>
        <v>Klik Lihat Foto</v>
      </c>
      <c r="E15282" s="7" t="str">
        <f t="shared" si="477"/>
        <v>Lihat Harga</v>
      </c>
    </row>
    <row r="15283" spans="1:5">
      <c r="A15283" t="s">
        <v>41743</v>
      </c>
      <c r="B15283" t="s">
        <v>41744</v>
      </c>
      <c r="C15283" t="s">
        <v>41745</v>
      </c>
      <c r="D15283" s="2" t="str">
        <f t="shared" si="476"/>
        <v>Klik Lihat Foto</v>
      </c>
      <c r="E15283" s="7" t="str">
        <f t="shared" si="477"/>
        <v>Lihat Harga</v>
      </c>
    </row>
    <row r="15284" spans="1:5">
      <c r="A15284" t="s">
        <v>41746</v>
      </c>
      <c r="B15284" t="s">
        <v>41747</v>
      </c>
      <c r="C15284" t="s">
        <v>41748</v>
      </c>
      <c r="D15284" s="2" t="str">
        <f t="shared" si="476"/>
        <v>Klik Lihat Foto</v>
      </c>
      <c r="E15284" s="7" t="str">
        <f t="shared" si="477"/>
        <v>Lihat Harga</v>
      </c>
    </row>
    <row r="15285" spans="1:5">
      <c r="A15285" t="s">
        <v>41749</v>
      </c>
      <c r="B15285" t="s">
        <v>41750</v>
      </c>
      <c r="C15285" t="s">
        <v>41751</v>
      </c>
      <c r="D15285" s="2" t="str">
        <f t="shared" si="476"/>
        <v>Klik Lihat Foto</v>
      </c>
      <c r="E15285" s="7" t="str">
        <f t="shared" si="477"/>
        <v>Lihat Harga</v>
      </c>
    </row>
    <row r="15286" spans="1:5">
      <c r="A15286" t="s">
        <v>41752</v>
      </c>
      <c r="C15286" t="s">
        <v>41753</v>
      </c>
      <c r="D15286" s="2" t="str">
        <f t="shared" si="476"/>
        <v>Belum Ada Foto</v>
      </c>
      <c r="E15286" s="7" t="str">
        <f t="shared" si="477"/>
        <v>Lihat Harga</v>
      </c>
    </row>
    <row r="15287" spans="1:5">
      <c r="A15287" t="s">
        <v>41754</v>
      </c>
      <c r="B15287" t="s">
        <v>41755</v>
      </c>
      <c r="C15287" t="s">
        <v>41756</v>
      </c>
      <c r="D15287" s="2" t="str">
        <f t="shared" si="476"/>
        <v>Klik Lihat Foto</v>
      </c>
      <c r="E15287" s="7" t="str">
        <f t="shared" si="477"/>
        <v>Lihat Harga</v>
      </c>
    </row>
    <row r="15288" spans="1:5">
      <c r="A15288" t="s">
        <v>41757</v>
      </c>
      <c r="B15288" t="s">
        <v>41758</v>
      </c>
      <c r="C15288" t="s">
        <v>41759</v>
      </c>
      <c r="D15288" s="2" t="str">
        <f t="shared" si="476"/>
        <v>Klik Lihat Foto</v>
      </c>
      <c r="E15288" s="7" t="str">
        <f t="shared" si="477"/>
        <v>Lihat Harga</v>
      </c>
    </row>
    <row r="15289" spans="1:5">
      <c r="A15289" t="s">
        <v>41760</v>
      </c>
      <c r="B15289" t="s">
        <v>41761</v>
      </c>
      <c r="C15289" t="s">
        <v>41762</v>
      </c>
      <c r="D15289" s="2" t="str">
        <f t="shared" si="476"/>
        <v>Klik Lihat Foto</v>
      </c>
      <c r="E15289" s="7" t="str">
        <f t="shared" si="477"/>
        <v>Lihat Harga</v>
      </c>
    </row>
    <row r="15290" spans="1:5">
      <c r="A15290" t="s">
        <v>41763</v>
      </c>
      <c r="B15290" t="s">
        <v>41764</v>
      </c>
      <c r="C15290" t="s">
        <v>41765</v>
      </c>
      <c r="D15290" s="2" t="str">
        <f t="shared" si="476"/>
        <v>Klik Lihat Foto</v>
      </c>
      <c r="E15290" s="7" t="str">
        <f t="shared" si="477"/>
        <v>Lihat Harga</v>
      </c>
    </row>
    <row r="15291" spans="1:5">
      <c r="A15291" t="s">
        <v>41766</v>
      </c>
      <c r="B15291" t="s">
        <v>41767</v>
      </c>
      <c r="C15291" t="s">
        <v>41768</v>
      </c>
      <c r="D15291" s="2" t="str">
        <f t="shared" si="476"/>
        <v>Klik Lihat Foto</v>
      </c>
      <c r="E15291" s="7" t="str">
        <f t="shared" si="477"/>
        <v>Lihat Harga</v>
      </c>
    </row>
    <row r="15292" spans="1:5">
      <c r="A15292" t="s">
        <v>41769</v>
      </c>
      <c r="B15292" t="s">
        <v>41770</v>
      </c>
      <c r="C15292" t="s">
        <v>41771</v>
      </c>
      <c r="D15292" s="2" t="str">
        <f t="shared" si="476"/>
        <v>Klik Lihat Foto</v>
      </c>
      <c r="E15292" s="7" t="str">
        <f t="shared" si="477"/>
        <v>Lihat Harga</v>
      </c>
    </row>
    <row r="15293" spans="1:5">
      <c r="A15293" t="s">
        <v>41772</v>
      </c>
      <c r="B15293" t="s">
        <v>41773</v>
      </c>
      <c r="C15293" t="s">
        <v>41774</v>
      </c>
      <c r="D15293" s="2" t="str">
        <f t="shared" si="476"/>
        <v>Klik Lihat Foto</v>
      </c>
      <c r="E15293" s="7" t="str">
        <f t="shared" si="477"/>
        <v>Lihat Harga</v>
      </c>
    </row>
    <row r="15294" spans="1:5">
      <c r="A15294" t="s">
        <v>41775</v>
      </c>
      <c r="B15294" t="s">
        <v>41776</v>
      </c>
      <c r="C15294" t="s">
        <v>41777</v>
      </c>
      <c r="D15294" s="2" t="str">
        <f t="shared" si="476"/>
        <v>Klik Lihat Foto</v>
      </c>
      <c r="E15294" s="7" t="str">
        <f t="shared" si="477"/>
        <v>Lihat Harga</v>
      </c>
    </row>
    <row r="15295" spans="1:5">
      <c r="A15295" t="s">
        <v>41778</v>
      </c>
      <c r="B15295" t="s">
        <v>41779</v>
      </c>
      <c r="C15295" t="s">
        <v>41780</v>
      </c>
      <c r="D15295" s="2" t="str">
        <f t="shared" si="476"/>
        <v>Klik Lihat Foto</v>
      </c>
      <c r="E15295" s="7" t="str">
        <f t="shared" si="477"/>
        <v>Lihat Harga</v>
      </c>
    </row>
    <row r="15296" spans="1:5">
      <c r="A15296" t="s">
        <v>41781</v>
      </c>
      <c r="B15296" t="s">
        <v>41782</v>
      </c>
      <c r="C15296" t="s">
        <v>41783</v>
      </c>
      <c r="D15296" s="2" t="str">
        <f t="shared" si="476"/>
        <v>Klik Lihat Foto</v>
      </c>
      <c r="E15296" s="7" t="str">
        <f t="shared" si="477"/>
        <v>Lihat Harga</v>
      </c>
    </row>
    <row r="15297" spans="1:5">
      <c r="A15297" t="s">
        <v>41784</v>
      </c>
      <c r="B15297" t="s">
        <v>41785</v>
      </c>
      <c r="C15297" t="s">
        <v>41786</v>
      </c>
      <c r="D15297" s="2" t="str">
        <f t="shared" si="476"/>
        <v>Klik Lihat Foto</v>
      </c>
      <c r="E15297" s="7" t="str">
        <f t="shared" si="477"/>
        <v>Lihat Harga</v>
      </c>
    </row>
    <row r="15298" spans="1:5">
      <c r="A15298" t="s">
        <v>41787</v>
      </c>
      <c r="B15298" t="s">
        <v>41788</v>
      </c>
      <c r="C15298" t="s">
        <v>41789</v>
      </c>
      <c r="D15298" s="2" t="str">
        <f t="shared" si="476"/>
        <v>Klik Lihat Foto</v>
      </c>
      <c r="E15298" s="7" t="str">
        <f t="shared" si="477"/>
        <v>Lihat Harga</v>
      </c>
    </row>
    <row r="15299" spans="1:5">
      <c r="A15299" t="s">
        <v>41790</v>
      </c>
      <c r="B15299" t="s">
        <v>41791</v>
      </c>
      <c r="C15299" t="s">
        <v>41792</v>
      </c>
      <c r="D15299" s="2" t="str">
        <f t="shared" si="476"/>
        <v>Klik Lihat Foto</v>
      </c>
      <c r="E15299" s="7" t="str">
        <f t="shared" si="477"/>
        <v>Lihat Harga</v>
      </c>
    </row>
    <row r="15300" spans="1:5">
      <c r="A15300" t="s">
        <v>41793</v>
      </c>
      <c r="B15300" t="s">
        <v>41794</v>
      </c>
      <c r="C15300" t="s">
        <v>41795</v>
      </c>
      <c r="D15300" s="2" t="str">
        <f t="shared" si="476"/>
        <v>Klik Lihat Foto</v>
      </c>
      <c r="E15300" s="7" t="str">
        <f t="shared" si="477"/>
        <v>Lihat Harga</v>
      </c>
    </row>
    <row r="15301" spans="1:5">
      <c r="A15301" t="s">
        <v>41796</v>
      </c>
      <c r="B15301" t="s">
        <v>41797</v>
      </c>
      <c r="C15301" t="s">
        <v>41798</v>
      </c>
      <c r="D15301" s="2" t="str">
        <f t="shared" si="476"/>
        <v>Klik Lihat Foto</v>
      </c>
      <c r="E15301" s="7" t="str">
        <f t="shared" si="477"/>
        <v>Lihat Harga</v>
      </c>
    </row>
    <row r="15302" spans="1:5">
      <c r="A15302" t="s">
        <v>41799</v>
      </c>
      <c r="B15302" t="s">
        <v>41800</v>
      </c>
      <c r="C15302" t="s">
        <v>41801</v>
      </c>
      <c r="D15302" s="2" t="str">
        <f t="shared" si="476"/>
        <v>Klik Lihat Foto</v>
      </c>
      <c r="E15302" s="7" t="str">
        <f t="shared" si="477"/>
        <v>Lihat Harga</v>
      </c>
    </row>
    <row r="15303" spans="1:5">
      <c r="A15303" t="s">
        <v>41802</v>
      </c>
      <c r="C15303" t="s">
        <v>41803</v>
      </c>
      <c r="D15303" s="2" t="str">
        <f t="shared" si="476"/>
        <v>Belum Ada Foto</v>
      </c>
      <c r="E15303" s="7" t="str">
        <f t="shared" si="477"/>
        <v>Lihat Harga</v>
      </c>
    </row>
    <row r="15304" spans="1:5">
      <c r="A15304" t="s">
        <v>41804</v>
      </c>
      <c r="B15304" t="s">
        <v>41805</v>
      </c>
      <c r="C15304" t="s">
        <v>41806</v>
      </c>
      <c r="D15304" s="2" t="str">
        <f t="shared" ref="D15304:D15367" si="478">IF(B15304&lt;&gt;"",HYPERLINK(B15304,"Klik Lihat Foto"),"Belum Ada Foto")</f>
        <v>Klik Lihat Foto</v>
      </c>
      <c r="E15304" s="7" t="str">
        <f t="shared" ref="E15304:E15367" si="479">IF(C15304&lt;&gt;"",HYPERLINK(C15304,"Lihat Harga"),"Belum Ada Harga")</f>
        <v>Lihat Harga</v>
      </c>
    </row>
    <row r="15305" spans="1:5">
      <c r="A15305" t="s">
        <v>41807</v>
      </c>
      <c r="B15305" t="s">
        <v>41808</v>
      </c>
      <c r="C15305" t="s">
        <v>41809</v>
      </c>
      <c r="D15305" s="2" t="str">
        <f t="shared" si="478"/>
        <v>Klik Lihat Foto</v>
      </c>
      <c r="E15305" s="7" t="str">
        <f t="shared" si="479"/>
        <v>Lihat Harga</v>
      </c>
    </row>
    <row r="15306" spans="1:5">
      <c r="A15306" t="s">
        <v>41810</v>
      </c>
      <c r="B15306" t="s">
        <v>41811</v>
      </c>
      <c r="C15306" t="s">
        <v>41812</v>
      </c>
      <c r="D15306" s="2" t="str">
        <f t="shared" si="478"/>
        <v>Klik Lihat Foto</v>
      </c>
      <c r="E15306" s="7" t="str">
        <f t="shared" si="479"/>
        <v>Lihat Harga</v>
      </c>
    </row>
    <row r="15307" spans="1:5">
      <c r="A15307" t="s">
        <v>41813</v>
      </c>
      <c r="B15307" t="s">
        <v>41814</v>
      </c>
      <c r="C15307" t="s">
        <v>41815</v>
      </c>
      <c r="D15307" s="2" t="str">
        <f t="shared" si="478"/>
        <v>Klik Lihat Foto</v>
      </c>
      <c r="E15307" s="7" t="str">
        <f t="shared" si="479"/>
        <v>Lihat Harga</v>
      </c>
    </row>
    <row r="15308" spans="1:5">
      <c r="A15308" t="s">
        <v>41816</v>
      </c>
      <c r="B15308" t="s">
        <v>41817</v>
      </c>
      <c r="C15308" t="s">
        <v>41818</v>
      </c>
      <c r="D15308" s="2" t="str">
        <f t="shared" si="478"/>
        <v>Klik Lihat Foto</v>
      </c>
      <c r="E15308" s="7" t="str">
        <f t="shared" si="479"/>
        <v>Lihat Harga</v>
      </c>
    </row>
    <row r="15309" spans="1:5">
      <c r="A15309" t="s">
        <v>41819</v>
      </c>
      <c r="B15309" t="s">
        <v>41820</v>
      </c>
      <c r="C15309" t="s">
        <v>41821</v>
      </c>
      <c r="D15309" s="2" t="str">
        <f t="shared" si="478"/>
        <v>Klik Lihat Foto</v>
      </c>
      <c r="E15309" s="7" t="str">
        <f t="shared" si="479"/>
        <v>Lihat Harga</v>
      </c>
    </row>
    <row r="15310" spans="1:5">
      <c r="A15310" t="s">
        <v>41822</v>
      </c>
      <c r="B15310" t="s">
        <v>41823</v>
      </c>
      <c r="C15310" t="s">
        <v>41824</v>
      </c>
      <c r="D15310" s="2" t="str">
        <f t="shared" si="478"/>
        <v>Klik Lihat Foto</v>
      </c>
      <c r="E15310" s="7" t="str">
        <f t="shared" si="479"/>
        <v>Lihat Harga</v>
      </c>
    </row>
    <row r="15311" spans="1:5">
      <c r="A15311" t="s">
        <v>41825</v>
      </c>
      <c r="B15311" t="s">
        <v>41826</v>
      </c>
      <c r="C15311" t="s">
        <v>41827</v>
      </c>
      <c r="D15311" s="2" t="str">
        <f t="shared" si="478"/>
        <v>Klik Lihat Foto</v>
      </c>
      <c r="E15311" s="7" t="str">
        <f t="shared" si="479"/>
        <v>Lihat Harga</v>
      </c>
    </row>
    <row r="15312" spans="1:5">
      <c r="A15312" t="s">
        <v>41828</v>
      </c>
      <c r="B15312" t="s">
        <v>41829</v>
      </c>
      <c r="C15312" t="s">
        <v>41830</v>
      </c>
      <c r="D15312" s="2" t="str">
        <f t="shared" si="478"/>
        <v>Klik Lihat Foto</v>
      </c>
      <c r="E15312" s="7" t="str">
        <f t="shared" si="479"/>
        <v>Lihat Harga</v>
      </c>
    </row>
    <row r="15313" spans="1:5">
      <c r="A15313" t="s">
        <v>41831</v>
      </c>
      <c r="B15313" t="s">
        <v>41832</v>
      </c>
      <c r="C15313" t="s">
        <v>41833</v>
      </c>
      <c r="D15313" s="2" t="str">
        <f t="shared" si="478"/>
        <v>Klik Lihat Foto</v>
      </c>
      <c r="E15313" s="7" t="str">
        <f t="shared" si="479"/>
        <v>Lihat Harga</v>
      </c>
    </row>
    <row r="15314" spans="1:5">
      <c r="A15314" t="s">
        <v>41834</v>
      </c>
      <c r="B15314" t="s">
        <v>41835</v>
      </c>
      <c r="C15314" t="s">
        <v>41836</v>
      </c>
      <c r="D15314" s="2" t="str">
        <f t="shared" si="478"/>
        <v>Klik Lihat Foto</v>
      </c>
      <c r="E15314" s="7" t="str">
        <f t="shared" si="479"/>
        <v>Lihat Harga</v>
      </c>
    </row>
    <row r="15315" spans="1:5">
      <c r="A15315" t="s">
        <v>41837</v>
      </c>
      <c r="B15315" t="s">
        <v>41838</v>
      </c>
      <c r="C15315" t="s">
        <v>41839</v>
      </c>
      <c r="D15315" s="2" t="str">
        <f t="shared" si="478"/>
        <v>Klik Lihat Foto</v>
      </c>
      <c r="E15315" s="7" t="str">
        <f t="shared" si="479"/>
        <v>Lihat Harga</v>
      </c>
    </row>
    <row r="15316" spans="1:5">
      <c r="A15316" t="s">
        <v>41840</v>
      </c>
      <c r="B15316" t="s">
        <v>41841</v>
      </c>
      <c r="C15316" t="s">
        <v>41842</v>
      </c>
      <c r="D15316" s="2" t="str">
        <f t="shared" si="478"/>
        <v>Klik Lihat Foto</v>
      </c>
      <c r="E15316" s="7" t="str">
        <f t="shared" si="479"/>
        <v>Lihat Harga</v>
      </c>
    </row>
    <row r="15317" spans="1:5">
      <c r="A15317" t="s">
        <v>41843</v>
      </c>
      <c r="B15317" t="s">
        <v>41844</v>
      </c>
      <c r="C15317" t="s">
        <v>41845</v>
      </c>
      <c r="D15317" s="2" t="str">
        <f t="shared" si="478"/>
        <v>Klik Lihat Foto</v>
      </c>
      <c r="E15317" s="7" t="str">
        <f t="shared" si="479"/>
        <v>Lihat Harga</v>
      </c>
    </row>
    <row r="15318" spans="1:5">
      <c r="A15318" t="s">
        <v>41846</v>
      </c>
      <c r="B15318" t="s">
        <v>41847</v>
      </c>
      <c r="C15318" t="s">
        <v>41848</v>
      </c>
      <c r="D15318" s="2" t="str">
        <f t="shared" si="478"/>
        <v>Klik Lihat Foto</v>
      </c>
      <c r="E15318" s="7" t="str">
        <f t="shared" si="479"/>
        <v>Lihat Harga</v>
      </c>
    </row>
    <row r="15319" spans="1:5">
      <c r="A15319" t="s">
        <v>41849</v>
      </c>
      <c r="B15319" t="s">
        <v>41850</v>
      </c>
      <c r="C15319" t="s">
        <v>41851</v>
      </c>
      <c r="D15319" s="2" t="str">
        <f t="shared" si="478"/>
        <v>Klik Lihat Foto</v>
      </c>
      <c r="E15319" s="7" t="str">
        <f t="shared" si="479"/>
        <v>Lihat Harga</v>
      </c>
    </row>
    <row r="15320" spans="1:5">
      <c r="A15320" t="s">
        <v>41852</v>
      </c>
      <c r="B15320" t="s">
        <v>41853</v>
      </c>
      <c r="C15320" t="s">
        <v>41854</v>
      </c>
      <c r="D15320" s="2" t="str">
        <f t="shared" si="478"/>
        <v>Klik Lihat Foto</v>
      </c>
      <c r="E15320" s="7" t="str">
        <f t="shared" si="479"/>
        <v>Lihat Harga</v>
      </c>
    </row>
    <row r="15321" spans="1:5">
      <c r="A15321" t="s">
        <v>41855</v>
      </c>
      <c r="B15321" t="s">
        <v>41856</v>
      </c>
      <c r="C15321" t="s">
        <v>41857</v>
      </c>
      <c r="D15321" s="2" t="str">
        <f t="shared" si="478"/>
        <v>Klik Lihat Foto</v>
      </c>
      <c r="E15321" s="7" t="str">
        <f t="shared" si="479"/>
        <v>Lihat Harga</v>
      </c>
    </row>
    <row r="15322" spans="1:5">
      <c r="A15322" t="s">
        <v>41858</v>
      </c>
      <c r="B15322" t="s">
        <v>41859</v>
      </c>
      <c r="C15322" t="s">
        <v>41860</v>
      </c>
      <c r="D15322" s="2" t="str">
        <f t="shared" si="478"/>
        <v>Klik Lihat Foto</v>
      </c>
      <c r="E15322" s="7" t="str">
        <f t="shared" si="479"/>
        <v>Lihat Harga</v>
      </c>
    </row>
    <row r="15323" spans="1:5">
      <c r="A15323" t="s">
        <v>41861</v>
      </c>
      <c r="B15323" t="s">
        <v>41862</v>
      </c>
      <c r="C15323" t="s">
        <v>41863</v>
      </c>
      <c r="D15323" s="2" t="str">
        <f t="shared" si="478"/>
        <v>Klik Lihat Foto</v>
      </c>
      <c r="E15323" s="7" t="str">
        <f t="shared" si="479"/>
        <v>Lihat Harga</v>
      </c>
    </row>
    <row r="15324" spans="1:5">
      <c r="A15324" t="s">
        <v>41864</v>
      </c>
      <c r="B15324" t="s">
        <v>41865</v>
      </c>
      <c r="C15324" t="s">
        <v>41866</v>
      </c>
      <c r="D15324" s="2" t="str">
        <f t="shared" si="478"/>
        <v>Klik Lihat Foto</v>
      </c>
      <c r="E15324" s="7" t="str">
        <f t="shared" si="479"/>
        <v>Lihat Harga</v>
      </c>
    </row>
    <row r="15325" spans="1:5">
      <c r="A15325" t="s">
        <v>41867</v>
      </c>
      <c r="B15325" t="s">
        <v>41868</v>
      </c>
      <c r="C15325" t="s">
        <v>41869</v>
      </c>
      <c r="D15325" s="2" t="str">
        <f t="shared" si="478"/>
        <v>Klik Lihat Foto</v>
      </c>
      <c r="E15325" s="7" t="str">
        <f t="shared" si="479"/>
        <v>Lihat Harga</v>
      </c>
    </row>
    <row r="15326" spans="1:5">
      <c r="A15326" t="s">
        <v>41870</v>
      </c>
      <c r="B15326" t="s">
        <v>41871</v>
      </c>
      <c r="C15326" t="s">
        <v>41872</v>
      </c>
      <c r="D15326" s="2" t="str">
        <f t="shared" si="478"/>
        <v>Klik Lihat Foto</v>
      </c>
      <c r="E15326" s="7" t="str">
        <f t="shared" si="479"/>
        <v>Lihat Harga</v>
      </c>
    </row>
    <row r="15327" spans="1:5">
      <c r="A15327" t="s">
        <v>41873</v>
      </c>
      <c r="B15327" t="s">
        <v>41874</v>
      </c>
      <c r="C15327" t="s">
        <v>41875</v>
      </c>
      <c r="D15327" s="2" t="str">
        <f t="shared" si="478"/>
        <v>Klik Lihat Foto</v>
      </c>
      <c r="E15327" s="7" t="str">
        <f t="shared" si="479"/>
        <v>Lihat Harga</v>
      </c>
    </row>
    <row r="15328" spans="1:5">
      <c r="A15328" t="s">
        <v>41876</v>
      </c>
      <c r="B15328" t="s">
        <v>41877</v>
      </c>
      <c r="C15328" t="s">
        <v>41878</v>
      </c>
      <c r="D15328" s="2" t="str">
        <f t="shared" si="478"/>
        <v>Klik Lihat Foto</v>
      </c>
      <c r="E15328" s="7" t="str">
        <f t="shared" si="479"/>
        <v>Lihat Harga</v>
      </c>
    </row>
    <row r="15329" spans="1:5">
      <c r="A15329" t="s">
        <v>41879</v>
      </c>
      <c r="B15329" t="s">
        <v>41880</v>
      </c>
      <c r="C15329" t="s">
        <v>41881</v>
      </c>
      <c r="D15329" s="2" t="str">
        <f t="shared" si="478"/>
        <v>Klik Lihat Foto</v>
      </c>
      <c r="E15329" s="7" t="str">
        <f t="shared" si="479"/>
        <v>Lihat Harga</v>
      </c>
    </row>
    <row r="15330" spans="1:5">
      <c r="A15330" t="s">
        <v>41882</v>
      </c>
      <c r="B15330" t="s">
        <v>41883</v>
      </c>
      <c r="C15330" t="s">
        <v>41884</v>
      </c>
      <c r="D15330" s="2" t="str">
        <f t="shared" si="478"/>
        <v>Klik Lihat Foto</v>
      </c>
      <c r="E15330" s="7" t="str">
        <f t="shared" si="479"/>
        <v>Lihat Harga</v>
      </c>
    </row>
    <row r="15331" spans="1:5">
      <c r="A15331" t="s">
        <v>41885</v>
      </c>
      <c r="B15331" t="s">
        <v>41886</v>
      </c>
      <c r="C15331" t="s">
        <v>41887</v>
      </c>
      <c r="D15331" s="2" t="str">
        <f t="shared" si="478"/>
        <v>Klik Lihat Foto</v>
      </c>
      <c r="E15331" s="7" t="str">
        <f t="shared" si="479"/>
        <v>Lihat Harga</v>
      </c>
    </row>
    <row r="15332" spans="1:5">
      <c r="A15332" t="s">
        <v>41888</v>
      </c>
      <c r="B15332" t="s">
        <v>41889</v>
      </c>
      <c r="C15332" t="s">
        <v>41890</v>
      </c>
      <c r="D15332" s="2" t="str">
        <f t="shared" si="478"/>
        <v>Klik Lihat Foto</v>
      </c>
      <c r="E15332" s="7" t="str">
        <f t="shared" si="479"/>
        <v>Lihat Harga</v>
      </c>
    </row>
    <row r="15333" spans="1:5">
      <c r="A15333" t="s">
        <v>41891</v>
      </c>
      <c r="B15333" t="s">
        <v>41892</v>
      </c>
      <c r="C15333" t="s">
        <v>41893</v>
      </c>
      <c r="D15333" s="2" t="str">
        <f t="shared" si="478"/>
        <v>Klik Lihat Foto</v>
      </c>
      <c r="E15333" s="7" t="str">
        <f t="shared" si="479"/>
        <v>Lihat Harga</v>
      </c>
    </row>
    <row r="15334" spans="1:5">
      <c r="A15334" t="s">
        <v>41894</v>
      </c>
      <c r="B15334" t="s">
        <v>41895</v>
      </c>
      <c r="C15334" t="s">
        <v>41896</v>
      </c>
      <c r="D15334" s="2" t="str">
        <f t="shared" si="478"/>
        <v>Klik Lihat Foto</v>
      </c>
      <c r="E15334" s="7" t="str">
        <f t="shared" si="479"/>
        <v>Lihat Harga</v>
      </c>
    </row>
    <row r="15335" spans="1:5">
      <c r="A15335" t="s">
        <v>41897</v>
      </c>
      <c r="B15335" t="s">
        <v>41898</v>
      </c>
      <c r="C15335" t="s">
        <v>41899</v>
      </c>
      <c r="D15335" s="2" t="str">
        <f t="shared" si="478"/>
        <v>Klik Lihat Foto</v>
      </c>
      <c r="E15335" s="7" t="str">
        <f t="shared" si="479"/>
        <v>Lihat Harga</v>
      </c>
    </row>
    <row r="15336" spans="1:5">
      <c r="A15336" t="s">
        <v>41900</v>
      </c>
      <c r="B15336" t="s">
        <v>41901</v>
      </c>
      <c r="C15336" t="s">
        <v>41902</v>
      </c>
      <c r="D15336" s="2" t="str">
        <f t="shared" si="478"/>
        <v>Klik Lihat Foto</v>
      </c>
      <c r="E15336" s="7" t="str">
        <f t="shared" si="479"/>
        <v>Lihat Harga</v>
      </c>
    </row>
    <row r="15337" spans="1:5">
      <c r="A15337" t="s">
        <v>41903</v>
      </c>
      <c r="B15337" t="s">
        <v>41904</v>
      </c>
      <c r="C15337" t="s">
        <v>41905</v>
      </c>
      <c r="D15337" s="2" t="str">
        <f t="shared" si="478"/>
        <v>Klik Lihat Foto</v>
      </c>
      <c r="E15337" s="7" t="str">
        <f t="shared" si="479"/>
        <v>Lihat Harga</v>
      </c>
    </row>
    <row r="15338" spans="1:5">
      <c r="A15338" t="s">
        <v>41906</v>
      </c>
      <c r="B15338" t="s">
        <v>41907</v>
      </c>
      <c r="C15338" t="s">
        <v>41908</v>
      </c>
      <c r="D15338" s="2" t="str">
        <f t="shared" si="478"/>
        <v>Klik Lihat Foto</v>
      </c>
      <c r="E15338" s="7" t="str">
        <f t="shared" si="479"/>
        <v>Lihat Harga</v>
      </c>
    </row>
    <row r="15339" spans="1:5">
      <c r="A15339" t="s">
        <v>41909</v>
      </c>
      <c r="B15339" t="s">
        <v>41910</v>
      </c>
      <c r="C15339" t="s">
        <v>41911</v>
      </c>
      <c r="D15339" s="2" t="str">
        <f t="shared" si="478"/>
        <v>Klik Lihat Foto</v>
      </c>
      <c r="E15339" s="7" t="str">
        <f t="shared" si="479"/>
        <v>Lihat Harga</v>
      </c>
    </row>
    <row r="15340" spans="1:5">
      <c r="A15340" t="s">
        <v>41912</v>
      </c>
      <c r="B15340" t="s">
        <v>41913</v>
      </c>
      <c r="C15340" t="s">
        <v>41914</v>
      </c>
      <c r="D15340" s="2" t="str">
        <f t="shared" si="478"/>
        <v>Klik Lihat Foto</v>
      </c>
      <c r="E15340" s="7" t="str">
        <f t="shared" si="479"/>
        <v>Lihat Harga</v>
      </c>
    </row>
    <row r="15341" spans="1:5">
      <c r="A15341" t="s">
        <v>41915</v>
      </c>
      <c r="B15341" t="s">
        <v>41916</v>
      </c>
      <c r="C15341" t="s">
        <v>41917</v>
      </c>
      <c r="D15341" s="2" t="str">
        <f t="shared" si="478"/>
        <v>Klik Lihat Foto</v>
      </c>
      <c r="E15341" s="7" t="str">
        <f t="shared" si="479"/>
        <v>Lihat Harga</v>
      </c>
    </row>
    <row r="15342" spans="1:5">
      <c r="A15342" t="s">
        <v>41918</v>
      </c>
      <c r="B15342" t="s">
        <v>41919</v>
      </c>
      <c r="C15342" t="s">
        <v>41920</v>
      </c>
      <c r="D15342" s="2" t="str">
        <f t="shared" si="478"/>
        <v>Klik Lihat Foto</v>
      </c>
      <c r="E15342" s="7" t="str">
        <f t="shared" si="479"/>
        <v>Lihat Harga</v>
      </c>
    </row>
    <row r="15343" spans="1:5">
      <c r="A15343" t="s">
        <v>41921</v>
      </c>
      <c r="B15343" t="s">
        <v>41922</v>
      </c>
      <c r="C15343" t="s">
        <v>41923</v>
      </c>
      <c r="D15343" s="2" t="str">
        <f t="shared" si="478"/>
        <v>Klik Lihat Foto</v>
      </c>
      <c r="E15343" s="7" t="str">
        <f t="shared" si="479"/>
        <v>Lihat Harga</v>
      </c>
    </row>
    <row r="15344" spans="1:5">
      <c r="A15344" t="s">
        <v>41924</v>
      </c>
      <c r="B15344" t="s">
        <v>41925</v>
      </c>
      <c r="C15344" t="s">
        <v>41926</v>
      </c>
      <c r="D15344" s="2" t="str">
        <f t="shared" si="478"/>
        <v>Klik Lihat Foto</v>
      </c>
      <c r="E15344" s="7" t="str">
        <f t="shared" si="479"/>
        <v>Lihat Harga</v>
      </c>
    </row>
    <row r="15345" spans="1:5">
      <c r="A15345" t="s">
        <v>41927</v>
      </c>
      <c r="B15345" t="s">
        <v>41928</v>
      </c>
      <c r="C15345" t="s">
        <v>41929</v>
      </c>
      <c r="D15345" s="2" t="str">
        <f t="shared" si="478"/>
        <v>Klik Lihat Foto</v>
      </c>
      <c r="E15345" s="7" t="str">
        <f t="shared" si="479"/>
        <v>Lihat Harga</v>
      </c>
    </row>
    <row r="15346" spans="1:5">
      <c r="A15346" t="s">
        <v>41930</v>
      </c>
      <c r="B15346" t="s">
        <v>41931</v>
      </c>
      <c r="C15346" t="s">
        <v>41932</v>
      </c>
      <c r="D15346" s="2" t="str">
        <f t="shared" si="478"/>
        <v>Klik Lihat Foto</v>
      </c>
      <c r="E15346" s="7" t="str">
        <f t="shared" si="479"/>
        <v>Lihat Harga</v>
      </c>
    </row>
    <row r="15347" spans="1:5">
      <c r="A15347" t="s">
        <v>41933</v>
      </c>
      <c r="B15347" t="s">
        <v>41934</v>
      </c>
      <c r="C15347" t="s">
        <v>41935</v>
      </c>
      <c r="D15347" s="2" t="str">
        <f t="shared" si="478"/>
        <v>Klik Lihat Foto</v>
      </c>
      <c r="E15347" s="7" t="str">
        <f t="shared" si="479"/>
        <v>Lihat Harga</v>
      </c>
    </row>
    <row r="15348" spans="1:5">
      <c r="A15348" t="s">
        <v>41936</v>
      </c>
      <c r="B15348" t="s">
        <v>41937</v>
      </c>
      <c r="C15348" t="s">
        <v>41938</v>
      </c>
      <c r="D15348" s="2" t="str">
        <f t="shared" si="478"/>
        <v>Klik Lihat Foto</v>
      </c>
      <c r="E15348" s="7" t="str">
        <f t="shared" si="479"/>
        <v>Lihat Harga</v>
      </c>
    </row>
    <row r="15349" spans="1:5">
      <c r="A15349" t="s">
        <v>41939</v>
      </c>
      <c r="B15349" t="s">
        <v>41940</v>
      </c>
      <c r="C15349" t="s">
        <v>41941</v>
      </c>
      <c r="D15349" s="2" t="str">
        <f t="shared" si="478"/>
        <v>Klik Lihat Foto</v>
      </c>
      <c r="E15349" s="7" t="str">
        <f t="shared" si="479"/>
        <v>Lihat Harga</v>
      </c>
    </row>
    <row r="15350" spans="1:5">
      <c r="A15350" t="s">
        <v>41942</v>
      </c>
      <c r="B15350" t="s">
        <v>41943</v>
      </c>
      <c r="C15350" t="s">
        <v>41944</v>
      </c>
      <c r="D15350" s="2" t="str">
        <f t="shared" si="478"/>
        <v>Klik Lihat Foto</v>
      </c>
      <c r="E15350" s="7" t="str">
        <f t="shared" si="479"/>
        <v>Lihat Harga</v>
      </c>
    </row>
    <row r="15351" spans="1:5">
      <c r="A15351" t="s">
        <v>41945</v>
      </c>
      <c r="B15351" t="s">
        <v>41946</v>
      </c>
      <c r="C15351" t="s">
        <v>41947</v>
      </c>
      <c r="D15351" s="2" t="str">
        <f t="shared" si="478"/>
        <v>Klik Lihat Foto</v>
      </c>
      <c r="E15351" s="7" t="str">
        <f t="shared" si="479"/>
        <v>Lihat Harga</v>
      </c>
    </row>
    <row r="15352" spans="1:5">
      <c r="A15352" t="s">
        <v>41948</v>
      </c>
      <c r="B15352" t="s">
        <v>41949</v>
      </c>
      <c r="C15352" t="s">
        <v>41950</v>
      </c>
      <c r="D15352" s="2" t="str">
        <f t="shared" si="478"/>
        <v>Klik Lihat Foto</v>
      </c>
      <c r="E15352" s="7" t="str">
        <f t="shared" si="479"/>
        <v>Lihat Harga</v>
      </c>
    </row>
    <row r="15353" spans="1:5">
      <c r="A15353" t="s">
        <v>41951</v>
      </c>
      <c r="B15353" t="s">
        <v>41952</v>
      </c>
      <c r="C15353" t="s">
        <v>41953</v>
      </c>
      <c r="D15353" s="2" t="str">
        <f t="shared" si="478"/>
        <v>Klik Lihat Foto</v>
      </c>
      <c r="E15353" s="7" t="str">
        <f t="shared" si="479"/>
        <v>Lihat Harga</v>
      </c>
    </row>
    <row r="15354" spans="1:5">
      <c r="A15354" t="s">
        <v>41954</v>
      </c>
      <c r="B15354" t="s">
        <v>41955</v>
      </c>
      <c r="C15354" t="s">
        <v>41956</v>
      </c>
      <c r="D15354" s="2" t="str">
        <f t="shared" si="478"/>
        <v>Klik Lihat Foto</v>
      </c>
      <c r="E15354" s="7" t="str">
        <f t="shared" si="479"/>
        <v>Lihat Harga</v>
      </c>
    </row>
    <row r="15355" spans="1:5">
      <c r="A15355" t="s">
        <v>41957</v>
      </c>
      <c r="B15355" t="s">
        <v>41958</v>
      </c>
      <c r="C15355" t="s">
        <v>41959</v>
      </c>
      <c r="D15355" s="2" t="str">
        <f t="shared" si="478"/>
        <v>Klik Lihat Foto</v>
      </c>
      <c r="E15355" s="7" t="str">
        <f t="shared" si="479"/>
        <v>Lihat Harga</v>
      </c>
    </row>
    <row r="15356" spans="1:5">
      <c r="A15356" t="s">
        <v>41960</v>
      </c>
      <c r="B15356" t="s">
        <v>41961</v>
      </c>
      <c r="C15356" t="s">
        <v>41962</v>
      </c>
      <c r="D15356" s="2" t="str">
        <f t="shared" si="478"/>
        <v>Klik Lihat Foto</v>
      </c>
      <c r="E15356" s="7" t="str">
        <f t="shared" si="479"/>
        <v>Lihat Harga</v>
      </c>
    </row>
    <row r="15357" spans="1:5">
      <c r="A15357" t="s">
        <v>41963</v>
      </c>
      <c r="B15357" t="s">
        <v>41964</v>
      </c>
      <c r="C15357" t="s">
        <v>41965</v>
      </c>
      <c r="D15357" s="2" t="str">
        <f t="shared" si="478"/>
        <v>Klik Lihat Foto</v>
      </c>
      <c r="E15357" s="7" t="str">
        <f t="shared" si="479"/>
        <v>Lihat Harga</v>
      </c>
    </row>
    <row r="15358" spans="1:5">
      <c r="A15358" t="s">
        <v>41966</v>
      </c>
      <c r="B15358" t="s">
        <v>41967</v>
      </c>
      <c r="C15358" t="s">
        <v>41968</v>
      </c>
      <c r="D15358" s="2" t="str">
        <f t="shared" si="478"/>
        <v>Klik Lihat Foto</v>
      </c>
      <c r="E15358" s="7" t="str">
        <f t="shared" si="479"/>
        <v>Lihat Harga</v>
      </c>
    </row>
    <row r="15359" spans="1:5">
      <c r="A15359" t="s">
        <v>41969</v>
      </c>
      <c r="B15359" t="s">
        <v>41970</v>
      </c>
      <c r="C15359" t="s">
        <v>41971</v>
      </c>
      <c r="D15359" s="2" t="str">
        <f t="shared" si="478"/>
        <v>Klik Lihat Foto</v>
      </c>
      <c r="E15359" s="7" t="str">
        <f t="shared" si="479"/>
        <v>Lihat Harga</v>
      </c>
    </row>
    <row r="15360" spans="1:5">
      <c r="A15360" t="s">
        <v>41972</v>
      </c>
      <c r="B15360" t="s">
        <v>41973</v>
      </c>
      <c r="C15360" t="s">
        <v>41974</v>
      </c>
      <c r="D15360" s="2" t="str">
        <f t="shared" si="478"/>
        <v>Klik Lihat Foto</v>
      </c>
      <c r="E15360" s="7" t="str">
        <f t="shared" si="479"/>
        <v>Lihat Harga</v>
      </c>
    </row>
    <row r="15361" spans="1:5">
      <c r="A15361" t="s">
        <v>41975</v>
      </c>
      <c r="B15361" t="s">
        <v>41976</v>
      </c>
      <c r="C15361" t="s">
        <v>41977</v>
      </c>
      <c r="D15361" s="2" t="str">
        <f t="shared" si="478"/>
        <v>Klik Lihat Foto</v>
      </c>
      <c r="E15361" s="7" t="str">
        <f t="shared" si="479"/>
        <v>Lihat Harga</v>
      </c>
    </row>
    <row r="15362" spans="1:5">
      <c r="A15362" t="s">
        <v>41978</v>
      </c>
      <c r="B15362" t="s">
        <v>41979</v>
      </c>
      <c r="C15362" t="s">
        <v>41980</v>
      </c>
      <c r="D15362" s="2" t="str">
        <f t="shared" si="478"/>
        <v>Klik Lihat Foto</v>
      </c>
      <c r="E15362" s="7" t="str">
        <f t="shared" si="479"/>
        <v>Lihat Harga</v>
      </c>
    </row>
    <row r="15363" spans="1:5">
      <c r="A15363" t="s">
        <v>41981</v>
      </c>
      <c r="B15363" t="s">
        <v>41982</v>
      </c>
      <c r="C15363" t="s">
        <v>41983</v>
      </c>
      <c r="D15363" s="2" t="str">
        <f t="shared" si="478"/>
        <v>Klik Lihat Foto</v>
      </c>
      <c r="E15363" s="7" t="str">
        <f t="shared" si="479"/>
        <v>Lihat Harga</v>
      </c>
    </row>
    <row r="15364" spans="1:5">
      <c r="A15364" t="s">
        <v>41984</v>
      </c>
      <c r="B15364" t="s">
        <v>41985</v>
      </c>
      <c r="C15364" t="s">
        <v>41986</v>
      </c>
      <c r="D15364" s="2" t="str">
        <f t="shared" si="478"/>
        <v>Klik Lihat Foto</v>
      </c>
      <c r="E15364" s="7" t="str">
        <f t="shared" si="479"/>
        <v>Lihat Harga</v>
      </c>
    </row>
    <row r="15365" spans="1:5">
      <c r="A15365" t="s">
        <v>41987</v>
      </c>
      <c r="B15365" t="s">
        <v>41988</v>
      </c>
      <c r="C15365" t="s">
        <v>41989</v>
      </c>
      <c r="D15365" s="2" t="str">
        <f t="shared" si="478"/>
        <v>Klik Lihat Foto</v>
      </c>
      <c r="E15365" s="7" t="str">
        <f t="shared" si="479"/>
        <v>Lihat Harga</v>
      </c>
    </row>
    <row r="15366" spans="1:5">
      <c r="A15366" t="s">
        <v>41990</v>
      </c>
      <c r="B15366" t="s">
        <v>41991</v>
      </c>
      <c r="C15366" t="s">
        <v>41992</v>
      </c>
      <c r="D15366" s="2" t="str">
        <f t="shared" si="478"/>
        <v>Klik Lihat Foto</v>
      </c>
      <c r="E15366" s="7" t="str">
        <f t="shared" si="479"/>
        <v>Lihat Harga</v>
      </c>
    </row>
    <row r="15367" spans="1:5">
      <c r="A15367" t="s">
        <v>41993</v>
      </c>
      <c r="B15367" t="s">
        <v>41994</v>
      </c>
      <c r="C15367" t="s">
        <v>41995</v>
      </c>
      <c r="D15367" s="2" t="str">
        <f t="shared" si="478"/>
        <v>Klik Lihat Foto</v>
      </c>
      <c r="E15367" s="7" t="str">
        <f t="shared" si="479"/>
        <v>Lihat Harga</v>
      </c>
    </row>
    <row r="15368" spans="1:5">
      <c r="A15368" t="s">
        <v>41996</v>
      </c>
      <c r="B15368" t="s">
        <v>41997</v>
      </c>
      <c r="C15368" t="s">
        <v>41998</v>
      </c>
      <c r="D15368" s="2" t="str">
        <f t="shared" ref="D15368:D15431" si="480">IF(B15368&lt;&gt;"",HYPERLINK(B15368,"Klik Lihat Foto"),"Belum Ada Foto")</f>
        <v>Klik Lihat Foto</v>
      </c>
      <c r="E15368" s="7" t="str">
        <f t="shared" ref="E15368:E15431" si="481">IF(C15368&lt;&gt;"",HYPERLINK(C15368,"Lihat Harga"),"Belum Ada Harga")</f>
        <v>Lihat Harga</v>
      </c>
    </row>
    <row r="15369" spans="1:5">
      <c r="A15369" t="s">
        <v>41999</v>
      </c>
      <c r="B15369" t="s">
        <v>42000</v>
      </c>
      <c r="C15369" t="s">
        <v>42001</v>
      </c>
      <c r="D15369" s="2" t="str">
        <f t="shared" si="480"/>
        <v>Klik Lihat Foto</v>
      </c>
      <c r="E15369" s="7" t="str">
        <f t="shared" si="481"/>
        <v>Lihat Harga</v>
      </c>
    </row>
    <row r="15370" spans="1:5">
      <c r="A15370" t="s">
        <v>42002</v>
      </c>
      <c r="B15370" t="s">
        <v>42003</v>
      </c>
      <c r="C15370" t="s">
        <v>42004</v>
      </c>
      <c r="D15370" s="2" t="str">
        <f t="shared" si="480"/>
        <v>Klik Lihat Foto</v>
      </c>
      <c r="E15370" s="7" t="str">
        <f t="shared" si="481"/>
        <v>Lihat Harga</v>
      </c>
    </row>
    <row r="15371" spans="1:5">
      <c r="A15371" t="s">
        <v>42005</v>
      </c>
      <c r="B15371" t="s">
        <v>42006</v>
      </c>
      <c r="C15371" t="s">
        <v>42007</v>
      </c>
      <c r="D15371" s="2" t="str">
        <f t="shared" si="480"/>
        <v>Klik Lihat Foto</v>
      </c>
      <c r="E15371" s="7" t="str">
        <f t="shared" si="481"/>
        <v>Lihat Harga</v>
      </c>
    </row>
    <row r="15372" spans="1:5">
      <c r="A15372" t="s">
        <v>42008</v>
      </c>
      <c r="B15372" t="s">
        <v>42009</v>
      </c>
      <c r="C15372" t="s">
        <v>42010</v>
      </c>
      <c r="D15372" s="2" t="str">
        <f t="shared" si="480"/>
        <v>Klik Lihat Foto</v>
      </c>
      <c r="E15372" s="7" t="str">
        <f t="shared" si="481"/>
        <v>Lihat Harga</v>
      </c>
    </row>
    <row r="15373" spans="1:5">
      <c r="A15373" t="s">
        <v>42011</v>
      </c>
      <c r="B15373" t="s">
        <v>42012</v>
      </c>
      <c r="C15373" t="s">
        <v>42013</v>
      </c>
      <c r="D15373" s="2" t="str">
        <f t="shared" si="480"/>
        <v>Klik Lihat Foto</v>
      </c>
      <c r="E15373" s="7" t="str">
        <f t="shared" si="481"/>
        <v>Lihat Harga</v>
      </c>
    </row>
    <row r="15374" spans="1:5">
      <c r="A15374" t="s">
        <v>42014</v>
      </c>
      <c r="B15374" t="s">
        <v>42015</v>
      </c>
      <c r="C15374" t="s">
        <v>42016</v>
      </c>
      <c r="D15374" s="2" t="str">
        <f t="shared" si="480"/>
        <v>Klik Lihat Foto</v>
      </c>
      <c r="E15374" s="7" t="str">
        <f t="shared" si="481"/>
        <v>Lihat Harga</v>
      </c>
    </row>
    <row r="15375" spans="1:5">
      <c r="A15375" t="s">
        <v>42017</v>
      </c>
      <c r="B15375" t="s">
        <v>42018</v>
      </c>
      <c r="C15375" t="s">
        <v>42019</v>
      </c>
      <c r="D15375" s="2" t="str">
        <f t="shared" si="480"/>
        <v>Klik Lihat Foto</v>
      </c>
      <c r="E15375" s="7" t="str">
        <f t="shared" si="481"/>
        <v>Lihat Harga</v>
      </c>
    </row>
    <row r="15376" spans="1:5">
      <c r="A15376" t="s">
        <v>42020</v>
      </c>
      <c r="B15376" t="s">
        <v>42021</v>
      </c>
      <c r="C15376" t="s">
        <v>42022</v>
      </c>
      <c r="D15376" s="2" t="str">
        <f t="shared" si="480"/>
        <v>Klik Lihat Foto</v>
      </c>
      <c r="E15376" s="7" t="str">
        <f t="shared" si="481"/>
        <v>Lihat Harga</v>
      </c>
    </row>
    <row r="15377" spans="1:5">
      <c r="A15377" t="s">
        <v>42023</v>
      </c>
      <c r="B15377" t="s">
        <v>42024</v>
      </c>
      <c r="C15377" t="s">
        <v>42025</v>
      </c>
      <c r="D15377" s="2" t="str">
        <f t="shared" si="480"/>
        <v>Klik Lihat Foto</v>
      </c>
      <c r="E15377" s="7" t="str">
        <f t="shared" si="481"/>
        <v>Lihat Harga</v>
      </c>
    </row>
    <row r="15378" spans="1:5">
      <c r="A15378" t="s">
        <v>42026</v>
      </c>
      <c r="B15378" t="s">
        <v>42027</v>
      </c>
      <c r="C15378" t="s">
        <v>42028</v>
      </c>
      <c r="D15378" s="2" t="str">
        <f t="shared" si="480"/>
        <v>Klik Lihat Foto</v>
      </c>
      <c r="E15378" s="7" t="str">
        <f t="shared" si="481"/>
        <v>Lihat Harga</v>
      </c>
    </row>
    <row r="15379" spans="1:5">
      <c r="A15379" t="s">
        <v>42029</v>
      </c>
      <c r="B15379" t="s">
        <v>42030</v>
      </c>
      <c r="C15379" t="s">
        <v>42031</v>
      </c>
      <c r="D15379" s="2" t="str">
        <f t="shared" si="480"/>
        <v>Klik Lihat Foto</v>
      </c>
      <c r="E15379" s="7" t="str">
        <f t="shared" si="481"/>
        <v>Lihat Harga</v>
      </c>
    </row>
    <row r="15380" spans="1:5">
      <c r="A15380" t="s">
        <v>42032</v>
      </c>
      <c r="B15380" t="s">
        <v>42033</v>
      </c>
      <c r="C15380" t="s">
        <v>42034</v>
      </c>
      <c r="D15380" s="2" t="str">
        <f t="shared" si="480"/>
        <v>Klik Lihat Foto</v>
      </c>
      <c r="E15380" s="7" t="str">
        <f t="shared" si="481"/>
        <v>Lihat Harga</v>
      </c>
    </row>
    <row r="15381" spans="1:5">
      <c r="A15381" t="s">
        <v>42035</v>
      </c>
      <c r="B15381" t="s">
        <v>42036</v>
      </c>
      <c r="C15381" t="s">
        <v>42037</v>
      </c>
      <c r="D15381" s="2" t="str">
        <f t="shared" si="480"/>
        <v>Klik Lihat Foto</v>
      </c>
      <c r="E15381" s="7" t="str">
        <f t="shared" si="481"/>
        <v>Lihat Harga</v>
      </c>
    </row>
    <row r="15382" spans="1:5">
      <c r="A15382" t="s">
        <v>42038</v>
      </c>
      <c r="B15382" t="s">
        <v>42039</v>
      </c>
      <c r="C15382" t="s">
        <v>42040</v>
      </c>
      <c r="D15382" s="2" t="str">
        <f t="shared" si="480"/>
        <v>Klik Lihat Foto</v>
      </c>
      <c r="E15382" s="7" t="str">
        <f t="shared" si="481"/>
        <v>Lihat Harga</v>
      </c>
    </row>
    <row r="15383" spans="1:5">
      <c r="A15383" t="s">
        <v>42041</v>
      </c>
      <c r="B15383" t="s">
        <v>42042</v>
      </c>
      <c r="C15383" t="s">
        <v>42043</v>
      </c>
      <c r="D15383" s="2" t="str">
        <f t="shared" si="480"/>
        <v>Klik Lihat Foto</v>
      </c>
      <c r="E15383" s="7" t="str">
        <f t="shared" si="481"/>
        <v>Lihat Harga</v>
      </c>
    </row>
    <row r="15384" spans="1:5">
      <c r="A15384" t="s">
        <v>42044</v>
      </c>
      <c r="B15384" t="s">
        <v>42045</v>
      </c>
      <c r="C15384" t="s">
        <v>42046</v>
      </c>
      <c r="D15384" s="2" t="str">
        <f t="shared" si="480"/>
        <v>Klik Lihat Foto</v>
      </c>
      <c r="E15384" s="7" t="str">
        <f t="shared" si="481"/>
        <v>Lihat Harga</v>
      </c>
    </row>
    <row r="15385" spans="1:5">
      <c r="A15385" t="s">
        <v>42047</v>
      </c>
      <c r="B15385" t="s">
        <v>42048</v>
      </c>
      <c r="C15385" t="s">
        <v>42049</v>
      </c>
      <c r="D15385" s="2" t="str">
        <f t="shared" si="480"/>
        <v>Klik Lihat Foto</v>
      </c>
      <c r="E15385" s="7" t="str">
        <f t="shared" si="481"/>
        <v>Lihat Harga</v>
      </c>
    </row>
    <row r="15386" spans="1:5">
      <c r="A15386" t="s">
        <v>42050</v>
      </c>
      <c r="B15386" t="s">
        <v>42051</v>
      </c>
      <c r="C15386" t="s">
        <v>42052</v>
      </c>
      <c r="D15386" s="2" t="str">
        <f t="shared" si="480"/>
        <v>Klik Lihat Foto</v>
      </c>
      <c r="E15386" s="7" t="str">
        <f t="shared" si="481"/>
        <v>Lihat Harga</v>
      </c>
    </row>
    <row r="15387" spans="1:5">
      <c r="A15387" t="s">
        <v>42053</v>
      </c>
      <c r="B15387" t="s">
        <v>42054</v>
      </c>
      <c r="C15387" t="s">
        <v>42055</v>
      </c>
      <c r="D15387" s="2" t="str">
        <f t="shared" si="480"/>
        <v>Klik Lihat Foto</v>
      </c>
      <c r="E15387" s="7" t="str">
        <f t="shared" si="481"/>
        <v>Lihat Harga</v>
      </c>
    </row>
    <row r="15388" spans="1:5">
      <c r="A15388" t="s">
        <v>42056</v>
      </c>
      <c r="B15388" t="s">
        <v>42057</v>
      </c>
      <c r="C15388" t="s">
        <v>42058</v>
      </c>
      <c r="D15388" s="2" t="str">
        <f t="shared" si="480"/>
        <v>Klik Lihat Foto</v>
      </c>
      <c r="E15388" s="7" t="str">
        <f t="shared" si="481"/>
        <v>Lihat Harga</v>
      </c>
    </row>
    <row r="15389" spans="1:5">
      <c r="A15389" t="s">
        <v>42059</v>
      </c>
      <c r="B15389" t="s">
        <v>42060</v>
      </c>
      <c r="C15389" t="s">
        <v>42061</v>
      </c>
      <c r="D15389" s="2" t="str">
        <f t="shared" si="480"/>
        <v>Klik Lihat Foto</v>
      </c>
      <c r="E15389" s="7" t="str">
        <f t="shared" si="481"/>
        <v>Lihat Harga</v>
      </c>
    </row>
    <row r="15390" spans="1:5">
      <c r="A15390" t="s">
        <v>42062</v>
      </c>
      <c r="B15390" t="s">
        <v>42063</v>
      </c>
      <c r="C15390" t="s">
        <v>42064</v>
      </c>
      <c r="D15390" s="2" t="str">
        <f t="shared" si="480"/>
        <v>Klik Lihat Foto</v>
      </c>
      <c r="E15390" s="7" t="str">
        <f t="shared" si="481"/>
        <v>Lihat Harga</v>
      </c>
    </row>
    <row r="15391" spans="1:5">
      <c r="A15391" t="s">
        <v>42065</v>
      </c>
      <c r="B15391" t="s">
        <v>42066</v>
      </c>
      <c r="C15391" t="s">
        <v>42067</v>
      </c>
      <c r="D15391" s="2" t="str">
        <f t="shared" si="480"/>
        <v>Klik Lihat Foto</v>
      </c>
      <c r="E15391" s="7" t="str">
        <f t="shared" si="481"/>
        <v>Lihat Harga</v>
      </c>
    </row>
    <row r="15392" spans="1:5">
      <c r="A15392" t="s">
        <v>42068</v>
      </c>
      <c r="B15392" t="s">
        <v>42069</v>
      </c>
      <c r="C15392" t="s">
        <v>42070</v>
      </c>
      <c r="D15392" s="2" t="str">
        <f t="shared" si="480"/>
        <v>Klik Lihat Foto</v>
      </c>
      <c r="E15392" s="7" t="str">
        <f t="shared" si="481"/>
        <v>Lihat Harga</v>
      </c>
    </row>
    <row r="15393" spans="1:5">
      <c r="A15393" t="s">
        <v>42071</v>
      </c>
      <c r="C15393" t="s">
        <v>42072</v>
      </c>
      <c r="D15393" s="2" t="str">
        <f t="shared" si="480"/>
        <v>Belum Ada Foto</v>
      </c>
      <c r="E15393" s="7" t="str">
        <f t="shared" si="481"/>
        <v>Lihat Harga</v>
      </c>
    </row>
    <row r="15394" spans="1:5">
      <c r="A15394" t="s">
        <v>42073</v>
      </c>
      <c r="B15394" t="s">
        <v>42074</v>
      </c>
      <c r="C15394" t="s">
        <v>42075</v>
      </c>
      <c r="D15394" s="2" t="str">
        <f t="shared" si="480"/>
        <v>Klik Lihat Foto</v>
      </c>
      <c r="E15394" s="7" t="str">
        <f t="shared" si="481"/>
        <v>Lihat Harga</v>
      </c>
    </row>
    <row r="15395" spans="1:5">
      <c r="A15395" t="s">
        <v>42076</v>
      </c>
      <c r="B15395" t="s">
        <v>42077</v>
      </c>
      <c r="C15395" t="s">
        <v>42078</v>
      </c>
      <c r="D15395" s="2" t="str">
        <f t="shared" si="480"/>
        <v>Klik Lihat Foto</v>
      </c>
      <c r="E15395" s="7" t="str">
        <f t="shared" si="481"/>
        <v>Lihat Harga</v>
      </c>
    </row>
    <row r="15396" spans="1:5">
      <c r="A15396" t="s">
        <v>42079</v>
      </c>
      <c r="B15396" t="s">
        <v>42080</v>
      </c>
      <c r="C15396" t="s">
        <v>42081</v>
      </c>
      <c r="D15396" s="2" t="str">
        <f t="shared" si="480"/>
        <v>Klik Lihat Foto</v>
      </c>
      <c r="E15396" s="7" t="str">
        <f t="shared" si="481"/>
        <v>Lihat Harga</v>
      </c>
    </row>
    <row r="15397" spans="1:5">
      <c r="A15397" t="s">
        <v>42082</v>
      </c>
      <c r="B15397" t="s">
        <v>42083</v>
      </c>
      <c r="C15397" t="s">
        <v>42084</v>
      </c>
      <c r="D15397" s="2" t="str">
        <f t="shared" si="480"/>
        <v>Klik Lihat Foto</v>
      </c>
      <c r="E15397" s="7" t="str">
        <f t="shared" si="481"/>
        <v>Lihat Harga</v>
      </c>
    </row>
    <row r="15398" spans="1:5">
      <c r="A15398" t="s">
        <v>42085</v>
      </c>
      <c r="B15398" t="s">
        <v>42086</v>
      </c>
      <c r="C15398" t="s">
        <v>42087</v>
      </c>
      <c r="D15398" s="2" t="str">
        <f t="shared" si="480"/>
        <v>Klik Lihat Foto</v>
      </c>
      <c r="E15398" s="7" t="str">
        <f t="shared" si="481"/>
        <v>Lihat Harga</v>
      </c>
    </row>
    <row r="15399" spans="1:5">
      <c r="A15399" t="s">
        <v>42088</v>
      </c>
      <c r="C15399" t="s">
        <v>42089</v>
      </c>
      <c r="D15399" s="2" t="str">
        <f t="shared" si="480"/>
        <v>Belum Ada Foto</v>
      </c>
      <c r="E15399" s="7" t="str">
        <f t="shared" si="481"/>
        <v>Lihat Harga</v>
      </c>
    </row>
    <row r="15400" spans="1:5">
      <c r="A15400" t="s">
        <v>42090</v>
      </c>
      <c r="C15400" t="s">
        <v>42091</v>
      </c>
      <c r="D15400" s="2" t="str">
        <f t="shared" si="480"/>
        <v>Belum Ada Foto</v>
      </c>
      <c r="E15400" s="7" t="str">
        <f t="shared" si="481"/>
        <v>Lihat Harga</v>
      </c>
    </row>
    <row r="15401" spans="1:5">
      <c r="A15401" t="s">
        <v>42092</v>
      </c>
      <c r="B15401" t="s">
        <v>42093</v>
      </c>
      <c r="C15401" t="s">
        <v>42094</v>
      </c>
      <c r="D15401" s="2" t="str">
        <f t="shared" si="480"/>
        <v>Klik Lihat Foto</v>
      </c>
      <c r="E15401" s="7" t="str">
        <f t="shared" si="481"/>
        <v>Lihat Harga</v>
      </c>
    </row>
    <row r="15402" spans="1:5">
      <c r="A15402" t="s">
        <v>42095</v>
      </c>
      <c r="B15402" t="s">
        <v>42096</v>
      </c>
      <c r="C15402" t="s">
        <v>42097</v>
      </c>
      <c r="D15402" s="2" t="str">
        <f t="shared" si="480"/>
        <v>Klik Lihat Foto</v>
      </c>
      <c r="E15402" s="7" t="str">
        <f t="shared" si="481"/>
        <v>Lihat Harga</v>
      </c>
    </row>
    <row r="15403" spans="1:5">
      <c r="A15403" t="s">
        <v>42098</v>
      </c>
      <c r="B15403" t="s">
        <v>42099</v>
      </c>
      <c r="C15403" t="s">
        <v>42100</v>
      </c>
      <c r="D15403" s="2" t="str">
        <f t="shared" si="480"/>
        <v>Klik Lihat Foto</v>
      </c>
      <c r="E15403" s="7" t="str">
        <f t="shared" si="481"/>
        <v>Lihat Harga</v>
      </c>
    </row>
    <row r="15404" spans="1:5">
      <c r="A15404" t="s">
        <v>42101</v>
      </c>
      <c r="B15404" t="s">
        <v>42102</v>
      </c>
      <c r="C15404" t="s">
        <v>42103</v>
      </c>
      <c r="D15404" s="2" t="str">
        <f t="shared" si="480"/>
        <v>Klik Lihat Foto</v>
      </c>
      <c r="E15404" s="7" t="str">
        <f t="shared" si="481"/>
        <v>Lihat Harga</v>
      </c>
    </row>
    <row r="15405" spans="1:5">
      <c r="A15405" t="s">
        <v>42104</v>
      </c>
      <c r="B15405" t="s">
        <v>42105</v>
      </c>
      <c r="C15405" t="s">
        <v>42106</v>
      </c>
      <c r="D15405" s="2" t="str">
        <f t="shared" si="480"/>
        <v>Klik Lihat Foto</v>
      </c>
      <c r="E15405" s="7" t="str">
        <f t="shared" si="481"/>
        <v>Lihat Harga</v>
      </c>
    </row>
    <row r="15406" spans="1:5">
      <c r="A15406" t="s">
        <v>42107</v>
      </c>
      <c r="B15406" t="s">
        <v>42108</v>
      </c>
      <c r="C15406" t="s">
        <v>42109</v>
      </c>
      <c r="D15406" s="2" t="str">
        <f t="shared" si="480"/>
        <v>Klik Lihat Foto</v>
      </c>
      <c r="E15406" s="7" t="str">
        <f t="shared" si="481"/>
        <v>Lihat Harga</v>
      </c>
    </row>
    <row r="15407" spans="1:5">
      <c r="A15407" t="s">
        <v>42110</v>
      </c>
      <c r="B15407" t="s">
        <v>42111</v>
      </c>
      <c r="C15407" t="s">
        <v>42112</v>
      </c>
      <c r="D15407" s="2" t="str">
        <f t="shared" si="480"/>
        <v>Klik Lihat Foto</v>
      </c>
      <c r="E15407" s="7" t="str">
        <f t="shared" si="481"/>
        <v>Lihat Harga</v>
      </c>
    </row>
    <row r="15408" spans="1:5">
      <c r="A15408" t="s">
        <v>42113</v>
      </c>
      <c r="B15408" t="s">
        <v>42114</v>
      </c>
      <c r="C15408" t="s">
        <v>42115</v>
      </c>
      <c r="D15408" s="2" t="str">
        <f t="shared" si="480"/>
        <v>Klik Lihat Foto</v>
      </c>
      <c r="E15408" s="7" t="str">
        <f t="shared" si="481"/>
        <v>Lihat Harga</v>
      </c>
    </row>
    <row r="15409" spans="1:5">
      <c r="A15409" t="s">
        <v>42116</v>
      </c>
      <c r="B15409" t="s">
        <v>42117</v>
      </c>
      <c r="C15409" t="s">
        <v>42118</v>
      </c>
      <c r="D15409" s="2" t="str">
        <f t="shared" si="480"/>
        <v>Klik Lihat Foto</v>
      </c>
      <c r="E15409" s="7" t="str">
        <f t="shared" si="481"/>
        <v>Lihat Harga</v>
      </c>
    </row>
    <row r="15410" spans="1:5">
      <c r="A15410" t="s">
        <v>42119</v>
      </c>
      <c r="B15410" t="s">
        <v>42120</v>
      </c>
      <c r="C15410" t="s">
        <v>42121</v>
      </c>
      <c r="D15410" s="2" t="str">
        <f t="shared" si="480"/>
        <v>Klik Lihat Foto</v>
      </c>
      <c r="E15410" s="7" t="str">
        <f t="shared" si="481"/>
        <v>Lihat Harga</v>
      </c>
    </row>
    <row r="15411" spans="1:5">
      <c r="A15411" t="s">
        <v>42122</v>
      </c>
      <c r="B15411" t="s">
        <v>42123</v>
      </c>
      <c r="C15411" t="s">
        <v>42124</v>
      </c>
      <c r="D15411" s="2" t="str">
        <f t="shared" si="480"/>
        <v>Klik Lihat Foto</v>
      </c>
      <c r="E15411" s="7" t="str">
        <f t="shared" si="481"/>
        <v>Lihat Harga</v>
      </c>
    </row>
    <row r="15412" spans="1:5">
      <c r="A15412" t="s">
        <v>42125</v>
      </c>
      <c r="B15412" t="s">
        <v>42126</v>
      </c>
      <c r="C15412" t="s">
        <v>42127</v>
      </c>
      <c r="D15412" s="2" t="str">
        <f t="shared" si="480"/>
        <v>Klik Lihat Foto</v>
      </c>
      <c r="E15412" s="7" t="str">
        <f t="shared" si="481"/>
        <v>Lihat Harga</v>
      </c>
    </row>
    <row r="15413" spans="1:5">
      <c r="A15413" t="s">
        <v>42128</v>
      </c>
      <c r="B15413" t="s">
        <v>42129</v>
      </c>
      <c r="C15413" t="s">
        <v>42130</v>
      </c>
      <c r="D15413" s="2" t="str">
        <f t="shared" si="480"/>
        <v>Klik Lihat Foto</v>
      </c>
      <c r="E15413" s="7" t="str">
        <f t="shared" si="481"/>
        <v>Lihat Harga</v>
      </c>
    </row>
    <row r="15414" spans="1:5">
      <c r="A15414" t="s">
        <v>42131</v>
      </c>
      <c r="B15414" t="s">
        <v>42132</v>
      </c>
      <c r="C15414" t="s">
        <v>42133</v>
      </c>
      <c r="D15414" s="2" t="str">
        <f t="shared" si="480"/>
        <v>Klik Lihat Foto</v>
      </c>
      <c r="E15414" s="7" t="str">
        <f t="shared" si="481"/>
        <v>Lihat Harga</v>
      </c>
    </row>
    <row r="15415" spans="1:5">
      <c r="A15415" t="s">
        <v>42134</v>
      </c>
      <c r="B15415" t="s">
        <v>42135</v>
      </c>
      <c r="C15415" t="s">
        <v>42136</v>
      </c>
      <c r="D15415" s="2" t="str">
        <f t="shared" si="480"/>
        <v>Klik Lihat Foto</v>
      </c>
      <c r="E15415" s="7" t="str">
        <f t="shared" si="481"/>
        <v>Lihat Harga</v>
      </c>
    </row>
    <row r="15416" spans="1:5">
      <c r="A15416" t="s">
        <v>42137</v>
      </c>
      <c r="B15416" t="s">
        <v>42138</v>
      </c>
      <c r="C15416" t="s">
        <v>42139</v>
      </c>
      <c r="D15416" s="2" t="str">
        <f t="shared" si="480"/>
        <v>Klik Lihat Foto</v>
      </c>
      <c r="E15416" s="7" t="str">
        <f t="shared" si="481"/>
        <v>Lihat Harga</v>
      </c>
    </row>
    <row r="15417" spans="1:5">
      <c r="A15417" t="s">
        <v>42140</v>
      </c>
      <c r="C15417" t="s">
        <v>42141</v>
      </c>
      <c r="D15417" s="2" t="str">
        <f t="shared" si="480"/>
        <v>Belum Ada Foto</v>
      </c>
      <c r="E15417" s="7" t="str">
        <f t="shared" si="481"/>
        <v>Lihat Harga</v>
      </c>
    </row>
    <row r="15418" spans="1:5">
      <c r="A15418" t="s">
        <v>42142</v>
      </c>
      <c r="C15418" t="s">
        <v>42143</v>
      </c>
      <c r="D15418" s="2" t="str">
        <f t="shared" si="480"/>
        <v>Belum Ada Foto</v>
      </c>
      <c r="E15418" s="7" t="str">
        <f t="shared" si="481"/>
        <v>Lihat Harga</v>
      </c>
    </row>
    <row r="15419" spans="1:5">
      <c r="A15419" t="s">
        <v>42144</v>
      </c>
      <c r="C15419" t="s">
        <v>42145</v>
      </c>
      <c r="D15419" s="2" t="str">
        <f t="shared" si="480"/>
        <v>Belum Ada Foto</v>
      </c>
      <c r="E15419" s="7" t="str">
        <f t="shared" si="481"/>
        <v>Lihat Harga</v>
      </c>
    </row>
    <row r="15420" spans="1:5">
      <c r="A15420" t="s">
        <v>42146</v>
      </c>
      <c r="B15420" t="s">
        <v>42147</v>
      </c>
      <c r="C15420" t="s">
        <v>42148</v>
      </c>
      <c r="D15420" s="2" t="str">
        <f t="shared" si="480"/>
        <v>Klik Lihat Foto</v>
      </c>
      <c r="E15420" s="7" t="str">
        <f t="shared" si="481"/>
        <v>Lihat Harga</v>
      </c>
    </row>
    <row r="15421" spans="1:5">
      <c r="A15421" t="s">
        <v>42149</v>
      </c>
      <c r="B15421" t="s">
        <v>42150</v>
      </c>
      <c r="C15421" t="s">
        <v>42151</v>
      </c>
      <c r="D15421" s="2" t="str">
        <f t="shared" si="480"/>
        <v>Klik Lihat Foto</v>
      </c>
      <c r="E15421" s="7" t="str">
        <f t="shared" si="481"/>
        <v>Lihat Harga</v>
      </c>
    </row>
    <row r="15422" spans="1:5">
      <c r="A15422" t="s">
        <v>42152</v>
      </c>
      <c r="B15422" t="s">
        <v>42153</v>
      </c>
      <c r="C15422" t="s">
        <v>42154</v>
      </c>
      <c r="D15422" s="2" t="str">
        <f t="shared" si="480"/>
        <v>Klik Lihat Foto</v>
      </c>
      <c r="E15422" s="7" t="str">
        <f t="shared" si="481"/>
        <v>Lihat Harga</v>
      </c>
    </row>
    <row r="15423" spans="1:5">
      <c r="A15423" t="s">
        <v>42155</v>
      </c>
      <c r="B15423" t="s">
        <v>42156</v>
      </c>
      <c r="C15423" t="s">
        <v>42157</v>
      </c>
      <c r="D15423" s="2" t="str">
        <f t="shared" si="480"/>
        <v>Klik Lihat Foto</v>
      </c>
      <c r="E15423" s="7" t="str">
        <f t="shared" si="481"/>
        <v>Lihat Harga</v>
      </c>
    </row>
    <row r="15424" spans="1:5">
      <c r="A15424" t="s">
        <v>42158</v>
      </c>
      <c r="C15424" t="s">
        <v>42159</v>
      </c>
      <c r="D15424" s="2" t="str">
        <f t="shared" si="480"/>
        <v>Belum Ada Foto</v>
      </c>
      <c r="E15424" s="7" t="str">
        <f t="shared" si="481"/>
        <v>Lihat Harga</v>
      </c>
    </row>
    <row r="15425" spans="1:5">
      <c r="A15425" t="s">
        <v>42160</v>
      </c>
      <c r="C15425" t="s">
        <v>42161</v>
      </c>
      <c r="D15425" s="2" t="str">
        <f t="shared" si="480"/>
        <v>Belum Ada Foto</v>
      </c>
      <c r="E15425" s="7" t="str">
        <f t="shared" si="481"/>
        <v>Lihat Harga</v>
      </c>
    </row>
    <row r="15426" spans="1:5">
      <c r="A15426" t="s">
        <v>42162</v>
      </c>
      <c r="B15426" t="s">
        <v>42163</v>
      </c>
      <c r="C15426" t="s">
        <v>42164</v>
      </c>
      <c r="D15426" s="2" t="str">
        <f t="shared" si="480"/>
        <v>Klik Lihat Foto</v>
      </c>
      <c r="E15426" s="7" t="str">
        <f t="shared" si="481"/>
        <v>Lihat Harga</v>
      </c>
    </row>
    <row r="15427" spans="1:5">
      <c r="A15427" t="s">
        <v>42165</v>
      </c>
      <c r="B15427" t="s">
        <v>42166</v>
      </c>
      <c r="C15427" t="s">
        <v>42167</v>
      </c>
      <c r="D15427" s="2" t="str">
        <f t="shared" si="480"/>
        <v>Klik Lihat Foto</v>
      </c>
      <c r="E15427" s="7" t="str">
        <f t="shared" si="481"/>
        <v>Lihat Harga</v>
      </c>
    </row>
    <row r="15428" spans="1:5">
      <c r="A15428" t="s">
        <v>42168</v>
      </c>
      <c r="B15428" t="s">
        <v>42169</v>
      </c>
      <c r="C15428" t="s">
        <v>42170</v>
      </c>
      <c r="D15428" s="2" t="str">
        <f t="shared" si="480"/>
        <v>Klik Lihat Foto</v>
      </c>
      <c r="E15428" s="7" t="str">
        <f t="shared" si="481"/>
        <v>Lihat Harga</v>
      </c>
    </row>
    <row r="15429" spans="1:5">
      <c r="A15429" t="s">
        <v>42171</v>
      </c>
      <c r="B15429" t="s">
        <v>42172</v>
      </c>
      <c r="C15429" t="s">
        <v>42173</v>
      </c>
      <c r="D15429" s="2" t="str">
        <f t="shared" si="480"/>
        <v>Klik Lihat Foto</v>
      </c>
      <c r="E15429" s="7" t="str">
        <f t="shared" si="481"/>
        <v>Lihat Harga</v>
      </c>
    </row>
    <row r="15430" spans="1:5">
      <c r="A15430" t="s">
        <v>42174</v>
      </c>
      <c r="B15430" t="s">
        <v>42175</v>
      </c>
      <c r="C15430" t="s">
        <v>42176</v>
      </c>
      <c r="D15430" s="2" t="str">
        <f t="shared" si="480"/>
        <v>Klik Lihat Foto</v>
      </c>
      <c r="E15430" s="7" t="str">
        <f t="shared" si="481"/>
        <v>Lihat Harga</v>
      </c>
    </row>
    <row r="15431" spans="1:5">
      <c r="A15431" t="s">
        <v>42177</v>
      </c>
      <c r="B15431" t="s">
        <v>42178</v>
      </c>
      <c r="C15431" t="s">
        <v>42179</v>
      </c>
      <c r="D15431" s="2" t="str">
        <f t="shared" si="480"/>
        <v>Klik Lihat Foto</v>
      </c>
      <c r="E15431" s="7" t="str">
        <f t="shared" si="481"/>
        <v>Lihat Harga</v>
      </c>
    </row>
    <row r="15432" spans="1:5">
      <c r="A15432" t="s">
        <v>42180</v>
      </c>
      <c r="B15432" t="s">
        <v>42181</v>
      </c>
      <c r="C15432" t="s">
        <v>42182</v>
      </c>
      <c r="D15432" s="2" t="str">
        <f t="shared" ref="D15432:D15495" si="482">IF(B15432&lt;&gt;"",HYPERLINK(B15432,"Klik Lihat Foto"),"Belum Ada Foto")</f>
        <v>Klik Lihat Foto</v>
      </c>
      <c r="E15432" s="7" t="str">
        <f t="shared" ref="E15432:E15495" si="483">IF(C15432&lt;&gt;"",HYPERLINK(C15432,"Lihat Harga"),"Belum Ada Harga")</f>
        <v>Lihat Harga</v>
      </c>
    </row>
    <row r="15433" spans="1:5">
      <c r="A15433" t="s">
        <v>42183</v>
      </c>
      <c r="B15433" t="s">
        <v>42184</v>
      </c>
      <c r="C15433" t="s">
        <v>42185</v>
      </c>
      <c r="D15433" s="2" t="str">
        <f t="shared" si="482"/>
        <v>Klik Lihat Foto</v>
      </c>
      <c r="E15433" s="7" t="str">
        <f t="shared" si="483"/>
        <v>Lihat Harga</v>
      </c>
    </row>
    <row r="15434" spans="1:5">
      <c r="A15434" t="s">
        <v>42186</v>
      </c>
      <c r="B15434" t="s">
        <v>42187</v>
      </c>
      <c r="C15434" t="s">
        <v>42188</v>
      </c>
      <c r="D15434" s="2" t="str">
        <f t="shared" si="482"/>
        <v>Klik Lihat Foto</v>
      </c>
      <c r="E15434" s="7" t="str">
        <f t="shared" si="483"/>
        <v>Lihat Harga</v>
      </c>
    </row>
    <row r="15435" spans="1:5">
      <c r="A15435" t="s">
        <v>42189</v>
      </c>
      <c r="B15435" t="s">
        <v>42190</v>
      </c>
      <c r="C15435" t="s">
        <v>42191</v>
      </c>
      <c r="D15435" s="2" t="str">
        <f t="shared" si="482"/>
        <v>Klik Lihat Foto</v>
      </c>
      <c r="E15435" s="7" t="str">
        <f t="shared" si="483"/>
        <v>Lihat Harga</v>
      </c>
    </row>
    <row r="15436" spans="1:5">
      <c r="A15436" t="s">
        <v>42192</v>
      </c>
      <c r="C15436" t="s">
        <v>42193</v>
      </c>
      <c r="D15436" s="2" t="str">
        <f t="shared" si="482"/>
        <v>Belum Ada Foto</v>
      </c>
      <c r="E15436" s="7" t="str">
        <f t="shared" si="483"/>
        <v>Lihat Harga</v>
      </c>
    </row>
    <row r="15437" spans="1:5">
      <c r="A15437" t="s">
        <v>42194</v>
      </c>
      <c r="B15437" t="s">
        <v>42195</v>
      </c>
      <c r="C15437" t="s">
        <v>42196</v>
      </c>
      <c r="D15437" s="2" t="str">
        <f t="shared" si="482"/>
        <v>Klik Lihat Foto</v>
      </c>
      <c r="E15437" s="7" t="str">
        <f t="shared" si="483"/>
        <v>Lihat Harga</v>
      </c>
    </row>
    <row r="15438" spans="1:5">
      <c r="A15438" t="s">
        <v>42197</v>
      </c>
      <c r="B15438" t="s">
        <v>42198</v>
      </c>
      <c r="C15438" t="s">
        <v>42199</v>
      </c>
      <c r="D15438" s="2" t="str">
        <f t="shared" si="482"/>
        <v>Klik Lihat Foto</v>
      </c>
      <c r="E15438" s="7" t="str">
        <f t="shared" si="483"/>
        <v>Lihat Harga</v>
      </c>
    </row>
    <row r="15439" spans="1:5">
      <c r="A15439" t="s">
        <v>42200</v>
      </c>
      <c r="B15439" t="s">
        <v>42201</v>
      </c>
      <c r="C15439" t="s">
        <v>42202</v>
      </c>
      <c r="D15439" s="2" t="str">
        <f t="shared" si="482"/>
        <v>Klik Lihat Foto</v>
      </c>
      <c r="E15439" s="7" t="str">
        <f t="shared" si="483"/>
        <v>Lihat Harga</v>
      </c>
    </row>
    <row r="15440" spans="1:5">
      <c r="A15440" t="s">
        <v>42203</v>
      </c>
      <c r="C15440" t="s">
        <v>42204</v>
      </c>
      <c r="D15440" s="2" t="str">
        <f t="shared" si="482"/>
        <v>Belum Ada Foto</v>
      </c>
      <c r="E15440" s="7" t="str">
        <f t="shared" si="483"/>
        <v>Lihat Harga</v>
      </c>
    </row>
    <row r="15441" spans="1:5">
      <c r="A15441" t="s">
        <v>42205</v>
      </c>
      <c r="B15441" t="s">
        <v>42206</v>
      </c>
      <c r="C15441" t="s">
        <v>42207</v>
      </c>
      <c r="D15441" s="2" t="str">
        <f t="shared" si="482"/>
        <v>Klik Lihat Foto</v>
      </c>
      <c r="E15441" s="7" t="str">
        <f t="shared" si="483"/>
        <v>Lihat Harga</v>
      </c>
    </row>
    <row r="15442" spans="1:5">
      <c r="A15442" t="s">
        <v>42208</v>
      </c>
      <c r="B15442" t="s">
        <v>42209</v>
      </c>
      <c r="C15442" t="s">
        <v>42210</v>
      </c>
      <c r="D15442" s="2" t="str">
        <f t="shared" si="482"/>
        <v>Klik Lihat Foto</v>
      </c>
      <c r="E15442" s="7" t="str">
        <f t="shared" si="483"/>
        <v>Lihat Harga</v>
      </c>
    </row>
    <row r="15443" spans="1:5">
      <c r="A15443" t="s">
        <v>42211</v>
      </c>
      <c r="B15443" t="s">
        <v>42212</v>
      </c>
      <c r="C15443" t="s">
        <v>42213</v>
      </c>
      <c r="D15443" s="2" t="str">
        <f t="shared" si="482"/>
        <v>Klik Lihat Foto</v>
      </c>
      <c r="E15443" s="7" t="str">
        <f t="shared" si="483"/>
        <v>Lihat Harga</v>
      </c>
    </row>
    <row r="15444" spans="1:5">
      <c r="A15444" t="s">
        <v>42214</v>
      </c>
      <c r="B15444" t="s">
        <v>42215</v>
      </c>
      <c r="C15444" t="s">
        <v>42216</v>
      </c>
      <c r="D15444" s="2" t="str">
        <f t="shared" si="482"/>
        <v>Klik Lihat Foto</v>
      </c>
      <c r="E15444" s="7" t="str">
        <f t="shared" si="483"/>
        <v>Lihat Harga</v>
      </c>
    </row>
    <row r="15445" spans="1:5">
      <c r="A15445" t="s">
        <v>42217</v>
      </c>
      <c r="B15445" t="s">
        <v>42218</v>
      </c>
      <c r="C15445" t="s">
        <v>42219</v>
      </c>
      <c r="D15445" s="2" t="str">
        <f t="shared" si="482"/>
        <v>Klik Lihat Foto</v>
      </c>
      <c r="E15445" s="7" t="str">
        <f t="shared" si="483"/>
        <v>Lihat Harga</v>
      </c>
    </row>
    <row r="15446" spans="1:5">
      <c r="A15446" t="s">
        <v>42220</v>
      </c>
      <c r="B15446" t="s">
        <v>42221</v>
      </c>
      <c r="C15446" t="s">
        <v>42222</v>
      </c>
      <c r="D15446" s="2" t="str">
        <f t="shared" si="482"/>
        <v>Klik Lihat Foto</v>
      </c>
      <c r="E15446" s="7" t="str">
        <f t="shared" si="483"/>
        <v>Lihat Harga</v>
      </c>
    </row>
    <row r="15447" spans="1:5">
      <c r="A15447" t="s">
        <v>42223</v>
      </c>
      <c r="C15447" t="s">
        <v>42224</v>
      </c>
      <c r="D15447" s="2" t="str">
        <f t="shared" si="482"/>
        <v>Belum Ada Foto</v>
      </c>
      <c r="E15447" s="7" t="str">
        <f t="shared" si="483"/>
        <v>Lihat Harga</v>
      </c>
    </row>
    <row r="15448" spans="1:5">
      <c r="A15448" t="s">
        <v>42225</v>
      </c>
      <c r="C15448" t="s">
        <v>42226</v>
      </c>
      <c r="D15448" s="2" t="str">
        <f t="shared" si="482"/>
        <v>Belum Ada Foto</v>
      </c>
      <c r="E15448" s="7" t="str">
        <f t="shared" si="483"/>
        <v>Lihat Harga</v>
      </c>
    </row>
    <row r="15449" spans="1:5">
      <c r="A15449" t="s">
        <v>42227</v>
      </c>
      <c r="B15449" t="s">
        <v>42228</v>
      </c>
      <c r="C15449" t="s">
        <v>42229</v>
      </c>
      <c r="D15449" s="2" t="str">
        <f t="shared" si="482"/>
        <v>Klik Lihat Foto</v>
      </c>
      <c r="E15449" s="7" t="str">
        <f t="shared" si="483"/>
        <v>Lihat Harga</v>
      </c>
    </row>
    <row r="15450" spans="1:5">
      <c r="A15450" t="s">
        <v>42230</v>
      </c>
      <c r="C15450" t="s">
        <v>42231</v>
      </c>
      <c r="D15450" s="2" t="str">
        <f t="shared" si="482"/>
        <v>Belum Ada Foto</v>
      </c>
      <c r="E15450" s="7" t="str">
        <f t="shared" si="483"/>
        <v>Lihat Harga</v>
      </c>
    </row>
    <row r="15451" spans="1:5">
      <c r="A15451" t="s">
        <v>42232</v>
      </c>
      <c r="C15451" t="s">
        <v>42233</v>
      </c>
      <c r="D15451" s="2" t="str">
        <f t="shared" si="482"/>
        <v>Belum Ada Foto</v>
      </c>
      <c r="E15451" s="7" t="str">
        <f t="shared" si="483"/>
        <v>Lihat Harga</v>
      </c>
    </row>
    <row r="15452" spans="1:5">
      <c r="A15452" t="s">
        <v>42234</v>
      </c>
      <c r="B15452" t="s">
        <v>42235</v>
      </c>
      <c r="C15452" t="s">
        <v>42236</v>
      </c>
      <c r="D15452" s="2" t="str">
        <f t="shared" si="482"/>
        <v>Klik Lihat Foto</v>
      </c>
      <c r="E15452" s="7" t="str">
        <f t="shared" si="483"/>
        <v>Lihat Harga</v>
      </c>
    </row>
    <row r="15453" spans="1:5">
      <c r="A15453" t="s">
        <v>42237</v>
      </c>
      <c r="B15453" t="s">
        <v>42238</v>
      </c>
      <c r="C15453" t="s">
        <v>42239</v>
      </c>
      <c r="D15453" s="2" t="str">
        <f t="shared" si="482"/>
        <v>Klik Lihat Foto</v>
      </c>
      <c r="E15453" s="7" t="str">
        <f t="shared" si="483"/>
        <v>Lihat Harga</v>
      </c>
    </row>
    <row r="15454" spans="1:5">
      <c r="A15454" t="s">
        <v>42240</v>
      </c>
      <c r="B15454" t="s">
        <v>42241</v>
      </c>
      <c r="C15454" t="s">
        <v>42242</v>
      </c>
      <c r="D15454" s="2" t="str">
        <f t="shared" si="482"/>
        <v>Klik Lihat Foto</v>
      </c>
      <c r="E15454" s="7" t="str">
        <f t="shared" si="483"/>
        <v>Lihat Harga</v>
      </c>
    </row>
    <row r="15455" spans="1:5">
      <c r="A15455" t="s">
        <v>42243</v>
      </c>
      <c r="B15455" t="s">
        <v>42244</v>
      </c>
      <c r="C15455" t="s">
        <v>42245</v>
      </c>
      <c r="D15455" s="2" t="str">
        <f t="shared" si="482"/>
        <v>Klik Lihat Foto</v>
      </c>
      <c r="E15455" s="7" t="str">
        <f t="shared" si="483"/>
        <v>Lihat Harga</v>
      </c>
    </row>
    <row r="15456" spans="1:5">
      <c r="A15456" t="s">
        <v>42246</v>
      </c>
      <c r="C15456" t="s">
        <v>42247</v>
      </c>
      <c r="D15456" s="2" t="str">
        <f t="shared" si="482"/>
        <v>Belum Ada Foto</v>
      </c>
      <c r="E15456" s="7" t="str">
        <f t="shared" si="483"/>
        <v>Lihat Harga</v>
      </c>
    </row>
    <row r="15457" spans="1:5">
      <c r="A15457" t="s">
        <v>42248</v>
      </c>
      <c r="B15457" t="s">
        <v>42249</v>
      </c>
      <c r="C15457" t="s">
        <v>42250</v>
      </c>
      <c r="D15457" s="2" t="str">
        <f t="shared" si="482"/>
        <v>Klik Lihat Foto</v>
      </c>
      <c r="E15457" s="7" t="str">
        <f t="shared" si="483"/>
        <v>Lihat Harga</v>
      </c>
    </row>
    <row r="15458" spans="1:5">
      <c r="A15458" t="s">
        <v>42251</v>
      </c>
      <c r="B15458" t="s">
        <v>42252</v>
      </c>
      <c r="C15458" t="s">
        <v>42253</v>
      </c>
      <c r="D15458" s="2" t="str">
        <f t="shared" si="482"/>
        <v>Klik Lihat Foto</v>
      </c>
      <c r="E15458" s="7" t="str">
        <f t="shared" si="483"/>
        <v>Lihat Harga</v>
      </c>
    </row>
    <row r="15459" spans="1:5">
      <c r="A15459" t="s">
        <v>42254</v>
      </c>
      <c r="B15459" t="s">
        <v>42255</v>
      </c>
      <c r="C15459" t="s">
        <v>42256</v>
      </c>
      <c r="D15459" s="2" t="str">
        <f t="shared" si="482"/>
        <v>Klik Lihat Foto</v>
      </c>
      <c r="E15459" s="7" t="str">
        <f t="shared" si="483"/>
        <v>Lihat Harga</v>
      </c>
    </row>
    <row r="15460" spans="1:5">
      <c r="A15460" t="s">
        <v>42257</v>
      </c>
      <c r="B15460" t="s">
        <v>42258</v>
      </c>
      <c r="C15460" t="s">
        <v>42259</v>
      </c>
      <c r="D15460" s="2" t="str">
        <f t="shared" si="482"/>
        <v>Klik Lihat Foto</v>
      </c>
      <c r="E15460" s="7" t="str">
        <f t="shared" si="483"/>
        <v>Lihat Harga</v>
      </c>
    </row>
    <row r="15461" spans="1:5">
      <c r="A15461" t="s">
        <v>42260</v>
      </c>
      <c r="B15461" t="s">
        <v>42261</v>
      </c>
      <c r="C15461" t="s">
        <v>42262</v>
      </c>
      <c r="D15461" s="2" t="str">
        <f t="shared" si="482"/>
        <v>Klik Lihat Foto</v>
      </c>
      <c r="E15461" s="7" t="str">
        <f t="shared" si="483"/>
        <v>Lihat Harga</v>
      </c>
    </row>
    <row r="15462" spans="1:5">
      <c r="A15462" t="s">
        <v>42263</v>
      </c>
      <c r="B15462" t="s">
        <v>42264</v>
      </c>
      <c r="C15462" t="s">
        <v>42265</v>
      </c>
      <c r="D15462" s="2" t="str">
        <f t="shared" si="482"/>
        <v>Klik Lihat Foto</v>
      </c>
      <c r="E15462" s="7" t="str">
        <f t="shared" si="483"/>
        <v>Lihat Harga</v>
      </c>
    </row>
    <row r="15463" spans="1:5">
      <c r="A15463" t="s">
        <v>42266</v>
      </c>
      <c r="B15463" t="s">
        <v>42267</v>
      </c>
      <c r="C15463" t="s">
        <v>42268</v>
      </c>
      <c r="D15463" s="2" t="str">
        <f t="shared" si="482"/>
        <v>Klik Lihat Foto</v>
      </c>
      <c r="E15463" s="7" t="str">
        <f t="shared" si="483"/>
        <v>Lihat Harga</v>
      </c>
    </row>
    <row r="15464" spans="1:5">
      <c r="A15464" t="s">
        <v>42269</v>
      </c>
      <c r="B15464" t="s">
        <v>42270</v>
      </c>
      <c r="C15464" t="s">
        <v>42271</v>
      </c>
      <c r="D15464" s="2" t="str">
        <f t="shared" si="482"/>
        <v>Klik Lihat Foto</v>
      </c>
      <c r="E15464" s="7" t="str">
        <f t="shared" si="483"/>
        <v>Lihat Harga</v>
      </c>
    </row>
    <row r="15465" spans="1:5">
      <c r="A15465" t="s">
        <v>42272</v>
      </c>
      <c r="B15465" t="s">
        <v>42273</v>
      </c>
      <c r="C15465" t="s">
        <v>42274</v>
      </c>
      <c r="D15465" s="2" t="str">
        <f t="shared" si="482"/>
        <v>Klik Lihat Foto</v>
      </c>
      <c r="E15465" s="7" t="str">
        <f t="shared" si="483"/>
        <v>Lihat Harga</v>
      </c>
    </row>
    <row r="15466" spans="1:5">
      <c r="A15466" t="s">
        <v>42275</v>
      </c>
      <c r="B15466" t="s">
        <v>42276</v>
      </c>
      <c r="C15466" t="s">
        <v>42277</v>
      </c>
      <c r="D15466" s="2" t="str">
        <f t="shared" si="482"/>
        <v>Klik Lihat Foto</v>
      </c>
      <c r="E15466" s="7" t="str">
        <f t="shared" si="483"/>
        <v>Lihat Harga</v>
      </c>
    </row>
    <row r="15467" spans="1:5">
      <c r="A15467" t="s">
        <v>42278</v>
      </c>
      <c r="B15467" t="s">
        <v>42279</v>
      </c>
      <c r="C15467" t="s">
        <v>42280</v>
      </c>
      <c r="D15467" s="2" t="str">
        <f t="shared" si="482"/>
        <v>Klik Lihat Foto</v>
      </c>
      <c r="E15467" s="7" t="str">
        <f t="shared" si="483"/>
        <v>Lihat Harga</v>
      </c>
    </row>
    <row r="15468" spans="1:5">
      <c r="A15468" t="s">
        <v>42281</v>
      </c>
      <c r="B15468" t="s">
        <v>42282</v>
      </c>
      <c r="C15468" t="s">
        <v>42283</v>
      </c>
      <c r="D15468" s="2" t="str">
        <f t="shared" si="482"/>
        <v>Klik Lihat Foto</v>
      </c>
      <c r="E15468" s="7" t="str">
        <f t="shared" si="483"/>
        <v>Lihat Harga</v>
      </c>
    </row>
    <row r="15469" spans="1:5">
      <c r="A15469" t="s">
        <v>42284</v>
      </c>
      <c r="B15469" t="s">
        <v>42285</v>
      </c>
      <c r="C15469" t="s">
        <v>42286</v>
      </c>
      <c r="D15469" s="2" t="str">
        <f t="shared" si="482"/>
        <v>Klik Lihat Foto</v>
      </c>
      <c r="E15469" s="7" t="str">
        <f t="shared" si="483"/>
        <v>Lihat Harga</v>
      </c>
    </row>
    <row r="15470" spans="1:5">
      <c r="A15470" t="s">
        <v>42287</v>
      </c>
      <c r="B15470" t="s">
        <v>42288</v>
      </c>
      <c r="C15470" t="s">
        <v>42289</v>
      </c>
      <c r="D15470" s="2" t="str">
        <f t="shared" si="482"/>
        <v>Klik Lihat Foto</v>
      </c>
      <c r="E15470" s="7" t="str">
        <f t="shared" si="483"/>
        <v>Lihat Harga</v>
      </c>
    </row>
    <row r="15471" spans="1:5">
      <c r="A15471" t="s">
        <v>42290</v>
      </c>
      <c r="C15471" t="s">
        <v>42291</v>
      </c>
      <c r="D15471" s="2" t="str">
        <f t="shared" si="482"/>
        <v>Belum Ada Foto</v>
      </c>
      <c r="E15471" s="7" t="str">
        <f t="shared" si="483"/>
        <v>Lihat Harga</v>
      </c>
    </row>
    <row r="15472" spans="1:5">
      <c r="A15472" t="s">
        <v>42292</v>
      </c>
      <c r="B15472" t="s">
        <v>42293</v>
      </c>
      <c r="C15472" t="s">
        <v>42294</v>
      </c>
      <c r="D15472" s="2" t="str">
        <f t="shared" si="482"/>
        <v>Klik Lihat Foto</v>
      </c>
      <c r="E15472" s="7" t="str">
        <f t="shared" si="483"/>
        <v>Lihat Harga</v>
      </c>
    </row>
    <row r="15473" spans="1:5">
      <c r="A15473" t="s">
        <v>42295</v>
      </c>
      <c r="B15473" t="s">
        <v>42296</v>
      </c>
      <c r="C15473" t="s">
        <v>42297</v>
      </c>
      <c r="D15473" s="2" t="str">
        <f t="shared" si="482"/>
        <v>Klik Lihat Foto</v>
      </c>
      <c r="E15473" s="7" t="str">
        <f t="shared" si="483"/>
        <v>Lihat Harga</v>
      </c>
    </row>
    <row r="15474" spans="1:5">
      <c r="A15474" t="s">
        <v>42298</v>
      </c>
      <c r="B15474" t="s">
        <v>42299</v>
      </c>
      <c r="C15474" t="s">
        <v>42300</v>
      </c>
      <c r="D15474" s="2" t="str">
        <f t="shared" si="482"/>
        <v>Klik Lihat Foto</v>
      </c>
      <c r="E15474" s="7" t="str">
        <f t="shared" si="483"/>
        <v>Lihat Harga</v>
      </c>
    </row>
    <row r="15475" spans="1:5">
      <c r="A15475" t="s">
        <v>42301</v>
      </c>
      <c r="B15475" t="s">
        <v>42302</v>
      </c>
      <c r="C15475" t="s">
        <v>42303</v>
      </c>
      <c r="D15475" s="2" t="str">
        <f t="shared" si="482"/>
        <v>Klik Lihat Foto</v>
      </c>
      <c r="E15475" s="7" t="str">
        <f t="shared" si="483"/>
        <v>Lihat Harga</v>
      </c>
    </row>
    <row r="15476" spans="1:5">
      <c r="A15476" t="s">
        <v>42304</v>
      </c>
      <c r="B15476" t="s">
        <v>42305</v>
      </c>
      <c r="C15476" t="s">
        <v>42306</v>
      </c>
      <c r="D15476" s="2" t="str">
        <f t="shared" si="482"/>
        <v>Klik Lihat Foto</v>
      </c>
      <c r="E15476" s="7" t="str">
        <f t="shared" si="483"/>
        <v>Lihat Harga</v>
      </c>
    </row>
    <row r="15477" spans="1:5">
      <c r="A15477" t="s">
        <v>42307</v>
      </c>
      <c r="B15477" t="s">
        <v>42308</v>
      </c>
      <c r="C15477" t="s">
        <v>42309</v>
      </c>
      <c r="D15477" s="2" t="str">
        <f t="shared" si="482"/>
        <v>Klik Lihat Foto</v>
      </c>
      <c r="E15477" s="7" t="str">
        <f t="shared" si="483"/>
        <v>Lihat Harga</v>
      </c>
    </row>
    <row r="15478" spans="1:5">
      <c r="A15478" t="s">
        <v>42310</v>
      </c>
      <c r="B15478" t="s">
        <v>42311</v>
      </c>
      <c r="C15478" t="s">
        <v>42312</v>
      </c>
      <c r="D15478" s="2" t="str">
        <f t="shared" si="482"/>
        <v>Klik Lihat Foto</v>
      </c>
      <c r="E15478" s="7" t="str">
        <f t="shared" si="483"/>
        <v>Lihat Harga</v>
      </c>
    </row>
    <row r="15479" spans="1:5">
      <c r="A15479" t="s">
        <v>42313</v>
      </c>
      <c r="B15479" t="s">
        <v>42314</v>
      </c>
      <c r="C15479" t="s">
        <v>42315</v>
      </c>
      <c r="D15479" s="2" t="str">
        <f t="shared" si="482"/>
        <v>Klik Lihat Foto</v>
      </c>
      <c r="E15479" s="7" t="str">
        <f t="shared" si="483"/>
        <v>Lihat Harga</v>
      </c>
    </row>
    <row r="15480" spans="1:5">
      <c r="A15480" t="s">
        <v>42316</v>
      </c>
      <c r="B15480" t="s">
        <v>42317</v>
      </c>
      <c r="C15480" t="s">
        <v>42318</v>
      </c>
      <c r="D15480" s="2" t="str">
        <f t="shared" si="482"/>
        <v>Klik Lihat Foto</v>
      </c>
      <c r="E15480" s="7" t="str">
        <f t="shared" si="483"/>
        <v>Lihat Harga</v>
      </c>
    </row>
    <row r="15481" spans="1:5">
      <c r="A15481" t="s">
        <v>42319</v>
      </c>
      <c r="B15481" t="s">
        <v>42320</v>
      </c>
      <c r="C15481" t="s">
        <v>42321</v>
      </c>
      <c r="D15481" s="2" t="str">
        <f t="shared" si="482"/>
        <v>Klik Lihat Foto</v>
      </c>
      <c r="E15481" s="7" t="str">
        <f t="shared" si="483"/>
        <v>Lihat Harga</v>
      </c>
    </row>
    <row r="15482" spans="1:5">
      <c r="A15482" t="s">
        <v>42322</v>
      </c>
      <c r="B15482" t="s">
        <v>42323</v>
      </c>
      <c r="C15482" t="s">
        <v>42324</v>
      </c>
      <c r="D15482" s="2" t="str">
        <f t="shared" si="482"/>
        <v>Klik Lihat Foto</v>
      </c>
      <c r="E15482" s="7" t="str">
        <f t="shared" si="483"/>
        <v>Lihat Harga</v>
      </c>
    </row>
    <row r="15483" spans="1:5">
      <c r="A15483" t="s">
        <v>42325</v>
      </c>
      <c r="B15483" t="s">
        <v>42326</v>
      </c>
      <c r="C15483" t="s">
        <v>42327</v>
      </c>
      <c r="D15483" s="2" t="str">
        <f t="shared" si="482"/>
        <v>Klik Lihat Foto</v>
      </c>
      <c r="E15483" s="7" t="str">
        <f t="shared" si="483"/>
        <v>Lihat Harga</v>
      </c>
    </row>
    <row r="15484" spans="1:5">
      <c r="A15484" t="s">
        <v>42328</v>
      </c>
      <c r="B15484" t="s">
        <v>42329</v>
      </c>
      <c r="C15484" t="s">
        <v>42330</v>
      </c>
      <c r="D15484" s="2" t="str">
        <f t="shared" si="482"/>
        <v>Klik Lihat Foto</v>
      </c>
      <c r="E15484" s="7" t="str">
        <f t="shared" si="483"/>
        <v>Lihat Harga</v>
      </c>
    </row>
    <row r="15485" spans="1:5">
      <c r="A15485" t="s">
        <v>42331</v>
      </c>
      <c r="B15485" t="s">
        <v>42332</v>
      </c>
      <c r="C15485" t="s">
        <v>42333</v>
      </c>
      <c r="D15485" s="2" t="str">
        <f t="shared" si="482"/>
        <v>Klik Lihat Foto</v>
      </c>
      <c r="E15485" s="7" t="str">
        <f t="shared" si="483"/>
        <v>Lihat Harga</v>
      </c>
    </row>
    <row r="15486" spans="1:5">
      <c r="A15486" t="s">
        <v>42334</v>
      </c>
      <c r="B15486" t="s">
        <v>42335</v>
      </c>
      <c r="C15486" t="s">
        <v>42336</v>
      </c>
      <c r="D15486" s="2" t="str">
        <f t="shared" si="482"/>
        <v>Klik Lihat Foto</v>
      </c>
      <c r="E15486" s="7" t="str">
        <f t="shared" si="483"/>
        <v>Lihat Harga</v>
      </c>
    </row>
    <row r="15487" spans="1:5">
      <c r="A15487" t="s">
        <v>42337</v>
      </c>
      <c r="B15487" t="s">
        <v>42338</v>
      </c>
      <c r="C15487" t="s">
        <v>42339</v>
      </c>
      <c r="D15487" s="2" t="str">
        <f t="shared" si="482"/>
        <v>Klik Lihat Foto</v>
      </c>
      <c r="E15487" s="7" t="str">
        <f t="shared" si="483"/>
        <v>Lihat Harga</v>
      </c>
    </row>
    <row r="15488" spans="1:5">
      <c r="A15488" t="s">
        <v>42340</v>
      </c>
      <c r="B15488" t="s">
        <v>42341</v>
      </c>
      <c r="C15488" t="s">
        <v>42342</v>
      </c>
      <c r="D15488" s="2" t="str">
        <f t="shared" si="482"/>
        <v>Klik Lihat Foto</v>
      </c>
      <c r="E15488" s="7" t="str">
        <f t="shared" si="483"/>
        <v>Lihat Harga</v>
      </c>
    </row>
    <row r="15489" spans="1:5">
      <c r="A15489" t="s">
        <v>42343</v>
      </c>
      <c r="B15489" t="s">
        <v>42344</v>
      </c>
      <c r="C15489" t="s">
        <v>42345</v>
      </c>
      <c r="D15489" s="2" t="str">
        <f t="shared" si="482"/>
        <v>Klik Lihat Foto</v>
      </c>
      <c r="E15489" s="7" t="str">
        <f t="shared" si="483"/>
        <v>Lihat Harga</v>
      </c>
    </row>
    <row r="15490" spans="1:5">
      <c r="A15490" t="s">
        <v>42346</v>
      </c>
      <c r="B15490" t="s">
        <v>42347</v>
      </c>
      <c r="C15490" t="s">
        <v>42348</v>
      </c>
      <c r="D15490" s="2" t="str">
        <f t="shared" si="482"/>
        <v>Klik Lihat Foto</v>
      </c>
      <c r="E15490" s="7" t="str">
        <f t="shared" si="483"/>
        <v>Lihat Harga</v>
      </c>
    </row>
    <row r="15491" spans="1:5">
      <c r="A15491" t="s">
        <v>42349</v>
      </c>
      <c r="B15491" t="s">
        <v>42350</v>
      </c>
      <c r="C15491" t="s">
        <v>42351</v>
      </c>
      <c r="D15491" s="2" t="str">
        <f t="shared" si="482"/>
        <v>Klik Lihat Foto</v>
      </c>
      <c r="E15491" s="7" t="str">
        <f t="shared" si="483"/>
        <v>Lihat Harga</v>
      </c>
    </row>
    <row r="15492" spans="1:5">
      <c r="A15492" t="s">
        <v>42352</v>
      </c>
      <c r="B15492" t="s">
        <v>42353</v>
      </c>
      <c r="C15492" t="s">
        <v>42354</v>
      </c>
      <c r="D15492" s="2" t="str">
        <f t="shared" si="482"/>
        <v>Klik Lihat Foto</v>
      </c>
      <c r="E15492" s="7" t="str">
        <f t="shared" si="483"/>
        <v>Lihat Harga</v>
      </c>
    </row>
    <row r="15493" spans="1:5">
      <c r="A15493" t="s">
        <v>42355</v>
      </c>
      <c r="B15493" t="s">
        <v>42356</v>
      </c>
      <c r="C15493" t="s">
        <v>42357</v>
      </c>
      <c r="D15493" s="2" t="str">
        <f t="shared" si="482"/>
        <v>Klik Lihat Foto</v>
      </c>
      <c r="E15493" s="7" t="str">
        <f t="shared" si="483"/>
        <v>Lihat Harga</v>
      </c>
    </row>
    <row r="15494" spans="1:5">
      <c r="A15494" t="s">
        <v>42358</v>
      </c>
      <c r="B15494" t="s">
        <v>42359</v>
      </c>
      <c r="C15494" t="s">
        <v>42360</v>
      </c>
      <c r="D15494" s="2" t="str">
        <f t="shared" si="482"/>
        <v>Klik Lihat Foto</v>
      </c>
      <c r="E15494" s="7" t="str">
        <f t="shared" si="483"/>
        <v>Lihat Harga</v>
      </c>
    </row>
    <row r="15495" spans="1:5">
      <c r="A15495" t="s">
        <v>42361</v>
      </c>
      <c r="B15495" t="s">
        <v>42362</v>
      </c>
      <c r="C15495" t="s">
        <v>42363</v>
      </c>
      <c r="D15495" s="2" t="str">
        <f t="shared" si="482"/>
        <v>Klik Lihat Foto</v>
      </c>
      <c r="E15495" s="7" t="str">
        <f t="shared" si="483"/>
        <v>Lihat Harga</v>
      </c>
    </row>
    <row r="15496" spans="1:5">
      <c r="A15496" t="s">
        <v>42364</v>
      </c>
      <c r="B15496" t="s">
        <v>42365</v>
      </c>
      <c r="C15496" t="s">
        <v>42366</v>
      </c>
      <c r="D15496" s="2" t="str">
        <f t="shared" ref="D15496:D15559" si="484">IF(B15496&lt;&gt;"",HYPERLINK(B15496,"Klik Lihat Foto"),"Belum Ada Foto")</f>
        <v>Klik Lihat Foto</v>
      </c>
      <c r="E15496" s="7" t="str">
        <f t="shared" ref="E15496:E15559" si="485">IF(C15496&lt;&gt;"",HYPERLINK(C15496,"Lihat Harga"),"Belum Ada Harga")</f>
        <v>Lihat Harga</v>
      </c>
    </row>
    <row r="15497" spans="1:5">
      <c r="A15497" t="s">
        <v>42367</v>
      </c>
      <c r="B15497" t="s">
        <v>42368</v>
      </c>
      <c r="C15497" t="s">
        <v>42369</v>
      </c>
      <c r="D15497" s="2" t="str">
        <f t="shared" si="484"/>
        <v>Klik Lihat Foto</v>
      </c>
      <c r="E15497" s="7" t="str">
        <f t="shared" si="485"/>
        <v>Lihat Harga</v>
      </c>
    </row>
    <row r="15498" spans="1:5">
      <c r="A15498" t="s">
        <v>42370</v>
      </c>
      <c r="B15498" t="s">
        <v>42371</v>
      </c>
      <c r="C15498" t="s">
        <v>42372</v>
      </c>
      <c r="D15498" s="2" t="str">
        <f t="shared" si="484"/>
        <v>Klik Lihat Foto</v>
      </c>
      <c r="E15498" s="7" t="str">
        <f t="shared" si="485"/>
        <v>Lihat Harga</v>
      </c>
    </row>
    <row r="15499" spans="1:5">
      <c r="A15499" t="s">
        <v>42373</v>
      </c>
      <c r="B15499" t="s">
        <v>42374</v>
      </c>
      <c r="C15499" t="s">
        <v>42375</v>
      </c>
      <c r="D15499" s="2" t="str">
        <f t="shared" si="484"/>
        <v>Klik Lihat Foto</v>
      </c>
      <c r="E15499" s="7" t="str">
        <f t="shared" si="485"/>
        <v>Lihat Harga</v>
      </c>
    </row>
    <row r="15500" spans="1:5">
      <c r="A15500" t="s">
        <v>42376</v>
      </c>
      <c r="B15500" t="s">
        <v>42377</v>
      </c>
      <c r="C15500" t="s">
        <v>42378</v>
      </c>
      <c r="D15500" s="2" t="str">
        <f t="shared" si="484"/>
        <v>Klik Lihat Foto</v>
      </c>
      <c r="E15500" s="7" t="str">
        <f t="shared" si="485"/>
        <v>Lihat Harga</v>
      </c>
    </row>
    <row r="15501" spans="1:5">
      <c r="A15501" t="s">
        <v>42379</v>
      </c>
      <c r="B15501" t="s">
        <v>42380</v>
      </c>
      <c r="C15501" t="s">
        <v>42381</v>
      </c>
      <c r="D15501" s="2" t="str">
        <f t="shared" si="484"/>
        <v>Klik Lihat Foto</v>
      </c>
      <c r="E15501" s="7" t="str">
        <f t="shared" si="485"/>
        <v>Lihat Harga</v>
      </c>
    </row>
    <row r="15502" spans="1:5">
      <c r="A15502" t="s">
        <v>42382</v>
      </c>
      <c r="B15502" t="s">
        <v>42383</v>
      </c>
      <c r="C15502" t="s">
        <v>42384</v>
      </c>
      <c r="D15502" s="2" t="str">
        <f t="shared" si="484"/>
        <v>Klik Lihat Foto</v>
      </c>
      <c r="E15502" s="7" t="str">
        <f t="shared" si="485"/>
        <v>Lihat Harga</v>
      </c>
    </row>
    <row r="15503" spans="1:5">
      <c r="A15503" t="s">
        <v>42385</v>
      </c>
      <c r="B15503" t="s">
        <v>42386</v>
      </c>
      <c r="C15503" t="s">
        <v>42387</v>
      </c>
      <c r="D15503" s="2" t="str">
        <f t="shared" si="484"/>
        <v>Klik Lihat Foto</v>
      </c>
      <c r="E15503" s="7" t="str">
        <f t="shared" si="485"/>
        <v>Lihat Harga</v>
      </c>
    </row>
    <row r="15504" spans="1:5">
      <c r="A15504" t="s">
        <v>42388</v>
      </c>
      <c r="B15504" t="s">
        <v>42389</v>
      </c>
      <c r="C15504" t="s">
        <v>42390</v>
      </c>
      <c r="D15504" s="2" t="str">
        <f t="shared" si="484"/>
        <v>Klik Lihat Foto</v>
      </c>
      <c r="E15504" s="7" t="str">
        <f t="shared" si="485"/>
        <v>Lihat Harga</v>
      </c>
    </row>
    <row r="15505" spans="1:5">
      <c r="A15505" t="s">
        <v>42391</v>
      </c>
      <c r="B15505" t="s">
        <v>42392</v>
      </c>
      <c r="C15505" t="s">
        <v>42393</v>
      </c>
      <c r="D15505" s="2" t="str">
        <f t="shared" si="484"/>
        <v>Klik Lihat Foto</v>
      </c>
      <c r="E15505" s="7" t="str">
        <f t="shared" si="485"/>
        <v>Lihat Harga</v>
      </c>
    </row>
    <row r="15506" spans="1:5">
      <c r="A15506" t="s">
        <v>42394</v>
      </c>
      <c r="B15506" t="s">
        <v>42395</v>
      </c>
      <c r="C15506" t="s">
        <v>42396</v>
      </c>
      <c r="D15506" s="2" t="str">
        <f t="shared" si="484"/>
        <v>Klik Lihat Foto</v>
      </c>
      <c r="E15506" s="7" t="str">
        <f t="shared" si="485"/>
        <v>Lihat Harga</v>
      </c>
    </row>
    <row r="15507" spans="1:5">
      <c r="A15507" t="s">
        <v>42397</v>
      </c>
      <c r="B15507" t="s">
        <v>42398</v>
      </c>
      <c r="C15507" t="s">
        <v>42399</v>
      </c>
      <c r="D15507" s="2" t="str">
        <f t="shared" si="484"/>
        <v>Klik Lihat Foto</v>
      </c>
      <c r="E15507" s="7" t="str">
        <f t="shared" si="485"/>
        <v>Lihat Harga</v>
      </c>
    </row>
    <row r="15508" spans="1:5">
      <c r="A15508" t="s">
        <v>42400</v>
      </c>
      <c r="B15508" t="s">
        <v>42401</v>
      </c>
      <c r="C15508" t="s">
        <v>42402</v>
      </c>
      <c r="D15508" s="2" t="str">
        <f t="shared" si="484"/>
        <v>Klik Lihat Foto</v>
      </c>
      <c r="E15508" s="7" t="str">
        <f t="shared" si="485"/>
        <v>Lihat Harga</v>
      </c>
    </row>
    <row r="15509" spans="1:5">
      <c r="A15509" t="s">
        <v>42403</v>
      </c>
      <c r="B15509" t="s">
        <v>42404</v>
      </c>
      <c r="C15509" t="s">
        <v>42405</v>
      </c>
      <c r="D15509" s="2" t="str">
        <f t="shared" si="484"/>
        <v>Klik Lihat Foto</v>
      </c>
      <c r="E15509" s="7" t="str">
        <f t="shared" si="485"/>
        <v>Lihat Harga</v>
      </c>
    </row>
    <row r="15510" spans="1:5">
      <c r="A15510" t="s">
        <v>42406</v>
      </c>
      <c r="B15510" t="s">
        <v>42407</v>
      </c>
      <c r="C15510" t="s">
        <v>42408</v>
      </c>
      <c r="D15510" s="2" t="str">
        <f t="shared" si="484"/>
        <v>Klik Lihat Foto</v>
      </c>
      <c r="E15510" s="7" t="str">
        <f t="shared" si="485"/>
        <v>Lihat Harga</v>
      </c>
    </row>
    <row r="15511" spans="1:5">
      <c r="A15511" t="s">
        <v>42409</v>
      </c>
      <c r="B15511" t="s">
        <v>42410</v>
      </c>
      <c r="C15511" t="s">
        <v>42411</v>
      </c>
      <c r="D15511" s="2" t="str">
        <f t="shared" si="484"/>
        <v>Klik Lihat Foto</v>
      </c>
      <c r="E15511" s="7" t="str">
        <f t="shared" si="485"/>
        <v>Lihat Harga</v>
      </c>
    </row>
    <row r="15512" spans="1:5">
      <c r="A15512" t="s">
        <v>42412</v>
      </c>
      <c r="B15512" t="s">
        <v>42413</v>
      </c>
      <c r="C15512" t="s">
        <v>42414</v>
      </c>
      <c r="D15512" s="2" t="str">
        <f t="shared" si="484"/>
        <v>Klik Lihat Foto</v>
      </c>
      <c r="E15512" s="7" t="str">
        <f t="shared" si="485"/>
        <v>Lihat Harga</v>
      </c>
    </row>
    <row r="15513" spans="1:5">
      <c r="A15513" t="s">
        <v>42415</v>
      </c>
      <c r="B15513" t="s">
        <v>42416</v>
      </c>
      <c r="C15513" t="s">
        <v>42417</v>
      </c>
      <c r="D15513" s="2" t="str">
        <f t="shared" si="484"/>
        <v>Klik Lihat Foto</v>
      </c>
      <c r="E15513" s="7" t="str">
        <f t="shared" si="485"/>
        <v>Lihat Harga</v>
      </c>
    </row>
    <row r="15514" spans="1:5">
      <c r="A15514" t="s">
        <v>42418</v>
      </c>
      <c r="B15514" t="s">
        <v>42419</v>
      </c>
      <c r="C15514" t="s">
        <v>42420</v>
      </c>
      <c r="D15514" s="2" t="str">
        <f t="shared" si="484"/>
        <v>Klik Lihat Foto</v>
      </c>
      <c r="E15514" s="7" t="str">
        <f t="shared" si="485"/>
        <v>Lihat Harga</v>
      </c>
    </row>
    <row r="15515" spans="1:5">
      <c r="A15515" t="s">
        <v>42421</v>
      </c>
      <c r="B15515" t="s">
        <v>42422</v>
      </c>
      <c r="C15515" t="s">
        <v>42423</v>
      </c>
      <c r="D15515" s="2" t="str">
        <f t="shared" si="484"/>
        <v>Klik Lihat Foto</v>
      </c>
      <c r="E15515" s="7" t="str">
        <f t="shared" si="485"/>
        <v>Lihat Harga</v>
      </c>
    </row>
    <row r="15516" spans="1:5">
      <c r="A15516" t="s">
        <v>42424</v>
      </c>
      <c r="B15516" t="s">
        <v>42425</v>
      </c>
      <c r="C15516" t="s">
        <v>42426</v>
      </c>
      <c r="D15516" s="2" t="str">
        <f t="shared" si="484"/>
        <v>Klik Lihat Foto</v>
      </c>
      <c r="E15516" s="7" t="str">
        <f t="shared" si="485"/>
        <v>Lihat Harga</v>
      </c>
    </row>
    <row r="15517" spans="1:5">
      <c r="A15517" t="s">
        <v>42427</v>
      </c>
      <c r="B15517" t="s">
        <v>42428</v>
      </c>
      <c r="C15517" t="s">
        <v>42429</v>
      </c>
      <c r="D15517" s="2" t="str">
        <f t="shared" si="484"/>
        <v>Klik Lihat Foto</v>
      </c>
      <c r="E15517" s="7" t="str">
        <f t="shared" si="485"/>
        <v>Lihat Harga</v>
      </c>
    </row>
    <row r="15518" spans="1:5">
      <c r="A15518" t="s">
        <v>42430</v>
      </c>
      <c r="B15518" t="s">
        <v>42431</v>
      </c>
      <c r="C15518" t="s">
        <v>42432</v>
      </c>
      <c r="D15518" s="2" t="str">
        <f t="shared" si="484"/>
        <v>Klik Lihat Foto</v>
      </c>
      <c r="E15518" s="7" t="str">
        <f t="shared" si="485"/>
        <v>Lihat Harga</v>
      </c>
    </row>
    <row r="15519" spans="1:5">
      <c r="A15519" t="s">
        <v>42433</v>
      </c>
      <c r="B15519" t="s">
        <v>42434</v>
      </c>
      <c r="C15519" t="s">
        <v>42435</v>
      </c>
      <c r="D15519" s="2" t="str">
        <f t="shared" si="484"/>
        <v>Klik Lihat Foto</v>
      </c>
      <c r="E15519" s="7" t="str">
        <f t="shared" si="485"/>
        <v>Lihat Harga</v>
      </c>
    </row>
    <row r="15520" spans="1:5">
      <c r="A15520" t="s">
        <v>42436</v>
      </c>
      <c r="B15520" t="s">
        <v>42437</v>
      </c>
      <c r="C15520" t="s">
        <v>42438</v>
      </c>
      <c r="D15520" s="2" t="str">
        <f t="shared" si="484"/>
        <v>Klik Lihat Foto</v>
      </c>
      <c r="E15520" s="7" t="str">
        <f t="shared" si="485"/>
        <v>Lihat Harga</v>
      </c>
    </row>
    <row r="15521" spans="1:5">
      <c r="A15521" t="s">
        <v>42439</v>
      </c>
      <c r="B15521" t="s">
        <v>42440</v>
      </c>
      <c r="C15521" t="s">
        <v>42441</v>
      </c>
      <c r="D15521" s="2" t="str">
        <f t="shared" si="484"/>
        <v>Klik Lihat Foto</v>
      </c>
      <c r="E15521" s="7" t="str">
        <f t="shared" si="485"/>
        <v>Lihat Harga</v>
      </c>
    </row>
    <row r="15522" spans="1:5">
      <c r="A15522" t="s">
        <v>42442</v>
      </c>
      <c r="B15522" t="s">
        <v>42443</v>
      </c>
      <c r="C15522" t="s">
        <v>42444</v>
      </c>
      <c r="D15522" s="2" t="str">
        <f t="shared" si="484"/>
        <v>Klik Lihat Foto</v>
      </c>
      <c r="E15522" s="7" t="str">
        <f t="shared" si="485"/>
        <v>Lihat Harga</v>
      </c>
    </row>
    <row r="15523" spans="1:5">
      <c r="A15523" t="s">
        <v>42445</v>
      </c>
      <c r="B15523" t="s">
        <v>42446</v>
      </c>
      <c r="C15523" t="s">
        <v>42447</v>
      </c>
      <c r="D15523" s="2" t="str">
        <f t="shared" si="484"/>
        <v>Klik Lihat Foto</v>
      </c>
      <c r="E15523" s="7" t="str">
        <f t="shared" si="485"/>
        <v>Lihat Harga</v>
      </c>
    </row>
    <row r="15524" spans="1:5">
      <c r="A15524" t="s">
        <v>42448</v>
      </c>
      <c r="B15524" t="s">
        <v>42449</v>
      </c>
      <c r="C15524" t="s">
        <v>42450</v>
      </c>
      <c r="D15524" s="2" t="str">
        <f t="shared" si="484"/>
        <v>Klik Lihat Foto</v>
      </c>
      <c r="E15524" s="7" t="str">
        <f t="shared" si="485"/>
        <v>Lihat Harga</v>
      </c>
    </row>
    <row r="15525" spans="1:5">
      <c r="A15525" t="s">
        <v>42451</v>
      </c>
      <c r="B15525" t="s">
        <v>42452</v>
      </c>
      <c r="C15525" t="s">
        <v>42453</v>
      </c>
      <c r="D15525" s="2" t="str">
        <f t="shared" si="484"/>
        <v>Klik Lihat Foto</v>
      </c>
      <c r="E15525" s="7" t="str">
        <f t="shared" si="485"/>
        <v>Lihat Harga</v>
      </c>
    </row>
    <row r="15526" spans="1:5">
      <c r="A15526" t="s">
        <v>42454</v>
      </c>
      <c r="B15526" t="s">
        <v>42455</v>
      </c>
      <c r="C15526" t="s">
        <v>42456</v>
      </c>
      <c r="D15526" s="2" t="str">
        <f t="shared" si="484"/>
        <v>Klik Lihat Foto</v>
      </c>
      <c r="E15526" s="7" t="str">
        <f t="shared" si="485"/>
        <v>Lihat Harga</v>
      </c>
    </row>
    <row r="15527" spans="1:5">
      <c r="A15527" t="s">
        <v>42457</v>
      </c>
      <c r="B15527" t="s">
        <v>42458</v>
      </c>
      <c r="C15527" t="s">
        <v>42459</v>
      </c>
      <c r="D15527" s="2" t="str">
        <f t="shared" si="484"/>
        <v>Klik Lihat Foto</v>
      </c>
      <c r="E15527" s="7" t="str">
        <f t="shared" si="485"/>
        <v>Lihat Harga</v>
      </c>
    </row>
    <row r="15528" spans="1:5">
      <c r="A15528" t="s">
        <v>42460</v>
      </c>
      <c r="B15528" t="s">
        <v>42461</v>
      </c>
      <c r="C15528" t="s">
        <v>42462</v>
      </c>
      <c r="D15528" s="2" t="str">
        <f t="shared" si="484"/>
        <v>Klik Lihat Foto</v>
      </c>
      <c r="E15528" s="7" t="str">
        <f t="shared" si="485"/>
        <v>Lihat Harga</v>
      </c>
    </row>
    <row r="15529" spans="1:5">
      <c r="A15529" t="s">
        <v>42463</v>
      </c>
      <c r="B15529" t="s">
        <v>42464</v>
      </c>
      <c r="C15529" t="s">
        <v>42465</v>
      </c>
      <c r="D15529" s="2" t="str">
        <f t="shared" si="484"/>
        <v>Klik Lihat Foto</v>
      </c>
      <c r="E15529" s="7" t="str">
        <f t="shared" si="485"/>
        <v>Lihat Harga</v>
      </c>
    </row>
    <row r="15530" spans="1:5">
      <c r="A15530" t="s">
        <v>42466</v>
      </c>
      <c r="B15530" t="s">
        <v>42467</v>
      </c>
      <c r="C15530" t="s">
        <v>42468</v>
      </c>
      <c r="D15530" s="2" t="str">
        <f t="shared" si="484"/>
        <v>Klik Lihat Foto</v>
      </c>
      <c r="E15530" s="7" t="str">
        <f t="shared" si="485"/>
        <v>Lihat Harga</v>
      </c>
    </row>
    <row r="15531" spans="1:5">
      <c r="A15531" t="s">
        <v>42469</v>
      </c>
      <c r="B15531" t="s">
        <v>42470</v>
      </c>
      <c r="C15531" t="s">
        <v>42471</v>
      </c>
      <c r="D15531" s="2" t="str">
        <f t="shared" si="484"/>
        <v>Klik Lihat Foto</v>
      </c>
      <c r="E15531" s="7" t="str">
        <f t="shared" si="485"/>
        <v>Lihat Harga</v>
      </c>
    </row>
    <row r="15532" spans="1:5">
      <c r="A15532" t="s">
        <v>42472</v>
      </c>
      <c r="B15532" t="s">
        <v>42473</v>
      </c>
      <c r="C15532" t="s">
        <v>42474</v>
      </c>
      <c r="D15532" s="2" t="str">
        <f t="shared" si="484"/>
        <v>Klik Lihat Foto</v>
      </c>
      <c r="E15532" s="7" t="str">
        <f t="shared" si="485"/>
        <v>Lihat Harga</v>
      </c>
    </row>
    <row r="15533" spans="1:5">
      <c r="A15533" t="s">
        <v>42475</v>
      </c>
      <c r="B15533" t="s">
        <v>42476</v>
      </c>
      <c r="C15533" t="s">
        <v>42477</v>
      </c>
      <c r="D15533" s="2" t="str">
        <f t="shared" si="484"/>
        <v>Klik Lihat Foto</v>
      </c>
      <c r="E15533" s="7" t="str">
        <f t="shared" si="485"/>
        <v>Lihat Harga</v>
      </c>
    </row>
    <row r="15534" spans="1:5">
      <c r="A15534" t="s">
        <v>42478</v>
      </c>
      <c r="B15534" t="s">
        <v>42479</v>
      </c>
      <c r="C15534" t="s">
        <v>42480</v>
      </c>
      <c r="D15534" s="2" t="str">
        <f t="shared" si="484"/>
        <v>Klik Lihat Foto</v>
      </c>
      <c r="E15534" s="7" t="str">
        <f t="shared" si="485"/>
        <v>Lihat Harga</v>
      </c>
    </row>
    <row r="15535" spans="1:5">
      <c r="A15535" t="s">
        <v>42481</v>
      </c>
      <c r="B15535" t="s">
        <v>42482</v>
      </c>
      <c r="C15535" t="s">
        <v>42483</v>
      </c>
      <c r="D15535" s="2" t="str">
        <f t="shared" si="484"/>
        <v>Klik Lihat Foto</v>
      </c>
      <c r="E15535" s="7" t="str">
        <f t="shared" si="485"/>
        <v>Lihat Harga</v>
      </c>
    </row>
    <row r="15536" spans="1:5">
      <c r="A15536" t="s">
        <v>42484</v>
      </c>
      <c r="B15536" t="s">
        <v>42485</v>
      </c>
      <c r="C15536" t="s">
        <v>42486</v>
      </c>
      <c r="D15536" s="2" t="str">
        <f t="shared" si="484"/>
        <v>Klik Lihat Foto</v>
      </c>
      <c r="E15536" s="7" t="str">
        <f t="shared" si="485"/>
        <v>Lihat Harga</v>
      </c>
    </row>
    <row r="15537" spans="1:5">
      <c r="A15537" t="s">
        <v>42487</v>
      </c>
      <c r="B15537" t="s">
        <v>42488</v>
      </c>
      <c r="C15537" t="s">
        <v>42489</v>
      </c>
      <c r="D15537" s="2" t="str">
        <f t="shared" si="484"/>
        <v>Klik Lihat Foto</v>
      </c>
      <c r="E15537" s="7" t="str">
        <f t="shared" si="485"/>
        <v>Lihat Harga</v>
      </c>
    </row>
    <row r="15538" spans="1:5">
      <c r="A15538" t="s">
        <v>42490</v>
      </c>
      <c r="B15538" t="s">
        <v>42491</v>
      </c>
      <c r="C15538" t="s">
        <v>42492</v>
      </c>
      <c r="D15538" s="2" t="str">
        <f t="shared" si="484"/>
        <v>Klik Lihat Foto</v>
      </c>
      <c r="E15538" s="7" t="str">
        <f t="shared" si="485"/>
        <v>Lihat Harga</v>
      </c>
    </row>
    <row r="15539" spans="1:5">
      <c r="A15539" t="s">
        <v>42493</v>
      </c>
      <c r="B15539" t="s">
        <v>42494</v>
      </c>
      <c r="C15539" t="s">
        <v>42495</v>
      </c>
      <c r="D15539" s="2" t="str">
        <f t="shared" si="484"/>
        <v>Klik Lihat Foto</v>
      </c>
      <c r="E15539" s="7" t="str">
        <f t="shared" si="485"/>
        <v>Lihat Harga</v>
      </c>
    </row>
    <row r="15540" spans="1:5">
      <c r="A15540" t="s">
        <v>42496</v>
      </c>
      <c r="B15540" t="s">
        <v>42497</v>
      </c>
      <c r="C15540" t="s">
        <v>42498</v>
      </c>
      <c r="D15540" s="2" t="str">
        <f t="shared" si="484"/>
        <v>Klik Lihat Foto</v>
      </c>
      <c r="E15540" s="7" t="str">
        <f t="shared" si="485"/>
        <v>Lihat Harga</v>
      </c>
    </row>
    <row r="15541" spans="1:5">
      <c r="A15541" t="s">
        <v>42499</v>
      </c>
      <c r="B15541" t="s">
        <v>42500</v>
      </c>
      <c r="C15541" t="s">
        <v>42501</v>
      </c>
      <c r="D15541" s="2" t="str">
        <f t="shared" si="484"/>
        <v>Klik Lihat Foto</v>
      </c>
      <c r="E15541" s="7" t="str">
        <f t="shared" si="485"/>
        <v>Lihat Harga</v>
      </c>
    </row>
    <row r="15542" spans="1:5">
      <c r="A15542" t="s">
        <v>42502</v>
      </c>
      <c r="B15542" t="s">
        <v>42503</v>
      </c>
      <c r="C15542" t="s">
        <v>42504</v>
      </c>
      <c r="D15542" s="2" t="str">
        <f t="shared" si="484"/>
        <v>Klik Lihat Foto</v>
      </c>
      <c r="E15542" s="7" t="str">
        <f t="shared" si="485"/>
        <v>Lihat Harga</v>
      </c>
    </row>
    <row r="15543" spans="1:5">
      <c r="A15543" t="s">
        <v>42505</v>
      </c>
      <c r="B15543" t="s">
        <v>42506</v>
      </c>
      <c r="C15543" t="s">
        <v>42507</v>
      </c>
      <c r="D15543" s="2" t="str">
        <f t="shared" si="484"/>
        <v>Klik Lihat Foto</v>
      </c>
      <c r="E15543" s="7" t="str">
        <f t="shared" si="485"/>
        <v>Lihat Harga</v>
      </c>
    </row>
    <row r="15544" spans="1:5">
      <c r="A15544" t="s">
        <v>42508</v>
      </c>
      <c r="B15544" t="s">
        <v>42509</v>
      </c>
      <c r="C15544" t="s">
        <v>42510</v>
      </c>
      <c r="D15544" s="2" t="str">
        <f t="shared" si="484"/>
        <v>Klik Lihat Foto</v>
      </c>
      <c r="E15544" s="7" t="str">
        <f t="shared" si="485"/>
        <v>Lihat Harga</v>
      </c>
    </row>
    <row r="15545" spans="1:5">
      <c r="A15545" t="s">
        <v>42511</v>
      </c>
      <c r="B15545" t="s">
        <v>42512</v>
      </c>
      <c r="C15545" t="s">
        <v>42513</v>
      </c>
      <c r="D15545" s="2" t="str">
        <f t="shared" si="484"/>
        <v>Klik Lihat Foto</v>
      </c>
      <c r="E15545" s="7" t="str">
        <f t="shared" si="485"/>
        <v>Lihat Harga</v>
      </c>
    </row>
    <row r="15546" spans="1:5">
      <c r="A15546" t="s">
        <v>42514</v>
      </c>
      <c r="B15546" t="s">
        <v>42515</v>
      </c>
      <c r="C15546" t="s">
        <v>42516</v>
      </c>
      <c r="D15546" s="2" t="str">
        <f t="shared" si="484"/>
        <v>Klik Lihat Foto</v>
      </c>
      <c r="E15546" s="7" t="str">
        <f t="shared" si="485"/>
        <v>Lihat Harga</v>
      </c>
    </row>
    <row r="15547" spans="1:5">
      <c r="A15547" t="s">
        <v>42517</v>
      </c>
      <c r="B15547" t="s">
        <v>42518</v>
      </c>
      <c r="C15547" t="s">
        <v>42519</v>
      </c>
      <c r="D15547" s="2" t="str">
        <f t="shared" si="484"/>
        <v>Klik Lihat Foto</v>
      </c>
      <c r="E15547" s="7" t="str">
        <f t="shared" si="485"/>
        <v>Lihat Harga</v>
      </c>
    </row>
    <row r="15548" spans="1:5">
      <c r="A15548" t="s">
        <v>42520</v>
      </c>
      <c r="B15548" t="s">
        <v>42521</v>
      </c>
      <c r="C15548" t="s">
        <v>42522</v>
      </c>
      <c r="D15548" s="2" t="str">
        <f t="shared" si="484"/>
        <v>Klik Lihat Foto</v>
      </c>
      <c r="E15548" s="7" t="str">
        <f t="shared" si="485"/>
        <v>Lihat Harga</v>
      </c>
    </row>
    <row r="15549" spans="1:5">
      <c r="A15549" t="s">
        <v>42523</v>
      </c>
      <c r="B15549" t="s">
        <v>42524</v>
      </c>
      <c r="C15549" t="s">
        <v>42525</v>
      </c>
      <c r="D15549" s="2" t="str">
        <f t="shared" si="484"/>
        <v>Klik Lihat Foto</v>
      </c>
      <c r="E15549" s="7" t="str">
        <f t="shared" si="485"/>
        <v>Lihat Harga</v>
      </c>
    </row>
    <row r="15550" spans="1:5">
      <c r="A15550" t="s">
        <v>42526</v>
      </c>
      <c r="B15550" t="s">
        <v>42527</v>
      </c>
      <c r="C15550" t="s">
        <v>42528</v>
      </c>
      <c r="D15550" s="2" t="str">
        <f t="shared" si="484"/>
        <v>Klik Lihat Foto</v>
      </c>
      <c r="E15550" s="7" t="str">
        <f t="shared" si="485"/>
        <v>Lihat Harga</v>
      </c>
    </row>
    <row r="15551" spans="1:5">
      <c r="A15551" t="s">
        <v>42529</v>
      </c>
      <c r="B15551" t="s">
        <v>42530</v>
      </c>
      <c r="C15551" t="s">
        <v>42531</v>
      </c>
      <c r="D15551" s="2" t="str">
        <f t="shared" si="484"/>
        <v>Klik Lihat Foto</v>
      </c>
      <c r="E15551" s="7" t="str">
        <f t="shared" si="485"/>
        <v>Lihat Harga</v>
      </c>
    </row>
    <row r="15552" spans="1:5">
      <c r="A15552" t="s">
        <v>42532</v>
      </c>
      <c r="B15552" t="s">
        <v>42533</v>
      </c>
      <c r="C15552" t="s">
        <v>42534</v>
      </c>
      <c r="D15552" s="2" t="str">
        <f t="shared" si="484"/>
        <v>Klik Lihat Foto</v>
      </c>
      <c r="E15552" s="7" t="str">
        <f t="shared" si="485"/>
        <v>Lihat Harga</v>
      </c>
    </row>
    <row r="15553" spans="1:5">
      <c r="A15553" t="s">
        <v>42535</v>
      </c>
      <c r="B15553" t="s">
        <v>42536</v>
      </c>
      <c r="C15553" t="s">
        <v>42537</v>
      </c>
      <c r="D15553" s="2" t="str">
        <f t="shared" si="484"/>
        <v>Klik Lihat Foto</v>
      </c>
      <c r="E15553" s="7" t="str">
        <f t="shared" si="485"/>
        <v>Lihat Harga</v>
      </c>
    </row>
    <row r="15554" spans="1:5">
      <c r="A15554" t="s">
        <v>42538</v>
      </c>
      <c r="B15554" t="s">
        <v>42539</v>
      </c>
      <c r="C15554" t="s">
        <v>42540</v>
      </c>
      <c r="D15554" s="2" t="str">
        <f t="shared" si="484"/>
        <v>Klik Lihat Foto</v>
      </c>
      <c r="E15554" s="7" t="str">
        <f t="shared" si="485"/>
        <v>Lihat Harga</v>
      </c>
    </row>
    <row r="15555" spans="1:5">
      <c r="A15555" t="s">
        <v>42541</v>
      </c>
      <c r="B15555" t="s">
        <v>42542</v>
      </c>
      <c r="C15555" t="s">
        <v>42543</v>
      </c>
      <c r="D15555" s="2" t="str">
        <f t="shared" si="484"/>
        <v>Klik Lihat Foto</v>
      </c>
      <c r="E15555" s="7" t="str">
        <f t="shared" si="485"/>
        <v>Lihat Harga</v>
      </c>
    </row>
    <row r="15556" spans="1:5">
      <c r="A15556" t="s">
        <v>42544</v>
      </c>
      <c r="B15556" t="s">
        <v>42545</v>
      </c>
      <c r="C15556" t="s">
        <v>42546</v>
      </c>
      <c r="D15556" s="2" t="str">
        <f t="shared" si="484"/>
        <v>Klik Lihat Foto</v>
      </c>
      <c r="E15556" s="7" t="str">
        <f t="shared" si="485"/>
        <v>Lihat Harga</v>
      </c>
    </row>
    <row r="15557" spans="1:5">
      <c r="A15557" t="s">
        <v>42547</v>
      </c>
      <c r="C15557" t="s">
        <v>42548</v>
      </c>
      <c r="D15557" s="2" t="str">
        <f t="shared" si="484"/>
        <v>Belum Ada Foto</v>
      </c>
      <c r="E15557" s="7" t="str">
        <f t="shared" si="485"/>
        <v>Lihat Harga</v>
      </c>
    </row>
    <row r="15558" spans="1:5">
      <c r="A15558" t="s">
        <v>42549</v>
      </c>
      <c r="B15558" t="s">
        <v>42550</v>
      </c>
      <c r="C15558" t="s">
        <v>42551</v>
      </c>
      <c r="D15558" s="2" t="str">
        <f t="shared" si="484"/>
        <v>Klik Lihat Foto</v>
      </c>
      <c r="E15558" s="7" t="str">
        <f t="shared" si="485"/>
        <v>Lihat Harga</v>
      </c>
    </row>
    <row r="15559" spans="1:5">
      <c r="A15559" t="s">
        <v>42552</v>
      </c>
      <c r="B15559" t="s">
        <v>42553</v>
      </c>
      <c r="C15559" t="s">
        <v>42554</v>
      </c>
      <c r="D15559" s="2" t="str">
        <f t="shared" si="484"/>
        <v>Klik Lihat Foto</v>
      </c>
      <c r="E15559" s="7" t="str">
        <f t="shared" si="485"/>
        <v>Lihat Harga</v>
      </c>
    </row>
    <row r="15560" spans="1:5">
      <c r="A15560" t="s">
        <v>42555</v>
      </c>
      <c r="B15560" t="s">
        <v>42556</v>
      </c>
      <c r="C15560" t="s">
        <v>42557</v>
      </c>
      <c r="D15560" s="2" t="str">
        <f t="shared" ref="D15560:D15623" si="486">IF(B15560&lt;&gt;"",HYPERLINK(B15560,"Klik Lihat Foto"),"Belum Ada Foto")</f>
        <v>Klik Lihat Foto</v>
      </c>
      <c r="E15560" s="7" t="str">
        <f t="shared" ref="E15560:E15623" si="487">IF(C15560&lt;&gt;"",HYPERLINK(C15560,"Lihat Harga"),"Belum Ada Harga")</f>
        <v>Lihat Harga</v>
      </c>
    </row>
    <row r="15561" spans="1:5">
      <c r="A15561" t="s">
        <v>42558</v>
      </c>
      <c r="B15561" t="s">
        <v>42559</v>
      </c>
      <c r="C15561" t="s">
        <v>42560</v>
      </c>
      <c r="D15561" s="2" t="str">
        <f t="shared" si="486"/>
        <v>Klik Lihat Foto</v>
      </c>
      <c r="E15561" s="7" t="str">
        <f t="shared" si="487"/>
        <v>Lihat Harga</v>
      </c>
    </row>
    <row r="15562" spans="1:5">
      <c r="A15562" t="s">
        <v>42561</v>
      </c>
      <c r="B15562" t="s">
        <v>42562</v>
      </c>
      <c r="C15562" t="s">
        <v>42563</v>
      </c>
      <c r="D15562" s="2" t="str">
        <f t="shared" si="486"/>
        <v>Klik Lihat Foto</v>
      </c>
      <c r="E15562" s="7" t="str">
        <f t="shared" si="487"/>
        <v>Lihat Harga</v>
      </c>
    </row>
    <row r="15563" spans="1:5">
      <c r="A15563" t="s">
        <v>42564</v>
      </c>
      <c r="B15563" t="s">
        <v>42565</v>
      </c>
      <c r="C15563" t="s">
        <v>42566</v>
      </c>
      <c r="D15563" s="2" t="str">
        <f t="shared" si="486"/>
        <v>Klik Lihat Foto</v>
      </c>
      <c r="E15563" s="7" t="str">
        <f t="shared" si="487"/>
        <v>Lihat Harga</v>
      </c>
    </row>
    <row r="15564" spans="1:5">
      <c r="A15564" t="s">
        <v>42567</v>
      </c>
      <c r="B15564" t="s">
        <v>42568</v>
      </c>
      <c r="C15564" t="s">
        <v>42569</v>
      </c>
      <c r="D15564" s="2" t="str">
        <f t="shared" si="486"/>
        <v>Klik Lihat Foto</v>
      </c>
      <c r="E15564" s="7" t="str">
        <f t="shared" si="487"/>
        <v>Lihat Harga</v>
      </c>
    </row>
    <row r="15565" spans="1:5">
      <c r="A15565" t="s">
        <v>42570</v>
      </c>
      <c r="B15565" t="s">
        <v>42571</v>
      </c>
      <c r="C15565" t="s">
        <v>42572</v>
      </c>
      <c r="D15565" s="2" t="str">
        <f t="shared" si="486"/>
        <v>Klik Lihat Foto</v>
      </c>
      <c r="E15565" s="7" t="str">
        <f t="shared" si="487"/>
        <v>Lihat Harga</v>
      </c>
    </row>
    <row r="15566" spans="1:5">
      <c r="A15566" t="s">
        <v>42573</v>
      </c>
      <c r="B15566" t="s">
        <v>42574</v>
      </c>
      <c r="C15566" t="s">
        <v>42575</v>
      </c>
      <c r="D15566" s="2" t="str">
        <f t="shared" si="486"/>
        <v>Klik Lihat Foto</v>
      </c>
      <c r="E15566" s="7" t="str">
        <f t="shared" si="487"/>
        <v>Lihat Harga</v>
      </c>
    </row>
    <row r="15567" spans="1:5">
      <c r="A15567" t="s">
        <v>42576</v>
      </c>
      <c r="B15567" t="s">
        <v>42577</v>
      </c>
      <c r="C15567" t="s">
        <v>42578</v>
      </c>
      <c r="D15567" s="2" t="str">
        <f t="shared" si="486"/>
        <v>Klik Lihat Foto</v>
      </c>
      <c r="E15567" s="7" t="str">
        <f t="shared" si="487"/>
        <v>Lihat Harga</v>
      </c>
    </row>
    <row r="15568" spans="1:5">
      <c r="A15568" t="s">
        <v>42579</v>
      </c>
      <c r="B15568" t="s">
        <v>42580</v>
      </c>
      <c r="C15568" t="s">
        <v>42581</v>
      </c>
      <c r="D15568" s="2" t="str">
        <f t="shared" si="486"/>
        <v>Klik Lihat Foto</v>
      </c>
      <c r="E15568" s="7" t="str">
        <f t="shared" si="487"/>
        <v>Lihat Harga</v>
      </c>
    </row>
    <row r="15569" spans="1:5">
      <c r="A15569" t="s">
        <v>42582</v>
      </c>
      <c r="B15569" t="s">
        <v>42583</v>
      </c>
      <c r="C15569" t="s">
        <v>42584</v>
      </c>
      <c r="D15569" s="2" t="str">
        <f t="shared" si="486"/>
        <v>Klik Lihat Foto</v>
      </c>
      <c r="E15569" s="7" t="str">
        <f t="shared" si="487"/>
        <v>Lihat Harga</v>
      </c>
    </row>
    <row r="15570" spans="1:5">
      <c r="A15570" t="s">
        <v>42585</v>
      </c>
      <c r="B15570" t="s">
        <v>42586</v>
      </c>
      <c r="C15570" t="s">
        <v>42587</v>
      </c>
      <c r="D15570" s="2" t="str">
        <f t="shared" si="486"/>
        <v>Klik Lihat Foto</v>
      </c>
      <c r="E15570" s="7" t="str">
        <f t="shared" si="487"/>
        <v>Lihat Harga</v>
      </c>
    </row>
    <row r="15571" spans="1:5">
      <c r="A15571" t="s">
        <v>42588</v>
      </c>
      <c r="B15571" t="s">
        <v>42589</v>
      </c>
      <c r="C15571" t="s">
        <v>42590</v>
      </c>
      <c r="D15571" s="2" t="str">
        <f t="shared" si="486"/>
        <v>Klik Lihat Foto</v>
      </c>
      <c r="E15571" s="7" t="str">
        <f t="shared" si="487"/>
        <v>Lihat Harga</v>
      </c>
    </row>
    <row r="15572" spans="1:5">
      <c r="A15572" t="s">
        <v>42591</v>
      </c>
      <c r="B15572" t="s">
        <v>42592</v>
      </c>
      <c r="C15572" t="s">
        <v>42593</v>
      </c>
      <c r="D15572" s="2" t="str">
        <f t="shared" si="486"/>
        <v>Klik Lihat Foto</v>
      </c>
      <c r="E15572" s="7" t="str">
        <f t="shared" si="487"/>
        <v>Lihat Harga</v>
      </c>
    </row>
    <row r="15573" spans="1:5">
      <c r="A15573" t="s">
        <v>42594</v>
      </c>
      <c r="B15573" t="s">
        <v>42595</v>
      </c>
      <c r="C15573" t="s">
        <v>42596</v>
      </c>
      <c r="D15573" s="2" t="str">
        <f t="shared" si="486"/>
        <v>Klik Lihat Foto</v>
      </c>
      <c r="E15573" s="7" t="str">
        <f t="shared" si="487"/>
        <v>Lihat Harga</v>
      </c>
    </row>
    <row r="15574" spans="1:5">
      <c r="A15574" t="s">
        <v>42597</v>
      </c>
      <c r="B15574" t="s">
        <v>42598</v>
      </c>
      <c r="C15574" t="s">
        <v>42599</v>
      </c>
      <c r="D15574" s="2" t="str">
        <f t="shared" si="486"/>
        <v>Klik Lihat Foto</v>
      </c>
      <c r="E15574" s="7" t="str">
        <f t="shared" si="487"/>
        <v>Lihat Harga</v>
      </c>
    </row>
    <row r="15575" spans="1:5">
      <c r="A15575" t="s">
        <v>42600</v>
      </c>
      <c r="B15575" t="s">
        <v>42601</v>
      </c>
      <c r="C15575" t="s">
        <v>42602</v>
      </c>
      <c r="D15575" s="2" t="str">
        <f t="shared" si="486"/>
        <v>Klik Lihat Foto</v>
      </c>
      <c r="E15575" s="7" t="str">
        <f t="shared" si="487"/>
        <v>Lihat Harga</v>
      </c>
    </row>
    <row r="15576" spans="1:5">
      <c r="A15576" t="s">
        <v>42603</v>
      </c>
      <c r="B15576" t="s">
        <v>42604</v>
      </c>
      <c r="C15576" t="s">
        <v>42605</v>
      </c>
      <c r="D15576" s="2" t="str">
        <f t="shared" si="486"/>
        <v>Klik Lihat Foto</v>
      </c>
      <c r="E15576" s="7" t="str">
        <f t="shared" si="487"/>
        <v>Lihat Harga</v>
      </c>
    </row>
    <row r="15577" spans="1:5">
      <c r="A15577" t="s">
        <v>42606</v>
      </c>
      <c r="B15577" t="s">
        <v>42607</v>
      </c>
      <c r="C15577" t="s">
        <v>42608</v>
      </c>
      <c r="D15577" s="2" t="str">
        <f t="shared" si="486"/>
        <v>Klik Lihat Foto</v>
      </c>
      <c r="E15577" s="7" t="str">
        <f t="shared" si="487"/>
        <v>Lihat Harga</v>
      </c>
    </row>
    <row r="15578" spans="1:5">
      <c r="A15578" t="s">
        <v>42609</v>
      </c>
      <c r="B15578" t="s">
        <v>42610</v>
      </c>
      <c r="C15578" t="s">
        <v>42611</v>
      </c>
      <c r="D15578" s="2" t="str">
        <f t="shared" si="486"/>
        <v>Klik Lihat Foto</v>
      </c>
      <c r="E15578" s="7" t="str">
        <f t="shared" si="487"/>
        <v>Lihat Harga</v>
      </c>
    </row>
    <row r="15579" spans="1:5">
      <c r="A15579" t="s">
        <v>42612</v>
      </c>
      <c r="B15579" t="s">
        <v>42613</v>
      </c>
      <c r="C15579" t="s">
        <v>42614</v>
      </c>
      <c r="D15579" s="2" t="str">
        <f t="shared" si="486"/>
        <v>Klik Lihat Foto</v>
      </c>
      <c r="E15579" s="7" t="str">
        <f t="shared" si="487"/>
        <v>Lihat Harga</v>
      </c>
    </row>
    <row r="15580" spans="1:5">
      <c r="A15580" t="s">
        <v>42615</v>
      </c>
      <c r="B15580" t="s">
        <v>42616</v>
      </c>
      <c r="C15580" t="s">
        <v>42617</v>
      </c>
      <c r="D15580" s="2" t="str">
        <f t="shared" si="486"/>
        <v>Klik Lihat Foto</v>
      </c>
      <c r="E15580" s="7" t="str">
        <f t="shared" si="487"/>
        <v>Lihat Harga</v>
      </c>
    </row>
    <row r="15581" spans="1:5">
      <c r="A15581" t="s">
        <v>42618</v>
      </c>
      <c r="B15581" t="s">
        <v>42619</v>
      </c>
      <c r="C15581" t="s">
        <v>42620</v>
      </c>
      <c r="D15581" s="2" t="str">
        <f t="shared" si="486"/>
        <v>Klik Lihat Foto</v>
      </c>
      <c r="E15581" s="7" t="str">
        <f t="shared" si="487"/>
        <v>Lihat Harga</v>
      </c>
    </row>
    <row r="15582" spans="1:5">
      <c r="A15582" t="s">
        <v>42621</v>
      </c>
      <c r="B15582" t="s">
        <v>42622</v>
      </c>
      <c r="C15582" t="s">
        <v>42623</v>
      </c>
      <c r="D15582" s="2" t="str">
        <f t="shared" si="486"/>
        <v>Klik Lihat Foto</v>
      </c>
      <c r="E15582" s="7" t="str">
        <f t="shared" si="487"/>
        <v>Lihat Harga</v>
      </c>
    </row>
    <row r="15583" spans="1:5">
      <c r="A15583" t="s">
        <v>42624</v>
      </c>
      <c r="B15583" t="s">
        <v>42625</v>
      </c>
      <c r="C15583" t="s">
        <v>42626</v>
      </c>
      <c r="D15583" s="2" t="str">
        <f t="shared" si="486"/>
        <v>Klik Lihat Foto</v>
      </c>
      <c r="E15583" s="7" t="str">
        <f t="shared" si="487"/>
        <v>Lihat Harga</v>
      </c>
    </row>
    <row r="15584" spans="1:5">
      <c r="A15584" t="s">
        <v>42627</v>
      </c>
      <c r="B15584" t="s">
        <v>42628</v>
      </c>
      <c r="C15584" t="s">
        <v>42629</v>
      </c>
      <c r="D15584" s="2" t="str">
        <f t="shared" si="486"/>
        <v>Klik Lihat Foto</v>
      </c>
      <c r="E15584" s="7" t="str">
        <f t="shared" si="487"/>
        <v>Lihat Harga</v>
      </c>
    </row>
    <row r="15585" spans="1:5">
      <c r="A15585" t="s">
        <v>42630</v>
      </c>
      <c r="C15585" t="s">
        <v>42631</v>
      </c>
      <c r="D15585" s="2" t="str">
        <f t="shared" si="486"/>
        <v>Belum Ada Foto</v>
      </c>
      <c r="E15585" s="7" t="str">
        <f t="shared" si="487"/>
        <v>Lihat Harga</v>
      </c>
    </row>
    <row r="15586" spans="1:5">
      <c r="A15586" t="s">
        <v>42632</v>
      </c>
      <c r="B15586" t="s">
        <v>42633</v>
      </c>
      <c r="C15586" t="s">
        <v>42634</v>
      </c>
      <c r="D15586" s="2" t="str">
        <f t="shared" si="486"/>
        <v>Klik Lihat Foto</v>
      </c>
      <c r="E15586" s="7" t="str">
        <f t="shared" si="487"/>
        <v>Lihat Harga</v>
      </c>
    </row>
    <row r="15587" spans="1:5">
      <c r="A15587" t="s">
        <v>42635</v>
      </c>
      <c r="B15587" t="s">
        <v>42636</v>
      </c>
      <c r="C15587" t="s">
        <v>42637</v>
      </c>
      <c r="D15587" s="2" t="str">
        <f t="shared" si="486"/>
        <v>Klik Lihat Foto</v>
      </c>
      <c r="E15587" s="7" t="str">
        <f t="shared" si="487"/>
        <v>Lihat Harga</v>
      </c>
    </row>
    <row r="15588" spans="1:5">
      <c r="A15588" t="s">
        <v>42638</v>
      </c>
      <c r="C15588" t="s">
        <v>42639</v>
      </c>
      <c r="D15588" s="2" t="str">
        <f t="shared" si="486"/>
        <v>Belum Ada Foto</v>
      </c>
      <c r="E15588" s="7" t="str">
        <f t="shared" si="487"/>
        <v>Lihat Harga</v>
      </c>
    </row>
    <row r="15589" spans="1:5">
      <c r="A15589" t="s">
        <v>42640</v>
      </c>
      <c r="B15589" t="s">
        <v>42641</v>
      </c>
      <c r="C15589" t="s">
        <v>42642</v>
      </c>
      <c r="D15589" s="2" t="str">
        <f t="shared" si="486"/>
        <v>Klik Lihat Foto</v>
      </c>
      <c r="E15589" s="7" t="str">
        <f t="shared" si="487"/>
        <v>Lihat Harga</v>
      </c>
    </row>
    <row r="15590" spans="1:5">
      <c r="A15590" t="s">
        <v>42643</v>
      </c>
      <c r="B15590" t="s">
        <v>42644</v>
      </c>
      <c r="C15590" t="s">
        <v>42645</v>
      </c>
      <c r="D15590" s="2" t="str">
        <f t="shared" si="486"/>
        <v>Klik Lihat Foto</v>
      </c>
      <c r="E15590" s="7" t="str">
        <f t="shared" si="487"/>
        <v>Lihat Harga</v>
      </c>
    </row>
    <row r="15591" spans="1:5">
      <c r="A15591" t="s">
        <v>42646</v>
      </c>
      <c r="B15591" t="s">
        <v>42647</v>
      </c>
      <c r="C15591" t="s">
        <v>42648</v>
      </c>
      <c r="D15591" s="2" t="str">
        <f t="shared" si="486"/>
        <v>Klik Lihat Foto</v>
      </c>
      <c r="E15591" s="7" t="str">
        <f t="shared" si="487"/>
        <v>Lihat Harga</v>
      </c>
    </row>
    <row r="15592" spans="1:5">
      <c r="A15592" t="s">
        <v>42649</v>
      </c>
      <c r="B15592" t="s">
        <v>42650</v>
      </c>
      <c r="C15592" t="s">
        <v>42651</v>
      </c>
      <c r="D15592" s="2" t="str">
        <f t="shared" si="486"/>
        <v>Klik Lihat Foto</v>
      </c>
      <c r="E15592" s="7" t="str">
        <f t="shared" si="487"/>
        <v>Lihat Harga</v>
      </c>
    </row>
    <row r="15593" spans="1:5">
      <c r="A15593" t="s">
        <v>42652</v>
      </c>
      <c r="B15593" t="s">
        <v>42653</v>
      </c>
      <c r="C15593" t="s">
        <v>42654</v>
      </c>
      <c r="D15593" s="2" t="str">
        <f t="shared" si="486"/>
        <v>Klik Lihat Foto</v>
      </c>
      <c r="E15593" s="7" t="str">
        <f t="shared" si="487"/>
        <v>Lihat Harga</v>
      </c>
    </row>
    <row r="15594" spans="1:5">
      <c r="A15594" t="s">
        <v>42655</v>
      </c>
      <c r="B15594" t="s">
        <v>42656</v>
      </c>
      <c r="C15594" t="s">
        <v>42657</v>
      </c>
      <c r="D15594" s="2" t="str">
        <f t="shared" si="486"/>
        <v>Klik Lihat Foto</v>
      </c>
      <c r="E15594" s="7" t="str">
        <f t="shared" si="487"/>
        <v>Lihat Harga</v>
      </c>
    </row>
    <row r="15595" spans="1:5">
      <c r="A15595" t="s">
        <v>42658</v>
      </c>
      <c r="B15595" t="s">
        <v>42659</v>
      </c>
      <c r="C15595" t="s">
        <v>42660</v>
      </c>
      <c r="D15595" s="2" t="str">
        <f t="shared" si="486"/>
        <v>Klik Lihat Foto</v>
      </c>
      <c r="E15595" s="7" t="str">
        <f t="shared" si="487"/>
        <v>Lihat Harga</v>
      </c>
    </row>
    <row r="15596" spans="1:5">
      <c r="A15596" t="s">
        <v>42661</v>
      </c>
      <c r="B15596" t="s">
        <v>42662</v>
      </c>
      <c r="C15596" t="s">
        <v>42663</v>
      </c>
      <c r="D15596" s="2" t="str">
        <f t="shared" si="486"/>
        <v>Klik Lihat Foto</v>
      </c>
      <c r="E15596" s="7" t="str">
        <f t="shared" si="487"/>
        <v>Lihat Harga</v>
      </c>
    </row>
    <row r="15597" spans="1:5">
      <c r="A15597" t="s">
        <v>42664</v>
      </c>
      <c r="B15597" t="s">
        <v>42665</v>
      </c>
      <c r="C15597" t="s">
        <v>42666</v>
      </c>
      <c r="D15597" s="2" t="str">
        <f t="shared" si="486"/>
        <v>Klik Lihat Foto</v>
      </c>
      <c r="E15597" s="7" t="str">
        <f t="shared" si="487"/>
        <v>Lihat Harga</v>
      </c>
    </row>
    <row r="15598" spans="1:5">
      <c r="A15598" t="s">
        <v>42667</v>
      </c>
      <c r="B15598" t="s">
        <v>42668</v>
      </c>
      <c r="C15598" t="s">
        <v>42669</v>
      </c>
      <c r="D15598" s="2" t="str">
        <f t="shared" si="486"/>
        <v>Klik Lihat Foto</v>
      </c>
      <c r="E15598" s="7" t="str">
        <f t="shared" si="487"/>
        <v>Lihat Harga</v>
      </c>
    </row>
    <row r="15599" spans="1:5">
      <c r="A15599" t="s">
        <v>42670</v>
      </c>
      <c r="B15599" t="s">
        <v>42671</v>
      </c>
      <c r="C15599" t="s">
        <v>42672</v>
      </c>
      <c r="D15599" s="2" t="str">
        <f t="shared" si="486"/>
        <v>Klik Lihat Foto</v>
      </c>
      <c r="E15599" s="7" t="str">
        <f t="shared" si="487"/>
        <v>Lihat Harga</v>
      </c>
    </row>
    <row r="15600" spans="1:5">
      <c r="A15600" t="s">
        <v>42673</v>
      </c>
      <c r="B15600" t="s">
        <v>42674</v>
      </c>
      <c r="C15600" t="s">
        <v>42675</v>
      </c>
      <c r="D15600" s="2" t="str">
        <f t="shared" si="486"/>
        <v>Klik Lihat Foto</v>
      </c>
      <c r="E15600" s="7" t="str">
        <f t="shared" si="487"/>
        <v>Lihat Harga</v>
      </c>
    </row>
    <row r="15601" spans="1:5">
      <c r="A15601" t="s">
        <v>42676</v>
      </c>
      <c r="B15601" t="s">
        <v>42677</v>
      </c>
      <c r="C15601" t="s">
        <v>42678</v>
      </c>
      <c r="D15601" s="2" t="str">
        <f t="shared" si="486"/>
        <v>Klik Lihat Foto</v>
      </c>
      <c r="E15601" s="7" t="str">
        <f t="shared" si="487"/>
        <v>Lihat Harga</v>
      </c>
    </row>
    <row r="15602" spans="1:5">
      <c r="A15602" t="s">
        <v>42679</v>
      </c>
      <c r="B15602" t="s">
        <v>42680</v>
      </c>
      <c r="C15602" t="s">
        <v>42681</v>
      </c>
      <c r="D15602" s="2" t="str">
        <f t="shared" si="486"/>
        <v>Klik Lihat Foto</v>
      </c>
      <c r="E15602" s="7" t="str">
        <f t="shared" si="487"/>
        <v>Lihat Harga</v>
      </c>
    </row>
    <row r="15603" spans="1:5">
      <c r="A15603" t="s">
        <v>42682</v>
      </c>
      <c r="B15603" t="s">
        <v>42683</v>
      </c>
      <c r="C15603" t="s">
        <v>42684</v>
      </c>
      <c r="D15603" s="2" t="str">
        <f t="shared" si="486"/>
        <v>Klik Lihat Foto</v>
      </c>
      <c r="E15603" s="7" t="str">
        <f t="shared" si="487"/>
        <v>Lihat Harga</v>
      </c>
    </row>
    <row r="15604" spans="1:5">
      <c r="A15604" t="s">
        <v>42685</v>
      </c>
      <c r="C15604" t="s">
        <v>42686</v>
      </c>
      <c r="D15604" s="2" t="str">
        <f t="shared" si="486"/>
        <v>Belum Ada Foto</v>
      </c>
      <c r="E15604" s="7" t="str">
        <f t="shared" si="487"/>
        <v>Lihat Harga</v>
      </c>
    </row>
    <row r="15605" spans="1:5">
      <c r="A15605" t="s">
        <v>42687</v>
      </c>
      <c r="C15605" t="s">
        <v>42688</v>
      </c>
      <c r="D15605" s="2" t="str">
        <f t="shared" si="486"/>
        <v>Belum Ada Foto</v>
      </c>
      <c r="E15605" s="7" t="str">
        <f t="shared" si="487"/>
        <v>Lihat Harga</v>
      </c>
    </row>
    <row r="15606" spans="1:5">
      <c r="A15606" t="s">
        <v>42689</v>
      </c>
      <c r="B15606" t="s">
        <v>42690</v>
      </c>
      <c r="C15606" t="s">
        <v>42691</v>
      </c>
      <c r="D15606" s="2" t="str">
        <f t="shared" si="486"/>
        <v>Klik Lihat Foto</v>
      </c>
      <c r="E15606" s="7" t="str">
        <f t="shared" si="487"/>
        <v>Lihat Harga</v>
      </c>
    </row>
    <row r="15607" spans="1:5">
      <c r="A15607" t="s">
        <v>42692</v>
      </c>
      <c r="C15607" t="s">
        <v>42693</v>
      </c>
      <c r="D15607" s="2" t="str">
        <f t="shared" si="486"/>
        <v>Belum Ada Foto</v>
      </c>
      <c r="E15607" s="7" t="str">
        <f t="shared" si="487"/>
        <v>Lihat Harga</v>
      </c>
    </row>
    <row r="15608" spans="1:5">
      <c r="A15608" t="s">
        <v>42694</v>
      </c>
      <c r="B15608" t="s">
        <v>42695</v>
      </c>
      <c r="C15608" t="s">
        <v>42696</v>
      </c>
      <c r="D15608" s="2" t="str">
        <f t="shared" si="486"/>
        <v>Klik Lihat Foto</v>
      </c>
      <c r="E15608" s="7" t="str">
        <f t="shared" si="487"/>
        <v>Lihat Harga</v>
      </c>
    </row>
    <row r="15609" spans="1:5">
      <c r="A15609" t="s">
        <v>42697</v>
      </c>
      <c r="B15609" t="s">
        <v>42698</v>
      </c>
      <c r="C15609" t="s">
        <v>42699</v>
      </c>
      <c r="D15609" s="2" t="str">
        <f t="shared" si="486"/>
        <v>Klik Lihat Foto</v>
      </c>
      <c r="E15609" s="7" t="str">
        <f t="shared" si="487"/>
        <v>Lihat Harga</v>
      </c>
    </row>
    <row r="15610" spans="1:5">
      <c r="A15610" t="s">
        <v>42700</v>
      </c>
      <c r="C15610" t="s">
        <v>42701</v>
      </c>
      <c r="D15610" s="2" t="str">
        <f t="shared" si="486"/>
        <v>Belum Ada Foto</v>
      </c>
      <c r="E15610" s="7" t="str">
        <f t="shared" si="487"/>
        <v>Lihat Harga</v>
      </c>
    </row>
    <row r="15611" spans="1:5">
      <c r="A15611" t="s">
        <v>42702</v>
      </c>
      <c r="B15611" t="s">
        <v>42703</v>
      </c>
      <c r="C15611" t="s">
        <v>42704</v>
      </c>
      <c r="D15611" s="2" t="str">
        <f t="shared" si="486"/>
        <v>Klik Lihat Foto</v>
      </c>
      <c r="E15611" s="7" t="str">
        <f t="shared" si="487"/>
        <v>Lihat Harga</v>
      </c>
    </row>
    <row r="15612" spans="1:5">
      <c r="A15612" t="s">
        <v>42705</v>
      </c>
      <c r="B15612" t="s">
        <v>42706</v>
      </c>
      <c r="C15612" t="s">
        <v>42707</v>
      </c>
      <c r="D15612" s="2" t="str">
        <f t="shared" si="486"/>
        <v>Klik Lihat Foto</v>
      </c>
      <c r="E15612" s="7" t="str">
        <f t="shared" si="487"/>
        <v>Lihat Harga</v>
      </c>
    </row>
    <row r="15613" spans="1:5">
      <c r="A15613" t="s">
        <v>42708</v>
      </c>
      <c r="B15613" t="s">
        <v>42709</v>
      </c>
      <c r="C15613" t="s">
        <v>42710</v>
      </c>
      <c r="D15613" s="2" t="str">
        <f t="shared" si="486"/>
        <v>Klik Lihat Foto</v>
      </c>
      <c r="E15613" s="7" t="str">
        <f t="shared" si="487"/>
        <v>Lihat Harga</v>
      </c>
    </row>
    <row r="15614" spans="1:5">
      <c r="A15614" t="s">
        <v>42711</v>
      </c>
      <c r="B15614" t="s">
        <v>42712</v>
      </c>
      <c r="C15614" t="s">
        <v>42713</v>
      </c>
      <c r="D15614" s="2" t="str">
        <f t="shared" si="486"/>
        <v>Klik Lihat Foto</v>
      </c>
      <c r="E15614" s="7" t="str">
        <f t="shared" si="487"/>
        <v>Lihat Harga</v>
      </c>
    </row>
    <row r="15615" spans="1:5">
      <c r="A15615" t="s">
        <v>42714</v>
      </c>
      <c r="C15615" t="s">
        <v>42715</v>
      </c>
      <c r="D15615" s="2" t="str">
        <f t="shared" si="486"/>
        <v>Belum Ada Foto</v>
      </c>
      <c r="E15615" s="7" t="str">
        <f t="shared" si="487"/>
        <v>Lihat Harga</v>
      </c>
    </row>
    <row r="15616" spans="1:5">
      <c r="A15616" t="s">
        <v>42716</v>
      </c>
      <c r="B15616" t="s">
        <v>42717</v>
      </c>
      <c r="C15616" t="s">
        <v>42718</v>
      </c>
      <c r="D15616" s="2" t="str">
        <f t="shared" si="486"/>
        <v>Klik Lihat Foto</v>
      </c>
      <c r="E15616" s="7" t="str">
        <f t="shared" si="487"/>
        <v>Lihat Harga</v>
      </c>
    </row>
    <row r="15617" spans="1:5">
      <c r="A15617" t="s">
        <v>42719</v>
      </c>
      <c r="C15617" t="s">
        <v>42720</v>
      </c>
      <c r="D15617" s="2" t="str">
        <f t="shared" si="486"/>
        <v>Belum Ada Foto</v>
      </c>
      <c r="E15617" s="7" t="str">
        <f t="shared" si="487"/>
        <v>Lihat Harga</v>
      </c>
    </row>
    <row r="15618" spans="1:5">
      <c r="A15618" t="s">
        <v>42721</v>
      </c>
      <c r="B15618" t="s">
        <v>42722</v>
      </c>
      <c r="C15618" t="s">
        <v>42723</v>
      </c>
      <c r="D15618" s="2" t="str">
        <f t="shared" si="486"/>
        <v>Klik Lihat Foto</v>
      </c>
      <c r="E15618" s="7" t="str">
        <f t="shared" si="487"/>
        <v>Lihat Harga</v>
      </c>
    </row>
    <row r="15619" spans="1:5">
      <c r="A15619" t="s">
        <v>42724</v>
      </c>
      <c r="C15619" t="s">
        <v>42725</v>
      </c>
      <c r="D15619" s="2" t="str">
        <f t="shared" si="486"/>
        <v>Belum Ada Foto</v>
      </c>
      <c r="E15619" s="7" t="str">
        <f t="shared" si="487"/>
        <v>Lihat Harga</v>
      </c>
    </row>
    <row r="15620" spans="1:5">
      <c r="A15620" t="s">
        <v>42726</v>
      </c>
      <c r="C15620" t="s">
        <v>42727</v>
      </c>
      <c r="D15620" s="2" t="str">
        <f t="shared" si="486"/>
        <v>Belum Ada Foto</v>
      </c>
      <c r="E15620" s="7" t="str">
        <f t="shared" si="487"/>
        <v>Lihat Harga</v>
      </c>
    </row>
    <row r="15621" spans="1:5">
      <c r="A15621" t="s">
        <v>42728</v>
      </c>
      <c r="C15621" t="s">
        <v>42729</v>
      </c>
      <c r="D15621" s="2" t="str">
        <f t="shared" si="486"/>
        <v>Belum Ada Foto</v>
      </c>
      <c r="E15621" s="7" t="str">
        <f t="shared" si="487"/>
        <v>Lihat Harga</v>
      </c>
    </row>
    <row r="15622" spans="1:5">
      <c r="A15622" t="s">
        <v>42730</v>
      </c>
      <c r="C15622" t="s">
        <v>42731</v>
      </c>
      <c r="D15622" s="2" t="str">
        <f t="shared" si="486"/>
        <v>Belum Ada Foto</v>
      </c>
      <c r="E15622" s="7" t="str">
        <f t="shared" si="487"/>
        <v>Lihat Harga</v>
      </c>
    </row>
    <row r="15623" spans="1:5">
      <c r="A15623" t="s">
        <v>42732</v>
      </c>
      <c r="B15623" t="s">
        <v>42733</v>
      </c>
      <c r="C15623" t="s">
        <v>42734</v>
      </c>
      <c r="D15623" s="2" t="str">
        <f t="shared" si="486"/>
        <v>Klik Lihat Foto</v>
      </c>
      <c r="E15623" s="7" t="str">
        <f t="shared" si="487"/>
        <v>Lihat Harga</v>
      </c>
    </row>
    <row r="15624" spans="1:5">
      <c r="A15624" t="s">
        <v>42735</v>
      </c>
      <c r="B15624" t="s">
        <v>42736</v>
      </c>
      <c r="C15624" t="s">
        <v>42737</v>
      </c>
      <c r="D15624" s="2" t="str">
        <f t="shared" ref="D15624:D15687" si="488">IF(B15624&lt;&gt;"",HYPERLINK(B15624,"Klik Lihat Foto"),"Belum Ada Foto")</f>
        <v>Klik Lihat Foto</v>
      </c>
      <c r="E15624" s="7" t="str">
        <f t="shared" ref="E15624:E15687" si="489">IF(C15624&lt;&gt;"",HYPERLINK(C15624,"Lihat Harga"),"Belum Ada Harga")</f>
        <v>Lihat Harga</v>
      </c>
    </row>
    <row r="15625" spans="1:5">
      <c r="A15625" t="s">
        <v>42738</v>
      </c>
      <c r="B15625" t="s">
        <v>42739</v>
      </c>
      <c r="C15625" t="s">
        <v>42740</v>
      </c>
      <c r="D15625" s="2" t="str">
        <f t="shared" si="488"/>
        <v>Klik Lihat Foto</v>
      </c>
      <c r="E15625" s="7" t="str">
        <f t="shared" si="489"/>
        <v>Lihat Harga</v>
      </c>
    </row>
    <row r="15626" spans="1:5">
      <c r="A15626" t="s">
        <v>42741</v>
      </c>
      <c r="B15626" t="s">
        <v>42742</v>
      </c>
      <c r="C15626" t="s">
        <v>42743</v>
      </c>
      <c r="D15626" s="2" t="str">
        <f t="shared" si="488"/>
        <v>Klik Lihat Foto</v>
      </c>
      <c r="E15626" s="7" t="str">
        <f t="shared" si="489"/>
        <v>Lihat Harga</v>
      </c>
    </row>
    <row r="15627" spans="1:5">
      <c r="A15627" t="s">
        <v>42744</v>
      </c>
      <c r="B15627" t="s">
        <v>42745</v>
      </c>
      <c r="C15627" t="s">
        <v>42746</v>
      </c>
      <c r="D15627" s="2" t="str">
        <f t="shared" si="488"/>
        <v>Klik Lihat Foto</v>
      </c>
      <c r="E15627" s="7" t="str">
        <f t="shared" si="489"/>
        <v>Lihat Harga</v>
      </c>
    </row>
    <row r="15628" spans="1:5">
      <c r="A15628" t="s">
        <v>42747</v>
      </c>
      <c r="B15628" t="s">
        <v>42748</v>
      </c>
      <c r="C15628" t="s">
        <v>42749</v>
      </c>
      <c r="D15628" s="2" t="str">
        <f t="shared" si="488"/>
        <v>Klik Lihat Foto</v>
      </c>
      <c r="E15628" s="7" t="str">
        <f t="shared" si="489"/>
        <v>Lihat Harga</v>
      </c>
    </row>
    <row r="15629" spans="1:5">
      <c r="A15629" t="s">
        <v>42750</v>
      </c>
      <c r="B15629" t="s">
        <v>42751</v>
      </c>
      <c r="C15629" t="s">
        <v>42752</v>
      </c>
      <c r="D15629" s="2" t="str">
        <f t="shared" si="488"/>
        <v>Klik Lihat Foto</v>
      </c>
      <c r="E15629" s="7" t="str">
        <f t="shared" si="489"/>
        <v>Lihat Harga</v>
      </c>
    </row>
    <row r="15630" spans="1:5">
      <c r="A15630" t="s">
        <v>42753</v>
      </c>
      <c r="B15630" t="s">
        <v>42754</v>
      </c>
      <c r="C15630" t="s">
        <v>42755</v>
      </c>
      <c r="D15630" s="2" t="str">
        <f t="shared" si="488"/>
        <v>Klik Lihat Foto</v>
      </c>
      <c r="E15630" s="7" t="str">
        <f t="shared" si="489"/>
        <v>Lihat Harga</v>
      </c>
    </row>
    <row r="15631" spans="1:5">
      <c r="A15631" t="s">
        <v>42756</v>
      </c>
      <c r="B15631" t="s">
        <v>42757</v>
      </c>
      <c r="C15631" t="s">
        <v>42758</v>
      </c>
      <c r="D15631" s="2" t="str">
        <f t="shared" si="488"/>
        <v>Klik Lihat Foto</v>
      </c>
      <c r="E15631" s="7" t="str">
        <f t="shared" si="489"/>
        <v>Lihat Harga</v>
      </c>
    </row>
    <row r="15632" spans="1:5">
      <c r="A15632" t="s">
        <v>42759</v>
      </c>
      <c r="B15632" t="s">
        <v>42760</v>
      </c>
      <c r="C15632" t="s">
        <v>42761</v>
      </c>
      <c r="D15632" s="2" t="str">
        <f t="shared" si="488"/>
        <v>Klik Lihat Foto</v>
      </c>
      <c r="E15632" s="7" t="str">
        <f t="shared" si="489"/>
        <v>Lihat Harga</v>
      </c>
    </row>
    <row r="15633" spans="1:5">
      <c r="A15633" t="s">
        <v>42762</v>
      </c>
      <c r="C15633" t="s">
        <v>42763</v>
      </c>
      <c r="D15633" s="2" t="str">
        <f t="shared" si="488"/>
        <v>Belum Ada Foto</v>
      </c>
      <c r="E15633" s="7" t="str">
        <f t="shared" si="489"/>
        <v>Lihat Harga</v>
      </c>
    </row>
    <row r="15634" spans="1:5">
      <c r="A15634" t="s">
        <v>42764</v>
      </c>
      <c r="B15634" t="s">
        <v>42765</v>
      </c>
      <c r="C15634" t="s">
        <v>42766</v>
      </c>
      <c r="D15634" s="2" t="str">
        <f t="shared" si="488"/>
        <v>Klik Lihat Foto</v>
      </c>
      <c r="E15634" s="7" t="str">
        <f t="shared" si="489"/>
        <v>Lihat Harga</v>
      </c>
    </row>
    <row r="15635" spans="1:5">
      <c r="A15635" t="s">
        <v>42767</v>
      </c>
      <c r="C15635" t="s">
        <v>42768</v>
      </c>
      <c r="D15635" s="2" t="str">
        <f t="shared" si="488"/>
        <v>Belum Ada Foto</v>
      </c>
      <c r="E15635" s="7" t="str">
        <f t="shared" si="489"/>
        <v>Lihat Harga</v>
      </c>
    </row>
    <row r="15636" spans="1:5">
      <c r="A15636" t="s">
        <v>42769</v>
      </c>
      <c r="B15636" t="s">
        <v>42770</v>
      </c>
      <c r="C15636" t="s">
        <v>42771</v>
      </c>
      <c r="D15636" s="2" t="str">
        <f t="shared" si="488"/>
        <v>Klik Lihat Foto</v>
      </c>
      <c r="E15636" s="7" t="str">
        <f t="shared" si="489"/>
        <v>Lihat Harga</v>
      </c>
    </row>
    <row r="15637" spans="1:5">
      <c r="A15637" t="s">
        <v>42772</v>
      </c>
      <c r="B15637" t="s">
        <v>42773</v>
      </c>
      <c r="C15637" t="s">
        <v>42774</v>
      </c>
      <c r="D15637" s="2" t="str">
        <f t="shared" si="488"/>
        <v>Klik Lihat Foto</v>
      </c>
      <c r="E15637" s="7" t="str">
        <f t="shared" si="489"/>
        <v>Lihat Harga</v>
      </c>
    </row>
    <row r="15638" spans="1:5">
      <c r="A15638" t="s">
        <v>42775</v>
      </c>
      <c r="B15638" t="s">
        <v>42776</v>
      </c>
      <c r="C15638" t="s">
        <v>42777</v>
      </c>
      <c r="D15638" s="2" t="str">
        <f t="shared" si="488"/>
        <v>Klik Lihat Foto</v>
      </c>
      <c r="E15638" s="7" t="str">
        <f t="shared" si="489"/>
        <v>Lihat Harga</v>
      </c>
    </row>
    <row r="15639" spans="1:5">
      <c r="A15639" t="s">
        <v>42778</v>
      </c>
      <c r="B15639" t="s">
        <v>42779</v>
      </c>
      <c r="C15639" t="s">
        <v>42780</v>
      </c>
      <c r="D15639" s="2" t="str">
        <f t="shared" si="488"/>
        <v>Klik Lihat Foto</v>
      </c>
      <c r="E15639" s="7" t="str">
        <f t="shared" si="489"/>
        <v>Lihat Harga</v>
      </c>
    </row>
    <row r="15640" spans="1:5">
      <c r="A15640" t="s">
        <v>42781</v>
      </c>
      <c r="B15640" t="s">
        <v>42782</v>
      </c>
      <c r="C15640" t="s">
        <v>42783</v>
      </c>
      <c r="D15640" s="2" t="str">
        <f t="shared" si="488"/>
        <v>Klik Lihat Foto</v>
      </c>
      <c r="E15640" s="7" t="str">
        <f t="shared" si="489"/>
        <v>Lihat Harga</v>
      </c>
    </row>
    <row r="15641" spans="1:5">
      <c r="A15641" t="s">
        <v>42784</v>
      </c>
      <c r="C15641" t="s">
        <v>42785</v>
      </c>
      <c r="D15641" s="2" t="str">
        <f t="shared" si="488"/>
        <v>Belum Ada Foto</v>
      </c>
      <c r="E15641" s="7" t="str">
        <f t="shared" si="489"/>
        <v>Lihat Harga</v>
      </c>
    </row>
    <row r="15642" spans="1:5">
      <c r="A15642" t="s">
        <v>42786</v>
      </c>
      <c r="C15642" t="s">
        <v>42787</v>
      </c>
      <c r="D15642" s="2" t="str">
        <f t="shared" si="488"/>
        <v>Belum Ada Foto</v>
      </c>
      <c r="E15642" s="7" t="str">
        <f t="shared" si="489"/>
        <v>Lihat Harga</v>
      </c>
    </row>
    <row r="15643" spans="1:5">
      <c r="A15643" t="s">
        <v>42788</v>
      </c>
      <c r="C15643" t="s">
        <v>42789</v>
      </c>
      <c r="D15643" s="2" t="str">
        <f t="shared" si="488"/>
        <v>Belum Ada Foto</v>
      </c>
      <c r="E15643" s="7" t="str">
        <f t="shared" si="489"/>
        <v>Lihat Harga</v>
      </c>
    </row>
    <row r="15644" spans="1:5">
      <c r="A15644" t="s">
        <v>42790</v>
      </c>
      <c r="B15644" t="s">
        <v>42791</v>
      </c>
      <c r="C15644" t="s">
        <v>42792</v>
      </c>
      <c r="D15644" s="2" t="str">
        <f t="shared" si="488"/>
        <v>Klik Lihat Foto</v>
      </c>
      <c r="E15644" s="7" t="str">
        <f t="shared" si="489"/>
        <v>Lihat Harga</v>
      </c>
    </row>
    <row r="15645" spans="1:5">
      <c r="A15645" t="s">
        <v>42793</v>
      </c>
      <c r="B15645" t="s">
        <v>42794</v>
      </c>
      <c r="C15645" t="s">
        <v>42795</v>
      </c>
      <c r="D15645" s="2" t="str">
        <f t="shared" si="488"/>
        <v>Klik Lihat Foto</v>
      </c>
      <c r="E15645" s="7" t="str">
        <f t="shared" si="489"/>
        <v>Lihat Harga</v>
      </c>
    </row>
    <row r="15646" spans="1:5">
      <c r="A15646" t="s">
        <v>42796</v>
      </c>
      <c r="B15646" t="s">
        <v>42797</v>
      </c>
      <c r="C15646" t="s">
        <v>42798</v>
      </c>
      <c r="D15646" s="2" t="str">
        <f t="shared" si="488"/>
        <v>Klik Lihat Foto</v>
      </c>
      <c r="E15646" s="7" t="str">
        <f t="shared" si="489"/>
        <v>Lihat Harga</v>
      </c>
    </row>
    <row r="15647" spans="1:5">
      <c r="A15647" t="s">
        <v>42799</v>
      </c>
      <c r="B15647" t="s">
        <v>42800</v>
      </c>
      <c r="C15647" t="s">
        <v>42801</v>
      </c>
      <c r="D15647" s="2" t="str">
        <f t="shared" si="488"/>
        <v>Klik Lihat Foto</v>
      </c>
      <c r="E15647" s="7" t="str">
        <f t="shared" si="489"/>
        <v>Lihat Harga</v>
      </c>
    </row>
    <row r="15648" spans="1:5">
      <c r="A15648" t="s">
        <v>42802</v>
      </c>
      <c r="B15648" t="s">
        <v>42803</v>
      </c>
      <c r="C15648" t="s">
        <v>42804</v>
      </c>
      <c r="D15648" s="2" t="str">
        <f t="shared" si="488"/>
        <v>Klik Lihat Foto</v>
      </c>
      <c r="E15648" s="7" t="str">
        <f t="shared" si="489"/>
        <v>Lihat Harga</v>
      </c>
    </row>
    <row r="15649" spans="1:5">
      <c r="A15649" t="s">
        <v>42805</v>
      </c>
      <c r="B15649" t="s">
        <v>42806</v>
      </c>
      <c r="C15649" t="s">
        <v>42807</v>
      </c>
      <c r="D15649" s="2" t="str">
        <f t="shared" si="488"/>
        <v>Klik Lihat Foto</v>
      </c>
      <c r="E15649" s="7" t="str">
        <f t="shared" si="489"/>
        <v>Lihat Harga</v>
      </c>
    </row>
    <row r="15650" spans="1:5">
      <c r="A15650" t="s">
        <v>42808</v>
      </c>
      <c r="B15650" t="s">
        <v>42809</v>
      </c>
      <c r="C15650" t="s">
        <v>42810</v>
      </c>
      <c r="D15650" s="2" t="str">
        <f t="shared" si="488"/>
        <v>Klik Lihat Foto</v>
      </c>
      <c r="E15650" s="7" t="str">
        <f t="shared" si="489"/>
        <v>Lihat Harga</v>
      </c>
    </row>
    <row r="15651" spans="1:5">
      <c r="A15651" t="s">
        <v>42811</v>
      </c>
      <c r="C15651" t="s">
        <v>42812</v>
      </c>
      <c r="D15651" s="2" t="str">
        <f t="shared" si="488"/>
        <v>Belum Ada Foto</v>
      </c>
      <c r="E15651" s="7" t="str">
        <f t="shared" si="489"/>
        <v>Lihat Harga</v>
      </c>
    </row>
    <row r="15652" spans="1:5">
      <c r="A15652" t="s">
        <v>42813</v>
      </c>
      <c r="B15652" t="s">
        <v>42814</v>
      </c>
      <c r="C15652" t="s">
        <v>42815</v>
      </c>
      <c r="D15652" s="2" t="str">
        <f t="shared" si="488"/>
        <v>Klik Lihat Foto</v>
      </c>
      <c r="E15652" s="7" t="str">
        <f t="shared" si="489"/>
        <v>Lihat Harga</v>
      </c>
    </row>
    <row r="15653" spans="1:5">
      <c r="A15653" t="s">
        <v>42816</v>
      </c>
      <c r="B15653" t="s">
        <v>42817</v>
      </c>
      <c r="C15653" t="s">
        <v>42818</v>
      </c>
      <c r="D15653" s="2" t="str">
        <f t="shared" si="488"/>
        <v>Klik Lihat Foto</v>
      </c>
      <c r="E15653" s="7" t="str">
        <f t="shared" si="489"/>
        <v>Lihat Harga</v>
      </c>
    </row>
    <row r="15654" spans="1:5">
      <c r="A15654" t="s">
        <v>42819</v>
      </c>
      <c r="B15654" t="s">
        <v>42820</v>
      </c>
      <c r="C15654" t="s">
        <v>42821</v>
      </c>
      <c r="D15654" s="2" t="str">
        <f t="shared" si="488"/>
        <v>Klik Lihat Foto</v>
      </c>
      <c r="E15654" s="7" t="str">
        <f t="shared" si="489"/>
        <v>Lihat Harga</v>
      </c>
    </row>
    <row r="15655" spans="1:5">
      <c r="A15655" t="s">
        <v>42822</v>
      </c>
      <c r="B15655" t="s">
        <v>42823</v>
      </c>
      <c r="C15655" t="s">
        <v>42824</v>
      </c>
      <c r="D15655" s="2" t="str">
        <f t="shared" si="488"/>
        <v>Klik Lihat Foto</v>
      </c>
      <c r="E15655" s="7" t="str">
        <f t="shared" si="489"/>
        <v>Lihat Harga</v>
      </c>
    </row>
    <row r="15656" spans="1:5">
      <c r="A15656" t="s">
        <v>42825</v>
      </c>
      <c r="B15656" t="s">
        <v>42826</v>
      </c>
      <c r="C15656" t="s">
        <v>42827</v>
      </c>
      <c r="D15656" s="2" t="str">
        <f t="shared" si="488"/>
        <v>Klik Lihat Foto</v>
      </c>
      <c r="E15656" s="7" t="str">
        <f t="shared" si="489"/>
        <v>Lihat Harga</v>
      </c>
    </row>
    <row r="15657" spans="1:5">
      <c r="A15657" t="s">
        <v>42828</v>
      </c>
      <c r="B15657" t="s">
        <v>42829</v>
      </c>
      <c r="C15657" t="s">
        <v>42830</v>
      </c>
      <c r="D15657" s="2" t="str">
        <f t="shared" si="488"/>
        <v>Klik Lihat Foto</v>
      </c>
      <c r="E15657" s="7" t="str">
        <f t="shared" si="489"/>
        <v>Lihat Harga</v>
      </c>
    </row>
    <row r="15658" spans="1:5">
      <c r="A15658" t="s">
        <v>42831</v>
      </c>
      <c r="B15658" t="s">
        <v>42832</v>
      </c>
      <c r="C15658" t="s">
        <v>42833</v>
      </c>
      <c r="D15658" s="2" t="str">
        <f t="shared" si="488"/>
        <v>Klik Lihat Foto</v>
      </c>
      <c r="E15658" s="7" t="str">
        <f t="shared" si="489"/>
        <v>Lihat Harga</v>
      </c>
    </row>
    <row r="15659" spans="1:5">
      <c r="A15659" t="s">
        <v>42834</v>
      </c>
      <c r="B15659" t="s">
        <v>42835</v>
      </c>
      <c r="C15659" t="s">
        <v>42836</v>
      </c>
      <c r="D15659" s="2" t="str">
        <f t="shared" si="488"/>
        <v>Klik Lihat Foto</v>
      </c>
      <c r="E15659" s="7" t="str">
        <f t="shared" si="489"/>
        <v>Lihat Harga</v>
      </c>
    </row>
    <row r="15660" spans="1:5">
      <c r="A15660" t="s">
        <v>42837</v>
      </c>
      <c r="B15660" t="s">
        <v>42838</v>
      </c>
      <c r="C15660" t="s">
        <v>42839</v>
      </c>
      <c r="D15660" s="2" t="str">
        <f t="shared" si="488"/>
        <v>Klik Lihat Foto</v>
      </c>
      <c r="E15660" s="7" t="str">
        <f t="shared" si="489"/>
        <v>Lihat Harga</v>
      </c>
    </row>
    <row r="15661" spans="1:5">
      <c r="A15661" t="s">
        <v>42840</v>
      </c>
      <c r="B15661" t="s">
        <v>42841</v>
      </c>
      <c r="C15661" t="s">
        <v>42842</v>
      </c>
      <c r="D15661" s="2" t="str">
        <f t="shared" si="488"/>
        <v>Klik Lihat Foto</v>
      </c>
      <c r="E15661" s="7" t="str">
        <f t="shared" si="489"/>
        <v>Lihat Harga</v>
      </c>
    </row>
    <row r="15662" spans="1:5">
      <c r="A15662" t="s">
        <v>42843</v>
      </c>
      <c r="B15662" t="s">
        <v>42844</v>
      </c>
      <c r="C15662" t="s">
        <v>42845</v>
      </c>
      <c r="D15662" s="2" t="str">
        <f t="shared" si="488"/>
        <v>Klik Lihat Foto</v>
      </c>
      <c r="E15662" s="7" t="str">
        <f t="shared" si="489"/>
        <v>Lihat Harga</v>
      </c>
    </row>
    <row r="15663" spans="1:5">
      <c r="A15663" t="s">
        <v>42846</v>
      </c>
      <c r="B15663" t="s">
        <v>42847</v>
      </c>
      <c r="C15663" t="s">
        <v>42848</v>
      </c>
      <c r="D15663" s="2" t="str">
        <f t="shared" si="488"/>
        <v>Klik Lihat Foto</v>
      </c>
      <c r="E15663" s="7" t="str">
        <f t="shared" si="489"/>
        <v>Lihat Harga</v>
      </c>
    </row>
    <row r="15664" spans="1:5">
      <c r="A15664" t="s">
        <v>42849</v>
      </c>
      <c r="B15664" t="s">
        <v>42850</v>
      </c>
      <c r="C15664" t="s">
        <v>42851</v>
      </c>
      <c r="D15664" s="2" t="str">
        <f t="shared" si="488"/>
        <v>Klik Lihat Foto</v>
      </c>
      <c r="E15664" s="7" t="str">
        <f t="shared" si="489"/>
        <v>Lihat Harga</v>
      </c>
    </row>
    <row r="15665" spans="1:5">
      <c r="A15665" t="s">
        <v>42852</v>
      </c>
      <c r="C15665" t="s">
        <v>42853</v>
      </c>
      <c r="D15665" s="2" t="str">
        <f t="shared" si="488"/>
        <v>Belum Ada Foto</v>
      </c>
      <c r="E15665" s="7" t="str">
        <f t="shared" si="489"/>
        <v>Lihat Harga</v>
      </c>
    </row>
    <row r="15666" spans="1:5">
      <c r="A15666" t="s">
        <v>42854</v>
      </c>
      <c r="C15666" t="s">
        <v>42855</v>
      </c>
      <c r="D15666" s="2" t="str">
        <f t="shared" si="488"/>
        <v>Belum Ada Foto</v>
      </c>
      <c r="E15666" s="7" t="str">
        <f t="shared" si="489"/>
        <v>Lihat Harga</v>
      </c>
    </row>
    <row r="15667" spans="1:5">
      <c r="A15667" t="s">
        <v>42856</v>
      </c>
      <c r="C15667" t="s">
        <v>42857</v>
      </c>
      <c r="D15667" s="2" t="str">
        <f t="shared" si="488"/>
        <v>Belum Ada Foto</v>
      </c>
      <c r="E15667" s="7" t="str">
        <f t="shared" si="489"/>
        <v>Lihat Harga</v>
      </c>
    </row>
    <row r="15668" spans="1:5">
      <c r="A15668" t="s">
        <v>42858</v>
      </c>
      <c r="C15668" t="s">
        <v>42859</v>
      </c>
      <c r="D15668" s="2" t="str">
        <f t="shared" si="488"/>
        <v>Belum Ada Foto</v>
      </c>
      <c r="E15668" s="7" t="str">
        <f t="shared" si="489"/>
        <v>Lihat Harga</v>
      </c>
    </row>
    <row r="15669" spans="1:5">
      <c r="A15669" t="s">
        <v>42860</v>
      </c>
      <c r="C15669" t="s">
        <v>42861</v>
      </c>
      <c r="D15669" s="2" t="str">
        <f t="shared" si="488"/>
        <v>Belum Ada Foto</v>
      </c>
      <c r="E15669" s="7" t="str">
        <f t="shared" si="489"/>
        <v>Lihat Harga</v>
      </c>
    </row>
    <row r="15670" spans="1:5">
      <c r="A15670" t="s">
        <v>42862</v>
      </c>
      <c r="B15670" t="s">
        <v>42863</v>
      </c>
      <c r="C15670" t="s">
        <v>42864</v>
      </c>
      <c r="D15670" s="2" t="str">
        <f t="shared" si="488"/>
        <v>Klik Lihat Foto</v>
      </c>
      <c r="E15670" s="7" t="str">
        <f t="shared" si="489"/>
        <v>Lihat Harga</v>
      </c>
    </row>
    <row r="15671" spans="1:5">
      <c r="A15671" t="s">
        <v>42865</v>
      </c>
      <c r="B15671" t="s">
        <v>42866</v>
      </c>
      <c r="C15671" t="s">
        <v>42867</v>
      </c>
      <c r="D15671" s="2" t="str">
        <f t="shared" si="488"/>
        <v>Klik Lihat Foto</v>
      </c>
      <c r="E15671" s="7" t="str">
        <f t="shared" si="489"/>
        <v>Lihat Harga</v>
      </c>
    </row>
    <row r="15672" spans="1:5">
      <c r="A15672" t="s">
        <v>42868</v>
      </c>
      <c r="B15672" t="s">
        <v>42869</v>
      </c>
      <c r="C15672" t="s">
        <v>42870</v>
      </c>
      <c r="D15672" s="2" t="str">
        <f t="shared" si="488"/>
        <v>Klik Lihat Foto</v>
      </c>
      <c r="E15672" s="7" t="str">
        <f t="shared" si="489"/>
        <v>Lihat Harga</v>
      </c>
    </row>
    <row r="15673" spans="1:5">
      <c r="A15673" t="s">
        <v>42871</v>
      </c>
      <c r="B15673" t="s">
        <v>42872</v>
      </c>
      <c r="C15673" t="s">
        <v>42873</v>
      </c>
      <c r="D15673" s="2" t="str">
        <f t="shared" si="488"/>
        <v>Klik Lihat Foto</v>
      </c>
      <c r="E15673" s="7" t="str">
        <f t="shared" si="489"/>
        <v>Lihat Harga</v>
      </c>
    </row>
    <row r="15674" spans="1:5">
      <c r="A15674" t="s">
        <v>42874</v>
      </c>
      <c r="B15674" t="s">
        <v>42875</v>
      </c>
      <c r="C15674" t="s">
        <v>42876</v>
      </c>
      <c r="D15674" s="2" t="str">
        <f t="shared" si="488"/>
        <v>Klik Lihat Foto</v>
      </c>
      <c r="E15674" s="7" t="str">
        <f t="shared" si="489"/>
        <v>Lihat Harga</v>
      </c>
    </row>
    <row r="15675" spans="1:5">
      <c r="A15675" t="s">
        <v>42877</v>
      </c>
      <c r="B15675" t="s">
        <v>42878</v>
      </c>
      <c r="C15675" t="s">
        <v>42879</v>
      </c>
      <c r="D15675" s="2" t="str">
        <f t="shared" si="488"/>
        <v>Klik Lihat Foto</v>
      </c>
      <c r="E15675" s="7" t="str">
        <f t="shared" si="489"/>
        <v>Lihat Harga</v>
      </c>
    </row>
    <row r="15676" spans="1:5">
      <c r="A15676" t="s">
        <v>42880</v>
      </c>
      <c r="B15676" t="s">
        <v>42881</v>
      </c>
      <c r="C15676" t="s">
        <v>42882</v>
      </c>
      <c r="D15676" s="2" t="str">
        <f t="shared" si="488"/>
        <v>Klik Lihat Foto</v>
      </c>
      <c r="E15676" s="7" t="str">
        <f t="shared" si="489"/>
        <v>Lihat Harga</v>
      </c>
    </row>
    <row r="15677" spans="1:5">
      <c r="A15677" t="s">
        <v>42883</v>
      </c>
      <c r="B15677" t="s">
        <v>42884</v>
      </c>
      <c r="C15677" t="s">
        <v>42885</v>
      </c>
      <c r="D15677" s="2" t="str">
        <f t="shared" si="488"/>
        <v>Klik Lihat Foto</v>
      </c>
      <c r="E15677" s="7" t="str">
        <f t="shared" si="489"/>
        <v>Lihat Harga</v>
      </c>
    </row>
    <row r="15678" spans="1:5">
      <c r="A15678" t="s">
        <v>42886</v>
      </c>
      <c r="B15678" t="s">
        <v>42887</v>
      </c>
      <c r="C15678" t="s">
        <v>42888</v>
      </c>
      <c r="D15678" s="2" t="str">
        <f t="shared" si="488"/>
        <v>Klik Lihat Foto</v>
      </c>
      <c r="E15678" s="7" t="str">
        <f t="shared" si="489"/>
        <v>Lihat Harga</v>
      </c>
    </row>
    <row r="15679" spans="1:5">
      <c r="A15679" t="s">
        <v>42889</v>
      </c>
      <c r="B15679" t="s">
        <v>42890</v>
      </c>
      <c r="C15679" t="s">
        <v>42891</v>
      </c>
      <c r="D15679" s="2" t="str">
        <f t="shared" si="488"/>
        <v>Klik Lihat Foto</v>
      </c>
      <c r="E15679" s="7" t="str">
        <f t="shared" si="489"/>
        <v>Lihat Harga</v>
      </c>
    </row>
    <row r="15680" spans="1:5">
      <c r="A15680" t="s">
        <v>42892</v>
      </c>
      <c r="B15680" t="s">
        <v>42893</v>
      </c>
      <c r="C15680" t="s">
        <v>42894</v>
      </c>
      <c r="D15680" s="2" t="str">
        <f t="shared" si="488"/>
        <v>Klik Lihat Foto</v>
      </c>
      <c r="E15680" s="7" t="str">
        <f t="shared" si="489"/>
        <v>Lihat Harga</v>
      </c>
    </row>
    <row r="15681" spans="1:5">
      <c r="A15681" t="s">
        <v>42895</v>
      </c>
      <c r="B15681" t="s">
        <v>42896</v>
      </c>
      <c r="C15681" t="s">
        <v>42897</v>
      </c>
      <c r="D15681" s="2" t="str">
        <f t="shared" si="488"/>
        <v>Klik Lihat Foto</v>
      </c>
      <c r="E15681" s="7" t="str">
        <f t="shared" si="489"/>
        <v>Lihat Harga</v>
      </c>
    </row>
    <row r="15682" spans="1:5">
      <c r="A15682" t="s">
        <v>42898</v>
      </c>
      <c r="B15682" t="s">
        <v>42899</v>
      </c>
      <c r="C15682" t="s">
        <v>42900</v>
      </c>
      <c r="D15682" s="2" t="str">
        <f t="shared" si="488"/>
        <v>Klik Lihat Foto</v>
      </c>
      <c r="E15682" s="7" t="str">
        <f t="shared" si="489"/>
        <v>Lihat Harga</v>
      </c>
    </row>
    <row r="15683" spans="1:5">
      <c r="A15683" t="s">
        <v>42901</v>
      </c>
      <c r="B15683" t="s">
        <v>42902</v>
      </c>
      <c r="C15683" t="s">
        <v>42903</v>
      </c>
      <c r="D15683" s="2" t="str">
        <f t="shared" si="488"/>
        <v>Klik Lihat Foto</v>
      </c>
      <c r="E15683" s="7" t="str">
        <f t="shared" si="489"/>
        <v>Lihat Harga</v>
      </c>
    </row>
    <row r="15684" spans="1:5">
      <c r="A15684" t="s">
        <v>42904</v>
      </c>
      <c r="B15684" t="s">
        <v>42905</v>
      </c>
      <c r="C15684" t="s">
        <v>42906</v>
      </c>
      <c r="D15684" s="2" t="str">
        <f t="shared" si="488"/>
        <v>Klik Lihat Foto</v>
      </c>
      <c r="E15684" s="7" t="str">
        <f t="shared" si="489"/>
        <v>Lihat Harga</v>
      </c>
    </row>
    <row r="15685" spans="1:5">
      <c r="A15685" t="s">
        <v>42907</v>
      </c>
      <c r="C15685" t="s">
        <v>42908</v>
      </c>
      <c r="D15685" s="2" t="str">
        <f t="shared" si="488"/>
        <v>Belum Ada Foto</v>
      </c>
      <c r="E15685" s="7" t="str">
        <f t="shared" si="489"/>
        <v>Lihat Harga</v>
      </c>
    </row>
    <row r="15686" spans="1:5">
      <c r="A15686" t="s">
        <v>42909</v>
      </c>
      <c r="B15686" t="s">
        <v>42910</v>
      </c>
      <c r="C15686" t="s">
        <v>42911</v>
      </c>
      <c r="D15686" s="2" t="str">
        <f t="shared" si="488"/>
        <v>Klik Lihat Foto</v>
      </c>
      <c r="E15686" s="7" t="str">
        <f t="shared" si="489"/>
        <v>Lihat Harga</v>
      </c>
    </row>
    <row r="15687" spans="1:5">
      <c r="A15687" t="s">
        <v>42912</v>
      </c>
      <c r="B15687" t="s">
        <v>42913</v>
      </c>
      <c r="C15687" t="s">
        <v>42914</v>
      </c>
      <c r="D15687" s="2" t="str">
        <f t="shared" si="488"/>
        <v>Klik Lihat Foto</v>
      </c>
      <c r="E15687" s="7" t="str">
        <f t="shared" si="489"/>
        <v>Lihat Harga</v>
      </c>
    </row>
    <row r="15688" spans="1:5">
      <c r="A15688" t="s">
        <v>42915</v>
      </c>
      <c r="B15688" t="s">
        <v>42916</v>
      </c>
      <c r="C15688" t="s">
        <v>42917</v>
      </c>
      <c r="D15688" s="2" t="str">
        <f t="shared" ref="D15688:D15751" si="490">IF(B15688&lt;&gt;"",HYPERLINK(B15688,"Klik Lihat Foto"),"Belum Ada Foto")</f>
        <v>Klik Lihat Foto</v>
      </c>
      <c r="E15688" s="7" t="str">
        <f t="shared" ref="E15688:E15751" si="491">IF(C15688&lt;&gt;"",HYPERLINK(C15688,"Lihat Harga"),"Belum Ada Harga")</f>
        <v>Lihat Harga</v>
      </c>
    </row>
    <row r="15689" spans="1:5">
      <c r="A15689" t="s">
        <v>42918</v>
      </c>
      <c r="B15689" t="s">
        <v>42919</v>
      </c>
      <c r="C15689" t="s">
        <v>42920</v>
      </c>
      <c r="D15689" s="2" t="str">
        <f t="shared" si="490"/>
        <v>Klik Lihat Foto</v>
      </c>
      <c r="E15689" s="7" t="str">
        <f t="shared" si="491"/>
        <v>Lihat Harga</v>
      </c>
    </row>
    <row r="15690" spans="1:5">
      <c r="A15690" t="s">
        <v>42921</v>
      </c>
      <c r="B15690" t="s">
        <v>42922</v>
      </c>
      <c r="C15690" t="s">
        <v>42923</v>
      </c>
      <c r="D15690" s="2" t="str">
        <f t="shared" si="490"/>
        <v>Klik Lihat Foto</v>
      </c>
      <c r="E15690" s="7" t="str">
        <f t="shared" si="491"/>
        <v>Lihat Harga</v>
      </c>
    </row>
    <row r="15691" spans="1:5">
      <c r="A15691" t="s">
        <v>42924</v>
      </c>
      <c r="B15691" t="s">
        <v>42925</v>
      </c>
      <c r="C15691" t="s">
        <v>42926</v>
      </c>
      <c r="D15691" s="2" t="str">
        <f t="shared" si="490"/>
        <v>Klik Lihat Foto</v>
      </c>
      <c r="E15691" s="7" t="str">
        <f t="shared" si="491"/>
        <v>Lihat Harga</v>
      </c>
    </row>
    <row r="15692" spans="1:5">
      <c r="A15692" t="s">
        <v>42927</v>
      </c>
      <c r="B15692" t="s">
        <v>42928</v>
      </c>
      <c r="C15692" t="s">
        <v>42929</v>
      </c>
      <c r="D15692" s="2" t="str">
        <f t="shared" si="490"/>
        <v>Klik Lihat Foto</v>
      </c>
      <c r="E15692" s="7" t="str">
        <f t="shared" si="491"/>
        <v>Lihat Harga</v>
      </c>
    </row>
    <row r="15693" spans="1:5">
      <c r="A15693" t="s">
        <v>42930</v>
      </c>
      <c r="B15693" t="s">
        <v>42931</v>
      </c>
      <c r="C15693" t="s">
        <v>42932</v>
      </c>
      <c r="D15693" s="2" t="str">
        <f t="shared" si="490"/>
        <v>Klik Lihat Foto</v>
      </c>
      <c r="E15693" s="7" t="str">
        <f t="shared" si="491"/>
        <v>Lihat Harga</v>
      </c>
    </row>
    <row r="15694" spans="1:5">
      <c r="A15694" t="s">
        <v>42933</v>
      </c>
      <c r="B15694" t="s">
        <v>42934</v>
      </c>
      <c r="C15694" t="s">
        <v>42935</v>
      </c>
      <c r="D15694" s="2" t="str">
        <f t="shared" si="490"/>
        <v>Klik Lihat Foto</v>
      </c>
      <c r="E15694" s="7" t="str">
        <f t="shared" si="491"/>
        <v>Lihat Harga</v>
      </c>
    </row>
    <row r="15695" spans="1:5">
      <c r="A15695" t="s">
        <v>42936</v>
      </c>
      <c r="B15695" t="s">
        <v>42937</v>
      </c>
      <c r="C15695" t="s">
        <v>42938</v>
      </c>
      <c r="D15695" s="2" t="str">
        <f t="shared" si="490"/>
        <v>Klik Lihat Foto</v>
      </c>
      <c r="E15695" s="7" t="str">
        <f t="shared" si="491"/>
        <v>Lihat Harga</v>
      </c>
    </row>
    <row r="15696" spans="1:5">
      <c r="A15696" t="s">
        <v>42939</v>
      </c>
      <c r="B15696" t="s">
        <v>42940</v>
      </c>
      <c r="C15696" t="s">
        <v>42941</v>
      </c>
      <c r="D15696" s="2" t="str">
        <f t="shared" si="490"/>
        <v>Klik Lihat Foto</v>
      </c>
      <c r="E15696" s="7" t="str">
        <f t="shared" si="491"/>
        <v>Lihat Harga</v>
      </c>
    </row>
    <row r="15697" spans="1:5">
      <c r="A15697" t="s">
        <v>42942</v>
      </c>
      <c r="B15697" t="s">
        <v>42943</v>
      </c>
      <c r="C15697" t="s">
        <v>42944</v>
      </c>
      <c r="D15697" s="2" t="str">
        <f t="shared" si="490"/>
        <v>Klik Lihat Foto</v>
      </c>
      <c r="E15697" s="7" t="str">
        <f t="shared" si="491"/>
        <v>Lihat Harga</v>
      </c>
    </row>
    <row r="15698" spans="1:5">
      <c r="A15698" t="s">
        <v>42945</v>
      </c>
      <c r="B15698" t="s">
        <v>42946</v>
      </c>
      <c r="C15698" t="s">
        <v>42947</v>
      </c>
      <c r="D15698" s="2" t="str">
        <f t="shared" si="490"/>
        <v>Klik Lihat Foto</v>
      </c>
      <c r="E15698" s="7" t="str">
        <f t="shared" si="491"/>
        <v>Lihat Harga</v>
      </c>
    </row>
    <row r="15699" spans="1:5">
      <c r="A15699" t="s">
        <v>42948</v>
      </c>
      <c r="B15699" t="s">
        <v>42949</v>
      </c>
      <c r="C15699" t="s">
        <v>42950</v>
      </c>
      <c r="D15699" s="2" t="str">
        <f t="shared" si="490"/>
        <v>Klik Lihat Foto</v>
      </c>
      <c r="E15699" s="7" t="str">
        <f t="shared" si="491"/>
        <v>Lihat Harga</v>
      </c>
    </row>
    <row r="15700" spans="1:5">
      <c r="A15700" t="s">
        <v>42951</v>
      </c>
      <c r="B15700" t="s">
        <v>42952</v>
      </c>
      <c r="C15700" t="s">
        <v>42953</v>
      </c>
      <c r="D15700" s="2" t="str">
        <f t="shared" si="490"/>
        <v>Klik Lihat Foto</v>
      </c>
      <c r="E15700" s="7" t="str">
        <f t="shared" si="491"/>
        <v>Lihat Harga</v>
      </c>
    </row>
    <row r="15701" spans="1:5">
      <c r="A15701" t="s">
        <v>42954</v>
      </c>
      <c r="B15701" t="s">
        <v>42955</v>
      </c>
      <c r="C15701" t="s">
        <v>42956</v>
      </c>
      <c r="D15701" s="2" t="str">
        <f t="shared" si="490"/>
        <v>Klik Lihat Foto</v>
      </c>
      <c r="E15701" s="7" t="str">
        <f t="shared" si="491"/>
        <v>Lihat Harga</v>
      </c>
    </row>
    <row r="15702" spans="1:5">
      <c r="A15702" t="s">
        <v>42957</v>
      </c>
      <c r="B15702" t="s">
        <v>42958</v>
      </c>
      <c r="C15702" t="s">
        <v>42959</v>
      </c>
      <c r="D15702" s="2" t="str">
        <f t="shared" si="490"/>
        <v>Klik Lihat Foto</v>
      </c>
      <c r="E15702" s="7" t="str">
        <f t="shared" si="491"/>
        <v>Lihat Harga</v>
      </c>
    </row>
    <row r="15703" spans="1:5">
      <c r="A15703" t="s">
        <v>42960</v>
      </c>
      <c r="B15703" t="s">
        <v>42961</v>
      </c>
      <c r="C15703" t="s">
        <v>42962</v>
      </c>
      <c r="D15703" s="2" t="str">
        <f t="shared" si="490"/>
        <v>Klik Lihat Foto</v>
      </c>
      <c r="E15703" s="7" t="str">
        <f t="shared" si="491"/>
        <v>Lihat Harga</v>
      </c>
    </row>
    <row r="15704" spans="1:5">
      <c r="A15704" t="s">
        <v>42963</v>
      </c>
      <c r="B15704" t="s">
        <v>42964</v>
      </c>
      <c r="C15704" t="s">
        <v>42965</v>
      </c>
      <c r="D15704" s="2" t="str">
        <f t="shared" si="490"/>
        <v>Klik Lihat Foto</v>
      </c>
      <c r="E15704" s="7" t="str">
        <f t="shared" si="491"/>
        <v>Lihat Harga</v>
      </c>
    </row>
    <row r="15705" spans="1:5">
      <c r="A15705" t="s">
        <v>42966</v>
      </c>
      <c r="C15705" t="s">
        <v>42967</v>
      </c>
      <c r="D15705" s="2" t="str">
        <f t="shared" si="490"/>
        <v>Belum Ada Foto</v>
      </c>
      <c r="E15705" s="7" t="str">
        <f t="shared" si="491"/>
        <v>Lihat Harga</v>
      </c>
    </row>
    <row r="15706" spans="1:5">
      <c r="A15706" t="s">
        <v>42968</v>
      </c>
      <c r="C15706" t="s">
        <v>42969</v>
      </c>
      <c r="D15706" s="2" t="str">
        <f t="shared" si="490"/>
        <v>Belum Ada Foto</v>
      </c>
      <c r="E15706" s="7" t="str">
        <f t="shared" si="491"/>
        <v>Lihat Harga</v>
      </c>
    </row>
    <row r="15707" spans="1:5">
      <c r="A15707" t="s">
        <v>42970</v>
      </c>
      <c r="B15707" t="s">
        <v>42971</v>
      </c>
      <c r="C15707" t="s">
        <v>42972</v>
      </c>
      <c r="D15707" s="2" t="str">
        <f t="shared" si="490"/>
        <v>Klik Lihat Foto</v>
      </c>
      <c r="E15707" s="7" t="str">
        <f t="shared" si="491"/>
        <v>Lihat Harga</v>
      </c>
    </row>
    <row r="15708" spans="1:5">
      <c r="A15708" t="s">
        <v>42973</v>
      </c>
      <c r="B15708" t="s">
        <v>42974</v>
      </c>
      <c r="C15708" t="s">
        <v>42975</v>
      </c>
      <c r="D15708" s="2" t="str">
        <f t="shared" si="490"/>
        <v>Klik Lihat Foto</v>
      </c>
      <c r="E15708" s="7" t="str">
        <f t="shared" si="491"/>
        <v>Lihat Harga</v>
      </c>
    </row>
    <row r="15709" spans="1:5">
      <c r="A15709" t="s">
        <v>42976</v>
      </c>
      <c r="B15709" t="s">
        <v>42977</v>
      </c>
      <c r="C15709" t="s">
        <v>42978</v>
      </c>
      <c r="D15709" s="2" t="str">
        <f t="shared" si="490"/>
        <v>Klik Lihat Foto</v>
      </c>
      <c r="E15709" s="7" t="str">
        <f t="shared" si="491"/>
        <v>Lihat Harga</v>
      </c>
    </row>
    <row r="15710" spans="1:5">
      <c r="A15710" t="s">
        <v>42979</v>
      </c>
      <c r="B15710" t="s">
        <v>42980</v>
      </c>
      <c r="C15710" t="s">
        <v>42981</v>
      </c>
      <c r="D15710" s="2" t="str">
        <f t="shared" si="490"/>
        <v>Klik Lihat Foto</v>
      </c>
      <c r="E15710" s="7" t="str">
        <f t="shared" si="491"/>
        <v>Lihat Harga</v>
      </c>
    </row>
    <row r="15711" spans="1:5">
      <c r="A15711" t="s">
        <v>42982</v>
      </c>
      <c r="B15711" t="s">
        <v>42983</v>
      </c>
      <c r="C15711" t="s">
        <v>42984</v>
      </c>
      <c r="D15711" s="2" t="str">
        <f t="shared" si="490"/>
        <v>Klik Lihat Foto</v>
      </c>
      <c r="E15711" s="7" t="str">
        <f t="shared" si="491"/>
        <v>Lihat Harga</v>
      </c>
    </row>
    <row r="15712" spans="1:5">
      <c r="A15712" t="s">
        <v>42985</v>
      </c>
      <c r="B15712" t="s">
        <v>42986</v>
      </c>
      <c r="C15712" t="s">
        <v>42987</v>
      </c>
      <c r="D15712" s="2" t="str">
        <f t="shared" si="490"/>
        <v>Klik Lihat Foto</v>
      </c>
      <c r="E15712" s="7" t="str">
        <f t="shared" si="491"/>
        <v>Lihat Harga</v>
      </c>
    </row>
    <row r="15713" spans="1:5">
      <c r="A15713" t="s">
        <v>42988</v>
      </c>
      <c r="B15713" t="s">
        <v>42989</v>
      </c>
      <c r="C15713" t="s">
        <v>42990</v>
      </c>
      <c r="D15713" s="2" t="str">
        <f t="shared" si="490"/>
        <v>Klik Lihat Foto</v>
      </c>
      <c r="E15713" s="7" t="str">
        <f t="shared" si="491"/>
        <v>Lihat Harga</v>
      </c>
    </row>
    <row r="15714" spans="1:5">
      <c r="A15714" t="s">
        <v>42991</v>
      </c>
      <c r="B15714" t="s">
        <v>42992</v>
      </c>
      <c r="C15714" t="s">
        <v>42993</v>
      </c>
      <c r="D15714" s="2" t="str">
        <f t="shared" si="490"/>
        <v>Klik Lihat Foto</v>
      </c>
      <c r="E15714" s="7" t="str">
        <f t="shared" si="491"/>
        <v>Lihat Harga</v>
      </c>
    </row>
    <row r="15715" spans="1:5">
      <c r="A15715" t="s">
        <v>42994</v>
      </c>
      <c r="B15715" t="s">
        <v>42995</v>
      </c>
      <c r="C15715" t="s">
        <v>42996</v>
      </c>
      <c r="D15715" s="2" t="str">
        <f t="shared" si="490"/>
        <v>Klik Lihat Foto</v>
      </c>
      <c r="E15715" s="7" t="str">
        <f t="shared" si="491"/>
        <v>Lihat Harga</v>
      </c>
    </row>
    <row r="15716" spans="1:5">
      <c r="A15716" t="s">
        <v>42997</v>
      </c>
      <c r="B15716" t="s">
        <v>42998</v>
      </c>
      <c r="C15716" t="s">
        <v>42999</v>
      </c>
      <c r="D15716" s="2" t="str">
        <f t="shared" si="490"/>
        <v>Klik Lihat Foto</v>
      </c>
      <c r="E15716" s="7" t="str">
        <f t="shared" si="491"/>
        <v>Lihat Harga</v>
      </c>
    </row>
    <row r="15717" spans="1:5">
      <c r="A15717" t="s">
        <v>43000</v>
      </c>
      <c r="B15717" t="s">
        <v>43001</v>
      </c>
      <c r="C15717" t="s">
        <v>43002</v>
      </c>
      <c r="D15717" s="2" t="str">
        <f t="shared" si="490"/>
        <v>Klik Lihat Foto</v>
      </c>
      <c r="E15717" s="7" t="str">
        <f t="shared" si="491"/>
        <v>Lihat Harga</v>
      </c>
    </row>
    <row r="15718" spans="1:5">
      <c r="A15718" t="s">
        <v>43003</v>
      </c>
      <c r="C15718" t="s">
        <v>43004</v>
      </c>
      <c r="D15718" s="2" t="str">
        <f t="shared" si="490"/>
        <v>Belum Ada Foto</v>
      </c>
      <c r="E15718" s="7" t="str">
        <f t="shared" si="491"/>
        <v>Lihat Harga</v>
      </c>
    </row>
    <row r="15719" spans="1:5">
      <c r="A15719" t="s">
        <v>43005</v>
      </c>
      <c r="B15719" t="s">
        <v>43006</v>
      </c>
      <c r="C15719" t="s">
        <v>43007</v>
      </c>
      <c r="D15719" s="2" t="str">
        <f t="shared" si="490"/>
        <v>Klik Lihat Foto</v>
      </c>
      <c r="E15719" s="7" t="str">
        <f t="shared" si="491"/>
        <v>Lihat Harga</v>
      </c>
    </row>
    <row r="15720" spans="1:5">
      <c r="A15720" t="s">
        <v>43008</v>
      </c>
      <c r="B15720" t="s">
        <v>43009</v>
      </c>
      <c r="C15720" t="s">
        <v>43010</v>
      </c>
      <c r="D15720" s="2" t="str">
        <f t="shared" si="490"/>
        <v>Klik Lihat Foto</v>
      </c>
      <c r="E15720" s="7" t="str">
        <f t="shared" si="491"/>
        <v>Lihat Harga</v>
      </c>
    </row>
    <row r="15721" spans="1:5">
      <c r="A15721" t="s">
        <v>43011</v>
      </c>
      <c r="C15721" t="s">
        <v>43012</v>
      </c>
      <c r="D15721" s="2" t="str">
        <f t="shared" si="490"/>
        <v>Belum Ada Foto</v>
      </c>
      <c r="E15721" s="7" t="str">
        <f t="shared" si="491"/>
        <v>Lihat Harga</v>
      </c>
    </row>
    <row r="15722" spans="1:5">
      <c r="A15722" t="s">
        <v>43013</v>
      </c>
      <c r="B15722" t="s">
        <v>43014</v>
      </c>
      <c r="C15722" t="s">
        <v>43015</v>
      </c>
      <c r="D15722" s="2" t="str">
        <f t="shared" si="490"/>
        <v>Klik Lihat Foto</v>
      </c>
      <c r="E15722" s="7" t="str">
        <f t="shared" si="491"/>
        <v>Lihat Harga</v>
      </c>
    </row>
    <row r="15723" spans="1:5">
      <c r="A15723" t="s">
        <v>43016</v>
      </c>
      <c r="B15723" t="s">
        <v>43017</v>
      </c>
      <c r="C15723" t="s">
        <v>43018</v>
      </c>
      <c r="D15723" s="2" t="str">
        <f t="shared" si="490"/>
        <v>Klik Lihat Foto</v>
      </c>
      <c r="E15723" s="7" t="str">
        <f t="shared" si="491"/>
        <v>Lihat Harga</v>
      </c>
    </row>
    <row r="15724" spans="1:5">
      <c r="A15724" t="s">
        <v>43019</v>
      </c>
      <c r="B15724" t="s">
        <v>43020</v>
      </c>
      <c r="C15724" t="s">
        <v>43021</v>
      </c>
      <c r="D15724" s="2" t="str">
        <f t="shared" si="490"/>
        <v>Klik Lihat Foto</v>
      </c>
      <c r="E15724" s="7" t="str">
        <f t="shared" si="491"/>
        <v>Lihat Harga</v>
      </c>
    </row>
    <row r="15725" spans="1:5">
      <c r="A15725" t="s">
        <v>43022</v>
      </c>
      <c r="B15725" t="s">
        <v>43023</v>
      </c>
      <c r="C15725" t="s">
        <v>43024</v>
      </c>
      <c r="D15725" s="2" t="str">
        <f t="shared" si="490"/>
        <v>Klik Lihat Foto</v>
      </c>
      <c r="E15725" s="7" t="str">
        <f t="shared" si="491"/>
        <v>Lihat Harga</v>
      </c>
    </row>
    <row r="15726" spans="1:5">
      <c r="A15726" t="s">
        <v>43025</v>
      </c>
      <c r="B15726" t="s">
        <v>43026</v>
      </c>
      <c r="C15726" t="s">
        <v>43027</v>
      </c>
      <c r="D15726" s="2" t="str">
        <f t="shared" si="490"/>
        <v>Klik Lihat Foto</v>
      </c>
      <c r="E15726" s="7" t="str">
        <f t="shared" si="491"/>
        <v>Lihat Harga</v>
      </c>
    </row>
    <row r="15727" spans="1:5">
      <c r="A15727" t="s">
        <v>43028</v>
      </c>
      <c r="C15727" t="s">
        <v>43029</v>
      </c>
      <c r="D15727" s="2" t="str">
        <f t="shared" si="490"/>
        <v>Belum Ada Foto</v>
      </c>
      <c r="E15727" s="7" t="str">
        <f t="shared" si="491"/>
        <v>Lihat Harga</v>
      </c>
    </row>
    <row r="15728" spans="1:5">
      <c r="A15728" t="s">
        <v>43030</v>
      </c>
      <c r="B15728" t="s">
        <v>43031</v>
      </c>
      <c r="C15728" t="s">
        <v>43032</v>
      </c>
      <c r="D15728" s="2" t="str">
        <f t="shared" si="490"/>
        <v>Klik Lihat Foto</v>
      </c>
      <c r="E15728" s="7" t="str">
        <f t="shared" si="491"/>
        <v>Lihat Harga</v>
      </c>
    </row>
    <row r="15729" spans="1:5">
      <c r="A15729" t="s">
        <v>43033</v>
      </c>
      <c r="B15729" t="s">
        <v>43034</v>
      </c>
      <c r="C15729" t="s">
        <v>43035</v>
      </c>
      <c r="D15729" s="2" t="str">
        <f t="shared" si="490"/>
        <v>Klik Lihat Foto</v>
      </c>
      <c r="E15729" s="7" t="str">
        <f t="shared" si="491"/>
        <v>Lihat Harga</v>
      </c>
    </row>
    <row r="15730" spans="1:5">
      <c r="A15730" t="s">
        <v>43036</v>
      </c>
      <c r="B15730" t="s">
        <v>43037</v>
      </c>
      <c r="C15730" t="s">
        <v>43038</v>
      </c>
      <c r="D15730" s="2" t="str">
        <f t="shared" si="490"/>
        <v>Klik Lihat Foto</v>
      </c>
      <c r="E15730" s="7" t="str">
        <f t="shared" si="491"/>
        <v>Lihat Harga</v>
      </c>
    </row>
    <row r="15731" spans="1:5">
      <c r="A15731" t="s">
        <v>43039</v>
      </c>
      <c r="B15731" t="s">
        <v>43040</v>
      </c>
      <c r="C15731" t="s">
        <v>43041</v>
      </c>
      <c r="D15731" s="2" t="str">
        <f t="shared" si="490"/>
        <v>Klik Lihat Foto</v>
      </c>
      <c r="E15731" s="7" t="str">
        <f t="shared" si="491"/>
        <v>Lihat Harga</v>
      </c>
    </row>
    <row r="15732" spans="1:5">
      <c r="A15732" t="s">
        <v>43042</v>
      </c>
      <c r="B15732" t="s">
        <v>43043</v>
      </c>
      <c r="C15732" t="s">
        <v>43044</v>
      </c>
      <c r="D15732" s="2" t="str">
        <f t="shared" si="490"/>
        <v>Klik Lihat Foto</v>
      </c>
      <c r="E15732" s="7" t="str">
        <f t="shared" si="491"/>
        <v>Lihat Harga</v>
      </c>
    </row>
    <row r="15733" spans="1:5">
      <c r="A15733" t="s">
        <v>43045</v>
      </c>
      <c r="B15733" t="s">
        <v>43046</v>
      </c>
      <c r="C15733" t="s">
        <v>43047</v>
      </c>
      <c r="D15733" s="2" t="str">
        <f t="shared" si="490"/>
        <v>Klik Lihat Foto</v>
      </c>
      <c r="E15733" s="7" t="str">
        <f t="shared" si="491"/>
        <v>Lihat Harga</v>
      </c>
    </row>
    <row r="15734" spans="1:5">
      <c r="A15734" t="s">
        <v>43048</v>
      </c>
      <c r="B15734" t="s">
        <v>43049</v>
      </c>
      <c r="C15734" t="s">
        <v>43050</v>
      </c>
      <c r="D15734" s="2" t="str">
        <f t="shared" si="490"/>
        <v>Klik Lihat Foto</v>
      </c>
      <c r="E15734" s="7" t="str">
        <f t="shared" si="491"/>
        <v>Lihat Harga</v>
      </c>
    </row>
    <row r="15735" spans="1:5">
      <c r="A15735" t="s">
        <v>43051</v>
      </c>
      <c r="B15735" t="s">
        <v>43052</v>
      </c>
      <c r="C15735" t="s">
        <v>43053</v>
      </c>
      <c r="D15735" s="2" t="str">
        <f t="shared" si="490"/>
        <v>Klik Lihat Foto</v>
      </c>
      <c r="E15735" s="7" t="str">
        <f t="shared" si="491"/>
        <v>Lihat Harga</v>
      </c>
    </row>
    <row r="15736" spans="1:5">
      <c r="A15736" t="s">
        <v>43054</v>
      </c>
      <c r="B15736" t="s">
        <v>43055</v>
      </c>
      <c r="C15736" t="s">
        <v>43056</v>
      </c>
      <c r="D15736" s="2" t="str">
        <f t="shared" si="490"/>
        <v>Klik Lihat Foto</v>
      </c>
      <c r="E15736" s="7" t="str">
        <f t="shared" si="491"/>
        <v>Lihat Harga</v>
      </c>
    </row>
    <row r="15737" spans="1:5">
      <c r="A15737" t="s">
        <v>43057</v>
      </c>
      <c r="C15737" t="s">
        <v>43058</v>
      </c>
      <c r="D15737" s="2" t="str">
        <f t="shared" si="490"/>
        <v>Belum Ada Foto</v>
      </c>
      <c r="E15737" s="7" t="str">
        <f t="shared" si="491"/>
        <v>Lihat Harga</v>
      </c>
    </row>
    <row r="15738" spans="1:5">
      <c r="A15738" t="s">
        <v>43059</v>
      </c>
      <c r="B15738" t="s">
        <v>43060</v>
      </c>
      <c r="C15738" t="s">
        <v>43061</v>
      </c>
      <c r="D15738" s="2" t="str">
        <f t="shared" si="490"/>
        <v>Klik Lihat Foto</v>
      </c>
      <c r="E15738" s="7" t="str">
        <f t="shared" si="491"/>
        <v>Lihat Harga</v>
      </c>
    </row>
    <row r="15739" spans="1:5">
      <c r="A15739" t="s">
        <v>43062</v>
      </c>
      <c r="B15739" t="s">
        <v>43063</v>
      </c>
      <c r="C15739" t="s">
        <v>43064</v>
      </c>
      <c r="D15739" s="2" t="str">
        <f t="shared" si="490"/>
        <v>Klik Lihat Foto</v>
      </c>
      <c r="E15739" s="7" t="str">
        <f t="shared" si="491"/>
        <v>Lihat Harga</v>
      </c>
    </row>
    <row r="15740" spans="1:5">
      <c r="A15740" t="s">
        <v>43065</v>
      </c>
      <c r="B15740" t="s">
        <v>43066</v>
      </c>
      <c r="C15740" t="s">
        <v>43067</v>
      </c>
      <c r="D15740" s="2" t="str">
        <f t="shared" si="490"/>
        <v>Klik Lihat Foto</v>
      </c>
      <c r="E15740" s="7" t="str">
        <f t="shared" si="491"/>
        <v>Lihat Harga</v>
      </c>
    </row>
    <row r="15741" spans="1:5">
      <c r="A15741" t="s">
        <v>43068</v>
      </c>
      <c r="B15741" t="s">
        <v>43069</v>
      </c>
      <c r="C15741" t="s">
        <v>43070</v>
      </c>
      <c r="D15741" s="2" t="str">
        <f t="shared" si="490"/>
        <v>Klik Lihat Foto</v>
      </c>
      <c r="E15741" s="7" t="str">
        <f t="shared" si="491"/>
        <v>Lihat Harga</v>
      </c>
    </row>
    <row r="15742" spans="1:5">
      <c r="A15742" t="s">
        <v>43071</v>
      </c>
      <c r="B15742" t="s">
        <v>43072</v>
      </c>
      <c r="C15742" t="s">
        <v>43073</v>
      </c>
      <c r="D15742" s="2" t="str">
        <f t="shared" si="490"/>
        <v>Klik Lihat Foto</v>
      </c>
      <c r="E15742" s="7" t="str">
        <f t="shared" si="491"/>
        <v>Lihat Harga</v>
      </c>
    </row>
    <row r="15743" spans="1:5">
      <c r="A15743" t="s">
        <v>43074</v>
      </c>
      <c r="B15743" t="s">
        <v>43075</v>
      </c>
      <c r="C15743" t="s">
        <v>43076</v>
      </c>
      <c r="D15743" s="2" t="str">
        <f t="shared" si="490"/>
        <v>Klik Lihat Foto</v>
      </c>
      <c r="E15743" s="7" t="str">
        <f t="shared" si="491"/>
        <v>Lihat Harga</v>
      </c>
    </row>
    <row r="15744" spans="1:5">
      <c r="A15744" t="s">
        <v>43077</v>
      </c>
      <c r="B15744" t="s">
        <v>43078</v>
      </c>
      <c r="C15744" t="s">
        <v>43079</v>
      </c>
      <c r="D15744" s="2" t="str">
        <f t="shared" si="490"/>
        <v>Klik Lihat Foto</v>
      </c>
      <c r="E15744" s="7" t="str">
        <f t="shared" si="491"/>
        <v>Lihat Harga</v>
      </c>
    </row>
    <row r="15745" spans="1:5">
      <c r="A15745" t="s">
        <v>43080</v>
      </c>
      <c r="B15745" t="s">
        <v>43081</v>
      </c>
      <c r="C15745" t="s">
        <v>43082</v>
      </c>
      <c r="D15745" s="2" t="str">
        <f t="shared" si="490"/>
        <v>Klik Lihat Foto</v>
      </c>
      <c r="E15745" s="7" t="str">
        <f t="shared" si="491"/>
        <v>Lihat Harga</v>
      </c>
    </row>
    <row r="15746" spans="1:5">
      <c r="A15746" t="s">
        <v>43083</v>
      </c>
      <c r="B15746" t="s">
        <v>43084</v>
      </c>
      <c r="C15746" t="s">
        <v>43085</v>
      </c>
      <c r="D15746" s="2" t="str">
        <f t="shared" si="490"/>
        <v>Klik Lihat Foto</v>
      </c>
      <c r="E15746" s="7" t="str">
        <f t="shared" si="491"/>
        <v>Lihat Harga</v>
      </c>
    </row>
    <row r="15747" spans="1:5">
      <c r="A15747" t="s">
        <v>43086</v>
      </c>
      <c r="B15747" t="s">
        <v>43087</v>
      </c>
      <c r="C15747" t="s">
        <v>43088</v>
      </c>
      <c r="D15747" s="2" t="str">
        <f t="shared" si="490"/>
        <v>Klik Lihat Foto</v>
      </c>
      <c r="E15747" s="7" t="str">
        <f t="shared" si="491"/>
        <v>Lihat Harga</v>
      </c>
    </row>
    <row r="15748" spans="1:5">
      <c r="A15748" t="s">
        <v>43089</v>
      </c>
      <c r="B15748" t="s">
        <v>43090</v>
      </c>
      <c r="C15748" t="s">
        <v>43091</v>
      </c>
      <c r="D15748" s="2" t="str">
        <f t="shared" si="490"/>
        <v>Klik Lihat Foto</v>
      </c>
      <c r="E15748" s="7" t="str">
        <f t="shared" si="491"/>
        <v>Lihat Harga</v>
      </c>
    </row>
    <row r="15749" spans="1:5">
      <c r="A15749" t="s">
        <v>43092</v>
      </c>
      <c r="B15749" t="s">
        <v>43093</v>
      </c>
      <c r="C15749" t="s">
        <v>43094</v>
      </c>
      <c r="D15749" s="2" t="str">
        <f t="shared" si="490"/>
        <v>Klik Lihat Foto</v>
      </c>
      <c r="E15749" s="7" t="str">
        <f t="shared" si="491"/>
        <v>Lihat Harga</v>
      </c>
    </row>
    <row r="15750" spans="1:5">
      <c r="A15750" t="s">
        <v>43095</v>
      </c>
      <c r="C15750" t="s">
        <v>43096</v>
      </c>
      <c r="D15750" s="2" t="str">
        <f t="shared" si="490"/>
        <v>Belum Ada Foto</v>
      </c>
      <c r="E15750" s="7" t="str">
        <f t="shared" si="491"/>
        <v>Lihat Harga</v>
      </c>
    </row>
    <row r="15751" spans="1:5">
      <c r="A15751" t="s">
        <v>43097</v>
      </c>
      <c r="B15751" t="s">
        <v>43098</v>
      </c>
      <c r="C15751" t="s">
        <v>43099</v>
      </c>
      <c r="D15751" s="2" t="str">
        <f t="shared" si="490"/>
        <v>Klik Lihat Foto</v>
      </c>
      <c r="E15751" s="7" t="str">
        <f t="shared" si="491"/>
        <v>Lihat Harga</v>
      </c>
    </row>
    <row r="15752" spans="1:5">
      <c r="A15752" t="s">
        <v>43100</v>
      </c>
      <c r="C15752" t="s">
        <v>43101</v>
      </c>
      <c r="D15752" s="2" t="str">
        <f t="shared" ref="D15752:D15815" si="492">IF(B15752&lt;&gt;"",HYPERLINK(B15752,"Klik Lihat Foto"),"Belum Ada Foto")</f>
        <v>Belum Ada Foto</v>
      </c>
      <c r="E15752" s="7" t="str">
        <f t="shared" ref="E15752:E15815" si="493">IF(C15752&lt;&gt;"",HYPERLINK(C15752,"Lihat Harga"),"Belum Ada Harga")</f>
        <v>Lihat Harga</v>
      </c>
    </row>
    <row r="15753" spans="1:5">
      <c r="A15753" t="s">
        <v>43102</v>
      </c>
      <c r="C15753" t="s">
        <v>43103</v>
      </c>
      <c r="D15753" s="2" t="str">
        <f t="shared" si="492"/>
        <v>Belum Ada Foto</v>
      </c>
      <c r="E15753" s="7" t="str">
        <f t="shared" si="493"/>
        <v>Lihat Harga</v>
      </c>
    </row>
    <row r="15754" spans="1:5">
      <c r="A15754" t="s">
        <v>43104</v>
      </c>
      <c r="C15754" t="s">
        <v>43105</v>
      </c>
      <c r="D15754" s="2" t="str">
        <f t="shared" si="492"/>
        <v>Belum Ada Foto</v>
      </c>
      <c r="E15754" s="7" t="str">
        <f t="shared" si="493"/>
        <v>Lihat Harga</v>
      </c>
    </row>
    <row r="15755" spans="1:5">
      <c r="A15755" t="s">
        <v>43106</v>
      </c>
      <c r="C15755" t="s">
        <v>43107</v>
      </c>
      <c r="D15755" s="2" t="str">
        <f t="shared" si="492"/>
        <v>Belum Ada Foto</v>
      </c>
      <c r="E15755" s="7" t="str">
        <f t="shared" si="493"/>
        <v>Lihat Harga</v>
      </c>
    </row>
    <row r="15756" spans="1:5">
      <c r="A15756" t="s">
        <v>43108</v>
      </c>
      <c r="B15756" t="s">
        <v>43109</v>
      </c>
      <c r="C15756" t="s">
        <v>43110</v>
      </c>
      <c r="D15756" s="2" t="str">
        <f t="shared" si="492"/>
        <v>Klik Lihat Foto</v>
      </c>
      <c r="E15756" s="7" t="str">
        <f t="shared" si="493"/>
        <v>Lihat Harga</v>
      </c>
    </row>
    <row r="15757" spans="1:5">
      <c r="A15757" t="s">
        <v>43111</v>
      </c>
      <c r="B15757" t="s">
        <v>43112</v>
      </c>
      <c r="C15757" t="s">
        <v>43113</v>
      </c>
      <c r="D15757" s="2" t="str">
        <f t="shared" si="492"/>
        <v>Klik Lihat Foto</v>
      </c>
      <c r="E15757" s="7" t="str">
        <f t="shared" si="493"/>
        <v>Lihat Harga</v>
      </c>
    </row>
    <row r="15758" spans="1:5">
      <c r="A15758" t="s">
        <v>43114</v>
      </c>
      <c r="C15758" t="s">
        <v>43115</v>
      </c>
      <c r="D15758" s="2" t="str">
        <f t="shared" si="492"/>
        <v>Belum Ada Foto</v>
      </c>
      <c r="E15758" s="7" t="str">
        <f t="shared" si="493"/>
        <v>Lihat Harga</v>
      </c>
    </row>
    <row r="15759" spans="1:5">
      <c r="A15759" t="s">
        <v>43116</v>
      </c>
      <c r="B15759" t="s">
        <v>43117</v>
      </c>
      <c r="C15759" t="s">
        <v>43118</v>
      </c>
      <c r="D15759" s="2" t="str">
        <f t="shared" si="492"/>
        <v>Klik Lihat Foto</v>
      </c>
      <c r="E15759" s="7" t="str">
        <f t="shared" si="493"/>
        <v>Lihat Harga</v>
      </c>
    </row>
    <row r="15760" spans="1:5">
      <c r="A15760" t="s">
        <v>43119</v>
      </c>
      <c r="B15760" t="s">
        <v>43120</v>
      </c>
      <c r="C15760" t="s">
        <v>43121</v>
      </c>
      <c r="D15760" s="2" t="str">
        <f t="shared" si="492"/>
        <v>Klik Lihat Foto</v>
      </c>
      <c r="E15760" s="7" t="str">
        <f t="shared" si="493"/>
        <v>Lihat Harga</v>
      </c>
    </row>
    <row r="15761" spans="1:5">
      <c r="A15761" t="s">
        <v>43122</v>
      </c>
      <c r="B15761" t="s">
        <v>43123</v>
      </c>
      <c r="C15761" t="s">
        <v>43124</v>
      </c>
      <c r="D15761" s="2" t="str">
        <f t="shared" si="492"/>
        <v>Klik Lihat Foto</v>
      </c>
      <c r="E15761" s="7" t="str">
        <f t="shared" si="493"/>
        <v>Lihat Harga</v>
      </c>
    </row>
    <row r="15762" spans="1:5">
      <c r="A15762" t="s">
        <v>43125</v>
      </c>
      <c r="B15762" t="s">
        <v>43126</v>
      </c>
      <c r="C15762" t="s">
        <v>43127</v>
      </c>
      <c r="D15762" s="2" t="str">
        <f t="shared" si="492"/>
        <v>Klik Lihat Foto</v>
      </c>
      <c r="E15762" s="7" t="str">
        <f t="shared" si="493"/>
        <v>Lihat Harga</v>
      </c>
    </row>
    <row r="15763" spans="1:5">
      <c r="A15763" t="s">
        <v>43128</v>
      </c>
      <c r="C15763" t="s">
        <v>43129</v>
      </c>
      <c r="D15763" s="2" t="str">
        <f t="shared" si="492"/>
        <v>Belum Ada Foto</v>
      </c>
      <c r="E15763" s="7" t="str">
        <f t="shared" si="493"/>
        <v>Lihat Harga</v>
      </c>
    </row>
    <row r="15764" spans="1:5">
      <c r="A15764" t="s">
        <v>43130</v>
      </c>
      <c r="B15764" t="s">
        <v>43131</v>
      </c>
      <c r="C15764" t="s">
        <v>43132</v>
      </c>
      <c r="D15764" s="2" t="str">
        <f t="shared" si="492"/>
        <v>Klik Lihat Foto</v>
      </c>
      <c r="E15764" s="7" t="str">
        <f t="shared" si="493"/>
        <v>Lihat Harga</v>
      </c>
    </row>
    <row r="15765" spans="1:5">
      <c r="A15765" t="s">
        <v>43133</v>
      </c>
      <c r="B15765" t="s">
        <v>43134</v>
      </c>
      <c r="C15765" t="s">
        <v>43135</v>
      </c>
      <c r="D15765" s="2" t="str">
        <f t="shared" si="492"/>
        <v>Klik Lihat Foto</v>
      </c>
      <c r="E15765" s="7" t="str">
        <f t="shared" si="493"/>
        <v>Lihat Harga</v>
      </c>
    </row>
    <row r="15766" spans="1:5">
      <c r="A15766" t="s">
        <v>43136</v>
      </c>
      <c r="B15766" t="s">
        <v>43137</v>
      </c>
      <c r="C15766" t="s">
        <v>43138</v>
      </c>
      <c r="D15766" s="2" t="str">
        <f t="shared" si="492"/>
        <v>Klik Lihat Foto</v>
      </c>
      <c r="E15766" s="7" t="str">
        <f t="shared" si="493"/>
        <v>Lihat Harga</v>
      </c>
    </row>
    <row r="15767" spans="1:5">
      <c r="A15767" t="s">
        <v>43139</v>
      </c>
      <c r="C15767" t="s">
        <v>43140</v>
      </c>
      <c r="D15767" s="2" t="str">
        <f t="shared" si="492"/>
        <v>Belum Ada Foto</v>
      </c>
      <c r="E15767" s="7" t="str">
        <f t="shared" si="493"/>
        <v>Lihat Harga</v>
      </c>
    </row>
    <row r="15768" spans="1:5">
      <c r="A15768" t="s">
        <v>43141</v>
      </c>
      <c r="B15768" t="s">
        <v>43142</v>
      </c>
      <c r="C15768" t="s">
        <v>43143</v>
      </c>
      <c r="D15768" s="2" t="str">
        <f t="shared" si="492"/>
        <v>Klik Lihat Foto</v>
      </c>
      <c r="E15768" s="7" t="str">
        <f t="shared" si="493"/>
        <v>Lihat Harga</v>
      </c>
    </row>
    <row r="15769" spans="1:5">
      <c r="A15769" t="s">
        <v>43144</v>
      </c>
      <c r="B15769" t="s">
        <v>43145</v>
      </c>
      <c r="C15769" t="s">
        <v>43146</v>
      </c>
      <c r="D15769" s="2" t="str">
        <f t="shared" si="492"/>
        <v>Klik Lihat Foto</v>
      </c>
      <c r="E15769" s="7" t="str">
        <f t="shared" si="493"/>
        <v>Lihat Harga</v>
      </c>
    </row>
    <row r="15770" spans="1:5">
      <c r="A15770" t="s">
        <v>43147</v>
      </c>
      <c r="C15770" t="s">
        <v>43148</v>
      </c>
      <c r="D15770" s="2" t="str">
        <f t="shared" si="492"/>
        <v>Belum Ada Foto</v>
      </c>
      <c r="E15770" s="7" t="str">
        <f t="shared" si="493"/>
        <v>Lihat Harga</v>
      </c>
    </row>
    <row r="15771" spans="1:5">
      <c r="A15771" t="s">
        <v>43149</v>
      </c>
      <c r="B15771" t="s">
        <v>43150</v>
      </c>
      <c r="C15771" t="s">
        <v>43151</v>
      </c>
      <c r="D15771" s="2" t="str">
        <f t="shared" si="492"/>
        <v>Klik Lihat Foto</v>
      </c>
      <c r="E15771" s="7" t="str">
        <f t="shared" si="493"/>
        <v>Lihat Harga</v>
      </c>
    </row>
    <row r="15772" spans="1:5">
      <c r="A15772" t="s">
        <v>43152</v>
      </c>
      <c r="B15772" t="s">
        <v>43153</v>
      </c>
      <c r="C15772" t="s">
        <v>43154</v>
      </c>
      <c r="D15772" s="2" t="str">
        <f t="shared" si="492"/>
        <v>Klik Lihat Foto</v>
      </c>
      <c r="E15772" s="7" t="str">
        <f t="shared" si="493"/>
        <v>Lihat Harga</v>
      </c>
    </row>
    <row r="15773" spans="1:5">
      <c r="A15773" t="s">
        <v>43155</v>
      </c>
      <c r="B15773" t="s">
        <v>43156</v>
      </c>
      <c r="C15773" t="s">
        <v>43157</v>
      </c>
      <c r="D15773" s="2" t="str">
        <f t="shared" si="492"/>
        <v>Klik Lihat Foto</v>
      </c>
      <c r="E15773" s="7" t="str">
        <f t="shared" si="493"/>
        <v>Lihat Harga</v>
      </c>
    </row>
    <row r="15774" spans="1:5">
      <c r="A15774" t="s">
        <v>43158</v>
      </c>
      <c r="B15774" t="s">
        <v>43159</v>
      </c>
      <c r="C15774" t="s">
        <v>43160</v>
      </c>
      <c r="D15774" s="2" t="str">
        <f t="shared" si="492"/>
        <v>Klik Lihat Foto</v>
      </c>
      <c r="E15774" s="7" t="str">
        <f t="shared" si="493"/>
        <v>Lihat Harga</v>
      </c>
    </row>
    <row r="15775" spans="1:5">
      <c r="A15775" t="s">
        <v>43161</v>
      </c>
      <c r="B15775" t="s">
        <v>43162</v>
      </c>
      <c r="C15775" t="s">
        <v>43163</v>
      </c>
      <c r="D15775" s="2" t="str">
        <f t="shared" si="492"/>
        <v>Klik Lihat Foto</v>
      </c>
      <c r="E15775" s="7" t="str">
        <f t="shared" si="493"/>
        <v>Lihat Harga</v>
      </c>
    </row>
    <row r="15776" spans="1:5">
      <c r="A15776" t="s">
        <v>43164</v>
      </c>
      <c r="B15776" t="s">
        <v>43165</v>
      </c>
      <c r="C15776" t="s">
        <v>43166</v>
      </c>
      <c r="D15776" s="2" t="str">
        <f t="shared" si="492"/>
        <v>Klik Lihat Foto</v>
      </c>
      <c r="E15776" s="7" t="str">
        <f t="shared" si="493"/>
        <v>Lihat Harga</v>
      </c>
    </row>
    <row r="15777" spans="1:5">
      <c r="A15777" t="s">
        <v>43167</v>
      </c>
      <c r="B15777" t="s">
        <v>43168</v>
      </c>
      <c r="C15777" t="s">
        <v>43169</v>
      </c>
      <c r="D15777" s="2" t="str">
        <f t="shared" si="492"/>
        <v>Klik Lihat Foto</v>
      </c>
      <c r="E15777" s="7" t="str">
        <f t="shared" si="493"/>
        <v>Lihat Harga</v>
      </c>
    </row>
    <row r="15778" spans="1:5">
      <c r="A15778" t="s">
        <v>43170</v>
      </c>
      <c r="B15778" t="s">
        <v>43171</v>
      </c>
      <c r="C15778" t="s">
        <v>43172</v>
      </c>
      <c r="D15778" s="2" t="str">
        <f t="shared" si="492"/>
        <v>Klik Lihat Foto</v>
      </c>
      <c r="E15778" s="7" t="str">
        <f t="shared" si="493"/>
        <v>Lihat Harga</v>
      </c>
    </row>
    <row r="15779" spans="1:5">
      <c r="A15779" t="s">
        <v>43173</v>
      </c>
      <c r="B15779" t="s">
        <v>43174</v>
      </c>
      <c r="C15779" t="s">
        <v>43175</v>
      </c>
      <c r="D15779" s="2" t="str">
        <f t="shared" si="492"/>
        <v>Klik Lihat Foto</v>
      </c>
      <c r="E15779" s="7" t="str">
        <f t="shared" si="493"/>
        <v>Lihat Harga</v>
      </c>
    </row>
    <row r="15780" spans="1:5">
      <c r="A15780" t="s">
        <v>43176</v>
      </c>
      <c r="B15780" t="s">
        <v>43177</v>
      </c>
      <c r="C15780" t="s">
        <v>43178</v>
      </c>
      <c r="D15780" s="2" t="str">
        <f t="shared" si="492"/>
        <v>Klik Lihat Foto</v>
      </c>
      <c r="E15780" s="7" t="str">
        <f t="shared" si="493"/>
        <v>Lihat Harga</v>
      </c>
    </row>
    <row r="15781" spans="1:5">
      <c r="A15781" t="s">
        <v>43179</v>
      </c>
      <c r="B15781" t="s">
        <v>43180</v>
      </c>
      <c r="C15781" t="s">
        <v>43181</v>
      </c>
      <c r="D15781" s="2" t="str">
        <f t="shared" si="492"/>
        <v>Klik Lihat Foto</v>
      </c>
      <c r="E15781" s="7" t="str">
        <f t="shared" si="493"/>
        <v>Lihat Harga</v>
      </c>
    </row>
    <row r="15782" spans="1:5">
      <c r="A15782" t="s">
        <v>43182</v>
      </c>
      <c r="C15782" t="s">
        <v>43183</v>
      </c>
      <c r="D15782" s="2" t="str">
        <f t="shared" si="492"/>
        <v>Belum Ada Foto</v>
      </c>
      <c r="E15782" s="7" t="str">
        <f t="shared" si="493"/>
        <v>Lihat Harga</v>
      </c>
    </row>
    <row r="15783" spans="1:5">
      <c r="A15783" t="s">
        <v>43184</v>
      </c>
      <c r="B15783" t="s">
        <v>43185</v>
      </c>
      <c r="C15783" t="s">
        <v>43186</v>
      </c>
      <c r="D15783" s="2" t="str">
        <f t="shared" si="492"/>
        <v>Klik Lihat Foto</v>
      </c>
      <c r="E15783" s="7" t="str">
        <f t="shared" si="493"/>
        <v>Lihat Harga</v>
      </c>
    </row>
    <row r="15784" spans="1:5">
      <c r="A15784" t="s">
        <v>43187</v>
      </c>
      <c r="B15784" t="s">
        <v>43188</v>
      </c>
      <c r="C15784" t="s">
        <v>43189</v>
      </c>
      <c r="D15784" s="2" t="str">
        <f t="shared" si="492"/>
        <v>Klik Lihat Foto</v>
      </c>
      <c r="E15784" s="7" t="str">
        <f t="shared" si="493"/>
        <v>Lihat Harga</v>
      </c>
    </row>
    <row r="15785" spans="1:5">
      <c r="A15785" t="s">
        <v>43190</v>
      </c>
      <c r="C15785" t="s">
        <v>43191</v>
      </c>
      <c r="D15785" s="2" t="str">
        <f t="shared" si="492"/>
        <v>Belum Ada Foto</v>
      </c>
      <c r="E15785" s="7" t="str">
        <f t="shared" si="493"/>
        <v>Lihat Harga</v>
      </c>
    </row>
    <row r="15786" spans="1:5">
      <c r="A15786" t="s">
        <v>43192</v>
      </c>
      <c r="B15786" t="s">
        <v>43193</v>
      </c>
      <c r="C15786" t="s">
        <v>43194</v>
      </c>
      <c r="D15786" s="2" t="str">
        <f t="shared" si="492"/>
        <v>Klik Lihat Foto</v>
      </c>
      <c r="E15786" s="7" t="str">
        <f t="shared" si="493"/>
        <v>Lihat Harga</v>
      </c>
    </row>
    <row r="15787" spans="1:5">
      <c r="A15787" t="s">
        <v>43195</v>
      </c>
      <c r="B15787" t="s">
        <v>43196</v>
      </c>
      <c r="C15787" t="s">
        <v>43197</v>
      </c>
      <c r="D15787" s="2" t="str">
        <f t="shared" si="492"/>
        <v>Klik Lihat Foto</v>
      </c>
      <c r="E15787" s="7" t="str">
        <f t="shared" si="493"/>
        <v>Lihat Harga</v>
      </c>
    </row>
    <row r="15788" spans="1:5">
      <c r="A15788" t="s">
        <v>43198</v>
      </c>
      <c r="B15788" t="s">
        <v>43199</v>
      </c>
      <c r="C15788" t="s">
        <v>43200</v>
      </c>
      <c r="D15788" s="2" t="str">
        <f t="shared" si="492"/>
        <v>Klik Lihat Foto</v>
      </c>
      <c r="E15788" s="7" t="str">
        <f t="shared" si="493"/>
        <v>Lihat Harga</v>
      </c>
    </row>
    <row r="15789" spans="1:5">
      <c r="A15789" t="s">
        <v>43201</v>
      </c>
      <c r="B15789" t="s">
        <v>43202</v>
      </c>
      <c r="C15789" t="s">
        <v>43203</v>
      </c>
      <c r="D15789" s="2" t="str">
        <f t="shared" si="492"/>
        <v>Klik Lihat Foto</v>
      </c>
      <c r="E15789" s="7" t="str">
        <f t="shared" si="493"/>
        <v>Lihat Harga</v>
      </c>
    </row>
    <row r="15790" spans="1:5">
      <c r="A15790" t="s">
        <v>43204</v>
      </c>
      <c r="B15790" t="s">
        <v>43205</v>
      </c>
      <c r="C15790" t="s">
        <v>43206</v>
      </c>
      <c r="D15790" s="2" t="str">
        <f t="shared" si="492"/>
        <v>Klik Lihat Foto</v>
      </c>
      <c r="E15790" s="7" t="str">
        <f t="shared" si="493"/>
        <v>Lihat Harga</v>
      </c>
    </row>
    <row r="15791" spans="1:5">
      <c r="A15791" t="s">
        <v>43207</v>
      </c>
      <c r="B15791" t="s">
        <v>43208</v>
      </c>
      <c r="C15791" t="s">
        <v>43209</v>
      </c>
      <c r="D15791" s="2" t="str">
        <f t="shared" si="492"/>
        <v>Klik Lihat Foto</v>
      </c>
      <c r="E15791" s="7" t="str">
        <f t="shared" si="493"/>
        <v>Lihat Harga</v>
      </c>
    </row>
    <row r="15792" spans="1:5">
      <c r="A15792" t="s">
        <v>43210</v>
      </c>
      <c r="B15792" t="s">
        <v>43211</v>
      </c>
      <c r="C15792" t="s">
        <v>43212</v>
      </c>
      <c r="D15792" s="2" t="str">
        <f t="shared" si="492"/>
        <v>Klik Lihat Foto</v>
      </c>
      <c r="E15792" s="7" t="str">
        <f t="shared" si="493"/>
        <v>Lihat Harga</v>
      </c>
    </row>
    <row r="15793" spans="1:5">
      <c r="A15793" t="s">
        <v>43213</v>
      </c>
      <c r="C15793" t="s">
        <v>43214</v>
      </c>
      <c r="D15793" s="2" t="str">
        <f t="shared" si="492"/>
        <v>Belum Ada Foto</v>
      </c>
      <c r="E15793" s="7" t="str">
        <f t="shared" si="493"/>
        <v>Lihat Harga</v>
      </c>
    </row>
    <row r="15794" spans="1:5">
      <c r="A15794" t="s">
        <v>43215</v>
      </c>
      <c r="B15794" t="s">
        <v>43216</v>
      </c>
      <c r="C15794" t="s">
        <v>43217</v>
      </c>
      <c r="D15794" s="2" t="str">
        <f t="shared" si="492"/>
        <v>Klik Lihat Foto</v>
      </c>
      <c r="E15794" s="7" t="str">
        <f t="shared" si="493"/>
        <v>Lihat Harga</v>
      </c>
    </row>
    <row r="15795" spans="1:5">
      <c r="A15795" t="s">
        <v>43218</v>
      </c>
      <c r="B15795" t="s">
        <v>43219</v>
      </c>
      <c r="C15795" t="s">
        <v>43220</v>
      </c>
      <c r="D15795" s="2" t="str">
        <f t="shared" si="492"/>
        <v>Klik Lihat Foto</v>
      </c>
      <c r="E15795" s="7" t="str">
        <f t="shared" si="493"/>
        <v>Lihat Harga</v>
      </c>
    </row>
    <row r="15796" spans="1:5">
      <c r="A15796" t="s">
        <v>43221</v>
      </c>
      <c r="C15796" t="s">
        <v>43222</v>
      </c>
      <c r="D15796" s="2" t="str">
        <f t="shared" si="492"/>
        <v>Belum Ada Foto</v>
      </c>
      <c r="E15796" s="7" t="str">
        <f t="shared" si="493"/>
        <v>Lihat Harga</v>
      </c>
    </row>
    <row r="15797" spans="1:5">
      <c r="A15797" t="s">
        <v>43223</v>
      </c>
      <c r="B15797" t="s">
        <v>43224</v>
      </c>
      <c r="C15797" t="s">
        <v>43225</v>
      </c>
      <c r="D15797" s="2" t="str">
        <f t="shared" si="492"/>
        <v>Klik Lihat Foto</v>
      </c>
      <c r="E15797" s="7" t="str">
        <f t="shared" si="493"/>
        <v>Lihat Harga</v>
      </c>
    </row>
    <row r="15798" spans="1:5">
      <c r="A15798" t="s">
        <v>43226</v>
      </c>
      <c r="B15798" t="s">
        <v>43227</v>
      </c>
      <c r="C15798" t="s">
        <v>43228</v>
      </c>
      <c r="D15798" s="2" t="str">
        <f t="shared" si="492"/>
        <v>Klik Lihat Foto</v>
      </c>
      <c r="E15798" s="7" t="str">
        <f t="shared" si="493"/>
        <v>Lihat Harga</v>
      </c>
    </row>
    <row r="15799" spans="1:5">
      <c r="A15799" t="s">
        <v>43229</v>
      </c>
      <c r="B15799" t="s">
        <v>43230</v>
      </c>
      <c r="C15799" t="s">
        <v>43231</v>
      </c>
      <c r="D15799" s="2" t="str">
        <f t="shared" si="492"/>
        <v>Klik Lihat Foto</v>
      </c>
      <c r="E15799" s="7" t="str">
        <f t="shared" si="493"/>
        <v>Lihat Harga</v>
      </c>
    </row>
    <row r="15800" spans="1:5">
      <c r="A15800" t="s">
        <v>43232</v>
      </c>
      <c r="B15800" t="s">
        <v>43233</v>
      </c>
      <c r="C15800" t="s">
        <v>43234</v>
      </c>
      <c r="D15800" s="2" t="str">
        <f t="shared" si="492"/>
        <v>Klik Lihat Foto</v>
      </c>
      <c r="E15800" s="7" t="str">
        <f t="shared" si="493"/>
        <v>Lihat Harga</v>
      </c>
    </row>
    <row r="15801" spans="1:5">
      <c r="A15801" t="s">
        <v>43235</v>
      </c>
      <c r="B15801" t="s">
        <v>43236</v>
      </c>
      <c r="C15801" t="s">
        <v>43237</v>
      </c>
      <c r="D15801" s="2" t="str">
        <f t="shared" si="492"/>
        <v>Klik Lihat Foto</v>
      </c>
      <c r="E15801" s="7" t="str">
        <f t="shared" si="493"/>
        <v>Lihat Harga</v>
      </c>
    </row>
    <row r="15802" spans="1:5">
      <c r="A15802" t="s">
        <v>43238</v>
      </c>
      <c r="B15802" t="s">
        <v>43239</v>
      </c>
      <c r="C15802" t="s">
        <v>43240</v>
      </c>
      <c r="D15802" s="2" t="str">
        <f t="shared" si="492"/>
        <v>Klik Lihat Foto</v>
      </c>
      <c r="E15802" s="7" t="str">
        <f t="shared" si="493"/>
        <v>Lihat Harga</v>
      </c>
    </row>
    <row r="15803" spans="1:5">
      <c r="A15803" t="s">
        <v>43241</v>
      </c>
      <c r="B15803" t="s">
        <v>43242</v>
      </c>
      <c r="C15803" t="s">
        <v>43243</v>
      </c>
      <c r="D15803" s="2" t="str">
        <f t="shared" si="492"/>
        <v>Klik Lihat Foto</v>
      </c>
      <c r="E15803" s="7" t="str">
        <f t="shared" si="493"/>
        <v>Lihat Harga</v>
      </c>
    </row>
    <row r="15804" spans="1:5">
      <c r="A15804" t="s">
        <v>43244</v>
      </c>
      <c r="B15804" t="s">
        <v>43245</v>
      </c>
      <c r="C15804" t="s">
        <v>43246</v>
      </c>
      <c r="D15804" s="2" t="str">
        <f t="shared" si="492"/>
        <v>Klik Lihat Foto</v>
      </c>
      <c r="E15804" s="7" t="str">
        <f t="shared" si="493"/>
        <v>Lihat Harga</v>
      </c>
    </row>
    <row r="15805" spans="1:5">
      <c r="A15805" t="s">
        <v>43247</v>
      </c>
      <c r="B15805" t="s">
        <v>43248</v>
      </c>
      <c r="C15805" t="s">
        <v>43249</v>
      </c>
      <c r="D15805" s="2" t="str">
        <f t="shared" si="492"/>
        <v>Klik Lihat Foto</v>
      </c>
      <c r="E15805" s="7" t="str">
        <f t="shared" si="493"/>
        <v>Lihat Harga</v>
      </c>
    </row>
    <row r="15806" spans="1:5">
      <c r="A15806" t="s">
        <v>43250</v>
      </c>
      <c r="B15806" t="s">
        <v>43251</v>
      </c>
      <c r="C15806" t="s">
        <v>43252</v>
      </c>
      <c r="D15806" s="2" t="str">
        <f t="shared" si="492"/>
        <v>Klik Lihat Foto</v>
      </c>
      <c r="E15806" s="7" t="str">
        <f t="shared" si="493"/>
        <v>Lihat Harga</v>
      </c>
    </row>
    <row r="15807" spans="1:5">
      <c r="A15807" t="s">
        <v>43253</v>
      </c>
      <c r="B15807" t="s">
        <v>43254</v>
      </c>
      <c r="C15807" t="s">
        <v>43255</v>
      </c>
      <c r="D15807" s="2" t="str">
        <f t="shared" si="492"/>
        <v>Klik Lihat Foto</v>
      </c>
      <c r="E15807" s="7" t="str">
        <f t="shared" si="493"/>
        <v>Lihat Harga</v>
      </c>
    </row>
    <row r="15808" spans="1:5">
      <c r="A15808" t="s">
        <v>43256</v>
      </c>
      <c r="B15808" t="s">
        <v>43257</v>
      </c>
      <c r="C15808" t="s">
        <v>43258</v>
      </c>
      <c r="D15808" s="2" t="str">
        <f t="shared" si="492"/>
        <v>Klik Lihat Foto</v>
      </c>
      <c r="E15808" s="7" t="str">
        <f t="shared" si="493"/>
        <v>Lihat Harga</v>
      </c>
    </row>
    <row r="15809" spans="1:5">
      <c r="A15809" t="s">
        <v>43259</v>
      </c>
      <c r="B15809" t="s">
        <v>43260</v>
      </c>
      <c r="C15809" t="s">
        <v>43261</v>
      </c>
      <c r="D15809" s="2" t="str">
        <f t="shared" si="492"/>
        <v>Klik Lihat Foto</v>
      </c>
      <c r="E15809" s="7" t="str">
        <f t="shared" si="493"/>
        <v>Lihat Harga</v>
      </c>
    </row>
    <row r="15810" spans="1:5">
      <c r="A15810" t="s">
        <v>43262</v>
      </c>
      <c r="B15810" t="s">
        <v>43263</v>
      </c>
      <c r="C15810" t="s">
        <v>43264</v>
      </c>
      <c r="D15810" s="2" t="str">
        <f t="shared" si="492"/>
        <v>Klik Lihat Foto</v>
      </c>
      <c r="E15810" s="7" t="str">
        <f t="shared" si="493"/>
        <v>Lihat Harga</v>
      </c>
    </row>
    <row r="15811" spans="1:5">
      <c r="A15811" t="s">
        <v>43265</v>
      </c>
      <c r="B15811" t="s">
        <v>43266</v>
      </c>
      <c r="C15811" t="s">
        <v>43267</v>
      </c>
      <c r="D15811" s="2" t="str">
        <f t="shared" si="492"/>
        <v>Klik Lihat Foto</v>
      </c>
      <c r="E15811" s="7" t="str">
        <f t="shared" si="493"/>
        <v>Lihat Harga</v>
      </c>
    </row>
    <row r="15812" spans="1:5">
      <c r="A15812" t="s">
        <v>43268</v>
      </c>
      <c r="B15812" t="s">
        <v>43269</v>
      </c>
      <c r="C15812" t="s">
        <v>43270</v>
      </c>
      <c r="D15812" s="2" t="str">
        <f t="shared" si="492"/>
        <v>Klik Lihat Foto</v>
      </c>
      <c r="E15812" s="7" t="str">
        <f t="shared" si="493"/>
        <v>Lihat Harga</v>
      </c>
    </row>
    <row r="15813" spans="1:5">
      <c r="A15813" t="s">
        <v>43271</v>
      </c>
      <c r="B15813" t="s">
        <v>43272</v>
      </c>
      <c r="C15813" t="s">
        <v>43273</v>
      </c>
      <c r="D15813" s="2" t="str">
        <f t="shared" si="492"/>
        <v>Klik Lihat Foto</v>
      </c>
      <c r="E15813" s="7" t="str">
        <f t="shared" si="493"/>
        <v>Lihat Harga</v>
      </c>
    </row>
    <row r="15814" spans="1:5">
      <c r="A15814" t="s">
        <v>43274</v>
      </c>
      <c r="B15814" t="s">
        <v>43275</v>
      </c>
      <c r="C15814" t="s">
        <v>43276</v>
      </c>
      <c r="D15814" s="2" t="str">
        <f t="shared" si="492"/>
        <v>Klik Lihat Foto</v>
      </c>
      <c r="E15814" s="7" t="str">
        <f t="shared" si="493"/>
        <v>Lihat Harga</v>
      </c>
    </row>
    <row r="15815" spans="1:5">
      <c r="A15815" t="s">
        <v>43277</v>
      </c>
      <c r="B15815" t="s">
        <v>43278</v>
      </c>
      <c r="C15815" t="s">
        <v>43279</v>
      </c>
      <c r="D15815" s="2" t="str">
        <f t="shared" si="492"/>
        <v>Klik Lihat Foto</v>
      </c>
      <c r="E15815" s="7" t="str">
        <f t="shared" si="493"/>
        <v>Lihat Harga</v>
      </c>
    </row>
    <row r="15816" spans="1:5">
      <c r="A15816" t="s">
        <v>43280</v>
      </c>
      <c r="B15816" t="s">
        <v>43281</v>
      </c>
      <c r="C15816" t="s">
        <v>43282</v>
      </c>
      <c r="D15816" s="2" t="str">
        <f t="shared" ref="D15816:D15879" si="494">IF(B15816&lt;&gt;"",HYPERLINK(B15816,"Klik Lihat Foto"),"Belum Ada Foto")</f>
        <v>Klik Lihat Foto</v>
      </c>
      <c r="E15816" s="7" t="str">
        <f t="shared" ref="E15816:E15879" si="495">IF(C15816&lt;&gt;"",HYPERLINK(C15816,"Lihat Harga"),"Belum Ada Harga")</f>
        <v>Lihat Harga</v>
      </c>
    </row>
    <row r="15817" spans="1:5">
      <c r="A15817" t="s">
        <v>43283</v>
      </c>
      <c r="B15817" t="s">
        <v>43284</v>
      </c>
      <c r="C15817" t="s">
        <v>43285</v>
      </c>
      <c r="D15817" s="2" t="str">
        <f t="shared" si="494"/>
        <v>Klik Lihat Foto</v>
      </c>
      <c r="E15817" s="7" t="str">
        <f t="shared" si="495"/>
        <v>Lihat Harga</v>
      </c>
    </row>
    <row r="15818" spans="1:5">
      <c r="A15818" t="s">
        <v>43286</v>
      </c>
      <c r="B15818" t="s">
        <v>43287</v>
      </c>
      <c r="C15818" t="s">
        <v>43288</v>
      </c>
      <c r="D15818" s="2" t="str">
        <f t="shared" si="494"/>
        <v>Klik Lihat Foto</v>
      </c>
      <c r="E15818" s="7" t="str">
        <f t="shared" si="495"/>
        <v>Lihat Harga</v>
      </c>
    </row>
    <row r="15819" spans="1:5">
      <c r="A15819" t="s">
        <v>43289</v>
      </c>
      <c r="B15819" t="s">
        <v>43290</v>
      </c>
      <c r="C15819" t="s">
        <v>43291</v>
      </c>
      <c r="D15819" s="2" t="str">
        <f t="shared" si="494"/>
        <v>Klik Lihat Foto</v>
      </c>
      <c r="E15819" s="7" t="str">
        <f t="shared" si="495"/>
        <v>Lihat Harga</v>
      </c>
    </row>
    <row r="15820" spans="1:5">
      <c r="A15820" t="s">
        <v>43292</v>
      </c>
      <c r="C15820" t="s">
        <v>43293</v>
      </c>
      <c r="D15820" s="2" t="str">
        <f t="shared" si="494"/>
        <v>Belum Ada Foto</v>
      </c>
      <c r="E15820" s="7" t="str">
        <f t="shared" si="495"/>
        <v>Lihat Harga</v>
      </c>
    </row>
    <row r="15821" spans="1:5">
      <c r="A15821" t="s">
        <v>43294</v>
      </c>
      <c r="B15821" t="s">
        <v>43295</v>
      </c>
      <c r="C15821" t="s">
        <v>43296</v>
      </c>
      <c r="D15821" s="2" t="str">
        <f t="shared" si="494"/>
        <v>Klik Lihat Foto</v>
      </c>
      <c r="E15821" s="7" t="str">
        <f t="shared" si="495"/>
        <v>Lihat Harga</v>
      </c>
    </row>
    <row r="15822" spans="1:5">
      <c r="A15822" t="s">
        <v>43297</v>
      </c>
      <c r="B15822" t="s">
        <v>43298</v>
      </c>
      <c r="C15822" t="s">
        <v>43299</v>
      </c>
      <c r="D15822" s="2" t="str">
        <f t="shared" si="494"/>
        <v>Klik Lihat Foto</v>
      </c>
      <c r="E15822" s="7" t="str">
        <f t="shared" si="495"/>
        <v>Lihat Harga</v>
      </c>
    </row>
    <row r="15823" spans="1:5">
      <c r="A15823" t="s">
        <v>43300</v>
      </c>
      <c r="B15823" t="s">
        <v>43301</v>
      </c>
      <c r="C15823" t="s">
        <v>43302</v>
      </c>
      <c r="D15823" s="2" t="str">
        <f t="shared" si="494"/>
        <v>Klik Lihat Foto</v>
      </c>
      <c r="E15823" s="7" t="str">
        <f t="shared" si="495"/>
        <v>Lihat Harga</v>
      </c>
    </row>
    <row r="15824" spans="1:5">
      <c r="A15824" t="s">
        <v>43303</v>
      </c>
      <c r="B15824" t="s">
        <v>43304</v>
      </c>
      <c r="C15824" t="s">
        <v>43305</v>
      </c>
      <c r="D15824" s="2" t="str">
        <f t="shared" si="494"/>
        <v>Klik Lihat Foto</v>
      </c>
      <c r="E15824" s="7" t="str">
        <f t="shared" si="495"/>
        <v>Lihat Harga</v>
      </c>
    </row>
    <row r="15825" spans="1:5">
      <c r="A15825" t="s">
        <v>43306</v>
      </c>
      <c r="B15825" t="s">
        <v>43307</v>
      </c>
      <c r="C15825" t="s">
        <v>43308</v>
      </c>
      <c r="D15825" s="2" t="str">
        <f t="shared" si="494"/>
        <v>Klik Lihat Foto</v>
      </c>
      <c r="E15825" s="7" t="str">
        <f t="shared" si="495"/>
        <v>Lihat Harga</v>
      </c>
    </row>
    <row r="15826" spans="1:5">
      <c r="A15826" t="s">
        <v>43309</v>
      </c>
      <c r="B15826" t="s">
        <v>43310</v>
      </c>
      <c r="C15826" t="s">
        <v>43311</v>
      </c>
      <c r="D15826" s="2" t="str">
        <f t="shared" si="494"/>
        <v>Klik Lihat Foto</v>
      </c>
      <c r="E15826" s="7" t="str">
        <f t="shared" si="495"/>
        <v>Lihat Harga</v>
      </c>
    </row>
    <row r="15827" spans="1:5">
      <c r="A15827" t="s">
        <v>43312</v>
      </c>
      <c r="B15827" t="s">
        <v>43313</v>
      </c>
      <c r="C15827" t="s">
        <v>43314</v>
      </c>
      <c r="D15827" s="2" t="str">
        <f t="shared" si="494"/>
        <v>Klik Lihat Foto</v>
      </c>
      <c r="E15827" s="7" t="str">
        <f t="shared" si="495"/>
        <v>Lihat Harga</v>
      </c>
    </row>
    <row r="15828" spans="1:5">
      <c r="A15828" t="s">
        <v>43315</v>
      </c>
      <c r="B15828" t="s">
        <v>43316</v>
      </c>
      <c r="C15828" t="s">
        <v>43317</v>
      </c>
      <c r="D15828" s="2" t="str">
        <f t="shared" si="494"/>
        <v>Klik Lihat Foto</v>
      </c>
      <c r="E15828" s="7" t="str">
        <f t="shared" si="495"/>
        <v>Lihat Harga</v>
      </c>
    </row>
    <row r="15829" spans="1:5">
      <c r="A15829" t="s">
        <v>43318</v>
      </c>
      <c r="B15829" t="s">
        <v>43319</v>
      </c>
      <c r="C15829" t="s">
        <v>43320</v>
      </c>
      <c r="D15829" s="2" t="str">
        <f t="shared" si="494"/>
        <v>Klik Lihat Foto</v>
      </c>
      <c r="E15829" s="7" t="str">
        <f t="shared" si="495"/>
        <v>Lihat Harga</v>
      </c>
    </row>
    <row r="15830" spans="1:5">
      <c r="A15830" t="s">
        <v>43321</v>
      </c>
      <c r="B15830" t="s">
        <v>43322</v>
      </c>
      <c r="C15830" t="s">
        <v>43323</v>
      </c>
      <c r="D15830" s="2" t="str">
        <f t="shared" si="494"/>
        <v>Klik Lihat Foto</v>
      </c>
      <c r="E15830" s="7" t="str">
        <f t="shared" si="495"/>
        <v>Lihat Harga</v>
      </c>
    </row>
    <row r="15831" spans="1:5">
      <c r="A15831" t="s">
        <v>43324</v>
      </c>
      <c r="B15831" t="s">
        <v>43325</v>
      </c>
      <c r="C15831" t="s">
        <v>43326</v>
      </c>
      <c r="D15831" s="2" t="str">
        <f t="shared" si="494"/>
        <v>Klik Lihat Foto</v>
      </c>
      <c r="E15831" s="7" t="str">
        <f t="shared" si="495"/>
        <v>Lihat Harga</v>
      </c>
    </row>
    <row r="15832" spans="1:5">
      <c r="A15832" t="s">
        <v>43327</v>
      </c>
      <c r="B15832" t="s">
        <v>43328</v>
      </c>
      <c r="C15832" t="s">
        <v>43329</v>
      </c>
      <c r="D15832" s="2" t="str">
        <f t="shared" si="494"/>
        <v>Klik Lihat Foto</v>
      </c>
      <c r="E15832" s="7" t="str">
        <f t="shared" si="495"/>
        <v>Lihat Harga</v>
      </c>
    </row>
    <row r="15833" spans="1:5">
      <c r="A15833" t="s">
        <v>43330</v>
      </c>
      <c r="B15833" t="s">
        <v>43331</v>
      </c>
      <c r="C15833" t="s">
        <v>43332</v>
      </c>
      <c r="D15833" s="2" t="str">
        <f t="shared" si="494"/>
        <v>Klik Lihat Foto</v>
      </c>
      <c r="E15833" s="7" t="str">
        <f t="shared" si="495"/>
        <v>Lihat Harga</v>
      </c>
    </row>
    <row r="15834" spans="1:5">
      <c r="A15834" t="s">
        <v>43333</v>
      </c>
      <c r="C15834" t="s">
        <v>43334</v>
      </c>
      <c r="D15834" s="2" t="str">
        <f t="shared" si="494"/>
        <v>Belum Ada Foto</v>
      </c>
      <c r="E15834" s="7" t="str">
        <f t="shared" si="495"/>
        <v>Lihat Harga</v>
      </c>
    </row>
    <row r="15835" spans="1:5">
      <c r="A15835" t="s">
        <v>43335</v>
      </c>
      <c r="C15835" t="s">
        <v>43336</v>
      </c>
      <c r="D15835" s="2" t="str">
        <f t="shared" si="494"/>
        <v>Belum Ada Foto</v>
      </c>
      <c r="E15835" s="7" t="str">
        <f t="shared" si="495"/>
        <v>Lihat Harga</v>
      </c>
    </row>
    <row r="15836" spans="1:5">
      <c r="A15836" t="s">
        <v>43337</v>
      </c>
      <c r="B15836" t="s">
        <v>43338</v>
      </c>
      <c r="C15836" t="s">
        <v>43339</v>
      </c>
      <c r="D15836" s="2" t="str">
        <f t="shared" si="494"/>
        <v>Klik Lihat Foto</v>
      </c>
      <c r="E15836" s="7" t="str">
        <f t="shared" si="495"/>
        <v>Lihat Harga</v>
      </c>
    </row>
    <row r="15837" spans="1:5">
      <c r="A15837" t="s">
        <v>43340</v>
      </c>
      <c r="B15837" t="s">
        <v>43341</v>
      </c>
      <c r="C15837" t="s">
        <v>43342</v>
      </c>
      <c r="D15837" s="2" t="str">
        <f t="shared" si="494"/>
        <v>Klik Lihat Foto</v>
      </c>
      <c r="E15837" s="7" t="str">
        <f t="shared" si="495"/>
        <v>Lihat Harga</v>
      </c>
    </row>
    <row r="15838" spans="1:5">
      <c r="A15838" t="s">
        <v>43343</v>
      </c>
      <c r="B15838" t="s">
        <v>43344</v>
      </c>
      <c r="C15838" t="s">
        <v>43345</v>
      </c>
      <c r="D15838" s="2" t="str">
        <f t="shared" si="494"/>
        <v>Klik Lihat Foto</v>
      </c>
      <c r="E15838" s="7" t="str">
        <f t="shared" si="495"/>
        <v>Lihat Harga</v>
      </c>
    </row>
    <row r="15839" spans="1:5">
      <c r="A15839" t="s">
        <v>43346</v>
      </c>
      <c r="B15839" t="s">
        <v>43347</v>
      </c>
      <c r="C15839" t="s">
        <v>43348</v>
      </c>
      <c r="D15839" s="2" t="str">
        <f t="shared" si="494"/>
        <v>Klik Lihat Foto</v>
      </c>
      <c r="E15839" s="7" t="str">
        <f t="shared" si="495"/>
        <v>Lihat Harga</v>
      </c>
    </row>
    <row r="15840" spans="1:5">
      <c r="A15840" t="s">
        <v>43349</v>
      </c>
      <c r="B15840" t="s">
        <v>43350</v>
      </c>
      <c r="C15840" t="s">
        <v>43351</v>
      </c>
      <c r="D15840" s="2" t="str">
        <f t="shared" si="494"/>
        <v>Klik Lihat Foto</v>
      </c>
      <c r="E15840" s="7" t="str">
        <f t="shared" si="495"/>
        <v>Lihat Harga</v>
      </c>
    </row>
    <row r="15841" spans="1:5">
      <c r="A15841" t="s">
        <v>43352</v>
      </c>
      <c r="B15841" t="s">
        <v>43353</v>
      </c>
      <c r="C15841" t="s">
        <v>43354</v>
      </c>
      <c r="D15841" s="2" t="str">
        <f t="shared" si="494"/>
        <v>Klik Lihat Foto</v>
      </c>
      <c r="E15841" s="7" t="str">
        <f t="shared" si="495"/>
        <v>Lihat Harga</v>
      </c>
    </row>
    <row r="15842" spans="1:5">
      <c r="A15842" t="s">
        <v>43355</v>
      </c>
      <c r="B15842" t="s">
        <v>43356</v>
      </c>
      <c r="C15842" t="s">
        <v>43357</v>
      </c>
      <c r="D15842" s="2" t="str">
        <f t="shared" si="494"/>
        <v>Klik Lihat Foto</v>
      </c>
      <c r="E15842" s="7" t="str">
        <f t="shared" si="495"/>
        <v>Lihat Harga</v>
      </c>
    </row>
    <row r="15843" spans="1:5">
      <c r="A15843" t="s">
        <v>43358</v>
      </c>
      <c r="C15843" t="s">
        <v>43359</v>
      </c>
      <c r="D15843" s="2" t="str">
        <f t="shared" si="494"/>
        <v>Belum Ada Foto</v>
      </c>
      <c r="E15843" s="7" t="str">
        <f t="shared" si="495"/>
        <v>Lihat Harga</v>
      </c>
    </row>
    <row r="15844" spans="1:5">
      <c r="A15844" t="s">
        <v>43360</v>
      </c>
      <c r="C15844" t="s">
        <v>43361</v>
      </c>
      <c r="D15844" s="2" t="str">
        <f t="shared" si="494"/>
        <v>Belum Ada Foto</v>
      </c>
      <c r="E15844" s="7" t="str">
        <f t="shared" si="495"/>
        <v>Lihat Harga</v>
      </c>
    </row>
    <row r="15845" spans="1:5">
      <c r="A15845" t="s">
        <v>43362</v>
      </c>
      <c r="B15845" t="s">
        <v>43363</v>
      </c>
      <c r="C15845" t="s">
        <v>43364</v>
      </c>
      <c r="D15845" s="2" t="str">
        <f t="shared" si="494"/>
        <v>Klik Lihat Foto</v>
      </c>
      <c r="E15845" s="7" t="str">
        <f t="shared" si="495"/>
        <v>Lihat Harga</v>
      </c>
    </row>
    <row r="15846" spans="1:5">
      <c r="A15846" t="s">
        <v>43365</v>
      </c>
      <c r="C15846" t="s">
        <v>43366</v>
      </c>
      <c r="D15846" s="2" t="str">
        <f t="shared" si="494"/>
        <v>Belum Ada Foto</v>
      </c>
      <c r="E15846" s="7" t="str">
        <f t="shared" si="495"/>
        <v>Lihat Harga</v>
      </c>
    </row>
    <row r="15847" spans="1:5">
      <c r="A15847" t="s">
        <v>43367</v>
      </c>
      <c r="B15847" t="s">
        <v>43368</v>
      </c>
      <c r="C15847" t="s">
        <v>43369</v>
      </c>
      <c r="D15847" s="2" t="str">
        <f t="shared" si="494"/>
        <v>Klik Lihat Foto</v>
      </c>
      <c r="E15847" s="7" t="str">
        <f t="shared" si="495"/>
        <v>Lihat Harga</v>
      </c>
    </row>
    <row r="15848" spans="1:5">
      <c r="A15848" t="s">
        <v>43370</v>
      </c>
      <c r="B15848" t="s">
        <v>43371</v>
      </c>
      <c r="C15848" t="s">
        <v>43372</v>
      </c>
      <c r="D15848" s="2" t="str">
        <f t="shared" si="494"/>
        <v>Klik Lihat Foto</v>
      </c>
      <c r="E15848" s="7" t="str">
        <f t="shared" si="495"/>
        <v>Lihat Harga</v>
      </c>
    </row>
    <row r="15849" spans="1:5">
      <c r="A15849" t="s">
        <v>43373</v>
      </c>
      <c r="B15849" t="s">
        <v>43374</v>
      </c>
      <c r="C15849" t="s">
        <v>43375</v>
      </c>
      <c r="D15849" s="2" t="str">
        <f t="shared" si="494"/>
        <v>Klik Lihat Foto</v>
      </c>
      <c r="E15849" s="7" t="str">
        <f t="shared" si="495"/>
        <v>Lihat Harga</v>
      </c>
    </row>
    <row r="15850" spans="1:5">
      <c r="A15850" t="s">
        <v>43376</v>
      </c>
      <c r="B15850" t="s">
        <v>43377</v>
      </c>
      <c r="C15850" t="s">
        <v>43378</v>
      </c>
      <c r="D15850" s="2" t="str">
        <f t="shared" si="494"/>
        <v>Klik Lihat Foto</v>
      </c>
      <c r="E15850" s="7" t="str">
        <f t="shared" si="495"/>
        <v>Lihat Harga</v>
      </c>
    </row>
    <row r="15851" spans="1:5">
      <c r="A15851" t="s">
        <v>43379</v>
      </c>
      <c r="C15851" t="s">
        <v>43380</v>
      </c>
      <c r="D15851" s="2" t="str">
        <f t="shared" si="494"/>
        <v>Belum Ada Foto</v>
      </c>
      <c r="E15851" s="7" t="str">
        <f t="shared" si="495"/>
        <v>Lihat Harga</v>
      </c>
    </row>
    <row r="15852" spans="1:5">
      <c r="A15852" t="s">
        <v>43381</v>
      </c>
      <c r="B15852" t="s">
        <v>43382</v>
      </c>
      <c r="C15852" t="s">
        <v>43383</v>
      </c>
      <c r="D15852" s="2" t="str">
        <f t="shared" si="494"/>
        <v>Klik Lihat Foto</v>
      </c>
      <c r="E15852" s="7" t="str">
        <f t="shared" si="495"/>
        <v>Lihat Harga</v>
      </c>
    </row>
    <row r="15853" spans="1:5">
      <c r="A15853" t="s">
        <v>43384</v>
      </c>
      <c r="B15853" t="s">
        <v>43385</v>
      </c>
      <c r="C15853" t="s">
        <v>43386</v>
      </c>
      <c r="D15853" s="2" t="str">
        <f t="shared" si="494"/>
        <v>Klik Lihat Foto</v>
      </c>
      <c r="E15853" s="7" t="str">
        <f t="shared" si="495"/>
        <v>Lihat Harga</v>
      </c>
    </row>
    <row r="15854" spans="1:5">
      <c r="A15854" t="s">
        <v>43387</v>
      </c>
      <c r="B15854" t="s">
        <v>43388</v>
      </c>
      <c r="C15854" t="s">
        <v>43389</v>
      </c>
      <c r="D15854" s="2" t="str">
        <f t="shared" si="494"/>
        <v>Klik Lihat Foto</v>
      </c>
      <c r="E15854" s="7" t="str">
        <f t="shared" si="495"/>
        <v>Lihat Harga</v>
      </c>
    </row>
    <row r="15855" spans="1:5">
      <c r="A15855" t="s">
        <v>43390</v>
      </c>
      <c r="B15855" t="s">
        <v>43391</v>
      </c>
      <c r="C15855" t="s">
        <v>43392</v>
      </c>
      <c r="D15855" s="2" t="str">
        <f t="shared" si="494"/>
        <v>Klik Lihat Foto</v>
      </c>
      <c r="E15855" s="7" t="str">
        <f t="shared" si="495"/>
        <v>Lihat Harga</v>
      </c>
    </row>
    <row r="15856" spans="1:5">
      <c r="A15856" t="s">
        <v>43393</v>
      </c>
      <c r="B15856" t="s">
        <v>43394</v>
      </c>
      <c r="C15856" t="s">
        <v>43395</v>
      </c>
      <c r="D15856" s="2" t="str">
        <f t="shared" si="494"/>
        <v>Klik Lihat Foto</v>
      </c>
      <c r="E15856" s="7" t="str">
        <f t="shared" si="495"/>
        <v>Lihat Harga</v>
      </c>
    </row>
    <row r="15857" spans="1:5">
      <c r="A15857" t="s">
        <v>43396</v>
      </c>
      <c r="B15857" t="s">
        <v>43397</v>
      </c>
      <c r="C15857" t="s">
        <v>43398</v>
      </c>
      <c r="D15857" s="2" t="str">
        <f t="shared" si="494"/>
        <v>Klik Lihat Foto</v>
      </c>
      <c r="E15857" s="7" t="str">
        <f t="shared" si="495"/>
        <v>Lihat Harga</v>
      </c>
    </row>
    <row r="15858" spans="1:5">
      <c r="A15858" t="s">
        <v>43399</v>
      </c>
      <c r="B15858" t="s">
        <v>43400</v>
      </c>
      <c r="C15858" t="s">
        <v>43401</v>
      </c>
      <c r="D15858" s="2" t="str">
        <f t="shared" si="494"/>
        <v>Klik Lihat Foto</v>
      </c>
      <c r="E15858" s="7" t="str">
        <f t="shared" si="495"/>
        <v>Lihat Harga</v>
      </c>
    </row>
    <row r="15859" spans="1:5">
      <c r="A15859" t="s">
        <v>43402</v>
      </c>
      <c r="B15859" t="s">
        <v>43403</v>
      </c>
      <c r="C15859" t="s">
        <v>43404</v>
      </c>
      <c r="D15859" s="2" t="str">
        <f t="shared" si="494"/>
        <v>Klik Lihat Foto</v>
      </c>
      <c r="E15859" s="7" t="str">
        <f t="shared" si="495"/>
        <v>Lihat Harga</v>
      </c>
    </row>
    <row r="15860" spans="1:5">
      <c r="A15860" t="s">
        <v>43405</v>
      </c>
      <c r="B15860" t="s">
        <v>43406</v>
      </c>
      <c r="C15860" t="s">
        <v>43407</v>
      </c>
      <c r="D15860" s="2" t="str">
        <f t="shared" si="494"/>
        <v>Klik Lihat Foto</v>
      </c>
      <c r="E15860" s="7" t="str">
        <f t="shared" si="495"/>
        <v>Lihat Harga</v>
      </c>
    </row>
    <row r="15861" spans="1:5">
      <c r="A15861" t="s">
        <v>43408</v>
      </c>
      <c r="B15861" t="s">
        <v>43409</v>
      </c>
      <c r="C15861" t="s">
        <v>43410</v>
      </c>
      <c r="D15861" s="2" t="str">
        <f t="shared" si="494"/>
        <v>Klik Lihat Foto</v>
      </c>
      <c r="E15861" s="7" t="str">
        <f t="shared" si="495"/>
        <v>Lihat Harga</v>
      </c>
    </row>
    <row r="15862" spans="1:5">
      <c r="A15862" t="s">
        <v>43411</v>
      </c>
      <c r="B15862" t="s">
        <v>43412</v>
      </c>
      <c r="C15862" t="s">
        <v>43413</v>
      </c>
      <c r="D15862" s="2" t="str">
        <f t="shared" si="494"/>
        <v>Klik Lihat Foto</v>
      </c>
      <c r="E15862" s="7" t="str">
        <f t="shared" si="495"/>
        <v>Lihat Harga</v>
      </c>
    </row>
    <row r="15863" spans="1:5">
      <c r="A15863" t="s">
        <v>43414</v>
      </c>
      <c r="B15863" t="s">
        <v>43415</v>
      </c>
      <c r="C15863" t="s">
        <v>43416</v>
      </c>
      <c r="D15863" s="2" t="str">
        <f t="shared" si="494"/>
        <v>Klik Lihat Foto</v>
      </c>
      <c r="E15863" s="7" t="str">
        <f t="shared" si="495"/>
        <v>Lihat Harga</v>
      </c>
    </row>
    <row r="15864" spans="1:5">
      <c r="A15864" t="s">
        <v>43417</v>
      </c>
      <c r="B15864" t="s">
        <v>43418</v>
      </c>
      <c r="C15864" t="s">
        <v>43419</v>
      </c>
      <c r="D15864" s="2" t="str">
        <f t="shared" si="494"/>
        <v>Klik Lihat Foto</v>
      </c>
      <c r="E15864" s="7" t="str">
        <f t="shared" si="495"/>
        <v>Lihat Harga</v>
      </c>
    </row>
    <row r="15865" spans="1:5">
      <c r="A15865" t="s">
        <v>43420</v>
      </c>
      <c r="B15865" t="s">
        <v>43421</v>
      </c>
      <c r="C15865" t="s">
        <v>43422</v>
      </c>
      <c r="D15865" s="2" t="str">
        <f t="shared" si="494"/>
        <v>Klik Lihat Foto</v>
      </c>
      <c r="E15865" s="7" t="str">
        <f t="shared" si="495"/>
        <v>Lihat Harga</v>
      </c>
    </row>
    <row r="15866" spans="1:5">
      <c r="A15866" t="s">
        <v>43423</v>
      </c>
      <c r="B15866" t="s">
        <v>43424</v>
      </c>
      <c r="C15866" t="s">
        <v>43425</v>
      </c>
      <c r="D15866" s="2" t="str">
        <f t="shared" si="494"/>
        <v>Klik Lihat Foto</v>
      </c>
      <c r="E15866" s="7" t="str">
        <f t="shared" si="495"/>
        <v>Lihat Harga</v>
      </c>
    </row>
    <row r="15867" spans="1:5">
      <c r="A15867" t="s">
        <v>43426</v>
      </c>
      <c r="B15867" t="s">
        <v>43427</v>
      </c>
      <c r="C15867" t="s">
        <v>43428</v>
      </c>
      <c r="D15867" s="2" t="str">
        <f t="shared" si="494"/>
        <v>Klik Lihat Foto</v>
      </c>
      <c r="E15867" s="7" t="str">
        <f t="shared" si="495"/>
        <v>Lihat Harga</v>
      </c>
    </row>
    <row r="15868" spans="1:5">
      <c r="A15868" t="s">
        <v>43429</v>
      </c>
      <c r="B15868" t="s">
        <v>43430</v>
      </c>
      <c r="C15868" t="s">
        <v>43431</v>
      </c>
      <c r="D15868" s="2" t="str">
        <f t="shared" si="494"/>
        <v>Klik Lihat Foto</v>
      </c>
      <c r="E15868" s="7" t="str">
        <f t="shared" si="495"/>
        <v>Lihat Harga</v>
      </c>
    </row>
    <row r="15869" spans="1:5">
      <c r="A15869" t="s">
        <v>43432</v>
      </c>
      <c r="B15869" t="s">
        <v>43433</v>
      </c>
      <c r="C15869" t="s">
        <v>43434</v>
      </c>
      <c r="D15869" s="2" t="str">
        <f t="shared" si="494"/>
        <v>Klik Lihat Foto</v>
      </c>
      <c r="E15869" s="7" t="str">
        <f t="shared" si="495"/>
        <v>Lihat Harga</v>
      </c>
    </row>
    <row r="15870" spans="1:5">
      <c r="A15870" t="s">
        <v>43435</v>
      </c>
      <c r="B15870" t="s">
        <v>43436</v>
      </c>
      <c r="C15870" t="s">
        <v>43437</v>
      </c>
      <c r="D15870" s="2" t="str">
        <f t="shared" si="494"/>
        <v>Klik Lihat Foto</v>
      </c>
      <c r="E15870" s="7" t="str">
        <f t="shared" si="495"/>
        <v>Lihat Harga</v>
      </c>
    </row>
    <row r="15871" spans="1:5">
      <c r="A15871" t="s">
        <v>43438</v>
      </c>
      <c r="B15871" t="s">
        <v>43439</v>
      </c>
      <c r="C15871" t="s">
        <v>43440</v>
      </c>
      <c r="D15871" s="2" t="str">
        <f t="shared" si="494"/>
        <v>Klik Lihat Foto</v>
      </c>
      <c r="E15871" s="7" t="str">
        <f t="shared" si="495"/>
        <v>Lihat Harga</v>
      </c>
    </row>
    <row r="15872" spans="1:5">
      <c r="A15872" t="s">
        <v>43441</v>
      </c>
      <c r="C15872" t="s">
        <v>43442</v>
      </c>
      <c r="D15872" s="2" t="str">
        <f t="shared" si="494"/>
        <v>Belum Ada Foto</v>
      </c>
      <c r="E15872" s="7" t="str">
        <f t="shared" si="495"/>
        <v>Lihat Harga</v>
      </c>
    </row>
    <row r="15873" spans="1:5">
      <c r="A15873" t="s">
        <v>43443</v>
      </c>
      <c r="B15873" t="s">
        <v>43444</v>
      </c>
      <c r="C15873" t="s">
        <v>43445</v>
      </c>
      <c r="D15873" s="2" t="str">
        <f t="shared" si="494"/>
        <v>Klik Lihat Foto</v>
      </c>
      <c r="E15873" s="7" t="str">
        <f t="shared" si="495"/>
        <v>Lihat Harga</v>
      </c>
    </row>
    <row r="15874" spans="1:5">
      <c r="A15874" t="s">
        <v>43446</v>
      </c>
      <c r="B15874" t="s">
        <v>43447</v>
      </c>
      <c r="C15874" t="s">
        <v>43448</v>
      </c>
      <c r="D15874" s="2" t="str">
        <f t="shared" si="494"/>
        <v>Klik Lihat Foto</v>
      </c>
      <c r="E15874" s="7" t="str">
        <f t="shared" si="495"/>
        <v>Lihat Harga</v>
      </c>
    </row>
    <row r="15875" spans="1:5">
      <c r="A15875" t="s">
        <v>43449</v>
      </c>
      <c r="B15875" t="s">
        <v>43450</v>
      </c>
      <c r="C15875" t="s">
        <v>43451</v>
      </c>
      <c r="D15875" s="2" t="str">
        <f t="shared" si="494"/>
        <v>Klik Lihat Foto</v>
      </c>
      <c r="E15875" s="7" t="str">
        <f t="shared" si="495"/>
        <v>Lihat Harga</v>
      </c>
    </row>
    <row r="15876" spans="1:5">
      <c r="A15876" t="s">
        <v>43452</v>
      </c>
      <c r="B15876" t="s">
        <v>43453</v>
      </c>
      <c r="C15876" t="s">
        <v>43454</v>
      </c>
      <c r="D15876" s="2" t="str">
        <f t="shared" si="494"/>
        <v>Klik Lihat Foto</v>
      </c>
      <c r="E15876" s="7" t="str">
        <f t="shared" si="495"/>
        <v>Lihat Harga</v>
      </c>
    </row>
    <row r="15877" spans="1:5">
      <c r="A15877" t="s">
        <v>43455</v>
      </c>
      <c r="B15877" t="s">
        <v>43456</v>
      </c>
      <c r="C15877" t="s">
        <v>43457</v>
      </c>
      <c r="D15877" s="2" t="str">
        <f t="shared" si="494"/>
        <v>Klik Lihat Foto</v>
      </c>
      <c r="E15877" s="7" t="str">
        <f t="shared" si="495"/>
        <v>Lihat Harga</v>
      </c>
    </row>
    <row r="15878" spans="1:5">
      <c r="A15878" t="s">
        <v>43458</v>
      </c>
      <c r="B15878" t="s">
        <v>43459</v>
      </c>
      <c r="C15878" t="s">
        <v>43460</v>
      </c>
      <c r="D15878" s="2" t="str">
        <f t="shared" si="494"/>
        <v>Klik Lihat Foto</v>
      </c>
      <c r="E15878" s="7" t="str">
        <f t="shared" si="495"/>
        <v>Lihat Harga</v>
      </c>
    </row>
    <row r="15879" spans="1:5">
      <c r="A15879" t="s">
        <v>43461</v>
      </c>
      <c r="B15879" t="s">
        <v>43462</v>
      </c>
      <c r="C15879" t="s">
        <v>43463</v>
      </c>
      <c r="D15879" s="2" t="str">
        <f t="shared" si="494"/>
        <v>Klik Lihat Foto</v>
      </c>
      <c r="E15879" s="7" t="str">
        <f t="shared" si="495"/>
        <v>Lihat Harga</v>
      </c>
    </row>
    <row r="15880" spans="1:5">
      <c r="A15880" t="s">
        <v>43464</v>
      </c>
      <c r="B15880" t="s">
        <v>43465</v>
      </c>
      <c r="C15880" t="s">
        <v>43466</v>
      </c>
      <c r="D15880" s="2" t="str">
        <f t="shared" ref="D15880:D15943" si="496">IF(B15880&lt;&gt;"",HYPERLINK(B15880,"Klik Lihat Foto"),"Belum Ada Foto")</f>
        <v>Klik Lihat Foto</v>
      </c>
      <c r="E15880" s="7" t="str">
        <f t="shared" ref="E15880:E15943" si="497">IF(C15880&lt;&gt;"",HYPERLINK(C15880,"Lihat Harga"),"Belum Ada Harga")</f>
        <v>Lihat Harga</v>
      </c>
    </row>
    <row r="15881" spans="1:5">
      <c r="A15881" t="s">
        <v>43467</v>
      </c>
      <c r="B15881" t="s">
        <v>43468</v>
      </c>
      <c r="C15881" t="s">
        <v>43469</v>
      </c>
      <c r="D15881" s="2" t="str">
        <f t="shared" si="496"/>
        <v>Klik Lihat Foto</v>
      </c>
      <c r="E15881" s="7" t="str">
        <f t="shared" si="497"/>
        <v>Lihat Harga</v>
      </c>
    </row>
    <row r="15882" spans="1:5">
      <c r="A15882" t="s">
        <v>43470</v>
      </c>
      <c r="B15882" t="s">
        <v>43471</v>
      </c>
      <c r="C15882" t="s">
        <v>43472</v>
      </c>
      <c r="D15882" s="2" t="str">
        <f t="shared" si="496"/>
        <v>Klik Lihat Foto</v>
      </c>
      <c r="E15882" s="7" t="str">
        <f t="shared" si="497"/>
        <v>Lihat Harga</v>
      </c>
    </row>
    <row r="15883" spans="1:5">
      <c r="A15883" t="s">
        <v>43473</v>
      </c>
      <c r="B15883" t="s">
        <v>43474</v>
      </c>
      <c r="C15883" t="s">
        <v>43475</v>
      </c>
      <c r="D15883" s="2" t="str">
        <f t="shared" si="496"/>
        <v>Klik Lihat Foto</v>
      </c>
      <c r="E15883" s="7" t="str">
        <f t="shared" si="497"/>
        <v>Lihat Harga</v>
      </c>
    </row>
    <row r="15884" spans="1:5">
      <c r="A15884" t="s">
        <v>43476</v>
      </c>
      <c r="B15884" t="s">
        <v>43477</v>
      </c>
      <c r="C15884" t="s">
        <v>43478</v>
      </c>
      <c r="D15884" s="2" t="str">
        <f t="shared" si="496"/>
        <v>Klik Lihat Foto</v>
      </c>
      <c r="E15884" s="7" t="str">
        <f t="shared" si="497"/>
        <v>Lihat Harga</v>
      </c>
    </row>
    <row r="15885" spans="1:5">
      <c r="A15885" t="s">
        <v>43479</v>
      </c>
      <c r="B15885" t="s">
        <v>43480</v>
      </c>
      <c r="C15885" t="s">
        <v>43481</v>
      </c>
      <c r="D15885" s="2" t="str">
        <f t="shared" si="496"/>
        <v>Klik Lihat Foto</v>
      </c>
      <c r="E15885" s="7" t="str">
        <f t="shared" si="497"/>
        <v>Lihat Harga</v>
      </c>
    </row>
    <row r="15886" spans="1:5">
      <c r="A15886" t="s">
        <v>43482</v>
      </c>
      <c r="B15886" t="s">
        <v>43483</v>
      </c>
      <c r="C15886" t="s">
        <v>43484</v>
      </c>
      <c r="D15886" s="2" t="str">
        <f t="shared" si="496"/>
        <v>Klik Lihat Foto</v>
      </c>
      <c r="E15886" s="7" t="str">
        <f t="shared" si="497"/>
        <v>Lihat Harga</v>
      </c>
    </row>
    <row r="15887" spans="1:5">
      <c r="A15887" t="s">
        <v>43485</v>
      </c>
      <c r="B15887" t="s">
        <v>43486</v>
      </c>
      <c r="C15887" t="s">
        <v>43487</v>
      </c>
      <c r="D15887" s="2" t="str">
        <f t="shared" si="496"/>
        <v>Klik Lihat Foto</v>
      </c>
      <c r="E15887" s="7" t="str">
        <f t="shared" si="497"/>
        <v>Lihat Harga</v>
      </c>
    </row>
    <row r="15888" spans="1:5">
      <c r="A15888" t="s">
        <v>43488</v>
      </c>
      <c r="B15888" t="s">
        <v>43489</v>
      </c>
      <c r="C15888" t="s">
        <v>43490</v>
      </c>
      <c r="D15888" s="2" t="str">
        <f t="shared" si="496"/>
        <v>Klik Lihat Foto</v>
      </c>
      <c r="E15888" s="7" t="str">
        <f t="shared" si="497"/>
        <v>Lihat Harga</v>
      </c>
    </row>
    <row r="15889" spans="1:5">
      <c r="A15889" t="s">
        <v>43491</v>
      </c>
      <c r="B15889" t="s">
        <v>43492</v>
      </c>
      <c r="C15889" t="s">
        <v>43493</v>
      </c>
      <c r="D15889" s="2" t="str">
        <f t="shared" si="496"/>
        <v>Klik Lihat Foto</v>
      </c>
      <c r="E15889" s="7" t="str">
        <f t="shared" si="497"/>
        <v>Lihat Harga</v>
      </c>
    </row>
    <row r="15890" spans="1:5">
      <c r="A15890" t="s">
        <v>43494</v>
      </c>
      <c r="B15890" t="s">
        <v>43495</v>
      </c>
      <c r="C15890" t="s">
        <v>43496</v>
      </c>
      <c r="D15890" s="2" t="str">
        <f t="shared" si="496"/>
        <v>Klik Lihat Foto</v>
      </c>
      <c r="E15890" s="7" t="str">
        <f t="shared" si="497"/>
        <v>Lihat Harga</v>
      </c>
    </row>
    <row r="15891" spans="1:5">
      <c r="A15891" t="s">
        <v>43497</v>
      </c>
      <c r="B15891" t="s">
        <v>43498</v>
      </c>
      <c r="C15891" t="s">
        <v>43499</v>
      </c>
      <c r="D15891" s="2" t="str">
        <f t="shared" si="496"/>
        <v>Klik Lihat Foto</v>
      </c>
      <c r="E15891" s="7" t="str">
        <f t="shared" si="497"/>
        <v>Lihat Harga</v>
      </c>
    </row>
    <row r="15892" spans="1:5">
      <c r="A15892" t="s">
        <v>43500</v>
      </c>
      <c r="B15892" t="s">
        <v>43501</v>
      </c>
      <c r="C15892" t="s">
        <v>43502</v>
      </c>
      <c r="D15892" s="2" t="str">
        <f t="shared" si="496"/>
        <v>Klik Lihat Foto</v>
      </c>
      <c r="E15892" s="7" t="str">
        <f t="shared" si="497"/>
        <v>Lihat Harga</v>
      </c>
    </row>
    <row r="15893" spans="1:5">
      <c r="A15893" t="s">
        <v>43503</v>
      </c>
      <c r="B15893" t="s">
        <v>43504</v>
      </c>
      <c r="C15893" t="s">
        <v>43505</v>
      </c>
      <c r="D15893" s="2" t="str">
        <f t="shared" si="496"/>
        <v>Klik Lihat Foto</v>
      </c>
      <c r="E15893" s="7" t="str">
        <f t="shared" si="497"/>
        <v>Lihat Harga</v>
      </c>
    </row>
    <row r="15894" spans="1:5">
      <c r="A15894" t="s">
        <v>43506</v>
      </c>
      <c r="B15894" t="s">
        <v>43507</v>
      </c>
      <c r="C15894" t="s">
        <v>43508</v>
      </c>
      <c r="D15894" s="2" t="str">
        <f t="shared" si="496"/>
        <v>Klik Lihat Foto</v>
      </c>
      <c r="E15894" s="7" t="str">
        <f t="shared" si="497"/>
        <v>Lihat Harga</v>
      </c>
    </row>
    <row r="15895" spans="1:5">
      <c r="A15895" t="s">
        <v>43509</v>
      </c>
      <c r="B15895" t="s">
        <v>43510</v>
      </c>
      <c r="C15895" t="s">
        <v>43511</v>
      </c>
      <c r="D15895" s="2" t="str">
        <f t="shared" si="496"/>
        <v>Klik Lihat Foto</v>
      </c>
      <c r="E15895" s="7" t="str">
        <f t="shared" si="497"/>
        <v>Lihat Harga</v>
      </c>
    </row>
    <row r="15896" spans="1:5">
      <c r="A15896" t="s">
        <v>43512</v>
      </c>
      <c r="B15896" t="s">
        <v>43513</v>
      </c>
      <c r="C15896" t="s">
        <v>43514</v>
      </c>
      <c r="D15896" s="2" t="str">
        <f t="shared" si="496"/>
        <v>Klik Lihat Foto</v>
      </c>
      <c r="E15896" s="7" t="str">
        <f t="shared" si="497"/>
        <v>Lihat Harga</v>
      </c>
    </row>
    <row r="15897" spans="1:5">
      <c r="A15897" t="s">
        <v>43515</v>
      </c>
      <c r="B15897" t="s">
        <v>43516</v>
      </c>
      <c r="C15897" t="s">
        <v>43517</v>
      </c>
      <c r="D15897" s="2" t="str">
        <f t="shared" si="496"/>
        <v>Klik Lihat Foto</v>
      </c>
      <c r="E15897" s="7" t="str">
        <f t="shared" si="497"/>
        <v>Lihat Harga</v>
      </c>
    </row>
    <row r="15898" spans="1:5">
      <c r="A15898" t="s">
        <v>43518</v>
      </c>
      <c r="B15898" t="s">
        <v>43519</v>
      </c>
      <c r="C15898" t="s">
        <v>43520</v>
      </c>
      <c r="D15898" s="2" t="str">
        <f t="shared" si="496"/>
        <v>Klik Lihat Foto</v>
      </c>
      <c r="E15898" s="7" t="str">
        <f t="shared" si="497"/>
        <v>Lihat Harga</v>
      </c>
    </row>
    <row r="15899" spans="1:5">
      <c r="A15899" t="s">
        <v>43521</v>
      </c>
      <c r="B15899" t="s">
        <v>43522</v>
      </c>
      <c r="C15899" t="s">
        <v>43523</v>
      </c>
      <c r="D15899" s="2" t="str">
        <f t="shared" si="496"/>
        <v>Klik Lihat Foto</v>
      </c>
      <c r="E15899" s="7" t="str">
        <f t="shared" si="497"/>
        <v>Lihat Harga</v>
      </c>
    </row>
    <row r="15900" spans="1:5">
      <c r="A15900" t="s">
        <v>43524</v>
      </c>
      <c r="B15900" t="s">
        <v>43525</v>
      </c>
      <c r="C15900" t="s">
        <v>43526</v>
      </c>
      <c r="D15900" s="2" t="str">
        <f t="shared" si="496"/>
        <v>Klik Lihat Foto</v>
      </c>
      <c r="E15900" s="7" t="str">
        <f t="shared" si="497"/>
        <v>Lihat Harga</v>
      </c>
    </row>
    <row r="15901" spans="1:5">
      <c r="A15901" t="s">
        <v>43527</v>
      </c>
      <c r="B15901" t="s">
        <v>43528</v>
      </c>
      <c r="C15901" t="s">
        <v>43529</v>
      </c>
      <c r="D15901" s="2" t="str">
        <f t="shared" si="496"/>
        <v>Klik Lihat Foto</v>
      </c>
      <c r="E15901" s="7" t="str">
        <f t="shared" si="497"/>
        <v>Lihat Harga</v>
      </c>
    </row>
    <row r="15902" spans="1:5">
      <c r="A15902" t="s">
        <v>43530</v>
      </c>
      <c r="B15902" t="s">
        <v>43531</v>
      </c>
      <c r="C15902" t="s">
        <v>43532</v>
      </c>
      <c r="D15902" s="2" t="str">
        <f t="shared" si="496"/>
        <v>Klik Lihat Foto</v>
      </c>
      <c r="E15902" s="7" t="str">
        <f t="shared" si="497"/>
        <v>Lihat Harga</v>
      </c>
    </row>
    <row r="15903" spans="1:5">
      <c r="A15903" t="s">
        <v>43533</v>
      </c>
      <c r="B15903" t="s">
        <v>43534</v>
      </c>
      <c r="C15903" t="s">
        <v>43535</v>
      </c>
      <c r="D15903" s="2" t="str">
        <f t="shared" si="496"/>
        <v>Klik Lihat Foto</v>
      </c>
      <c r="E15903" s="7" t="str">
        <f t="shared" si="497"/>
        <v>Lihat Harga</v>
      </c>
    </row>
    <row r="15904" spans="1:5">
      <c r="A15904" t="s">
        <v>43536</v>
      </c>
      <c r="B15904" t="s">
        <v>43537</v>
      </c>
      <c r="C15904" t="s">
        <v>43538</v>
      </c>
      <c r="D15904" s="2" t="str">
        <f t="shared" si="496"/>
        <v>Klik Lihat Foto</v>
      </c>
      <c r="E15904" s="7" t="str">
        <f t="shared" si="497"/>
        <v>Lihat Harga</v>
      </c>
    </row>
    <row r="15905" spans="1:5">
      <c r="A15905" t="s">
        <v>43539</v>
      </c>
      <c r="B15905" t="s">
        <v>43540</v>
      </c>
      <c r="C15905" t="s">
        <v>43541</v>
      </c>
      <c r="D15905" s="2" t="str">
        <f t="shared" si="496"/>
        <v>Klik Lihat Foto</v>
      </c>
      <c r="E15905" s="7" t="str">
        <f t="shared" si="497"/>
        <v>Lihat Harga</v>
      </c>
    </row>
    <row r="15906" spans="1:5">
      <c r="A15906" t="s">
        <v>43542</v>
      </c>
      <c r="B15906" t="s">
        <v>43543</v>
      </c>
      <c r="C15906" t="s">
        <v>43544</v>
      </c>
      <c r="D15906" s="2" t="str">
        <f t="shared" si="496"/>
        <v>Klik Lihat Foto</v>
      </c>
      <c r="E15906" s="7" t="str">
        <f t="shared" si="497"/>
        <v>Lihat Harga</v>
      </c>
    </row>
    <row r="15907" spans="1:5">
      <c r="A15907" t="s">
        <v>43545</v>
      </c>
      <c r="B15907" t="s">
        <v>43546</v>
      </c>
      <c r="C15907" t="s">
        <v>43547</v>
      </c>
      <c r="D15907" s="2" t="str">
        <f t="shared" si="496"/>
        <v>Klik Lihat Foto</v>
      </c>
      <c r="E15907" s="7" t="str">
        <f t="shared" si="497"/>
        <v>Lihat Harga</v>
      </c>
    </row>
    <row r="15908" spans="1:5">
      <c r="A15908" t="s">
        <v>43548</v>
      </c>
      <c r="B15908" t="s">
        <v>43549</v>
      </c>
      <c r="C15908" t="s">
        <v>43550</v>
      </c>
      <c r="D15908" s="2" t="str">
        <f t="shared" si="496"/>
        <v>Klik Lihat Foto</v>
      </c>
      <c r="E15908" s="7" t="str">
        <f t="shared" si="497"/>
        <v>Lihat Harga</v>
      </c>
    </row>
    <row r="15909" spans="1:5">
      <c r="A15909" t="s">
        <v>43551</v>
      </c>
      <c r="B15909" t="s">
        <v>43552</v>
      </c>
      <c r="C15909" t="s">
        <v>43553</v>
      </c>
      <c r="D15909" s="2" t="str">
        <f t="shared" si="496"/>
        <v>Klik Lihat Foto</v>
      </c>
      <c r="E15909" s="7" t="str">
        <f t="shared" si="497"/>
        <v>Lihat Harga</v>
      </c>
    </row>
    <row r="15910" spans="1:5">
      <c r="A15910" t="s">
        <v>43554</v>
      </c>
      <c r="B15910" t="s">
        <v>43555</v>
      </c>
      <c r="C15910" t="s">
        <v>43556</v>
      </c>
      <c r="D15910" s="2" t="str">
        <f t="shared" si="496"/>
        <v>Klik Lihat Foto</v>
      </c>
      <c r="E15910" s="7" t="str">
        <f t="shared" si="497"/>
        <v>Lihat Harga</v>
      </c>
    </row>
    <row r="15911" spans="1:5">
      <c r="A15911" t="s">
        <v>43557</v>
      </c>
      <c r="B15911" t="s">
        <v>43558</v>
      </c>
      <c r="C15911" t="s">
        <v>43559</v>
      </c>
      <c r="D15911" s="2" t="str">
        <f t="shared" si="496"/>
        <v>Klik Lihat Foto</v>
      </c>
      <c r="E15911" s="7" t="str">
        <f t="shared" si="497"/>
        <v>Lihat Harga</v>
      </c>
    </row>
    <row r="15912" spans="1:5">
      <c r="A15912" t="s">
        <v>43560</v>
      </c>
      <c r="B15912" t="s">
        <v>43561</v>
      </c>
      <c r="C15912" t="s">
        <v>43562</v>
      </c>
      <c r="D15912" s="2" t="str">
        <f t="shared" si="496"/>
        <v>Klik Lihat Foto</v>
      </c>
      <c r="E15912" s="7" t="str">
        <f t="shared" si="497"/>
        <v>Lihat Harga</v>
      </c>
    </row>
    <row r="15913" spans="1:5">
      <c r="A15913" t="s">
        <v>43563</v>
      </c>
      <c r="C15913" t="s">
        <v>43564</v>
      </c>
      <c r="D15913" s="2" t="str">
        <f t="shared" si="496"/>
        <v>Belum Ada Foto</v>
      </c>
      <c r="E15913" s="7" t="str">
        <f t="shared" si="497"/>
        <v>Lihat Harga</v>
      </c>
    </row>
    <row r="15914" spans="1:5">
      <c r="A15914" t="s">
        <v>43565</v>
      </c>
      <c r="B15914" t="s">
        <v>43566</v>
      </c>
      <c r="C15914" t="s">
        <v>43567</v>
      </c>
      <c r="D15914" s="2" t="str">
        <f t="shared" si="496"/>
        <v>Klik Lihat Foto</v>
      </c>
      <c r="E15914" s="7" t="str">
        <f t="shared" si="497"/>
        <v>Lihat Harga</v>
      </c>
    </row>
    <row r="15915" spans="1:5">
      <c r="A15915" t="s">
        <v>43568</v>
      </c>
      <c r="B15915" t="s">
        <v>43569</v>
      </c>
      <c r="C15915" t="s">
        <v>43570</v>
      </c>
      <c r="D15915" s="2" t="str">
        <f t="shared" si="496"/>
        <v>Klik Lihat Foto</v>
      </c>
      <c r="E15915" s="7" t="str">
        <f t="shared" si="497"/>
        <v>Lihat Harga</v>
      </c>
    </row>
    <row r="15916" spans="1:5">
      <c r="A15916" t="s">
        <v>43571</v>
      </c>
      <c r="B15916" t="s">
        <v>43572</v>
      </c>
      <c r="C15916" t="s">
        <v>43573</v>
      </c>
      <c r="D15916" s="2" t="str">
        <f t="shared" si="496"/>
        <v>Klik Lihat Foto</v>
      </c>
      <c r="E15916" s="7" t="str">
        <f t="shared" si="497"/>
        <v>Lihat Harga</v>
      </c>
    </row>
    <row r="15917" spans="1:5">
      <c r="A15917" t="s">
        <v>43574</v>
      </c>
      <c r="B15917" t="s">
        <v>43575</v>
      </c>
      <c r="C15917" t="s">
        <v>43576</v>
      </c>
      <c r="D15917" s="2" t="str">
        <f t="shared" si="496"/>
        <v>Klik Lihat Foto</v>
      </c>
      <c r="E15917" s="7" t="str">
        <f t="shared" si="497"/>
        <v>Lihat Harga</v>
      </c>
    </row>
    <row r="15918" spans="1:5">
      <c r="A15918" t="s">
        <v>43577</v>
      </c>
      <c r="B15918" t="s">
        <v>43578</v>
      </c>
      <c r="C15918" t="s">
        <v>43579</v>
      </c>
      <c r="D15918" s="2" t="str">
        <f t="shared" si="496"/>
        <v>Klik Lihat Foto</v>
      </c>
      <c r="E15918" s="7" t="str">
        <f t="shared" si="497"/>
        <v>Lihat Harga</v>
      </c>
    </row>
    <row r="15919" spans="1:5">
      <c r="A15919" t="s">
        <v>43580</v>
      </c>
      <c r="B15919" t="s">
        <v>43581</v>
      </c>
      <c r="C15919" t="s">
        <v>43582</v>
      </c>
      <c r="D15919" s="2" t="str">
        <f t="shared" si="496"/>
        <v>Klik Lihat Foto</v>
      </c>
      <c r="E15919" s="7" t="str">
        <f t="shared" si="497"/>
        <v>Lihat Harga</v>
      </c>
    </row>
    <row r="15920" spans="1:5">
      <c r="A15920" t="s">
        <v>43583</v>
      </c>
      <c r="C15920" t="s">
        <v>43584</v>
      </c>
      <c r="D15920" s="2" t="str">
        <f t="shared" si="496"/>
        <v>Belum Ada Foto</v>
      </c>
      <c r="E15920" s="7" t="str">
        <f t="shared" si="497"/>
        <v>Lihat Harga</v>
      </c>
    </row>
    <row r="15921" spans="1:5">
      <c r="A15921" t="s">
        <v>43585</v>
      </c>
      <c r="B15921" t="s">
        <v>43586</v>
      </c>
      <c r="C15921" t="s">
        <v>43587</v>
      </c>
      <c r="D15921" s="2" t="str">
        <f t="shared" si="496"/>
        <v>Klik Lihat Foto</v>
      </c>
      <c r="E15921" s="7" t="str">
        <f t="shared" si="497"/>
        <v>Lihat Harga</v>
      </c>
    </row>
    <row r="15922" spans="1:5">
      <c r="A15922" t="s">
        <v>43588</v>
      </c>
      <c r="B15922" t="s">
        <v>43589</v>
      </c>
      <c r="C15922" t="s">
        <v>43590</v>
      </c>
      <c r="D15922" s="2" t="str">
        <f t="shared" si="496"/>
        <v>Klik Lihat Foto</v>
      </c>
      <c r="E15922" s="7" t="str">
        <f t="shared" si="497"/>
        <v>Lihat Harga</v>
      </c>
    </row>
    <row r="15923" spans="1:5">
      <c r="A15923" t="s">
        <v>43591</v>
      </c>
      <c r="B15923" t="s">
        <v>43592</v>
      </c>
      <c r="C15923" t="s">
        <v>43593</v>
      </c>
      <c r="D15923" s="2" t="str">
        <f t="shared" si="496"/>
        <v>Klik Lihat Foto</v>
      </c>
      <c r="E15923" s="7" t="str">
        <f t="shared" si="497"/>
        <v>Lihat Harga</v>
      </c>
    </row>
    <row r="15924" spans="1:5">
      <c r="A15924" t="s">
        <v>43594</v>
      </c>
      <c r="B15924" t="s">
        <v>43595</v>
      </c>
      <c r="C15924" t="s">
        <v>43596</v>
      </c>
      <c r="D15924" s="2" t="str">
        <f t="shared" si="496"/>
        <v>Klik Lihat Foto</v>
      </c>
      <c r="E15924" s="7" t="str">
        <f t="shared" si="497"/>
        <v>Lihat Harga</v>
      </c>
    </row>
    <row r="15925" spans="1:5">
      <c r="A15925" t="s">
        <v>43597</v>
      </c>
      <c r="B15925" t="s">
        <v>43598</v>
      </c>
      <c r="C15925" t="s">
        <v>43599</v>
      </c>
      <c r="D15925" s="2" t="str">
        <f t="shared" si="496"/>
        <v>Klik Lihat Foto</v>
      </c>
      <c r="E15925" s="7" t="str">
        <f t="shared" si="497"/>
        <v>Lihat Harga</v>
      </c>
    </row>
    <row r="15926" spans="1:5">
      <c r="A15926" t="s">
        <v>43600</v>
      </c>
      <c r="B15926" t="s">
        <v>43601</v>
      </c>
      <c r="C15926" t="s">
        <v>43602</v>
      </c>
      <c r="D15926" s="2" t="str">
        <f t="shared" si="496"/>
        <v>Klik Lihat Foto</v>
      </c>
      <c r="E15926" s="7" t="str">
        <f t="shared" si="497"/>
        <v>Lihat Harga</v>
      </c>
    </row>
    <row r="15927" spans="1:5">
      <c r="A15927" t="s">
        <v>43603</v>
      </c>
      <c r="B15927" t="s">
        <v>43604</v>
      </c>
      <c r="C15927" t="s">
        <v>43605</v>
      </c>
      <c r="D15927" s="2" t="str">
        <f t="shared" si="496"/>
        <v>Klik Lihat Foto</v>
      </c>
      <c r="E15927" s="7" t="str">
        <f t="shared" si="497"/>
        <v>Lihat Harga</v>
      </c>
    </row>
    <row r="15928" spans="1:5">
      <c r="A15928" t="s">
        <v>43606</v>
      </c>
      <c r="B15928" t="s">
        <v>43607</v>
      </c>
      <c r="C15928" t="s">
        <v>43608</v>
      </c>
      <c r="D15928" s="2" t="str">
        <f t="shared" si="496"/>
        <v>Klik Lihat Foto</v>
      </c>
      <c r="E15928" s="7" t="str">
        <f t="shared" si="497"/>
        <v>Lihat Harga</v>
      </c>
    </row>
    <row r="15929" spans="1:5">
      <c r="A15929" t="s">
        <v>43609</v>
      </c>
      <c r="B15929" t="s">
        <v>43610</v>
      </c>
      <c r="C15929" t="s">
        <v>43611</v>
      </c>
      <c r="D15929" s="2" t="str">
        <f t="shared" si="496"/>
        <v>Klik Lihat Foto</v>
      </c>
      <c r="E15929" s="7" t="str">
        <f t="shared" si="497"/>
        <v>Lihat Harga</v>
      </c>
    </row>
    <row r="15930" spans="1:5">
      <c r="A15930" t="s">
        <v>43612</v>
      </c>
      <c r="B15930" t="s">
        <v>43613</v>
      </c>
      <c r="C15930" t="s">
        <v>43614</v>
      </c>
      <c r="D15930" s="2" t="str">
        <f t="shared" si="496"/>
        <v>Klik Lihat Foto</v>
      </c>
      <c r="E15930" s="7" t="str">
        <f t="shared" si="497"/>
        <v>Lihat Harga</v>
      </c>
    </row>
    <row r="15931" spans="1:5">
      <c r="A15931" t="s">
        <v>43615</v>
      </c>
      <c r="B15931" t="s">
        <v>43616</v>
      </c>
      <c r="C15931" t="s">
        <v>43617</v>
      </c>
      <c r="D15931" s="2" t="str">
        <f t="shared" si="496"/>
        <v>Klik Lihat Foto</v>
      </c>
      <c r="E15931" s="7" t="str">
        <f t="shared" si="497"/>
        <v>Lihat Harga</v>
      </c>
    </row>
    <row r="15932" spans="1:5">
      <c r="A15932" t="s">
        <v>43618</v>
      </c>
      <c r="B15932" t="s">
        <v>43619</v>
      </c>
      <c r="C15932" t="s">
        <v>43620</v>
      </c>
      <c r="D15932" s="2" t="str">
        <f t="shared" si="496"/>
        <v>Klik Lihat Foto</v>
      </c>
      <c r="E15932" s="7" t="str">
        <f t="shared" si="497"/>
        <v>Lihat Harga</v>
      </c>
    </row>
    <row r="15933" spans="1:5">
      <c r="A15933" t="s">
        <v>43621</v>
      </c>
      <c r="B15933" t="s">
        <v>43622</v>
      </c>
      <c r="C15933" t="s">
        <v>43623</v>
      </c>
      <c r="D15933" s="2" t="str">
        <f t="shared" si="496"/>
        <v>Klik Lihat Foto</v>
      </c>
      <c r="E15933" s="7" t="str">
        <f t="shared" si="497"/>
        <v>Lihat Harga</v>
      </c>
    </row>
    <row r="15934" spans="1:5">
      <c r="A15934" t="s">
        <v>43624</v>
      </c>
      <c r="B15934" t="s">
        <v>43625</v>
      </c>
      <c r="C15934" t="s">
        <v>43626</v>
      </c>
      <c r="D15934" s="2" t="str">
        <f t="shared" si="496"/>
        <v>Klik Lihat Foto</v>
      </c>
      <c r="E15934" s="7" t="str">
        <f t="shared" si="497"/>
        <v>Lihat Harga</v>
      </c>
    </row>
    <row r="15935" spans="1:5">
      <c r="A15935" t="s">
        <v>43627</v>
      </c>
      <c r="B15935" t="s">
        <v>43628</v>
      </c>
      <c r="C15935" t="s">
        <v>43629</v>
      </c>
      <c r="D15935" s="2" t="str">
        <f t="shared" si="496"/>
        <v>Klik Lihat Foto</v>
      </c>
      <c r="E15935" s="7" t="str">
        <f t="shared" si="497"/>
        <v>Lihat Harga</v>
      </c>
    </row>
    <row r="15936" spans="1:5">
      <c r="A15936" t="s">
        <v>43630</v>
      </c>
      <c r="B15936" t="s">
        <v>43631</v>
      </c>
      <c r="C15936" t="s">
        <v>43632</v>
      </c>
      <c r="D15936" s="2" t="str">
        <f t="shared" si="496"/>
        <v>Klik Lihat Foto</v>
      </c>
      <c r="E15936" s="7" t="str">
        <f t="shared" si="497"/>
        <v>Lihat Harga</v>
      </c>
    </row>
    <row r="15937" spans="1:5">
      <c r="A15937" t="s">
        <v>43633</v>
      </c>
      <c r="B15937" t="s">
        <v>43634</v>
      </c>
      <c r="C15937" t="s">
        <v>43635</v>
      </c>
      <c r="D15937" s="2" t="str">
        <f t="shared" si="496"/>
        <v>Klik Lihat Foto</v>
      </c>
      <c r="E15937" s="7" t="str">
        <f t="shared" si="497"/>
        <v>Lihat Harga</v>
      </c>
    </row>
    <row r="15938" spans="1:5">
      <c r="A15938" t="s">
        <v>43636</v>
      </c>
      <c r="B15938" t="s">
        <v>43637</v>
      </c>
      <c r="C15938" t="s">
        <v>43638</v>
      </c>
      <c r="D15938" s="2" t="str">
        <f t="shared" si="496"/>
        <v>Klik Lihat Foto</v>
      </c>
      <c r="E15938" s="7" t="str">
        <f t="shared" si="497"/>
        <v>Lihat Harga</v>
      </c>
    </row>
    <row r="15939" spans="1:5">
      <c r="A15939" t="s">
        <v>43639</v>
      </c>
      <c r="B15939" t="s">
        <v>43640</v>
      </c>
      <c r="C15939" t="s">
        <v>43641</v>
      </c>
      <c r="D15939" s="2" t="str">
        <f t="shared" si="496"/>
        <v>Klik Lihat Foto</v>
      </c>
      <c r="E15939" s="7" t="str">
        <f t="shared" si="497"/>
        <v>Lihat Harga</v>
      </c>
    </row>
    <row r="15940" spans="1:5">
      <c r="A15940" t="s">
        <v>43642</v>
      </c>
      <c r="B15940" t="s">
        <v>43643</v>
      </c>
      <c r="C15940" t="s">
        <v>43644</v>
      </c>
      <c r="D15940" s="2" t="str">
        <f t="shared" si="496"/>
        <v>Klik Lihat Foto</v>
      </c>
      <c r="E15940" s="7" t="str">
        <f t="shared" si="497"/>
        <v>Lihat Harga</v>
      </c>
    </row>
    <row r="15941" spans="1:5">
      <c r="A15941" t="s">
        <v>43645</v>
      </c>
      <c r="B15941" t="s">
        <v>43646</v>
      </c>
      <c r="C15941" t="s">
        <v>43647</v>
      </c>
      <c r="D15941" s="2" t="str">
        <f t="shared" si="496"/>
        <v>Klik Lihat Foto</v>
      </c>
      <c r="E15941" s="7" t="str">
        <f t="shared" si="497"/>
        <v>Lihat Harga</v>
      </c>
    </row>
    <row r="15942" spans="1:5">
      <c r="A15942" t="s">
        <v>43648</v>
      </c>
      <c r="B15942" t="s">
        <v>43649</v>
      </c>
      <c r="C15942" t="s">
        <v>43650</v>
      </c>
      <c r="D15942" s="2" t="str">
        <f t="shared" si="496"/>
        <v>Klik Lihat Foto</v>
      </c>
      <c r="E15942" s="7" t="str">
        <f t="shared" si="497"/>
        <v>Lihat Harga</v>
      </c>
    </row>
    <row r="15943" spans="1:5">
      <c r="A15943" t="s">
        <v>43651</v>
      </c>
      <c r="B15943" t="s">
        <v>43652</v>
      </c>
      <c r="C15943" t="s">
        <v>43653</v>
      </c>
      <c r="D15943" s="2" t="str">
        <f t="shared" si="496"/>
        <v>Klik Lihat Foto</v>
      </c>
      <c r="E15943" s="7" t="str">
        <f t="shared" si="497"/>
        <v>Lihat Harga</v>
      </c>
    </row>
    <row r="15944" spans="1:5">
      <c r="A15944" t="s">
        <v>43654</v>
      </c>
      <c r="B15944" t="s">
        <v>43655</v>
      </c>
      <c r="C15944" t="s">
        <v>43656</v>
      </c>
      <c r="D15944" s="2" t="str">
        <f t="shared" ref="D15944:D16007" si="498">IF(B15944&lt;&gt;"",HYPERLINK(B15944,"Klik Lihat Foto"),"Belum Ada Foto")</f>
        <v>Klik Lihat Foto</v>
      </c>
      <c r="E15944" s="7" t="str">
        <f t="shared" ref="E15944:E16007" si="499">IF(C15944&lt;&gt;"",HYPERLINK(C15944,"Lihat Harga"),"Belum Ada Harga")</f>
        <v>Lihat Harga</v>
      </c>
    </row>
    <row r="15945" spans="1:5">
      <c r="A15945" t="s">
        <v>43657</v>
      </c>
      <c r="B15945" t="s">
        <v>43658</v>
      </c>
      <c r="C15945" t="s">
        <v>43659</v>
      </c>
      <c r="D15945" s="2" t="str">
        <f t="shared" si="498"/>
        <v>Klik Lihat Foto</v>
      </c>
      <c r="E15945" s="7" t="str">
        <f t="shared" si="499"/>
        <v>Lihat Harga</v>
      </c>
    </row>
    <row r="15946" spans="1:5">
      <c r="A15946" t="s">
        <v>43660</v>
      </c>
      <c r="B15946" t="s">
        <v>43661</v>
      </c>
      <c r="C15946" t="s">
        <v>43662</v>
      </c>
      <c r="D15946" s="2" t="str">
        <f t="shared" si="498"/>
        <v>Klik Lihat Foto</v>
      </c>
      <c r="E15946" s="7" t="str">
        <f t="shared" si="499"/>
        <v>Lihat Harga</v>
      </c>
    </row>
    <row r="15947" spans="1:5">
      <c r="A15947" t="s">
        <v>43663</v>
      </c>
      <c r="B15947" t="s">
        <v>43664</v>
      </c>
      <c r="C15947" t="s">
        <v>43665</v>
      </c>
      <c r="D15947" s="2" t="str">
        <f t="shared" si="498"/>
        <v>Klik Lihat Foto</v>
      </c>
      <c r="E15947" s="7" t="str">
        <f t="shared" si="499"/>
        <v>Lihat Harga</v>
      </c>
    </row>
    <row r="15948" spans="1:5">
      <c r="A15948" t="s">
        <v>43666</v>
      </c>
      <c r="B15948" t="s">
        <v>43667</v>
      </c>
      <c r="C15948" t="s">
        <v>43668</v>
      </c>
      <c r="D15948" s="2" t="str">
        <f t="shared" si="498"/>
        <v>Klik Lihat Foto</v>
      </c>
      <c r="E15948" s="7" t="str">
        <f t="shared" si="499"/>
        <v>Lihat Harga</v>
      </c>
    </row>
    <row r="15949" spans="1:5">
      <c r="A15949" t="s">
        <v>43669</v>
      </c>
      <c r="B15949" t="s">
        <v>43670</v>
      </c>
      <c r="C15949" t="s">
        <v>43671</v>
      </c>
      <c r="D15949" s="2" t="str">
        <f t="shared" si="498"/>
        <v>Klik Lihat Foto</v>
      </c>
      <c r="E15949" s="7" t="str">
        <f t="shared" si="499"/>
        <v>Lihat Harga</v>
      </c>
    </row>
    <row r="15950" spans="1:5">
      <c r="A15950" t="s">
        <v>43672</v>
      </c>
      <c r="B15950" t="s">
        <v>43673</v>
      </c>
      <c r="C15950" t="s">
        <v>43674</v>
      </c>
      <c r="D15950" s="2" t="str">
        <f t="shared" si="498"/>
        <v>Klik Lihat Foto</v>
      </c>
      <c r="E15950" s="7" t="str">
        <f t="shared" si="499"/>
        <v>Lihat Harga</v>
      </c>
    </row>
    <row r="15951" spans="1:5">
      <c r="A15951" t="s">
        <v>43675</v>
      </c>
      <c r="B15951" t="s">
        <v>43676</v>
      </c>
      <c r="C15951" t="s">
        <v>43677</v>
      </c>
      <c r="D15951" s="2" t="str">
        <f t="shared" si="498"/>
        <v>Klik Lihat Foto</v>
      </c>
      <c r="E15951" s="7" t="str">
        <f t="shared" si="499"/>
        <v>Lihat Harga</v>
      </c>
    </row>
    <row r="15952" spans="1:5">
      <c r="A15952" t="s">
        <v>43678</v>
      </c>
      <c r="B15952" t="s">
        <v>43679</v>
      </c>
      <c r="C15952" t="s">
        <v>43680</v>
      </c>
      <c r="D15952" s="2" t="str">
        <f t="shared" si="498"/>
        <v>Klik Lihat Foto</v>
      </c>
      <c r="E15952" s="7" t="str">
        <f t="shared" si="499"/>
        <v>Lihat Harga</v>
      </c>
    </row>
    <row r="15953" spans="1:5">
      <c r="A15953" t="s">
        <v>43681</v>
      </c>
      <c r="B15953" t="s">
        <v>43682</v>
      </c>
      <c r="C15953" t="s">
        <v>43683</v>
      </c>
      <c r="D15953" s="2" t="str">
        <f t="shared" si="498"/>
        <v>Klik Lihat Foto</v>
      </c>
      <c r="E15953" s="7" t="str">
        <f t="shared" si="499"/>
        <v>Lihat Harga</v>
      </c>
    </row>
    <row r="15954" spans="1:5">
      <c r="A15954" t="s">
        <v>43684</v>
      </c>
      <c r="B15954" t="s">
        <v>43685</v>
      </c>
      <c r="C15954" t="s">
        <v>43686</v>
      </c>
      <c r="D15954" s="2" t="str">
        <f t="shared" si="498"/>
        <v>Klik Lihat Foto</v>
      </c>
      <c r="E15954" s="7" t="str">
        <f t="shared" si="499"/>
        <v>Lihat Harga</v>
      </c>
    </row>
    <row r="15955" spans="1:5">
      <c r="A15955" t="s">
        <v>43687</v>
      </c>
      <c r="B15955" t="s">
        <v>43688</v>
      </c>
      <c r="C15955" t="s">
        <v>43689</v>
      </c>
      <c r="D15955" s="2" t="str">
        <f t="shared" si="498"/>
        <v>Klik Lihat Foto</v>
      </c>
      <c r="E15955" s="7" t="str">
        <f t="shared" si="499"/>
        <v>Lihat Harga</v>
      </c>
    </row>
    <row r="15956" spans="1:5">
      <c r="A15956" t="s">
        <v>43690</v>
      </c>
      <c r="C15956" t="s">
        <v>43691</v>
      </c>
      <c r="D15956" s="2" t="str">
        <f t="shared" si="498"/>
        <v>Belum Ada Foto</v>
      </c>
      <c r="E15956" s="7" t="str">
        <f t="shared" si="499"/>
        <v>Lihat Harga</v>
      </c>
    </row>
    <row r="15957" spans="1:5">
      <c r="A15957" t="s">
        <v>43692</v>
      </c>
      <c r="B15957" t="s">
        <v>43693</v>
      </c>
      <c r="C15957" t="s">
        <v>43694</v>
      </c>
      <c r="D15957" s="2" t="str">
        <f t="shared" si="498"/>
        <v>Klik Lihat Foto</v>
      </c>
      <c r="E15957" s="7" t="str">
        <f t="shared" si="499"/>
        <v>Lihat Harga</v>
      </c>
    </row>
    <row r="15958" spans="1:5">
      <c r="A15958" t="s">
        <v>43695</v>
      </c>
      <c r="B15958" t="s">
        <v>43696</v>
      </c>
      <c r="C15958" t="s">
        <v>43697</v>
      </c>
      <c r="D15958" s="2" t="str">
        <f t="shared" si="498"/>
        <v>Klik Lihat Foto</v>
      </c>
      <c r="E15958" s="7" t="str">
        <f t="shared" si="499"/>
        <v>Lihat Harga</v>
      </c>
    </row>
    <row r="15959" spans="1:5">
      <c r="A15959" t="s">
        <v>43698</v>
      </c>
      <c r="B15959" t="s">
        <v>43699</v>
      </c>
      <c r="C15959" t="s">
        <v>43700</v>
      </c>
      <c r="D15959" s="2" t="str">
        <f t="shared" si="498"/>
        <v>Klik Lihat Foto</v>
      </c>
      <c r="E15959" s="7" t="str">
        <f t="shared" si="499"/>
        <v>Lihat Harga</v>
      </c>
    </row>
    <row r="15960" spans="1:5">
      <c r="A15960" t="s">
        <v>43701</v>
      </c>
      <c r="B15960" t="s">
        <v>43702</v>
      </c>
      <c r="C15960" t="s">
        <v>43703</v>
      </c>
      <c r="D15960" s="2" t="str">
        <f t="shared" si="498"/>
        <v>Klik Lihat Foto</v>
      </c>
      <c r="E15960" s="7" t="str">
        <f t="shared" si="499"/>
        <v>Lihat Harga</v>
      </c>
    </row>
    <row r="15961" spans="1:5">
      <c r="A15961" t="s">
        <v>43704</v>
      </c>
      <c r="C15961" t="s">
        <v>43705</v>
      </c>
      <c r="D15961" s="2" t="str">
        <f t="shared" si="498"/>
        <v>Belum Ada Foto</v>
      </c>
      <c r="E15961" s="7" t="str">
        <f t="shared" si="499"/>
        <v>Lihat Harga</v>
      </c>
    </row>
    <row r="15962" spans="1:5">
      <c r="A15962" t="s">
        <v>43706</v>
      </c>
      <c r="B15962" t="s">
        <v>43707</v>
      </c>
      <c r="C15962" t="s">
        <v>43708</v>
      </c>
      <c r="D15962" s="2" t="str">
        <f t="shared" si="498"/>
        <v>Klik Lihat Foto</v>
      </c>
      <c r="E15962" s="7" t="str">
        <f t="shared" si="499"/>
        <v>Lihat Harga</v>
      </c>
    </row>
    <row r="15963" spans="1:5">
      <c r="A15963" t="s">
        <v>43709</v>
      </c>
      <c r="B15963" t="s">
        <v>43710</v>
      </c>
      <c r="C15963" t="s">
        <v>43711</v>
      </c>
      <c r="D15963" s="2" t="str">
        <f t="shared" si="498"/>
        <v>Klik Lihat Foto</v>
      </c>
      <c r="E15963" s="7" t="str">
        <f t="shared" si="499"/>
        <v>Lihat Harga</v>
      </c>
    </row>
    <row r="15964" spans="1:5">
      <c r="A15964" t="s">
        <v>43712</v>
      </c>
      <c r="B15964" t="s">
        <v>43713</v>
      </c>
      <c r="C15964" t="s">
        <v>43714</v>
      </c>
      <c r="D15964" s="2" t="str">
        <f t="shared" si="498"/>
        <v>Klik Lihat Foto</v>
      </c>
      <c r="E15964" s="7" t="str">
        <f t="shared" si="499"/>
        <v>Lihat Harga</v>
      </c>
    </row>
    <row r="15965" spans="1:5">
      <c r="A15965" t="s">
        <v>43715</v>
      </c>
      <c r="B15965" t="s">
        <v>43716</v>
      </c>
      <c r="C15965" t="s">
        <v>43717</v>
      </c>
      <c r="D15965" s="2" t="str">
        <f t="shared" si="498"/>
        <v>Klik Lihat Foto</v>
      </c>
      <c r="E15965" s="7" t="str">
        <f t="shared" si="499"/>
        <v>Lihat Harga</v>
      </c>
    </row>
    <row r="15966" spans="1:5">
      <c r="A15966" t="s">
        <v>43718</v>
      </c>
      <c r="C15966" t="s">
        <v>43719</v>
      </c>
      <c r="D15966" s="2" t="str">
        <f t="shared" si="498"/>
        <v>Belum Ada Foto</v>
      </c>
      <c r="E15966" s="7" t="str">
        <f t="shared" si="499"/>
        <v>Lihat Harga</v>
      </c>
    </row>
    <row r="15967" spans="1:5">
      <c r="A15967" t="s">
        <v>43720</v>
      </c>
      <c r="B15967" t="s">
        <v>43721</v>
      </c>
      <c r="C15967" t="s">
        <v>43722</v>
      </c>
      <c r="D15967" s="2" t="str">
        <f t="shared" si="498"/>
        <v>Klik Lihat Foto</v>
      </c>
      <c r="E15967" s="7" t="str">
        <f t="shared" si="499"/>
        <v>Lihat Harga</v>
      </c>
    </row>
    <row r="15968" spans="1:5">
      <c r="A15968" t="s">
        <v>43723</v>
      </c>
      <c r="B15968" t="s">
        <v>43724</v>
      </c>
      <c r="C15968" t="s">
        <v>43725</v>
      </c>
      <c r="D15968" s="2" t="str">
        <f t="shared" si="498"/>
        <v>Klik Lihat Foto</v>
      </c>
      <c r="E15968" s="7" t="str">
        <f t="shared" si="499"/>
        <v>Lihat Harga</v>
      </c>
    </row>
    <row r="15969" spans="1:5">
      <c r="A15969" t="s">
        <v>43726</v>
      </c>
      <c r="B15969" t="s">
        <v>43727</v>
      </c>
      <c r="C15969" t="s">
        <v>43728</v>
      </c>
      <c r="D15969" s="2" t="str">
        <f t="shared" si="498"/>
        <v>Klik Lihat Foto</v>
      </c>
      <c r="E15969" s="7" t="str">
        <f t="shared" si="499"/>
        <v>Lihat Harga</v>
      </c>
    </row>
    <row r="15970" spans="1:5">
      <c r="A15970" t="s">
        <v>43729</v>
      </c>
      <c r="B15970" t="s">
        <v>43730</v>
      </c>
      <c r="C15970" t="s">
        <v>43731</v>
      </c>
      <c r="D15970" s="2" t="str">
        <f t="shared" si="498"/>
        <v>Klik Lihat Foto</v>
      </c>
      <c r="E15970" s="7" t="str">
        <f t="shared" si="499"/>
        <v>Lihat Harga</v>
      </c>
    </row>
    <row r="15971" spans="1:5">
      <c r="A15971" t="s">
        <v>43732</v>
      </c>
      <c r="B15971" t="s">
        <v>43733</v>
      </c>
      <c r="C15971" t="s">
        <v>43734</v>
      </c>
      <c r="D15971" s="2" t="str">
        <f t="shared" si="498"/>
        <v>Klik Lihat Foto</v>
      </c>
      <c r="E15971" s="7" t="str">
        <f t="shared" si="499"/>
        <v>Lihat Harga</v>
      </c>
    </row>
    <row r="15972" spans="1:5">
      <c r="A15972" t="s">
        <v>43735</v>
      </c>
      <c r="B15972" t="s">
        <v>43736</v>
      </c>
      <c r="C15972" t="s">
        <v>43737</v>
      </c>
      <c r="D15972" s="2" t="str">
        <f t="shared" si="498"/>
        <v>Klik Lihat Foto</v>
      </c>
      <c r="E15972" s="7" t="str">
        <f t="shared" si="499"/>
        <v>Lihat Harga</v>
      </c>
    </row>
    <row r="15973" spans="1:5">
      <c r="A15973" t="s">
        <v>43738</v>
      </c>
      <c r="B15973" t="s">
        <v>43739</v>
      </c>
      <c r="C15973" t="s">
        <v>43740</v>
      </c>
      <c r="D15973" s="2" t="str">
        <f t="shared" si="498"/>
        <v>Klik Lihat Foto</v>
      </c>
      <c r="E15973" s="7" t="str">
        <f t="shared" si="499"/>
        <v>Lihat Harga</v>
      </c>
    </row>
    <row r="15974" spans="1:5">
      <c r="A15974" t="s">
        <v>43741</v>
      </c>
      <c r="C15974" t="s">
        <v>43742</v>
      </c>
      <c r="D15974" s="2" t="str">
        <f t="shared" si="498"/>
        <v>Belum Ada Foto</v>
      </c>
      <c r="E15974" s="7" t="str">
        <f t="shared" si="499"/>
        <v>Lihat Harga</v>
      </c>
    </row>
    <row r="15975" spans="1:5">
      <c r="A15975" t="s">
        <v>43743</v>
      </c>
      <c r="B15975" t="s">
        <v>43744</v>
      </c>
      <c r="C15975" t="s">
        <v>43745</v>
      </c>
      <c r="D15975" s="2" t="str">
        <f t="shared" si="498"/>
        <v>Klik Lihat Foto</v>
      </c>
      <c r="E15975" s="7" t="str">
        <f t="shared" si="499"/>
        <v>Lihat Harga</v>
      </c>
    </row>
    <row r="15976" spans="1:5">
      <c r="A15976" t="s">
        <v>43746</v>
      </c>
      <c r="B15976" t="s">
        <v>43747</v>
      </c>
      <c r="C15976" t="s">
        <v>43748</v>
      </c>
      <c r="D15976" s="2" t="str">
        <f t="shared" si="498"/>
        <v>Klik Lihat Foto</v>
      </c>
      <c r="E15976" s="7" t="str">
        <f t="shared" si="499"/>
        <v>Lihat Harga</v>
      </c>
    </row>
    <row r="15977" spans="1:5">
      <c r="A15977" t="s">
        <v>43749</v>
      </c>
      <c r="B15977" t="s">
        <v>43750</v>
      </c>
      <c r="C15977" t="s">
        <v>43751</v>
      </c>
      <c r="D15977" s="2" t="str">
        <f t="shared" si="498"/>
        <v>Klik Lihat Foto</v>
      </c>
      <c r="E15977" s="7" t="str">
        <f t="shared" si="499"/>
        <v>Lihat Harga</v>
      </c>
    </row>
    <row r="15978" spans="1:5">
      <c r="A15978" t="s">
        <v>43752</v>
      </c>
      <c r="B15978" t="s">
        <v>43753</v>
      </c>
      <c r="C15978" t="s">
        <v>43754</v>
      </c>
      <c r="D15978" s="2" t="str">
        <f t="shared" si="498"/>
        <v>Klik Lihat Foto</v>
      </c>
      <c r="E15978" s="7" t="str">
        <f t="shared" si="499"/>
        <v>Lihat Harga</v>
      </c>
    </row>
    <row r="15979" spans="1:5">
      <c r="A15979" t="s">
        <v>43755</v>
      </c>
      <c r="B15979" t="s">
        <v>43756</v>
      </c>
      <c r="C15979" t="s">
        <v>43757</v>
      </c>
      <c r="D15979" s="2" t="str">
        <f t="shared" si="498"/>
        <v>Klik Lihat Foto</v>
      </c>
      <c r="E15979" s="7" t="str">
        <f t="shared" si="499"/>
        <v>Lihat Harga</v>
      </c>
    </row>
    <row r="15980" spans="1:5">
      <c r="A15980" t="s">
        <v>43758</v>
      </c>
      <c r="B15980" t="s">
        <v>43759</v>
      </c>
      <c r="C15980" t="s">
        <v>43760</v>
      </c>
      <c r="D15980" s="2" t="str">
        <f t="shared" si="498"/>
        <v>Klik Lihat Foto</v>
      </c>
      <c r="E15980" s="7" t="str">
        <f t="shared" si="499"/>
        <v>Lihat Harga</v>
      </c>
    </row>
    <row r="15981" spans="1:5">
      <c r="A15981" t="s">
        <v>43761</v>
      </c>
      <c r="B15981" t="s">
        <v>43762</v>
      </c>
      <c r="C15981" t="s">
        <v>43763</v>
      </c>
      <c r="D15981" s="2" t="str">
        <f t="shared" si="498"/>
        <v>Klik Lihat Foto</v>
      </c>
      <c r="E15981" s="7" t="str">
        <f t="shared" si="499"/>
        <v>Lihat Harga</v>
      </c>
    </row>
    <row r="15982" spans="1:5">
      <c r="A15982" t="s">
        <v>43764</v>
      </c>
      <c r="B15982" t="s">
        <v>43765</v>
      </c>
      <c r="C15982" t="s">
        <v>43766</v>
      </c>
      <c r="D15982" s="2" t="str">
        <f t="shared" si="498"/>
        <v>Klik Lihat Foto</v>
      </c>
      <c r="E15982" s="7" t="str">
        <f t="shared" si="499"/>
        <v>Lihat Harga</v>
      </c>
    </row>
    <row r="15983" spans="1:5">
      <c r="A15983" t="s">
        <v>43767</v>
      </c>
      <c r="B15983" t="s">
        <v>43768</v>
      </c>
      <c r="C15983" t="s">
        <v>43769</v>
      </c>
      <c r="D15983" s="2" t="str">
        <f t="shared" si="498"/>
        <v>Klik Lihat Foto</v>
      </c>
      <c r="E15983" s="7" t="str">
        <f t="shared" si="499"/>
        <v>Lihat Harga</v>
      </c>
    </row>
    <row r="15984" spans="1:5">
      <c r="A15984" t="s">
        <v>43770</v>
      </c>
      <c r="B15984" t="s">
        <v>43771</v>
      </c>
      <c r="C15984" t="s">
        <v>43772</v>
      </c>
      <c r="D15984" s="2" t="str">
        <f t="shared" si="498"/>
        <v>Klik Lihat Foto</v>
      </c>
      <c r="E15984" s="7" t="str">
        <f t="shared" si="499"/>
        <v>Lihat Harga</v>
      </c>
    </row>
    <row r="15985" spans="1:5">
      <c r="A15985" t="s">
        <v>43773</v>
      </c>
      <c r="B15985" t="s">
        <v>43774</v>
      </c>
      <c r="C15985" t="s">
        <v>43775</v>
      </c>
      <c r="D15985" s="2" t="str">
        <f t="shared" si="498"/>
        <v>Klik Lihat Foto</v>
      </c>
      <c r="E15985" s="7" t="str">
        <f t="shared" si="499"/>
        <v>Lihat Harga</v>
      </c>
    </row>
    <row r="15986" spans="1:5">
      <c r="A15986" t="s">
        <v>43776</v>
      </c>
      <c r="B15986" t="s">
        <v>43777</v>
      </c>
      <c r="C15986" t="s">
        <v>43778</v>
      </c>
      <c r="D15986" s="2" t="str">
        <f t="shared" si="498"/>
        <v>Klik Lihat Foto</v>
      </c>
      <c r="E15986" s="7" t="str">
        <f t="shared" si="499"/>
        <v>Lihat Harga</v>
      </c>
    </row>
    <row r="15987" spans="1:5">
      <c r="A15987" t="s">
        <v>43779</v>
      </c>
      <c r="B15987" t="s">
        <v>43780</v>
      </c>
      <c r="C15987" t="s">
        <v>43781</v>
      </c>
      <c r="D15987" s="2" t="str">
        <f t="shared" si="498"/>
        <v>Klik Lihat Foto</v>
      </c>
      <c r="E15987" s="7" t="str">
        <f t="shared" si="499"/>
        <v>Lihat Harga</v>
      </c>
    </row>
    <row r="15988" spans="1:5">
      <c r="A15988" t="s">
        <v>43782</v>
      </c>
      <c r="B15988" t="s">
        <v>43783</v>
      </c>
      <c r="C15988" t="s">
        <v>43784</v>
      </c>
      <c r="D15988" s="2" t="str">
        <f t="shared" si="498"/>
        <v>Klik Lihat Foto</v>
      </c>
      <c r="E15988" s="7" t="str">
        <f t="shared" si="499"/>
        <v>Lihat Harga</v>
      </c>
    </row>
    <row r="15989" spans="1:5">
      <c r="A15989" t="s">
        <v>43785</v>
      </c>
      <c r="B15989" t="s">
        <v>43786</v>
      </c>
      <c r="C15989" t="s">
        <v>43787</v>
      </c>
      <c r="D15989" s="2" t="str">
        <f t="shared" si="498"/>
        <v>Klik Lihat Foto</v>
      </c>
      <c r="E15989" s="7" t="str">
        <f t="shared" si="499"/>
        <v>Lihat Harga</v>
      </c>
    </row>
    <row r="15990" spans="1:5">
      <c r="A15990" t="s">
        <v>43788</v>
      </c>
      <c r="B15990" t="s">
        <v>43789</v>
      </c>
      <c r="C15990" t="s">
        <v>43790</v>
      </c>
      <c r="D15990" s="2" t="str">
        <f t="shared" si="498"/>
        <v>Klik Lihat Foto</v>
      </c>
      <c r="E15990" s="7" t="str">
        <f t="shared" si="499"/>
        <v>Lihat Harga</v>
      </c>
    </row>
    <row r="15991" spans="1:5">
      <c r="A15991" t="s">
        <v>43791</v>
      </c>
      <c r="B15991" t="s">
        <v>43792</v>
      </c>
      <c r="C15991" t="s">
        <v>43793</v>
      </c>
      <c r="D15991" s="2" t="str">
        <f t="shared" si="498"/>
        <v>Klik Lihat Foto</v>
      </c>
      <c r="E15991" s="7" t="str">
        <f t="shared" si="499"/>
        <v>Lihat Harga</v>
      </c>
    </row>
    <row r="15992" spans="1:5">
      <c r="A15992" t="s">
        <v>43794</v>
      </c>
      <c r="B15992" t="s">
        <v>43795</v>
      </c>
      <c r="C15992" t="s">
        <v>43796</v>
      </c>
      <c r="D15992" s="2" t="str">
        <f t="shared" si="498"/>
        <v>Klik Lihat Foto</v>
      </c>
      <c r="E15992" s="7" t="str">
        <f t="shared" si="499"/>
        <v>Lihat Harga</v>
      </c>
    </row>
    <row r="15993" spans="1:5">
      <c r="A15993" t="s">
        <v>43797</v>
      </c>
      <c r="B15993" t="s">
        <v>43798</v>
      </c>
      <c r="C15993" t="s">
        <v>43799</v>
      </c>
      <c r="D15993" s="2" t="str">
        <f t="shared" si="498"/>
        <v>Klik Lihat Foto</v>
      </c>
      <c r="E15993" s="7" t="str">
        <f t="shared" si="499"/>
        <v>Lihat Harga</v>
      </c>
    </row>
    <row r="15994" spans="1:5">
      <c r="A15994" t="s">
        <v>43800</v>
      </c>
      <c r="B15994" t="s">
        <v>43801</v>
      </c>
      <c r="C15994" t="s">
        <v>43802</v>
      </c>
      <c r="D15994" s="2" t="str">
        <f t="shared" si="498"/>
        <v>Klik Lihat Foto</v>
      </c>
      <c r="E15994" s="7" t="str">
        <f t="shared" si="499"/>
        <v>Lihat Harga</v>
      </c>
    </row>
    <row r="15995" spans="1:5">
      <c r="A15995" t="s">
        <v>43803</v>
      </c>
      <c r="B15995" t="s">
        <v>43804</v>
      </c>
      <c r="C15995" t="s">
        <v>43805</v>
      </c>
      <c r="D15995" s="2" t="str">
        <f t="shared" si="498"/>
        <v>Klik Lihat Foto</v>
      </c>
      <c r="E15995" s="7" t="str">
        <f t="shared" si="499"/>
        <v>Lihat Harga</v>
      </c>
    </row>
    <row r="15996" spans="1:5">
      <c r="A15996" t="s">
        <v>43806</v>
      </c>
      <c r="B15996" t="s">
        <v>43807</v>
      </c>
      <c r="C15996" t="s">
        <v>43808</v>
      </c>
      <c r="D15996" s="2" t="str">
        <f t="shared" si="498"/>
        <v>Klik Lihat Foto</v>
      </c>
      <c r="E15996" s="7" t="str">
        <f t="shared" si="499"/>
        <v>Lihat Harga</v>
      </c>
    </row>
    <row r="15997" spans="1:5">
      <c r="A15997" t="s">
        <v>43809</v>
      </c>
      <c r="B15997" t="s">
        <v>43810</v>
      </c>
      <c r="C15997" t="s">
        <v>43811</v>
      </c>
      <c r="D15997" s="2" t="str">
        <f t="shared" si="498"/>
        <v>Klik Lihat Foto</v>
      </c>
      <c r="E15997" s="7" t="str">
        <f t="shared" si="499"/>
        <v>Lihat Harga</v>
      </c>
    </row>
    <row r="15998" spans="1:5">
      <c r="A15998" t="s">
        <v>43812</v>
      </c>
      <c r="B15998" t="s">
        <v>43813</v>
      </c>
      <c r="C15998" t="s">
        <v>43814</v>
      </c>
      <c r="D15998" s="2" t="str">
        <f t="shared" si="498"/>
        <v>Klik Lihat Foto</v>
      </c>
      <c r="E15998" s="7" t="str">
        <f t="shared" si="499"/>
        <v>Lihat Harga</v>
      </c>
    </row>
    <row r="15999" spans="1:5">
      <c r="A15999" t="s">
        <v>43815</v>
      </c>
      <c r="B15999" t="s">
        <v>43816</v>
      </c>
      <c r="C15999" t="s">
        <v>43817</v>
      </c>
      <c r="D15999" s="2" t="str">
        <f t="shared" si="498"/>
        <v>Klik Lihat Foto</v>
      </c>
      <c r="E15999" s="7" t="str">
        <f t="shared" si="499"/>
        <v>Lihat Harga</v>
      </c>
    </row>
    <row r="16000" spans="1:5">
      <c r="A16000" t="s">
        <v>43818</v>
      </c>
      <c r="B16000" t="s">
        <v>43819</v>
      </c>
      <c r="C16000" t="s">
        <v>43820</v>
      </c>
      <c r="D16000" s="2" t="str">
        <f t="shared" si="498"/>
        <v>Klik Lihat Foto</v>
      </c>
      <c r="E16000" s="7" t="str">
        <f t="shared" si="499"/>
        <v>Lihat Harga</v>
      </c>
    </row>
    <row r="16001" spans="1:5">
      <c r="A16001" t="s">
        <v>43821</v>
      </c>
      <c r="B16001" t="s">
        <v>43822</v>
      </c>
      <c r="C16001" t="s">
        <v>43823</v>
      </c>
      <c r="D16001" s="2" t="str">
        <f t="shared" si="498"/>
        <v>Klik Lihat Foto</v>
      </c>
      <c r="E16001" s="7" t="str">
        <f t="shared" si="499"/>
        <v>Lihat Harga</v>
      </c>
    </row>
    <row r="16002" spans="1:5">
      <c r="A16002" t="s">
        <v>43824</v>
      </c>
      <c r="B16002" t="s">
        <v>43825</v>
      </c>
      <c r="C16002" t="s">
        <v>43826</v>
      </c>
      <c r="D16002" s="2" t="str">
        <f t="shared" si="498"/>
        <v>Klik Lihat Foto</v>
      </c>
      <c r="E16002" s="7" t="str">
        <f t="shared" si="499"/>
        <v>Lihat Harga</v>
      </c>
    </row>
    <row r="16003" spans="1:5">
      <c r="A16003" t="s">
        <v>43827</v>
      </c>
      <c r="C16003" t="s">
        <v>43828</v>
      </c>
      <c r="D16003" s="2" t="str">
        <f t="shared" si="498"/>
        <v>Belum Ada Foto</v>
      </c>
      <c r="E16003" s="7" t="str">
        <f t="shared" si="499"/>
        <v>Lihat Harga</v>
      </c>
    </row>
    <row r="16004" spans="1:5">
      <c r="A16004" t="s">
        <v>43829</v>
      </c>
      <c r="B16004" t="s">
        <v>43830</v>
      </c>
      <c r="C16004" t="s">
        <v>43831</v>
      </c>
      <c r="D16004" s="2" t="str">
        <f t="shared" si="498"/>
        <v>Klik Lihat Foto</v>
      </c>
      <c r="E16004" s="7" t="str">
        <f t="shared" si="499"/>
        <v>Lihat Harga</v>
      </c>
    </row>
    <row r="16005" spans="1:5">
      <c r="A16005" t="s">
        <v>43832</v>
      </c>
      <c r="C16005" t="s">
        <v>43833</v>
      </c>
      <c r="D16005" s="2" t="str">
        <f t="shared" si="498"/>
        <v>Belum Ada Foto</v>
      </c>
      <c r="E16005" s="7" t="str">
        <f t="shared" si="499"/>
        <v>Lihat Harga</v>
      </c>
    </row>
    <row r="16006" spans="1:5">
      <c r="A16006" t="s">
        <v>43834</v>
      </c>
      <c r="C16006" t="s">
        <v>43835</v>
      </c>
      <c r="D16006" s="2" t="str">
        <f t="shared" si="498"/>
        <v>Belum Ada Foto</v>
      </c>
      <c r="E16006" s="7" t="str">
        <f t="shared" si="499"/>
        <v>Lihat Harga</v>
      </c>
    </row>
    <row r="16007" spans="1:5">
      <c r="A16007" t="s">
        <v>43836</v>
      </c>
      <c r="B16007" t="s">
        <v>43837</v>
      </c>
      <c r="C16007" t="s">
        <v>43838</v>
      </c>
      <c r="D16007" s="2" t="str">
        <f t="shared" si="498"/>
        <v>Klik Lihat Foto</v>
      </c>
      <c r="E16007" s="7" t="str">
        <f t="shared" si="499"/>
        <v>Lihat Harga</v>
      </c>
    </row>
    <row r="16008" spans="1:5">
      <c r="A16008" t="s">
        <v>43839</v>
      </c>
      <c r="C16008" t="s">
        <v>43840</v>
      </c>
      <c r="D16008" s="2" t="str">
        <f t="shared" ref="D16008:D16071" si="500">IF(B16008&lt;&gt;"",HYPERLINK(B16008,"Klik Lihat Foto"),"Belum Ada Foto")</f>
        <v>Belum Ada Foto</v>
      </c>
      <c r="E16008" s="7" t="str">
        <f t="shared" ref="E16008:E16071" si="501">IF(C16008&lt;&gt;"",HYPERLINK(C16008,"Lihat Harga"),"Belum Ada Harga")</f>
        <v>Lihat Harga</v>
      </c>
    </row>
    <row r="16009" spans="1:5">
      <c r="A16009" t="s">
        <v>43841</v>
      </c>
      <c r="B16009" t="s">
        <v>43842</v>
      </c>
      <c r="C16009" t="s">
        <v>43843</v>
      </c>
      <c r="D16009" s="2" t="str">
        <f t="shared" si="500"/>
        <v>Klik Lihat Foto</v>
      </c>
      <c r="E16009" s="7" t="str">
        <f t="shared" si="501"/>
        <v>Lihat Harga</v>
      </c>
    </row>
    <row r="16010" spans="1:5">
      <c r="A16010" t="s">
        <v>43844</v>
      </c>
      <c r="B16010" t="s">
        <v>43845</v>
      </c>
      <c r="C16010" t="s">
        <v>43846</v>
      </c>
      <c r="D16010" s="2" t="str">
        <f t="shared" si="500"/>
        <v>Klik Lihat Foto</v>
      </c>
      <c r="E16010" s="7" t="str">
        <f t="shared" si="501"/>
        <v>Lihat Harga</v>
      </c>
    </row>
    <row r="16011" spans="1:5">
      <c r="A16011" t="s">
        <v>43847</v>
      </c>
      <c r="B16011" t="s">
        <v>43848</v>
      </c>
      <c r="C16011" t="s">
        <v>43849</v>
      </c>
      <c r="D16011" s="2" t="str">
        <f t="shared" si="500"/>
        <v>Klik Lihat Foto</v>
      </c>
      <c r="E16011" s="7" t="str">
        <f t="shared" si="501"/>
        <v>Lihat Harga</v>
      </c>
    </row>
    <row r="16012" spans="1:5">
      <c r="A16012" t="s">
        <v>43850</v>
      </c>
      <c r="B16012" t="s">
        <v>43851</v>
      </c>
      <c r="C16012" t="s">
        <v>43852</v>
      </c>
      <c r="D16012" s="2" t="str">
        <f t="shared" si="500"/>
        <v>Klik Lihat Foto</v>
      </c>
      <c r="E16012" s="7" t="str">
        <f t="shared" si="501"/>
        <v>Lihat Harga</v>
      </c>
    </row>
    <row r="16013" spans="1:5">
      <c r="A16013" t="s">
        <v>43853</v>
      </c>
      <c r="B16013" t="s">
        <v>43854</v>
      </c>
      <c r="C16013" t="s">
        <v>43855</v>
      </c>
      <c r="D16013" s="2" t="str">
        <f t="shared" si="500"/>
        <v>Klik Lihat Foto</v>
      </c>
      <c r="E16013" s="7" t="str">
        <f t="shared" si="501"/>
        <v>Lihat Harga</v>
      </c>
    </row>
    <row r="16014" spans="1:5">
      <c r="A16014" t="s">
        <v>43856</v>
      </c>
      <c r="B16014" t="s">
        <v>43857</v>
      </c>
      <c r="C16014" t="s">
        <v>43858</v>
      </c>
      <c r="D16014" s="2" t="str">
        <f t="shared" si="500"/>
        <v>Klik Lihat Foto</v>
      </c>
      <c r="E16014" s="7" t="str">
        <f t="shared" si="501"/>
        <v>Lihat Harga</v>
      </c>
    </row>
    <row r="16015" spans="1:5">
      <c r="A16015" t="s">
        <v>43859</v>
      </c>
      <c r="C16015" t="s">
        <v>43860</v>
      </c>
      <c r="D16015" s="2" t="str">
        <f t="shared" si="500"/>
        <v>Belum Ada Foto</v>
      </c>
      <c r="E16015" s="7" t="str">
        <f t="shared" si="501"/>
        <v>Lihat Harga</v>
      </c>
    </row>
    <row r="16016" spans="1:5">
      <c r="A16016" t="s">
        <v>43861</v>
      </c>
      <c r="B16016" t="s">
        <v>43862</v>
      </c>
      <c r="C16016" t="s">
        <v>43863</v>
      </c>
      <c r="D16016" s="2" t="str">
        <f t="shared" si="500"/>
        <v>Klik Lihat Foto</v>
      </c>
      <c r="E16016" s="7" t="str">
        <f t="shared" si="501"/>
        <v>Lihat Harga</v>
      </c>
    </row>
    <row r="16017" spans="1:5">
      <c r="A16017" t="s">
        <v>43864</v>
      </c>
      <c r="B16017" t="s">
        <v>43865</v>
      </c>
      <c r="C16017" t="s">
        <v>43866</v>
      </c>
      <c r="D16017" s="2" t="str">
        <f t="shared" si="500"/>
        <v>Klik Lihat Foto</v>
      </c>
      <c r="E16017" s="7" t="str">
        <f t="shared" si="501"/>
        <v>Lihat Harga</v>
      </c>
    </row>
    <row r="16018" spans="1:5">
      <c r="A16018" t="s">
        <v>43867</v>
      </c>
      <c r="B16018" t="s">
        <v>43868</v>
      </c>
      <c r="C16018" t="s">
        <v>43869</v>
      </c>
      <c r="D16018" s="2" t="str">
        <f t="shared" si="500"/>
        <v>Klik Lihat Foto</v>
      </c>
      <c r="E16018" s="7" t="str">
        <f t="shared" si="501"/>
        <v>Lihat Harga</v>
      </c>
    </row>
    <row r="16019" spans="1:5">
      <c r="A16019" t="s">
        <v>43870</v>
      </c>
      <c r="B16019" t="s">
        <v>43871</v>
      </c>
      <c r="C16019" t="s">
        <v>43872</v>
      </c>
      <c r="D16019" s="2" t="str">
        <f t="shared" si="500"/>
        <v>Klik Lihat Foto</v>
      </c>
      <c r="E16019" s="7" t="str">
        <f t="shared" si="501"/>
        <v>Lihat Harga</v>
      </c>
    </row>
    <row r="16020" spans="1:5">
      <c r="A16020" t="s">
        <v>43873</v>
      </c>
      <c r="C16020" t="s">
        <v>43874</v>
      </c>
      <c r="D16020" s="2" t="str">
        <f t="shared" si="500"/>
        <v>Belum Ada Foto</v>
      </c>
      <c r="E16020" s="7" t="str">
        <f t="shared" si="501"/>
        <v>Lihat Harga</v>
      </c>
    </row>
    <row r="16021" spans="1:5">
      <c r="A16021" t="s">
        <v>43875</v>
      </c>
      <c r="C16021" t="s">
        <v>43876</v>
      </c>
      <c r="D16021" s="2" t="str">
        <f t="shared" si="500"/>
        <v>Belum Ada Foto</v>
      </c>
      <c r="E16021" s="7" t="str">
        <f t="shared" si="501"/>
        <v>Lihat Harga</v>
      </c>
    </row>
    <row r="16022" spans="1:5">
      <c r="A16022" t="s">
        <v>43877</v>
      </c>
      <c r="B16022" t="s">
        <v>43878</v>
      </c>
      <c r="C16022" t="s">
        <v>43879</v>
      </c>
      <c r="D16022" s="2" t="str">
        <f t="shared" si="500"/>
        <v>Klik Lihat Foto</v>
      </c>
      <c r="E16022" s="7" t="str">
        <f t="shared" si="501"/>
        <v>Lihat Harga</v>
      </c>
    </row>
    <row r="16023" spans="1:5">
      <c r="A16023" t="s">
        <v>43880</v>
      </c>
      <c r="C16023" t="s">
        <v>43881</v>
      </c>
      <c r="D16023" s="2" t="str">
        <f t="shared" si="500"/>
        <v>Belum Ada Foto</v>
      </c>
      <c r="E16023" s="7" t="str">
        <f t="shared" si="501"/>
        <v>Lihat Harga</v>
      </c>
    </row>
    <row r="16024" spans="1:5">
      <c r="A16024" t="s">
        <v>43882</v>
      </c>
      <c r="B16024" t="s">
        <v>43883</v>
      </c>
      <c r="C16024" t="s">
        <v>43884</v>
      </c>
      <c r="D16024" s="2" t="str">
        <f t="shared" si="500"/>
        <v>Klik Lihat Foto</v>
      </c>
      <c r="E16024" s="7" t="str">
        <f t="shared" si="501"/>
        <v>Lihat Harga</v>
      </c>
    </row>
    <row r="16025" spans="1:5">
      <c r="A16025" t="s">
        <v>43885</v>
      </c>
      <c r="C16025" t="s">
        <v>43886</v>
      </c>
      <c r="D16025" s="2" t="str">
        <f t="shared" si="500"/>
        <v>Belum Ada Foto</v>
      </c>
      <c r="E16025" s="7" t="str">
        <f t="shared" si="501"/>
        <v>Lihat Harga</v>
      </c>
    </row>
    <row r="16026" spans="1:5">
      <c r="A16026" t="s">
        <v>43887</v>
      </c>
      <c r="B16026" t="s">
        <v>43888</v>
      </c>
      <c r="C16026" t="s">
        <v>43889</v>
      </c>
      <c r="D16026" s="2" t="str">
        <f t="shared" si="500"/>
        <v>Klik Lihat Foto</v>
      </c>
      <c r="E16026" s="7" t="str">
        <f t="shared" si="501"/>
        <v>Lihat Harga</v>
      </c>
    </row>
    <row r="16027" spans="1:5">
      <c r="A16027" t="s">
        <v>43890</v>
      </c>
      <c r="B16027" t="s">
        <v>43891</v>
      </c>
      <c r="C16027" t="s">
        <v>43892</v>
      </c>
      <c r="D16027" s="2" t="str">
        <f t="shared" si="500"/>
        <v>Klik Lihat Foto</v>
      </c>
      <c r="E16027" s="7" t="str">
        <f t="shared" si="501"/>
        <v>Lihat Harga</v>
      </c>
    </row>
    <row r="16028" spans="1:5">
      <c r="A16028" t="s">
        <v>43893</v>
      </c>
      <c r="B16028" t="s">
        <v>43894</v>
      </c>
      <c r="C16028" t="s">
        <v>43895</v>
      </c>
      <c r="D16028" s="2" t="str">
        <f t="shared" si="500"/>
        <v>Klik Lihat Foto</v>
      </c>
      <c r="E16028" s="7" t="str">
        <f t="shared" si="501"/>
        <v>Lihat Harga</v>
      </c>
    </row>
    <row r="16029" spans="1:5">
      <c r="A16029" t="s">
        <v>43896</v>
      </c>
      <c r="C16029" t="s">
        <v>43897</v>
      </c>
      <c r="D16029" s="2" t="str">
        <f t="shared" si="500"/>
        <v>Belum Ada Foto</v>
      </c>
      <c r="E16029" s="7" t="str">
        <f t="shared" si="501"/>
        <v>Lihat Harga</v>
      </c>
    </row>
    <row r="16030" spans="1:5">
      <c r="A16030" t="s">
        <v>43898</v>
      </c>
      <c r="B16030" t="s">
        <v>43899</v>
      </c>
      <c r="C16030" t="s">
        <v>43900</v>
      </c>
      <c r="D16030" s="2" t="str">
        <f t="shared" si="500"/>
        <v>Klik Lihat Foto</v>
      </c>
      <c r="E16030" s="7" t="str">
        <f t="shared" si="501"/>
        <v>Lihat Harga</v>
      </c>
    </row>
    <row r="16031" spans="1:5">
      <c r="A16031" t="s">
        <v>43901</v>
      </c>
      <c r="C16031" t="s">
        <v>43902</v>
      </c>
      <c r="D16031" s="2" t="str">
        <f t="shared" si="500"/>
        <v>Belum Ada Foto</v>
      </c>
      <c r="E16031" s="7" t="str">
        <f t="shared" si="501"/>
        <v>Lihat Harga</v>
      </c>
    </row>
    <row r="16032" spans="1:5">
      <c r="A16032" t="s">
        <v>43903</v>
      </c>
      <c r="B16032" t="s">
        <v>43904</v>
      </c>
      <c r="C16032" t="s">
        <v>43905</v>
      </c>
      <c r="D16032" s="2" t="str">
        <f t="shared" si="500"/>
        <v>Klik Lihat Foto</v>
      </c>
      <c r="E16032" s="7" t="str">
        <f t="shared" si="501"/>
        <v>Lihat Harga</v>
      </c>
    </row>
    <row r="16033" spans="1:5">
      <c r="A16033" t="s">
        <v>43906</v>
      </c>
      <c r="B16033" t="s">
        <v>43907</v>
      </c>
      <c r="C16033" t="s">
        <v>43908</v>
      </c>
      <c r="D16033" s="2" t="str">
        <f t="shared" si="500"/>
        <v>Klik Lihat Foto</v>
      </c>
      <c r="E16033" s="7" t="str">
        <f t="shared" si="501"/>
        <v>Lihat Harga</v>
      </c>
    </row>
    <row r="16034" spans="1:5">
      <c r="A16034" t="s">
        <v>43909</v>
      </c>
      <c r="B16034" t="s">
        <v>43910</v>
      </c>
      <c r="C16034" t="s">
        <v>43911</v>
      </c>
      <c r="D16034" s="2" t="str">
        <f t="shared" si="500"/>
        <v>Klik Lihat Foto</v>
      </c>
      <c r="E16034" s="7" t="str">
        <f t="shared" si="501"/>
        <v>Lihat Harga</v>
      </c>
    </row>
    <row r="16035" spans="1:5">
      <c r="A16035" t="s">
        <v>43912</v>
      </c>
      <c r="B16035" t="s">
        <v>43913</v>
      </c>
      <c r="C16035" t="s">
        <v>43914</v>
      </c>
      <c r="D16035" s="2" t="str">
        <f t="shared" si="500"/>
        <v>Klik Lihat Foto</v>
      </c>
      <c r="E16035" s="7" t="str">
        <f t="shared" si="501"/>
        <v>Lihat Harga</v>
      </c>
    </row>
    <row r="16036" spans="1:5">
      <c r="A16036" t="s">
        <v>43915</v>
      </c>
      <c r="B16036" t="s">
        <v>43916</v>
      </c>
      <c r="C16036" t="s">
        <v>43917</v>
      </c>
      <c r="D16036" s="2" t="str">
        <f t="shared" si="500"/>
        <v>Klik Lihat Foto</v>
      </c>
      <c r="E16036" s="7" t="str">
        <f t="shared" si="501"/>
        <v>Lihat Harga</v>
      </c>
    </row>
    <row r="16037" spans="1:5">
      <c r="A16037" t="s">
        <v>43918</v>
      </c>
      <c r="B16037" t="s">
        <v>43919</v>
      </c>
      <c r="C16037" t="s">
        <v>43920</v>
      </c>
      <c r="D16037" s="2" t="str">
        <f t="shared" si="500"/>
        <v>Klik Lihat Foto</v>
      </c>
      <c r="E16037" s="7" t="str">
        <f t="shared" si="501"/>
        <v>Lihat Harga</v>
      </c>
    </row>
    <row r="16038" spans="1:5">
      <c r="A16038" t="s">
        <v>43921</v>
      </c>
      <c r="C16038" t="s">
        <v>43922</v>
      </c>
      <c r="D16038" s="2" t="str">
        <f t="shared" si="500"/>
        <v>Belum Ada Foto</v>
      </c>
      <c r="E16038" s="7" t="str">
        <f t="shared" si="501"/>
        <v>Lihat Harga</v>
      </c>
    </row>
    <row r="16039" spans="1:5">
      <c r="A16039" t="s">
        <v>43923</v>
      </c>
      <c r="B16039" t="s">
        <v>43924</v>
      </c>
      <c r="C16039" t="s">
        <v>43925</v>
      </c>
      <c r="D16039" s="2" t="str">
        <f t="shared" si="500"/>
        <v>Klik Lihat Foto</v>
      </c>
      <c r="E16039" s="7" t="str">
        <f t="shared" si="501"/>
        <v>Lihat Harga</v>
      </c>
    </row>
    <row r="16040" spans="1:5">
      <c r="A16040" t="s">
        <v>43926</v>
      </c>
      <c r="B16040" t="s">
        <v>43927</v>
      </c>
      <c r="C16040" t="s">
        <v>43928</v>
      </c>
      <c r="D16040" s="2" t="str">
        <f t="shared" si="500"/>
        <v>Klik Lihat Foto</v>
      </c>
      <c r="E16040" s="7" t="str">
        <f t="shared" si="501"/>
        <v>Lihat Harga</v>
      </c>
    </row>
    <row r="16041" spans="1:5">
      <c r="A16041" t="s">
        <v>43929</v>
      </c>
      <c r="B16041" t="s">
        <v>43930</v>
      </c>
      <c r="C16041" t="s">
        <v>43931</v>
      </c>
      <c r="D16041" s="2" t="str">
        <f t="shared" si="500"/>
        <v>Klik Lihat Foto</v>
      </c>
      <c r="E16041" s="7" t="str">
        <f t="shared" si="501"/>
        <v>Lihat Harga</v>
      </c>
    </row>
    <row r="16042" spans="1:5">
      <c r="A16042" t="s">
        <v>43932</v>
      </c>
      <c r="B16042" t="s">
        <v>43933</v>
      </c>
      <c r="C16042" t="s">
        <v>43934</v>
      </c>
      <c r="D16042" s="2" t="str">
        <f t="shared" si="500"/>
        <v>Klik Lihat Foto</v>
      </c>
      <c r="E16042" s="7" t="str">
        <f t="shared" si="501"/>
        <v>Lihat Harga</v>
      </c>
    </row>
    <row r="16043" spans="1:5">
      <c r="A16043" t="s">
        <v>43935</v>
      </c>
      <c r="B16043" t="s">
        <v>43936</v>
      </c>
      <c r="C16043" t="s">
        <v>43937</v>
      </c>
      <c r="D16043" s="2" t="str">
        <f t="shared" si="500"/>
        <v>Klik Lihat Foto</v>
      </c>
      <c r="E16043" s="7" t="str">
        <f t="shared" si="501"/>
        <v>Lihat Harga</v>
      </c>
    </row>
    <row r="16044" spans="1:5">
      <c r="A16044" t="s">
        <v>43938</v>
      </c>
      <c r="B16044" t="s">
        <v>43939</v>
      </c>
      <c r="C16044" t="s">
        <v>43940</v>
      </c>
      <c r="D16044" s="2" t="str">
        <f t="shared" si="500"/>
        <v>Klik Lihat Foto</v>
      </c>
      <c r="E16044" s="7" t="str">
        <f t="shared" si="501"/>
        <v>Lihat Harga</v>
      </c>
    </row>
    <row r="16045" spans="1:5">
      <c r="A16045" t="s">
        <v>43941</v>
      </c>
      <c r="B16045" t="s">
        <v>43942</v>
      </c>
      <c r="C16045" t="s">
        <v>43943</v>
      </c>
      <c r="D16045" s="2" t="str">
        <f t="shared" si="500"/>
        <v>Klik Lihat Foto</v>
      </c>
      <c r="E16045" s="7" t="str">
        <f t="shared" si="501"/>
        <v>Lihat Harga</v>
      </c>
    </row>
    <row r="16046" spans="1:5">
      <c r="A16046" t="s">
        <v>43944</v>
      </c>
      <c r="B16046" t="s">
        <v>43945</v>
      </c>
      <c r="C16046" t="s">
        <v>43946</v>
      </c>
      <c r="D16046" s="2" t="str">
        <f t="shared" si="500"/>
        <v>Klik Lihat Foto</v>
      </c>
      <c r="E16046" s="7" t="str">
        <f t="shared" si="501"/>
        <v>Lihat Harga</v>
      </c>
    </row>
    <row r="16047" spans="1:5">
      <c r="A16047" t="s">
        <v>43947</v>
      </c>
      <c r="B16047" t="s">
        <v>43948</v>
      </c>
      <c r="C16047" t="s">
        <v>43949</v>
      </c>
      <c r="D16047" s="2" t="str">
        <f t="shared" si="500"/>
        <v>Klik Lihat Foto</v>
      </c>
      <c r="E16047" s="7" t="str">
        <f t="shared" si="501"/>
        <v>Lihat Harga</v>
      </c>
    </row>
    <row r="16048" spans="1:5">
      <c r="A16048" t="s">
        <v>43950</v>
      </c>
      <c r="B16048" t="s">
        <v>43951</v>
      </c>
      <c r="C16048" t="s">
        <v>43952</v>
      </c>
      <c r="D16048" s="2" t="str">
        <f t="shared" si="500"/>
        <v>Klik Lihat Foto</v>
      </c>
      <c r="E16048" s="7" t="str">
        <f t="shared" si="501"/>
        <v>Lihat Harga</v>
      </c>
    </row>
    <row r="16049" spans="1:5">
      <c r="A16049" t="s">
        <v>43953</v>
      </c>
      <c r="B16049" t="s">
        <v>43954</v>
      </c>
      <c r="C16049" t="s">
        <v>43955</v>
      </c>
      <c r="D16049" s="2" t="str">
        <f t="shared" si="500"/>
        <v>Klik Lihat Foto</v>
      </c>
      <c r="E16049" s="7" t="str">
        <f t="shared" si="501"/>
        <v>Lihat Harga</v>
      </c>
    </row>
    <row r="16050" spans="1:5">
      <c r="A16050" t="s">
        <v>43956</v>
      </c>
      <c r="C16050" t="s">
        <v>43957</v>
      </c>
      <c r="D16050" s="2" t="str">
        <f t="shared" si="500"/>
        <v>Belum Ada Foto</v>
      </c>
      <c r="E16050" s="7" t="str">
        <f t="shared" si="501"/>
        <v>Lihat Harga</v>
      </c>
    </row>
    <row r="16051" spans="1:5">
      <c r="A16051" t="s">
        <v>43958</v>
      </c>
      <c r="C16051" t="s">
        <v>43959</v>
      </c>
      <c r="D16051" s="2" t="str">
        <f t="shared" si="500"/>
        <v>Belum Ada Foto</v>
      </c>
      <c r="E16051" s="7" t="str">
        <f t="shared" si="501"/>
        <v>Lihat Harga</v>
      </c>
    </row>
    <row r="16052" spans="1:5">
      <c r="A16052" t="s">
        <v>43960</v>
      </c>
      <c r="C16052" t="s">
        <v>43961</v>
      </c>
      <c r="D16052" s="2" t="str">
        <f t="shared" si="500"/>
        <v>Belum Ada Foto</v>
      </c>
      <c r="E16052" s="7" t="str">
        <f t="shared" si="501"/>
        <v>Lihat Harga</v>
      </c>
    </row>
    <row r="16053" spans="1:5">
      <c r="A16053" t="s">
        <v>43962</v>
      </c>
      <c r="B16053" t="s">
        <v>43963</v>
      </c>
      <c r="C16053" t="s">
        <v>43964</v>
      </c>
      <c r="D16053" s="2" t="str">
        <f t="shared" si="500"/>
        <v>Klik Lihat Foto</v>
      </c>
      <c r="E16053" s="7" t="str">
        <f t="shared" si="501"/>
        <v>Lihat Harga</v>
      </c>
    </row>
    <row r="16054" spans="1:5">
      <c r="A16054" t="s">
        <v>43965</v>
      </c>
      <c r="B16054" t="s">
        <v>43966</v>
      </c>
      <c r="C16054" t="s">
        <v>43967</v>
      </c>
      <c r="D16054" s="2" t="str">
        <f t="shared" si="500"/>
        <v>Klik Lihat Foto</v>
      </c>
      <c r="E16054" s="7" t="str">
        <f t="shared" si="501"/>
        <v>Lihat Harga</v>
      </c>
    </row>
    <row r="16055" spans="1:5">
      <c r="A16055" t="s">
        <v>43968</v>
      </c>
      <c r="C16055" t="s">
        <v>43969</v>
      </c>
      <c r="D16055" s="2" t="str">
        <f t="shared" si="500"/>
        <v>Belum Ada Foto</v>
      </c>
      <c r="E16055" s="7" t="str">
        <f t="shared" si="501"/>
        <v>Lihat Harga</v>
      </c>
    </row>
    <row r="16056" spans="1:5">
      <c r="A16056" t="s">
        <v>43970</v>
      </c>
      <c r="B16056" t="s">
        <v>43971</v>
      </c>
      <c r="C16056" t="s">
        <v>43972</v>
      </c>
      <c r="D16056" s="2" t="str">
        <f t="shared" si="500"/>
        <v>Klik Lihat Foto</v>
      </c>
      <c r="E16056" s="7" t="str">
        <f t="shared" si="501"/>
        <v>Lihat Harga</v>
      </c>
    </row>
    <row r="16057" spans="1:5">
      <c r="A16057" t="s">
        <v>43973</v>
      </c>
      <c r="B16057" t="s">
        <v>43974</v>
      </c>
      <c r="C16057" t="s">
        <v>43975</v>
      </c>
      <c r="D16057" s="2" t="str">
        <f t="shared" si="500"/>
        <v>Klik Lihat Foto</v>
      </c>
      <c r="E16057" s="7" t="str">
        <f t="shared" si="501"/>
        <v>Lihat Harga</v>
      </c>
    </row>
    <row r="16058" spans="1:5">
      <c r="A16058" t="s">
        <v>43976</v>
      </c>
      <c r="C16058" t="s">
        <v>43977</v>
      </c>
      <c r="D16058" s="2" t="str">
        <f t="shared" si="500"/>
        <v>Belum Ada Foto</v>
      </c>
      <c r="E16058" s="7" t="str">
        <f t="shared" si="501"/>
        <v>Lihat Harga</v>
      </c>
    </row>
    <row r="16059" spans="1:5">
      <c r="A16059" t="s">
        <v>43978</v>
      </c>
      <c r="B16059" t="s">
        <v>43979</v>
      </c>
      <c r="C16059" t="s">
        <v>43980</v>
      </c>
      <c r="D16059" s="2" t="str">
        <f t="shared" si="500"/>
        <v>Klik Lihat Foto</v>
      </c>
      <c r="E16059" s="7" t="str">
        <f t="shared" si="501"/>
        <v>Lihat Harga</v>
      </c>
    </row>
    <row r="16060" spans="1:5">
      <c r="A16060" t="s">
        <v>43981</v>
      </c>
      <c r="B16060" t="s">
        <v>43982</v>
      </c>
      <c r="C16060" t="s">
        <v>43983</v>
      </c>
      <c r="D16060" s="2" t="str">
        <f t="shared" si="500"/>
        <v>Klik Lihat Foto</v>
      </c>
      <c r="E16060" s="7" t="str">
        <f t="shared" si="501"/>
        <v>Lihat Harga</v>
      </c>
    </row>
    <row r="16061" spans="1:5">
      <c r="A16061" t="s">
        <v>43984</v>
      </c>
      <c r="B16061" t="s">
        <v>43985</v>
      </c>
      <c r="C16061" t="s">
        <v>43986</v>
      </c>
      <c r="D16061" s="2" t="str">
        <f t="shared" si="500"/>
        <v>Klik Lihat Foto</v>
      </c>
      <c r="E16061" s="7" t="str">
        <f t="shared" si="501"/>
        <v>Lihat Harga</v>
      </c>
    </row>
    <row r="16062" spans="1:5">
      <c r="A16062" t="s">
        <v>43987</v>
      </c>
      <c r="B16062" t="s">
        <v>43988</v>
      </c>
      <c r="C16062" t="s">
        <v>43989</v>
      </c>
      <c r="D16062" s="2" t="str">
        <f t="shared" si="500"/>
        <v>Klik Lihat Foto</v>
      </c>
      <c r="E16062" s="7" t="str">
        <f t="shared" si="501"/>
        <v>Lihat Harga</v>
      </c>
    </row>
    <row r="16063" spans="1:5">
      <c r="A16063" t="s">
        <v>43990</v>
      </c>
      <c r="B16063" t="s">
        <v>43991</v>
      </c>
      <c r="C16063" t="s">
        <v>43992</v>
      </c>
      <c r="D16063" s="2" t="str">
        <f t="shared" si="500"/>
        <v>Klik Lihat Foto</v>
      </c>
      <c r="E16063" s="7" t="str">
        <f t="shared" si="501"/>
        <v>Lihat Harga</v>
      </c>
    </row>
    <row r="16064" spans="1:5">
      <c r="A16064" t="s">
        <v>43993</v>
      </c>
      <c r="B16064" t="s">
        <v>43994</v>
      </c>
      <c r="C16064" t="s">
        <v>43995</v>
      </c>
      <c r="D16064" s="2" t="str">
        <f t="shared" si="500"/>
        <v>Klik Lihat Foto</v>
      </c>
      <c r="E16064" s="7" t="str">
        <f t="shared" si="501"/>
        <v>Lihat Harga</v>
      </c>
    </row>
    <row r="16065" spans="1:5">
      <c r="A16065" t="s">
        <v>43996</v>
      </c>
      <c r="B16065" t="s">
        <v>43997</v>
      </c>
      <c r="C16065" t="s">
        <v>43998</v>
      </c>
      <c r="D16065" s="2" t="str">
        <f t="shared" si="500"/>
        <v>Klik Lihat Foto</v>
      </c>
      <c r="E16065" s="7" t="str">
        <f t="shared" si="501"/>
        <v>Lihat Harga</v>
      </c>
    </row>
    <row r="16066" spans="1:5">
      <c r="A16066" t="s">
        <v>43999</v>
      </c>
      <c r="B16066" t="s">
        <v>44000</v>
      </c>
      <c r="C16066" t="s">
        <v>44001</v>
      </c>
      <c r="D16066" s="2" t="str">
        <f t="shared" si="500"/>
        <v>Klik Lihat Foto</v>
      </c>
      <c r="E16066" s="7" t="str">
        <f t="shared" si="501"/>
        <v>Lihat Harga</v>
      </c>
    </row>
    <row r="16067" spans="1:5">
      <c r="A16067" t="s">
        <v>44002</v>
      </c>
      <c r="B16067" t="s">
        <v>44003</v>
      </c>
      <c r="C16067" t="s">
        <v>44004</v>
      </c>
      <c r="D16067" s="2" t="str">
        <f t="shared" si="500"/>
        <v>Klik Lihat Foto</v>
      </c>
      <c r="E16067" s="7" t="str">
        <f t="shared" si="501"/>
        <v>Lihat Harga</v>
      </c>
    </row>
    <row r="16068" spans="1:5">
      <c r="A16068" t="s">
        <v>44005</v>
      </c>
      <c r="B16068" t="s">
        <v>44006</v>
      </c>
      <c r="C16068" t="s">
        <v>44007</v>
      </c>
      <c r="D16068" s="2" t="str">
        <f t="shared" si="500"/>
        <v>Klik Lihat Foto</v>
      </c>
      <c r="E16068" s="7" t="str">
        <f t="shared" si="501"/>
        <v>Lihat Harga</v>
      </c>
    </row>
    <row r="16069" spans="1:5">
      <c r="A16069" t="s">
        <v>44008</v>
      </c>
      <c r="B16069" t="s">
        <v>44009</v>
      </c>
      <c r="C16069" t="s">
        <v>44010</v>
      </c>
      <c r="D16069" s="2" t="str">
        <f t="shared" si="500"/>
        <v>Klik Lihat Foto</v>
      </c>
      <c r="E16069" s="7" t="str">
        <f t="shared" si="501"/>
        <v>Lihat Harga</v>
      </c>
    </row>
    <row r="16070" spans="1:5">
      <c r="A16070" t="s">
        <v>44011</v>
      </c>
      <c r="B16070" t="s">
        <v>44012</v>
      </c>
      <c r="C16070" t="s">
        <v>44013</v>
      </c>
      <c r="D16070" s="2" t="str">
        <f t="shared" si="500"/>
        <v>Klik Lihat Foto</v>
      </c>
      <c r="E16070" s="7" t="str">
        <f t="shared" si="501"/>
        <v>Lihat Harga</v>
      </c>
    </row>
    <row r="16071" spans="1:5">
      <c r="A16071" t="s">
        <v>44014</v>
      </c>
      <c r="B16071" t="s">
        <v>44015</v>
      </c>
      <c r="C16071" t="s">
        <v>44016</v>
      </c>
      <c r="D16071" s="2" t="str">
        <f t="shared" si="500"/>
        <v>Klik Lihat Foto</v>
      </c>
      <c r="E16071" s="7" t="str">
        <f t="shared" si="501"/>
        <v>Lihat Harga</v>
      </c>
    </row>
    <row r="16072" spans="1:5">
      <c r="A16072" t="s">
        <v>44017</v>
      </c>
      <c r="C16072" t="s">
        <v>44018</v>
      </c>
      <c r="D16072" s="2" t="str">
        <f t="shared" ref="D16072:D16135" si="502">IF(B16072&lt;&gt;"",HYPERLINK(B16072,"Klik Lihat Foto"),"Belum Ada Foto")</f>
        <v>Belum Ada Foto</v>
      </c>
      <c r="E16072" s="7" t="str">
        <f t="shared" ref="E16072:E16135" si="503">IF(C16072&lt;&gt;"",HYPERLINK(C16072,"Lihat Harga"),"Belum Ada Harga")</f>
        <v>Lihat Harga</v>
      </c>
    </row>
    <row r="16073" spans="1:5">
      <c r="A16073" t="s">
        <v>44019</v>
      </c>
      <c r="B16073" t="s">
        <v>44020</v>
      </c>
      <c r="C16073" t="s">
        <v>44021</v>
      </c>
      <c r="D16073" s="2" t="str">
        <f t="shared" si="502"/>
        <v>Klik Lihat Foto</v>
      </c>
      <c r="E16073" s="7" t="str">
        <f t="shared" si="503"/>
        <v>Lihat Harga</v>
      </c>
    </row>
    <row r="16074" spans="1:5">
      <c r="A16074" t="s">
        <v>44022</v>
      </c>
      <c r="B16074" t="s">
        <v>44023</v>
      </c>
      <c r="C16074" t="s">
        <v>44024</v>
      </c>
      <c r="D16074" s="2" t="str">
        <f t="shared" si="502"/>
        <v>Klik Lihat Foto</v>
      </c>
      <c r="E16074" s="7" t="str">
        <f t="shared" si="503"/>
        <v>Lihat Harga</v>
      </c>
    </row>
    <row r="16075" spans="1:5">
      <c r="A16075" t="s">
        <v>44025</v>
      </c>
      <c r="C16075" t="s">
        <v>44026</v>
      </c>
      <c r="D16075" s="2" t="str">
        <f t="shared" si="502"/>
        <v>Belum Ada Foto</v>
      </c>
      <c r="E16075" s="7" t="str">
        <f t="shared" si="503"/>
        <v>Lihat Harga</v>
      </c>
    </row>
    <row r="16076" spans="1:5">
      <c r="A16076" t="s">
        <v>44027</v>
      </c>
      <c r="B16076" t="s">
        <v>44028</v>
      </c>
      <c r="C16076" t="s">
        <v>44029</v>
      </c>
      <c r="D16076" s="2" t="str">
        <f t="shared" si="502"/>
        <v>Klik Lihat Foto</v>
      </c>
      <c r="E16076" s="7" t="str">
        <f t="shared" si="503"/>
        <v>Lihat Harga</v>
      </c>
    </row>
    <row r="16077" spans="1:5">
      <c r="A16077" t="s">
        <v>44030</v>
      </c>
      <c r="B16077" t="s">
        <v>44031</v>
      </c>
      <c r="C16077" t="s">
        <v>44032</v>
      </c>
      <c r="D16077" s="2" t="str">
        <f t="shared" si="502"/>
        <v>Klik Lihat Foto</v>
      </c>
      <c r="E16077" s="7" t="str">
        <f t="shared" si="503"/>
        <v>Lihat Harga</v>
      </c>
    </row>
    <row r="16078" spans="1:5">
      <c r="A16078" t="s">
        <v>44033</v>
      </c>
      <c r="B16078" t="s">
        <v>44034</v>
      </c>
      <c r="C16078" t="s">
        <v>44035</v>
      </c>
      <c r="D16078" s="2" t="str">
        <f t="shared" si="502"/>
        <v>Klik Lihat Foto</v>
      </c>
      <c r="E16078" s="7" t="str">
        <f t="shared" si="503"/>
        <v>Lihat Harga</v>
      </c>
    </row>
    <row r="16079" spans="1:5">
      <c r="A16079" t="s">
        <v>44036</v>
      </c>
      <c r="B16079" t="s">
        <v>44037</v>
      </c>
      <c r="C16079" t="s">
        <v>44038</v>
      </c>
      <c r="D16079" s="2" t="str">
        <f t="shared" si="502"/>
        <v>Klik Lihat Foto</v>
      </c>
      <c r="E16079" s="7" t="str">
        <f t="shared" si="503"/>
        <v>Lihat Harga</v>
      </c>
    </row>
    <row r="16080" spans="1:5">
      <c r="A16080" t="s">
        <v>44039</v>
      </c>
      <c r="B16080" t="s">
        <v>44040</v>
      </c>
      <c r="C16080" t="s">
        <v>44041</v>
      </c>
      <c r="D16080" s="2" t="str">
        <f t="shared" si="502"/>
        <v>Klik Lihat Foto</v>
      </c>
      <c r="E16080" s="7" t="str">
        <f t="shared" si="503"/>
        <v>Lihat Harga</v>
      </c>
    </row>
    <row r="16081" spans="1:5">
      <c r="A16081" t="s">
        <v>44042</v>
      </c>
      <c r="B16081" t="s">
        <v>44043</v>
      </c>
      <c r="C16081" t="s">
        <v>44044</v>
      </c>
      <c r="D16081" s="2" t="str">
        <f t="shared" si="502"/>
        <v>Klik Lihat Foto</v>
      </c>
      <c r="E16081" s="7" t="str">
        <f t="shared" si="503"/>
        <v>Lihat Harga</v>
      </c>
    </row>
    <row r="16082" spans="1:5">
      <c r="A16082" t="s">
        <v>44045</v>
      </c>
      <c r="B16082" t="s">
        <v>44046</v>
      </c>
      <c r="C16082" t="s">
        <v>44047</v>
      </c>
      <c r="D16082" s="2" t="str">
        <f t="shared" si="502"/>
        <v>Klik Lihat Foto</v>
      </c>
      <c r="E16082" s="7" t="str">
        <f t="shared" si="503"/>
        <v>Lihat Harga</v>
      </c>
    </row>
    <row r="16083" spans="1:5">
      <c r="A16083" t="s">
        <v>44048</v>
      </c>
      <c r="B16083" t="s">
        <v>44049</v>
      </c>
      <c r="C16083" t="s">
        <v>44050</v>
      </c>
      <c r="D16083" s="2" t="str">
        <f t="shared" si="502"/>
        <v>Klik Lihat Foto</v>
      </c>
      <c r="E16083" s="7" t="str">
        <f t="shared" si="503"/>
        <v>Lihat Harga</v>
      </c>
    </row>
    <row r="16084" spans="1:5">
      <c r="A16084" t="s">
        <v>44051</v>
      </c>
      <c r="B16084" t="s">
        <v>44052</v>
      </c>
      <c r="C16084" t="s">
        <v>44053</v>
      </c>
      <c r="D16084" s="2" t="str">
        <f t="shared" si="502"/>
        <v>Klik Lihat Foto</v>
      </c>
      <c r="E16084" s="7" t="str">
        <f t="shared" si="503"/>
        <v>Lihat Harga</v>
      </c>
    </row>
    <row r="16085" spans="1:5">
      <c r="A16085" t="s">
        <v>44054</v>
      </c>
      <c r="B16085" t="s">
        <v>44055</v>
      </c>
      <c r="C16085" t="s">
        <v>44056</v>
      </c>
      <c r="D16085" s="2" t="str">
        <f t="shared" si="502"/>
        <v>Klik Lihat Foto</v>
      </c>
      <c r="E16085" s="7" t="str">
        <f t="shared" si="503"/>
        <v>Lihat Harga</v>
      </c>
    </row>
    <row r="16086" spans="1:5">
      <c r="A16086" t="s">
        <v>44057</v>
      </c>
      <c r="C16086" t="s">
        <v>44058</v>
      </c>
      <c r="D16086" s="2" t="str">
        <f t="shared" si="502"/>
        <v>Belum Ada Foto</v>
      </c>
      <c r="E16086" s="7" t="str">
        <f t="shared" si="503"/>
        <v>Lihat Harga</v>
      </c>
    </row>
    <row r="16087" spans="1:5">
      <c r="A16087" t="s">
        <v>44059</v>
      </c>
      <c r="B16087" t="s">
        <v>44060</v>
      </c>
      <c r="C16087" t="s">
        <v>44061</v>
      </c>
      <c r="D16087" s="2" t="str">
        <f t="shared" si="502"/>
        <v>Klik Lihat Foto</v>
      </c>
      <c r="E16087" s="7" t="str">
        <f t="shared" si="503"/>
        <v>Lihat Harga</v>
      </c>
    </row>
    <row r="16088" spans="1:5">
      <c r="A16088" t="s">
        <v>44062</v>
      </c>
      <c r="B16088" t="s">
        <v>44063</v>
      </c>
      <c r="C16088" t="s">
        <v>44064</v>
      </c>
      <c r="D16088" s="2" t="str">
        <f t="shared" si="502"/>
        <v>Klik Lihat Foto</v>
      </c>
      <c r="E16088" s="7" t="str">
        <f t="shared" si="503"/>
        <v>Lihat Harga</v>
      </c>
    </row>
    <row r="16089" spans="1:5">
      <c r="A16089" t="s">
        <v>44065</v>
      </c>
      <c r="B16089" t="s">
        <v>44066</v>
      </c>
      <c r="C16089" t="s">
        <v>44067</v>
      </c>
      <c r="D16089" s="2" t="str">
        <f t="shared" si="502"/>
        <v>Klik Lihat Foto</v>
      </c>
      <c r="E16089" s="7" t="str">
        <f t="shared" si="503"/>
        <v>Lihat Harga</v>
      </c>
    </row>
    <row r="16090" spans="1:5">
      <c r="A16090" t="s">
        <v>44068</v>
      </c>
      <c r="B16090" t="s">
        <v>44069</v>
      </c>
      <c r="C16090" t="s">
        <v>44070</v>
      </c>
      <c r="D16090" s="2" t="str">
        <f t="shared" si="502"/>
        <v>Klik Lihat Foto</v>
      </c>
      <c r="E16090" s="7" t="str">
        <f t="shared" si="503"/>
        <v>Lihat Harga</v>
      </c>
    </row>
    <row r="16091" spans="1:5">
      <c r="A16091" t="s">
        <v>44071</v>
      </c>
      <c r="B16091" t="s">
        <v>44072</v>
      </c>
      <c r="C16091" t="s">
        <v>44073</v>
      </c>
      <c r="D16091" s="2" t="str">
        <f t="shared" si="502"/>
        <v>Klik Lihat Foto</v>
      </c>
      <c r="E16091" s="7" t="str">
        <f t="shared" si="503"/>
        <v>Lihat Harga</v>
      </c>
    </row>
    <row r="16092" spans="1:5">
      <c r="A16092" t="s">
        <v>44074</v>
      </c>
      <c r="B16092" t="s">
        <v>44075</v>
      </c>
      <c r="C16092" t="s">
        <v>44076</v>
      </c>
      <c r="D16092" s="2" t="str">
        <f t="shared" si="502"/>
        <v>Klik Lihat Foto</v>
      </c>
      <c r="E16092" s="7" t="str">
        <f t="shared" si="503"/>
        <v>Lihat Harga</v>
      </c>
    </row>
    <row r="16093" spans="1:5">
      <c r="A16093" t="s">
        <v>44077</v>
      </c>
      <c r="B16093" t="s">
        <v>44078</v>
      </c>
      <c r="C16093" t="s">
        <v>44079</v>
      </c>
      <c r="D16093" s="2" t="str">
        <f t="shared" si="502"/>
        <v>Klik Lihat Foto</v>
      </c>
      <c r="E16093" s="7" t="str">
        <f t="shared" si="503"/>
        <v>Lihat Harga</v>
      </c>
    </row>
    <row r="16094" spans="1:5">
      <c r="A16094" t="s">
        <v>44080</v>
      </c>
      <c r="C16094" t="s">
        <v>44081</v>
      </c>
      <c r="D16094" s="2" t="str">
        <f t="shared" si="502"/>
        <v>Belum Ada Foto</v>
      </c>
      <c r="E16094" s="7" t="str">
        <f t="shared" si="503"/>
        <v>Lihat Harga</v>
      </c>
    </row>
    <row r="16095" spans="1:5">
      <c r="A16095" t="s">
        <v>44082</v>
      </c>
      <c r="B16095" t="s">
        <v>44083</v>
      </c>
      <c r="C16095" t="s">
        <v>44084</v>
      </c>
      <c r="D16095" s="2" t="str">
        <f t="shared" si="502"/>
        <v>Klik Lihat Foto</v>
      </c>
      <c r="E16095" s="7" t="str">
        <f t="shared" si="503"/>
        <v>Lihat Harga</v>
      </c>
    </row>
    <row r="16096" spans="1:5">
      <c r="A16096" t="s">
        <v>44085</v>
      </c>
      <c r="B16096" t="s">
        <v>44086</v>
      </c>
      <c r="C16096" t="s">
        <v>44087</v>
      </c>
      <c r="D16096" s="2" t="str">
        <f t="shared" si="502"/>
        <v>Klik Lihat Foto</v>
      </c>
      <c r="E16096" s="7" t="str">
        <f t="shared" si="503"/>
        <v>Lihat Harga</v>
      </c>
    </row>
    <row r="16097" spans="1:5">
      <c r="A16097" t="s">
        <v>44088</v>
      </c>
      <c r="B16097" t="s">
        <v>44089</v>
      </c>
      <c r="C16097" t="s">
        <v>44090</v>
      </c>
      <c r="D16097" s="2" t="str">
        <f t="shared" si="502"/>
        <v>Klik Lihat Foto</v>
      </c>
      <c r="E16097" s="7" t="str">
        <f t="shared" si="503"/>
        <v>Lihat Harga</v>
      </c>
    </row>
    <row r="16098" spans="1:5">
      <c r="A16098" t="s">
        <v>44091</v>
      </c>
      <c r="B16098" t="s">
        <v>44092</v>
      </c>
      <c r="C16098" t="s">
        <v>44093</v>
      </c>
      <c r="D16098" s="2" t="str">
        <f t="shared" si="502"/>
        <v>Klik Lihat Foto</v>
      </c>
      <c r="E16098" s="7" t="str">
        <f t="shared" si="503"/>
        <v>Lihat Harga</v>
      </c>
    </row>
    <row r="16099" spans="1:5">
      <c r="A16099" t="s">
        <v>44094</v>
      </c>
      <c r="B16099" t="s">
        <v>44095</v>
      </c>
      <c r="C16099" t="s">
        <v>44096</v>
      </c>
      <c r="D16099" s="2" t="str">
        <f t="shared" si="502"/>
        <v>Klik Lihat Foto</v>
      </c>
      <c r="E16099" s="7" t="str">
        <f t="shared" si="503"/>
        <v>Lihat Harga</v>
      </c>
    </row>
    <row r="16100" spans="1:5">
      <c r="A16100" t="s">
        <v>44097</v>
      </c>
      <c r="C16100" t="s">
        <v>44098</v>
      </c>
      <c r="D16100" s="2" t="str">
        <f t="shared" si="502"/>
        <v>Belum Ada Foto</v>
      </c>
      <c r="E16100" s="7" t="str">
        <f t="shared" si="503"/>
        <v>Lihat Harga</v>
      </c>
    </row>
    <row r="16101" spans="1:5">
      <c r="A16101" t="s">
        <v>44099</v>
      </c>
      <c r="B16101" t="s">
        <v>44100</v>
      </c>
      <c r="C16101" t="s">
        <v>44101</v>
      </c>
      <c r="D16101" s="2" t="str">
        <f t="shared" si="502"/>
        <v>Klik Lihat Foto</v>
      </c>
      <c r="E16101" s="7" t="str">
        <f t="shared" si="503"/>
        <v>Lihat Harga</v>
      </c>
    </row>
    <row r="16102" spans="1:5">
      <c r="A16102" t="s">
        <v>44102</v>
      </c>
      <c r="B16102" t="s">
        <v>44103</v>
      </c>
      <c r="C16102" t="s">
        <v>44104</v>
      </c>
      <c r="D16102" s="2" t="str">
        <f t="shared" si="502"/>
        <v>Klik Lihat Foto</v>
      </c>
      <c r="E16102" s="7" t="str">
        <f t="shared" si="503"/>
        <v>Lihat Harga</v>
      </c>
    </row>
    <row r="16103" spans="1:5">
      <c r="A16103" t="s">
        <v>44105</v>
      </c>
      <c r="B16103" t="s">
        <v>44106</v>
      </c>
      <c r="C16103" t="s">
        <v>44107</v>
      </c>
      <c r="D16103" s="2" t="str">
        <f t="shared" si="502"/>
        <v>Klik Lihat Foto</v>
      </c>
      <c r="E16103" s="7" t="str">
        <f t="shared" si="503"/>
        <v>Lihat Harga</v>
      </c>
    </row>
    <row r="16104" spans="1:5">
      <c r="A16104" t="s">
        <v>44108</v>
      </c>
      <c r="B16104" t="s">
        <v>44109</v>
      </c>
      <c r="C16104" t="s">
        <v>44110</v>
      </c>
      <c r="D16104" s="2" t="str">
        <f t="shared" si="502"/>
        <v>Klik Lihat Foto</v>
      </c>
      <c r="E16104" s="7" t="str">
        <f t="shared" si="503"/>
        <v>Lihat Harga</v>
      </c>
    </row>
    <row r="16105" spans="1:5">
      <c r="A16105" t="s">
        <v>44111</v>
      </c>
      <c r="B16105" t="s">
        <v>44112</v>
      </c>
      <c r="C16105" t="s">
        <v>44113</v>
      </c>
      <c r="D16105" s="2" t="str">
        <f t="shared" si="502"/>
        <v>Klik Lihat Foto</v>
      </c>
      <c r="E16105" s="7" t="str">
        <f t="shared" si="503"/>
        <v>Lihat Harga</v>
      </c>
    </row>
    <row r="16106" spans="1:5">
      <c r="A16106" t="s">
        <v>44114</v>
      </c>
      <c r="B16106" t="s">
        <v>44115</v>
      </c>
      <c r="C16106" t="s">
        <v>44116</v>
      </c>
      <c r="D16106" s="2" t="str">
        <f t="shared" si="502"/>
        <v>Klik Lihat Foto</v>
      </c>
      <c r="E16106" s="7" t="str">
        <f t="shared" si="503"/>
        <v>Lihat Harga</v>
      </c>
    </row>
    <row r="16107" spans="1:5">
      <c r="A16107" t="s">
        <v>44117</v>
      </c>
      <c r="C16107" t="s">
        <v>44118</v>
      </c>
      <c r="D16107" s="2" t="str">
        <f t="shared" si="502"/>
        <v>Belum Ada Foto</v>
      </c>
      <c r="E16107" s="7" t="str">
        <f t="shared" si="503"/>
        <v>Lihat Harga</v>
      </c>
    </row>
    <row r="16108" spans="1:5">
      <c r="A16108" t="s">
        <v>44119</v>
      </c>
      <c r="B16108" t="s">
        <v>44120</v>
      </c>
      <c r="C16108" t="s">
        <v>44121</v>
      </c>
      <c r="D16108" s="2" t="str">
        <f t="shared" si="502"/>
        <v>Klik Lihat Foto</v>
      </c>
      <c r="E16108" s="7" t="str">
        <f t="shared" si="503"/>
        <v>Lihat Harga</v>
      </c>
    </row>
    <row r="16109" spans="1:5">
      <c r="A16109" t="s">
        <v>44122</v>
      </c>
      <c r="B16109" t="s">
        <v>44123</v>
      </c>
      <c r="C16109" t="s">
        <v>44124</v>
      </c>
      <c r="D16109" s="2" t="str">
        <f t="shared" si="502"/>
        <v>Klik Lihat Foto</v>
      </c>
      <c r="E16109" s="7" t="str">
        <f t="shared" si="503"/>
        <v>Lihat Harga</v>
      </c>
    </row>
    <row r="16110" spans="1:5">
      <c r="A16110" t="s">
        <v>44125</v>
      </c>
      <c r="C16110" t="s">
        <v>44126</v>
      </c>
      <c r="D16110" s="2" t="str">
        <f t="shared" si="502"/>
        <v>Belum Ada Foto</v>
      </c>
      <c r="E16110" s="7" t="str">
        <f t="shared" si="503"/>
        <v>Lihat Harga</v>
      </c>
    </row>
    <row r="16111" spans="1:5">
      <c r="A16111" t="s">
        <v>44127</v>
      </c>
      <c r="B16111" t="s">
        <v>44128</v>
      </c>
      <c r="C16111" t="s">
        <v>44129</v>
      </c>
      <c r="D16111" s="2" t="str">
        <f t="shared" si="502"/>
        <v>Klik Lihat Foto</v>
      </c>
      <c r="E16111" s="7" t="str">
        <f t="shared" si="503"/>
        <v>Lihat Harga</v>
      </c>
    </row>
    <row r="16112" spans="1:5">
      <c r="A16112" t="s">
        <v>44130</v>
      </c>
      <c r="B16112" t="s">
        <v>44131</v>
      </c>
      <c r="C16112" t="s">
        <v>44132</v>
      </c>
      <c r="D16112" s="2" t="str">
        <f t="shared" si="502"/>
        <v>Klik Lihat Foto</v>
      </c>
      <c r="E16112" s="7" t="str">
        <f t="shared" si="503"/>
        <v>Lihat Harga</v>
      </c>
    </row>
    <row r="16113" spans="1:5">
      <c r="A16113" t="s">
        <v>44133</v>
      </c>
      <c r="B16113" t="s">
        <v>44134</v>
      </c>
      <c r="C16113" t="s">
        <v>44135</v>
      </c>
      <c r="D16113" s="2" t="str">
        <f t="shared" si="502"/>
        <v>Klik Lihat Foto</v>
      </c>
      <c r="E16113" s="7" t="str">
        <f t="shared" si="503"/>
        <v>Lihat Harga</v>
      </c>
    </row>
    <row r="16114" spans="1:5">
      <c r="A16114" t="s">
        <v>44136</v>
      </c>
      <c r="B16114" t="s">
        <v>44137</v>
      </c>
      <c r="C16114" t="s">
        <v>44138</v>
      </c>
      <c r="D16114" s="2" t="str">
        <f t="shared" si="502"/>
        <v>Klik Lihat Foto</v>
      </c>
      <c r="E16114" s="7" t="str">
        <f t="shared" si="503"/>
        <v>Lihat Harga</v>
      </c>
    </row>
    <row r="16115" spans="1:5">
      <c r="A16115" t="s">
        <v>44139</v>
      </c>
      <c r="C16115" t="s">
        <v>44140</v>
      </c>
      <c r="D16115" s="2" t="str">
        <f t="shared" si="502"/>
        <v>Belum Ada Foto</v>
      </c>
      <c r="E16115" s="7" t="str">
        <f t="shared" si="503"/>
        <v>Lihat Harga</v>
      </c>
    </row>
    <row r="16116" spans="1:5">
      <c r="A16116" t="s">
        <v>44141</v>
      </c>
      <c r="C16116" t="s">
        <v>44142</v>
      </c>
      <c r="D16116" s="2" t="str">
        <f t="shared" si="502"/>
        <v>Belum Ada Foto</v>
      </c>
      <c r="E16116" s="7" t="str">
        <f t="shared" si="503"/>
        <v>Lihat Harga</v>
      </c>
    </row>
    <row r="16117" spans="1:5">
      <c r="A16117" t="s">
        <v>44143</v>
      </c>
      <c r="C16117" t="s">
        <v>44144</v>
      </c>
      <c r="D16117" s="2" t="str">
        <f t="shared" si="502"/>
        <v>Belum Ada Foto</v>
      </c>
      <c r="E16117" s="7" t="str">
        <f t="shared" si="503"/>
        <v>Lihat Harga</v>
      </c>
    </row>
    <row r="16118" spans="1:5">
      <c r="A16118" t="s">
        <v>44145</v>
      </c>
      <c r="C16118" t="s">
        <v>44146</v>
      </c>
      <c r="D16118" s="2" t="str">
        <f t="shared" si="502"/>
        <v>Belum Ada Foto</v>
      </c>
      <c r="E16118" s="7" t="str">
        <f t="shared" si="503"/>
        <v>Lihat Harga</v>
      </c>
    </row>
    <row r="16119" spans="1:5">
      <c r="A16119" t="s">
        <v>44147</v>
      </c>
      <c r="C16119" t="s">
        <v>44148</v>
      </c>
      <c r="D16119" s="2" t="str">
        <f t="shared" si="502"/>
        <v>Belum Ada Foto</v>
      </c>
      <c r="E16119" s="7" t="str">
        <f t="shared" si="503"/>
        <v>Lihat Harga</v>
      </c>
    </row>
    <row r="16120" spans="1:5">
      <c r="A16120" t="s">
        <v>44149</v>
      </c>
      <c r="C16120" t="s">
        <v>44150</v>
      </c>
      <c r="D16120" s="2" t="str">
        <f t="shared" si="502"/>
        <v>Belum Ada Foto</v>
      </c>
      <c r="E16120" s="7" t="str">
        <f t="shared" si="503"/>
        <v>Lihat Harga</v>
      </c>
    </row>
    <row r="16121" spans="1:5">
      <c r="A16121" t="s">
        <v>44151</v>
      </c>
      <c r="C16121" t="s">
        <v>44152</v>
      </c>
      <c r="D16121" s="2" t="str">
        <f t="shared" si="502"/>
        <v>Belum Ada Foto</v>
      </c>
      <c r="E16121" s="7" t="str">
        <f t="shared" si="503"/>
        <v>Lihat Harga</v>
      </c>
    </row>
    <row r="16122" spans="1:5">
      <c r="A16122" t="s">
        <v>44153</v>
      </c>
      <c r="B16122" t="s">
        <v>44154</v>
      </c>
      <c r="C16122" t="s">
        <v>44155</v>
      </c>
      <c r="D16122" s="2" t="str">
        <f t="shared" si="502"/>
        <v>Klik Lihat Foto</v>
      </c>
      <c r="E16122" s="7" t="str">
        <f t="shared" si="503"/>
        <v>Lihat Harga</v>
      </c>
    </row>
    <row r="16123" spans="1:5">
      <c r="A16123" t="s">
        <v>44156</v>
      </c>
      <c r="B16123" t="s">
        <v>44157</v>
      </c>
      <c r="C16123" t="s">
        <v>44158</v>
      </c>
      <c r="D16123" s="2" t="str">
        <f t="shared" si="502"/>
        <v>Klik Lihat Foto</v>
      </c>
      <c r="E16123" s="7" t="str">
        <f t="shared" si="503"/>
        <v>Lihat Harga</v>
      </c>
    </row>
    <row r="16124" spans="1:5">
      <c r="A16124" t="s">
        <v>44159</v>
      </c>
      <c r="B16124" t="s">
        <v>44160</v>
      </c>
      <c r="C16124" t="s">
        <v>44161</v>
      </c>
      <c r="D16124" s="2" t="str">
        <f t="shared" si="502"/>
        <v>Klik Lihat Foto</v>
      </c>
      <c r="E16124" s="7" t="str">
        <f t="shared" si="503"/>
        <v>Lihat Harga</v>
      </c>
    </row>
    <row r="16125" spans="1:5">
      <c r="A16125" t="s">
        <v>44162</v>
      </c>
      <c r="B16125" t="s">
        <v>44163</v>
      </c>
      <c r="C16125" t="s">
        <v>44164</v>
      </c>
      <c r="D16125" s="2" t="str">
        <f t="shared" si="502"/>
        <v>Klik Lihat Foto</v>
      </c>
      <c r="E16125" s="7" t="str">
        <f t="shared" si="503"/>
        <v>Lihat Harga</v>
      </c>
    </row>
    <row r="16126" spans="1:5">
      <c r="A16126" t="s">
        <v>44165</v>
      </c>
      <c r="B16126" t="s">
        <v>44166</v>
      </c>
      <c r="C16126" t="s">
        <v>44167</v>
      </c>
      <c r="D16126" s="2" t="str">
        <f t="shared" si="502"/>
        <v>Klik Lihat Foto</v>
      </c>
      <c r="E16126" s="7" t="str">
        <f t="shared" si="503"/>
        <v>Lihat Harga</v>
      </c>
    </row>
    <row r="16127" spans="1:5">
      <c r="A16127" t="s">
        <v>44168</v>
      </c>
      <c r="B16127" t="s">
        <v>44169</v>
      </c>
      <c r="C16127" t="s">
        <v>44170</v>
      </c>
      <c r="D16127" s="2" t="str">
        <f t="shared" si="502"/>
        <v>Klik Lihat Foto</v>
      </c>
      <c r="E16127" s="7" t="str">
        <f t="shared" si="503"/>
        <v>Lihat Harga</v>
      </c>
    </row>
    <row r="16128" spans="1:5">
      <c r="A16128" t="s">
        <v>44171</v>
      </c>
      <c r="B16128" t="s">
        <v>44172</v>
      </c>
      <c r="C16128" t="s">
        <v>44173</v>
      </c>
      <c r="D16128" s="2" t="str">
        <f t="shared" si="502"/>
        <v>Klik Lihat Foto</v>
      </c>
      <c r="E16128" s="7" t="str">
        <f t="shared" si="503"/>
        <v>Lihat Harga</v>
      </c>
    </row>
    <row r="16129" spans="1:5">
      <c r="A16129" t="s">
        <v>44174</v>
      </c>
      <c r="B16129" t="s">
        <v>44175</v>
      </c>
      <c r="C16129" t="s">
        <v>44176</v>
      </c>
      <c r="D16129" s="2" t="str">
        <f t="shared" si="502"/>
        <v>Klik Lihat Foto</v>
      </c>
      <c r="E16129" s="7" t="str">
        <f t="shared" si="503"/>
        <v>Lihat Harga</v>
      </c>
    </row>
    <row r="16130" spans="1:5">
      <c r="A16130" t="s">
        <v>44177</v>
      </c>
      <c r="B16130" t="s">
        <v>44178</v>
      </c>
      <c r="C16130" t="s">
        <v>44179</v>
      </c>
      <c r="D16130" s="2" t="str">
        <f t="shared" si="502"/>
        <v>Klik Lihat Foto</v>
      </c>
      <c r="E16130" s="7" t="str">
        <f t="shared" si="503"/>
        <v>Lihat Harga</v>
      </c>
    </row>
    <row r="16131" spans="1:5">
      <c r="A16131" t="s">
        <v>44180</v>
      </c>
      <c r="B16131" t="s">
        <v>44181</v>
      </c>
      <c r="C16131" t="s">
        <v>44182</v>
      </c>
      <c r="D16131" s="2" t="str">
        <f t="shared" si="502"/>
        <v>Klik Lihat Foto</v>
      </c>
      <c r="E16131" s="7" t="str">
        <f t="shared" si="503"/>
        <v>Lihat Harga</v>
      </c>
    </row>
    <row r="16132" spans="1:5">
      <c r="A16132" t="s">
        <v>44183</v>
      </c>
      <c r="B16132" t="s">
        <v>44184</v>
      </c>
      <c r="C16132" t="s">
        <v>44185</v>
      </c>
      <c r="D16132" s="2" t="str">
        <f t="shared" si="502"/>
        <v>Klik Lihat Foto</v>
      </c>
      <c r="E16132" s="7" t="str">
        <f t="shared" si="503"/>
        <v>Lihat Harga</v>
      </c>
    </row>
    <row r="16133" spans="1:5">
      <c r="A16133" t="s">
        <v>44186</v>
      </c>
      <c r="C16133" t="s">
        <v>44187</v>
      </c>
      <c r="D16133" s="2" t="str">
        <f t="shared" si="502"/>
        <v>Belum Ada Foto</v>
      </c>
      <c r="E16133" s="7" t="str">
        <f t="shared" si="503"/>
        <v>Lihat Harga</v>
      </c>
    </row>
    <row r="16134" spans="1:5">
      <c r="A16134" t="s">
        <v>44188</v>
      </c>
      <c r="B16134" t="s">
        <v>44189</v>
      </c>
      <c r="C16134" t="s">
        <v>44190</v>
      </c>
      <c r="D16134" s="2" t="str">
        <f t="shared" si="502"/>
        <v>Klik Lihat Foto</v>
      </c>
      <c r="E16134" s="7" t="str">
        <f t="shared" si="503"/>
        <v>Lihat Harga</v>
      </c>
    </row>
    <row r="16135" spans="1:5">
      <c r="A16135" t="s">
        <v>44191</v>
      </c>
      <c r="B16135" t="s">
        <v>44192</v>
      </c>
      <c r="C16135" t="s">
        <v>44193</v>
      </c>
      <c r="D16135" s="2" t="str">
        <f t="shared" si="502"/>
        <v>Klik Lihat Foto</v>
      </c>
      <c r="E16135" s="7" t="str">
        <f t="shared" si="503"/>
        <v>Lihat Harga</v>
      </c>
    </row>
    <row r="16136" spans="1:5">
      <c r="A16136" t="s">
        <v>44194</v>
      </c>
      <c r="B16136" t="s">
        <v>44195</v>
      </c>
      <c r="C16136" t="s">
        <v>44196</v>
      </c>
      <c r="D16136" s="2" t="str">
        <f t="shared" ref="D16136:D16199" si="504">IF(B16136&lt;&gt;"",HYPERLINK(B16136,"Klik Lihat Foto"),"Belum Ada Foto")</f>
        <v>Klik Lihat Foto</v>
      </c>
      <c r="E16136" s="7" t="str">
        <f t="shared" ref="E16136:E16199" si="505">IF(C16136&lt;&gt;"",HYPERLINK(C16136,"Lihat Harga"),"Belum Ada Harga")</f>
        <v>Lihat Harga</v>
      </c>
    </row>
    <row r="16137" spans="1:5">
      <c r="A16137" t="s">
        <v>44197</v>
      </c>
      <c r="B16137" t="s">
        <v>44198</v>
      </c>
      <c r="C16137" t="s">
        <v>44199</v>
      </c>
      <c r="D16137" s="2" t="str">
        <f t="shared" si="504"/>
        <v>Klik Lihat Foto</v>
      </c>
      <c r="E16137" s="7" t="str">
        <f t="shared" si="505"/>
        <v>Lihat Harga</v>
      </c>
    </row>
    <row r="16138" spans="1:5">
      <c r="A16138" t="s">
        <v>44200</v>
      </c>
      <c r="B16138" t="s">
        <v>44201</v>
      </c>
      <c r="C16138" t="s">
        <v>44202</v>
      </c>
      <c r="D16138" s="2" t="str">
        <f t="shared" si="504"/>
        <v>Klik Lihat Foto</v>
      </c>
      <c r="E16138" s="7" t="str">
        <f t="shared" si="505"/>
        <v>Lihat Harga</v>
      </c>
    </row>
    <row r="16139" spans="1:5">
      <c r="A16139" t="s">
        <v>44203</v>
      </c>
      <c r="C16139" t="s">
        <v>44204</v>
      </c>
      <c r="D16139" s="2" t="str">
        <f t="shared" si="504"/>
        <v>Belum Ada Foto</v>
      </c>
      <c r="E16139" s="7" t="str">
        <f t="shared" si="505"/>
        <v>Lihat Harga</v>
      </c>
    </row>
    <row r="16140" spans="1:5">
      <c r="A16140" t="s">
        <v>44205</v>
      </c>
      <c r="B16140" t="s">
        <v>44206</v>
      </c>
      <c r="C16140" t="s">
        <v>44207</v>
      </c>
      <c r="D16140" s="2" t="str">
        <f t="shared" si="504"/>
        <v>Klik Lihat Foto</v>
      </c>
      <c r="E16140" s="7" t="str">
        <f t="shared" si="505"/>
        <v>Lihat Harga</v>
      </c>
    </row>
    <row r="16141" spans="1:5">
      <c r="A16141" t="s">
        <v>44208</v>
      </c>
      <c r="B16141" t="s">
        <v>44209</v>
      </c>
      <c r="C16141" t="s">
        <v>44210</v>
      </c>
      <c r="D16141" s="2" t="str">
        <f t="shared" si="504"/>
        <v>Klik Lihat Foto</v>
      </c>
      <c r="E16141" s="7" t="str">
        <f t="shared" si="505"/>
        <v>Lihat Harga</v>
      </c>
    </row>
    <row r="16142" spans="1:5">
      <c r="A16142" t="s">
        <v>44211</v>
      </c>
      <c r="B16142" t="s">
        <v>44212</v>
      </c>
      <c r="C16142" t="s">
        <v>44213</v>
      </c>
      <c r="D16142" s="2" t="str">
        <f t="shared" si="504"/>
        <v>Klik Lihat Foto</v>
      </c>
      <c r="E16142" s="7" t="str">
        <f t="shared" si="505"/>
        <v>Lihat Harga</v>
      </c>
    </row>
    <row r="16143" spans="1:5">
      <c r="A16143" t="s">
        <v>44214</v>
      </c>
      <c r="B16143" t="s">
        <v>44215</v>
      </c>
      <c r="C16143" t="s">
        <v>44216</v>
      </c>
      <c r="D16143" s="2" t="str">
        <f t="shared" si="504"/>
        <v>Klik Lihat Foto</v>
      </c>
      <c r="E16143" s="7" t="str">
        <f t="shared" si="505"/>
        <v>Lihat Harga</v>
      </c>
    </row>
    <row r="16144" spans="1:5">
      <c r="A16144" t="s">
        <v>44217</v>
      </c>
      <c r="B16144" t="s">
        <v>44218</v>
      </c>
      <c r="C16144" t="s">
        <v>44219</v>
      </c>
      <c r="D16144" s="2" t="str">
        <f t="shared" si="504"/>
        <v>Klik Lihat Foto</v>
      </c>
      <c r="E16144" s="7" t="str">
        <f t="shared" si="505"/>
        <v>Lihat Harga</v>
      </c>
    </row>
    <row r="16145" spans="1:5">
      <c r="A16145" t="s">
        <v>44220</v>
      </c>
      <c r="C16145" t="s">
        <v>44221</v>
      </c>
      <c r="D16145" s="2" t="str">
        <f t="shared" si="504"/>
        <v>Belum Ada Foto</v>
      </c>
      <c r="E16145" s="7" t="str">
        <f t="shared" si="505"/>
        <v>Lihat Harga</v>
      </c>
    </row>
    <row r="16146" spans="1:5">
      <c r="A16146" t="s">
        <v>44222</v>
      </c>
      <c r="C16146" t="s">
        <v>44223</v>
      </c>
      <c r="D16146" s="2" t="str">
        <f t="shared" si="504"/>
        <v>Belum Ada Foto</v>
      </c>
      <c r="E16146" s="7" t="str">
        <f t="shared" si="505"/>
        <v>Lihat Harga</v>
      </c>
    </row>
    <row r="16147" spans="1:5">
      <c r="A16147" t="s">
        <v>44224</v>
      </c>
      <c r="B16147" t="s">
        <v>44225</v>
      </c>
      <c r="C16147" t="s">
        <v>44226</v>
      </c>
      <c r="D16147" s="2" t="str">
        <f t="shared" si="504"/>
        <v>Klik Lihat Foto</v>
      </c>
      <c r="E16147" s="7" t="str">
        <f t="shared" si="505"/>
        <v>Lihat Harga</v>
      </c>
    </row>
    <row r="16148" spans="1:5">
      <c r="A16148" t="s">
        <v>44227</v>
      </c>
      <c r="B16148" t="s">
        <v>44228</v>
      </c>
      <c r="C16148" t="s">
        <v>44229</v>
      </c>
      <c r="D16148" s="2" t="str">
        <f t="shared" si="504"/>
        <v>Klik Lihat Foto</v>
      </c>
      <c r="E16148" s="7" t="str">
        <f t="shared" si="505"/>
        <v>Lihat Harga</v>
      </c>
    </row>
    <row r="16149" spans="1:5">
      <c r="A16149" t="s">
        <v>44230</v>
      </c>
      <c r="B16149" t="s">
        <v>44231</v>
      </c>
      <c r="C16149" t="s">
        <v>44232</v>
      </c>
      <c r="D16149" s="2" t="str">
        <f t="shared" si="504"/>
        <v>Klik Lihat Foto</v>
      </c>
      <c r="E16149" s="7" t="str">
        <f t="shared" si="505"/>
        <v>Lihat Harga</v>
      </c>
    </row>
    <row r="16150" spans="1:5">
      <c r="A16150" t="s">
        <v>44233</v>
      </c>
      <c r="C16150" t="s">
        <v>44234</v>
      </c>
      <c r="D16150" s="2" t="str">
        <f t="shared" si="504"/>
        <v>Belum Ada Foto</v>
      </c>
      <c r="E16150" s="7" t="str">
        <f t="shared" si="505"/>
        <v>Lihat Harga</v>
      </c>
    </row>
    <row r="16151" spans="1:5">
      <c r="A16151" t="s">
        <v>44235</v>
      </c>
      <c r="B16151" t="s">
        <v>44236</v>
      </c>
      <c r="C16151" t="s">
        <v>44237</v>
      </c>
      <c r="D16151" s="2" t="str">
        <f t="shared" si="504"/>
        <v>Klik Lihat Foto</v>
      </c>
      <c r="E16151" s="7" t="str">
        <f t="shared" si="505"/>
        <v>Lihat Harga</v>
      </c>
    </row>
    <row r="16152" spans="1:5">
      <c r="A16152" t="s">
        <v>44238</v>
      </c>
      <c r="C16152" t="s">
        <v>44239</v>
      </c>
      <c r="D16152" s="2" t="str">
        <f t="shared" si="504"/>
        <v>Belum Ada Foto</v>
      </c>
      <c r="E16152" s="7" t="str">
        <f t="shared" si="505"/>
        <v>Lihat Harga</v>
      </c>
    </row>
    <row r="16153" spans="1:5">
      <c r="A16153" t="s">
        <v>44240</v>
      </c>
      <c r="B16153" t="s">
        <v>44241</v>
      </c>
      <c r="C16153" t="s">
        <v>44242</v>
      </c>
      <c r="D16153" s="2" t="str">
        <f t="shared" si="504"/>
        <v>Klik Lihat Foto</v>
      </c>
      <c r="E16153" s="7" t="str">
        <f t="shared" si="505"/>
        <v>Lihat Harga</v>
      </c>
    </row>
    <row r="16154" spans="1:5">
      <c r="A16154" t="s">
        <v>44243</v>
      </c>
      <c r="B16154" t="s">
        <v>44244</v>
      </c>
      <c r="C16154" t="s">
        <v>44245</v>
      </c>
      <c r="D16154" s="2" t="str">
        <f t="shared" si="504"/>
        <v>Klik Lihat Foto</v>
      </c>
      <c r="E16154" s="7" t="str">
        <f t="shared" si="505"/>
        <v>Lihat Harga</v>
      </c>
    </row>
    <row r="16155" spans="1:5">
      <c r="A16155" t="s">
        <v>44246</v>
      </c>
      <c r="B16155" t="s">
        <v>44247</v>
      </c>
      <c r="C16155" t="s">
        <v>44248</v>
      </c>
      <c r="D16155" s="2" t="str">
        <f t="shared" si="504"/>
        <v>Klik Lihat Foto</v>
      </c>
      <c r="E16155" s="7" t="str">
        <f t="shared" si="505"/>
        <v>Lihat Harga</v>
      </c>
    </row>
    <row r="16156" spans="1:5">
      <c r="A16156" t="s">
        <v>44249</v>
      </c>
      <c r="B16156" t="s">
        <v>44250</v>
      </c>
      <c r="C16156" t="s">
        <v>44251</v>
      </c>
      <c r="D16156" s="2" t="str">
        <f t="shared" si="504"/>
        <v>Klik Lihat Foto</v>
      </c>
      <c r="E16156" s="7" t="str">
        <f t="shared" si="505"/>
        <v>Lihat Harga</v>
      </c>
    </row>
    <row r="16157" spans="1:5">
      <c r="A16157" t="s">
        <v>44252</v>
      </c>
      <c r="B16157" t="s">
        <v>44253</v>
      </c>
      <c r="C16157" t="s">
        <v>44254</v>
      </c>
      <c r="D16157" s="2" t="str">
        <f t="shared" si="504"/>
        <v>Klik Lihat Foto</v>
      </c>
      <c r="E16157" s="7" t="str">
        <f t="shared" si="505"/>
        <v>Lihat Harga</v>
      </c>
    </row>
    <row r="16158" spans="1:5">
      <c r="A16158" t="s">
        <v>44255</v>
      </c>
      <c r="B16158" t="s">
        <v>44256</v>
      </c>
      <c r="C16158" t="s">
        <v>44257</v>
      </c>
      <c r="D16158" s="2" t="str">
        <f t="shared" si="504"/>
        <v>Klik Lihat Foto</v>
      </c>
      <c r="E16158" s="7" t="str">
        <f t="shared" si="505"/>
        <v>Lihat Harga</v>
      </c>
    </row>
    <row r="16159" spans="1:5">
      <c r="A16159" t="s">
        <v>44258</v>
      </c>
      <c r="B16159" t="s">
        <v>44259</v>
      </c>
      <c r="C16159" t="s">
        <v>44260</v>
      </c>
      <c r="D16159" s="2" t="str">
        <f t="shared" si="504"/>
        <v>Klik Lihat Foto</v>
      </c>
      <c r="E16159" s="7" t="str">
        <f t="shared" si="505"/>
        <v>Lihat Harga</v>
      </c>
    </row>
    <row r="16160" spans="1:5">
      <c r="A16160" t="s">
        <v>44261</v>
      </c>
      <c r="C16160" t="s">
        <v>44262</v>
      </c>
      <c r="D16160" s="2" t="str">
        <f t="shared" si="504"/>
        <v>Belum Ada Foto</v>
      </c>
      <c r="E16160" s="7" t="str">
        <f t="shared" si="505"/>
        <v>Lihat Harga</v>
      </c>
    </row>
    <row r="16161" spans="1:5">
      <c r="A16161" t="s">
        <v>44263</v>
      </c>
      <c r="B16161" t="s">
        <v>44264</v>
      </c>
      <c r="C16161" t="s">
        <v>44265</v>
      </c>
      <c r="D16161" s="2" t="str">
        <f t="shared" si="504"/>
        <v>Klik Lihat Foto</v>
      </c>
      <c r="E16161" s="7" t="str">
        <f t="shared" si="505"/>
        <v>Lihat Harga</v>
      </c>
    </row>
    <row r="16162" spans="1:5">
      <c r="A16162" t="s">
        <v>44266</v>
      </c>
      <c r="B16162" t="s">
        <v>44267</v>
      </c>
      <c r="C16162" t="s">
        <v>44268</v>
      </c>
      <c r="D16162" s="2" t="str">
        <f t="shared" si="504"/>
        <v>Klik Lihat Foto</v>
      </c>
      <c r="E16162" s="7" t="str">
        <f t="shared" si="505"/>
        <v>Lihat Harga</v>
      </c>
    </row>
    <row r="16163" spans="1:5">
      <c r="A16163" t="s">
        <v>44269</v>
      </c>
      <c r="B16163" t="s">
        <v>44270</v>
      </c>
      <c r="C16163" t="s">
        <v>44271</v>
      </c>
      <c r="D16163" s="2" t="str">
        <f t="shared" si="504"/>
        <v>Klik Lihat Foto</v>
      </c>
      <c r="E16163" s="7" t="str">
        <f t="shared" si="505"/>
        <v>Lihat Harga</v>
      </c>
    </row>
    <row r="16164" spans="1:5">
      <c r="A16164" t="s">
        <v>44272</v>
      </c>
      <c r="B16164" t="s">
        <v>44273</v>
      </c>
      <c r="C16164" t="s">
        <v>44274</v>
      </c>
      <c r="D16164" s="2" t="str">
        <f t="shared" si="504"/>
        <v>Klik Lihat Foto</v>
      </c>
      <c r="E16164" s="7" t="str">
        <f t="shared" si="505"/>
        <v>Lihat Harga</v>
      </c>
    </row>
    <row r="16165" spans="1:5">
      <c r="A16165" t="s">
        <v>44275</v>
      </c>
      <c r="B16165" t="s">
        <v>44276</v>
      </c>
      <c r="C16165" t="s">
        <v>44277</v>
      </c>
      <c r="D16165" s="2" t="str">
        <f t="shared" si="504"/>
        <v>Klik Lihat Foto</v>
      </c>
      <c r="E16165" s="7" t="str">
        <f t="shared" si="505"/>
        <v>Lihat Harga</v>
      </c>
    </row>
    <row r="16166" spans="1:5">
      <c r="A16166" t="s">
        <v>44278</v>
      </c>
      <c r="B16166" t="s">
        <v>44279</v>
      </c>
      <c r="C16166" t="s">
        <v>44280</v>
      </c>
      <c r="D16166" s="2" t="str">
        <f t="shared" si="504"/>
        <v>Klik Lihat Foto</v>
      </c>
      <c r="E16166" s="7" t="str">
        <f t="shared" si="505"/>
        <v>Lihat Harga</v>
      </c>
    </row>
    <row r="16167" spans="1:5">
      <c r="A16167" t="s">
        <v>44281</v>
      </c>
      <c r="C16167" t="s">
        <v>44282</v>
      </c>
      <c r="D16167" s="2" t="str">
        <f t="shared" si="504"/>
        <v>Belum Ada Foto</v>
      </c>
      <c r="E16167" s="7" t="str">
        <f t="shared" si="505"/>
        <v>Lihat Harga</v>
      </c>
    </row>
    <row r="16168" spans="1:5">
      <c r="A16168" t="s">
        <v>44283</v>
      </c>
      <c r="C16168" t="s">
        <v>44284</v>
      </c>
      <c r="D16168" s="2" t="str">
        <f t="shared" si="504"/>
        <v>Belum Ada Foto</v>
      </c>
      <c r="E16168" s="7" t="str">
        <f t="shared" si="505"/>
        <v>Lihat Harga</v>
      </c>
    </row>
    <row r="16169" spans="1:5">
      <c r="A16169" t="s">
        <v>44285</v>
      </c>
      <c r="B16169" t="s">
        <v>44286</v>
      </c>
      <c r="C16169" t="s">
        <v>44287</v>
      </c>
      <c r="D16169" s="2" t="str">
        <f t="shared" si="504"/>
        <v>Klik Lihat Foto</v>
      </c>
      <c r="E16169" s="7" t="str">
        <f t="shared" si="505"/>
        <v>Lihat Harga</v>
      </c>
    </row>
    <row r="16170" spans="1:5">
      <c r="A16170" t="s">
        <v>44288</v>
      </c>
      <c r="B16170" t="s">
        <v>44289</v>
      </c>
      <c r="C16170" t="s">
        <v>44290</v>
      </c>
      <c r="D16170" s="2" t="str">
        <f t="shared" si="504"/>
        <v>Klik Lihat Foto</v>
      </c>
      <c r="E16170" s="7" t="str">
        <f t="shared" si="505"/>
        <v>Lihat Harga</v>
      </c>
    </row>
    <row r="16171" spans="1:5">
      <c r="A16171" t="s">
        <v>44291</v>
      </c>
      <c r="B16171" t="s">
        <v>44292</v>
      </c>
      <c r="C16171" t="s">
        <v>44293</v>
      </c>
      <c r="D16171" s="2" t="str">
        <f t="shared" si="504"/>
        <v>Klik Lihat Foto</v>
      </c>
      <c r="E16171" s="7" t="str">
        <f t="shared" si="505"/>
        <v>Lihat Harga</v>
      </c>
    </row>
    <row r="16172" spans="1:5">
      <c r="A16172" t="s">
        <v>44294</v>
      </c>
      <c r="C16172" t="s">
        <v>44295</v>
      </c>
      <c r="D16172" s="2" t="str">
        <f t="shared" si="504"/>
        <v>Belum Ada Foto</v>
      </c>
      <c r="E16172" s="7" t="str">
        <f t="shared" si="505"/>
        <v>Lihat Harga</v>
      </c>
    </row>
    <row r="16173" spans="1:5">
      <c r="A16173" t="s">
        <v>44296</v>
      </c>
      <c r="B16173" t="s">
        <v>44297</v>
      </c>
      <c r="C16173" t="s">
        <v>44298</v>
      </c>
      <c r="D16173" s="2" t="str">
        <f t="shared" si="504"/>
        <v>Klik Lihat Foto</v>
      </c>
      <c r="E16173" s="7" t="str">
        <f t="shared" si="505"/>
        <v>Lihat Harga</v>
      </c>
    </row>
    <row r="16174" spans="1:5">
      <c r="A16174" t="s">
        <v>44299</v>
      </c>
      <c r="B16174" t="s">
        <v>44300</v>
      </c>
      <c r="C16174" t="s">
        <v>44301</v>
      </c>
      <c r="D16174" s="2" t="str">
        <f t="shared" si="504"/>
        <v>Klik Lihat Foto</v>
      </c>
      <c r="E16174" s="7" t="str">
        <f t="shared" si="505"/>
        <v>Lihat Harga</v>
      </c>
    </row>
    <row r="16175" spans="1:5">
      <c r="A16175" t="s">
        <v>44302</v>
      </c>
      <c r="B16175" t="s">
        <v>44303</v>
      </c>
      <c r="C16175" t="s">
        <v>44304</v>
      </c>
      <c r="D16175" s="2" t="str">
        <f t="shared" si="504"/>
        <v>Klik Lihat Foto</v>
      </c>
      <c r="E16175" s="7" t="str">
        <f t="shared" si="505"/>
        <v>Lihat Harga</v>
      </c>
    </row>
    <row r="16176" spans="1:5">
      <c r="A16176" t="s">
        <v>44305</v>
      </c>
      <c r="B16176" t="s">
        <v>44306</v>
      </c>
      <c r="C16176" t="s">
        <v>44307</v>
      </c>
      <c r="D16176" s="2" t="str">
        <f t="shared" si="504"/>
        <v>Klik Lihat Foto</v>
      </c>
      <c r="E16176" s="7" t="str">
        <f t="shared" si="505"/>
        <v>Lihat Harga</v>
      </c>
    </row>
    <row r="16177" spans="1:5">
      <c r="A16177" t="s">
        <v>44308</v>
      </c>
      <c r="B16177" t="s">
        <v>44309</v>
      </c>
      <c r="C16177" t="s">
        <v>44310</v>
      </c>
      <c r="D16177" s="2" t="str">
        <f t="shared" si="504"/>
        <v>Klik Lihat Foto</v>
      </c>
      <c r="E16177" s="7" t="str">
        <f t="shared" si="505"/>
        <v>Lihat Harga</v>
      </c>
    </row>
    <row r="16178" spans="1:5">
      <c r="A16178" t="s">
        <v>44311</v>
      </c>
      <c r="C16178" t="s">
        <v>44312</v>
      </c>
      <c r="D16178" s="2" t="str">
        <f t="shared" si="504"/>
        <v>Belum Ada Foto</v>
      </c>
      <c r="E16178" s="7" t="str">
        <f t="shared" si="505"/>
        <v>Lihat Harga</v>
      </c>
    </row>
    <row r="16179" spans="1:5">
      <c r="A16179" t="s">
        <v>44313</v>
      </c>
      <c r="C16179" t="s">
        <v>44314</v>
      </c>
      <c r="D16179" s="2" t="str">
        <f t="shared" si="504"/>
        <v>Belum Ada Foto</v>
      </c>
      <c r="E16179" s="7" t="str">
        <f t="shared" si="505"/>
        <v>Lihat Harga</v>
      </c>
    </row>
    <row r="16180" spans="1:5">
      <c r="A16180" t="s">
        <v>44315</v>
      </c>
      <c r="C16180" t="s">
        <v>44316</v>
      </c>
      <c r="D16180" s="2" t="str">
        <f t="shared" si="504"/>
        <v>Belum Ada Foto</v>
      </c>
      <c r="E16180" s="7" t="str">
        <f t="shared" si="505"/>
        <v>Lihat Harga</v>
      </c>
    </row>
    <row r="16181" spans="1:5">
      <c r="A16181" t="s">
        <v>44317</v>
      </c>
      <c r="C16181" t="s">
        <v>44318</v>
      </c>
      <c r="D16181" s="2" t="str">
        <f t="shared" si="504"/>
        <v>Belum Ada Foto</v>
      </c>
      <c r="E16181" s="7" t="str">
        <f t="shared" si="505"/>
        <v>Lihat Harga</v>
      </c>
    </row>
    <row r="16182" spans="1:5">
      <c r="A16182" t="s">
        <v>44319</v>
      </c>
      <c r="B16182" t="s">
        <v>44320</v>
      </c>
      <c r="C16182" t="s">
        <v>44321</v>
      </c>
      <c r="D16182" s="2" t="str">
        <f t="shared" si="504"/>
        <v>Klik Lihat Foto</v>
      </c>
      <c r="E16182" s="7" t="str">
        <f t="shared" si="505"/>
        <v>Lihat Harga</v>
      </c>
    </row>
    <row r="16183" spans="1:5">
      <c r="A16183" t="s">
        <v>44322</v>
      </c>
      <c r="B16183" t="s">
        <v>44323</v>
      </c>
      <c r="C16183" t="s">
        <v>44324</v>
      </c>
      <c r="D16183" s="2" t="str">
        <f t="shared" si="504"/>
        <v>Klik Lihat Foto</v>
      </c>
      <c r="E16183" s="7" t="str">
        <f t="shared" si="505"/>
        <v>Lihat Harga</v>
      </c>
    </row>
    <row r="16184" spans="1:5">
      <c r="A16184" t="s">
        <v>44325</v>
      </c>
      <c r="B16184" t="s">
        <v>44326</v>
      </c>
      <c r="C16184" t="s">
        <v>44327</v>
      </c>
      <c r="D16184" s="2" t="str">
        <f t="shared" si="504"/>
        <v>Klik Lihat Foto</v>
      </c>
      <c r="E16184" s="7" t="str">
        <f t="shared" si="505"/>
        <v>Lihat Harga</v>
      </c>
    </row>
    <row r="16185" spans="1:5">
      <c r="A16185" t="s">
        <v>44328</v>
      </c>
      <c r="B16185" t="s">
        <v>44329</v>
      </c>
      <c r="C16185" t="s">
        <v>44330</v>
      </c>
      <c r="D16185" s="2" t="str">
        <f t="shared" si="504"/>
        <v>Klik Lihat Foto</v>
      </c>
      <c r="E16185" s="7" t="str">
        <f t="shared" si="505"/>
        <v>Lihat Harga</v>
      </c>
    </row>
    <row r="16186" spans="1:5">
      <c r="A16186" t="s">
        <v>44331</v>
      </c>
      <c r="B16186" t="s">
        <v>44332</v>
      </c>
      <c r="C16186" t="s">
        <v>44333</v>
      </c>
      <c r="D16186" s="2" t="str">
        <f t="shared" si="504"/>
        <v>Klik Lihat Foto</v>
      </c>
      <c r="E16186" s="7" t="str">
        <f t="shared" si="505"/>
        <v>Lihat Harga</v>
      </c>
    </row>
    <row r="16187" spans="1:5">
      <c r="A16187" t="s">
        <v>44334</v>
      </c>
      <c r="B16187" t="s">
        <v>44335</v>
      </c>
      <c r="C16187" t="s">
        <v>44336</v>
      </c>
      <c r="D16187" s="2" t="str">
        <f t="shared" si="504"/>
        <v>Klik Lihat Foto</v>
      </c>
      <c r="E16187" s="7" t="str">
        <f t="shared" si="505"/>
        <v>Lihat Harga</v>
      </c>
    </row>
    <row r="16188" spans="1:5">
      <c r="A16188" t="s">
        <v>44337</v>
      </c>
      <c r="C16188" t="s">
        <v>44338</v>
      </c>
      <c r="D16188" s="2" t="str">
        <f t="shared" si="504"/>
        <v>Belum Ada Foto</v>
      </c>
      <c r="E16188" s="7" t="str">
        <f t="shared" si="505"/>
        <v>Lihat Harga</v>
      </c>
    </row>
    <row r="16189" spans="1:5">
      <c r="A16189" t="s">
        <v>44339</v>
      </c>
      <c r="D16189" s="2" t="str">
        <f t="shared" si="504"/>
        <v>Belum Ada Foto</v>
      </c>
      <c r="E16189" s="7" t="str">
        <f t="shared" si="505"/>
        <v>Belum Ada Harga</v>
      </c>
    </row>
    <row r="16190" spans="1:5">
      <c r="A16190" t="s">
        <v>44340</v>
      </c>
      <c r="C16190" t="s">
        <v>44341</v>
      </c>
      <c r="D16190" s="2" t="str">
        <f t="shared" si="504"/>
        <v>Belum Ada Foto</v>
      </c>
      <c r="E16190" s="7" t="str">
        <f t="shared" si="505"/>
        <v>Lihat Harga</v>
      </c>
    </row>
    <row r="16191" spans="1:5">
      <c r="A16191" t="s">
        <v>44342</v>
      </c>
      <c r="B16191" t="s">
        <v>44343</v>
      </c>
      <c r="C16191" t="s">
        <v>44344</v>
      </c>
      <c r="D16191" s="2" t="str">
        <f t="shared" si="504"/>
        <v>Klik Lihat Foto</v>
      </c>
      <c r="E16191" s="7" t="str">
        <f t="shared" si="505"/>
        <v>Lihat Harga</v>
      </c>
    </row>
    <row r="16192" spans="1:5">
      <c r="A16192" t="s">
        <v>44345</v>
      </c>
      <c r="B16192" t="s">
        <v>44346</v>
      </c>
      <c r="C16192" t="s">
        <v>44347</v>
      </c>
      <c r="D16192" s="2" t="str">
        <f t="shared" si="504"/>
        <v>Klik Lihat Foto</v>
      </c>
      <c r="E16192" s="7" t="str">
        <f t="shared" si="505"/>
        <v>Lihat Harga</v>
      </c>
    </row>
    <row r="16193" spans="1:5">
      <c r="A16193" t="s">
        <v>44348</v>
      </c>
      <c r="B16193" t="s">
        <v>44349</v>
      </c>
      <c r="C16193" t="s">
        <v>44350</v>
      </c>
      <c r="D16193" s="2" t="str">
        <f t="shared" si="504"/>
        <v>Klik Lihat Foto</v>
      </c>
      <c r="E16193" s="7" t="str">
        <f t="shared" si="505"/>
        <v>Lihat Harga</v>
      </c>
    </row>
    <row r="16194" spans="1:5">
      <c r="A16194" t="s">
        <v>44351</v>
      </c>
      <c r="B16194" t="s">
        <v>44352</v>
      </c>
      <c r="C16194" t="s">
        <v>44353</v>
      </c>
      <c r="D16194" s="2" t="str">
        <f t="shared" si="504"/>
        <v>Klik Lihat Foto</v>
      </c>
      <c r="E16194" s="7" t="str">
        <f t="shared" si="505"/>
        <v>Lihat Harga</v>
      </c>
    </row>
    <row r="16195" spans="1:5">
      <c r="A16195" t="s">
        <v>44354</v>
      </c>
      <c r="B16195" t="s">
        <v>44355</v>
      </c>
      <c r="C16195" t="s">
        <v>44356</v>
      </c>
      <c r="D16195" s="2" t="str">
        <f t="shared" si="504"/>
        <v>Klik Lihat Foto</v>
      </c>
      <c r="E16195" s="7" t="str">
        <f t="shared" si="505"/>
        <v>Lihat Harga</v>
      </c>
    </row>
    <row r="16196" spans="1:5">
      <c r="A16196" t="s">
        <v>44357</v>
      </c>
      <c r="B16196" t="s">
        <v>44358</v>
      </c>
      <c r="C16196" t="s">
        <v>44359</v>
      </c>
      <c r="D16196" s="2" t="str">
        <f t="shared" si="504"/>
        <v>Klik Lihat Foto</v>
      </c>
      <c r="E16196" s="7" t="str">
        <f t="shared" si="505"/>
        <v>Lihat Harga</v>
      </c>
    </row>
    <row r="16197" spans="1:5">
      <c r="A16197" t="s">
        <v>44360</v>
      </c>
      <c r="B16197" t="s">
        <v>44361</v>
      </c>
      <c r="C16197" t="s">
        <v>44362</v>
      </c>
      <c r="D16197" s="2" t="str">
        <f t="shared" si="504"/>
        <v>Klik Lihat Foto</v>
      </c>
      <c r="E16197" s="7" t="str">
        <f t="shared" si="505"/>
        <v>Lihat Harga</v>
      </c>
    </row>
    <row r="16198" spans="1:5">
      <c r="A16198" t="s">
        <v>44363</v>
      </c>
      <c r="C16198" t="s">
        <v>44364</v>
      </c>
      <c r="D16198" s="2" t="str">
        <f t="shared" si="504"/>
        <v>Belum Ada Foto</v>
      </c>
      <c r="E16198" s="7" t="str">
        <f t="shared" si="505"/>
        <v>Lihat Harga</v>
      </c>
    </row>
    <row r="16199" spans="1:5">
      <c r="A16199" t="s">
        <v>44365</v>
      </c>
      <c r="C16199" t="s">
        <v>44366</v>
      </c>
      <c r="D16199" s="2" t="str">
        <f t="shared" si="504"/>
        <v>Belum Ada Foto</v>
      </c>
      <c r="E16199" s="7" t="str">
        <f t="shared" si="505"/>
        <v>Lihat Harga</v>
      </c>
    </row>
    <row r="16200" spans="1:5">
      <c r="A16200" t="s">
        <v>44367</v>
      </c>
      <c r="C16200" t="s">
        <v>44368</v>
      </c>
      <c r="D16200" s="2" t="str">
        <f t="shared" ref="D16200:D16263" si="506">IF(B16200&lt;&gt;"",HYPERLINK(B16200,"Klik Lihat Foto"),"Belum Ada Foto")</f>
        <v>Belum Ada Foto</v>
      </c>
      <c r="E16200" s="7" t="str">
        <f t="shared" ref="E16200:E16263" si="507">IF(C16200&lt;&gt;"",HYPERLINK(C16200,"Lihat Harga"),"Belum Ada Harga")</f>
        <v>Lihat Harga</v>
      </c>
    </row>
    <row r="16201" spans="1:5">
      <c r="A16201" t="s">
        <v>44369</v>
      </c>
      <c r="B16201" t="s">
        <v>44370</v>
      </c>
      <c r="C16201" t="s">
        <v>44371</v>
      </c>
      <c r="D16201" s="2" t="str">
        <f t="shared" si="506"/>
        <v>Klik Lihat Foto</v>
      </c>
      <c r="E16201" s="7" t="str">
        <f t="shared" si="507"/>
        <v>Lihat Harga</v>
      </c>
    </row>
    <row r="16202" spans="1:5">
      <c r="A16202" t="s">
        <v>44372</v>
      </c>
      <c r="B16202" t="s">
        <v>44373</v>
      </c>
      <c r="C16202" t="s">
        <v>44374</v>
      </c>
      <c r="D16202" s="2" t="str">
        <f t="shared" si="506"/>
        <v>Klik Lihat Foto</v>
      </c>
      <c r="E16202" s="7" t="str">
        <f t="shared" si="507"/>
        <v>Lihat Harga</v>
      </c>
    </row>
    <row r="16203" spans="1:5">
      <c r="A16203" t="s">
        <v>44375</v>
      </c>
      <c r="B16203" t="s">
        <v>44376</v>
      </c>
      <c r="C16203" t="s">
        <v>44377</v>
      </c>
      <c r="D16203" s="2" t="str">
        <f t="shared" si="506"/>
        <v>Klik Lihat Foto</v>
      </c>
      <c r="E16203" s="7" t="str">
        <f t="shared" si="507"/>
        <v>Lihat Harga</v>
      </c>
    </row>
    <row r="16204" spans="1:5">
      <c r="A16204" t="s">
        <v>44378</v>
      </c>
      <c r="B16204" t="s">
        <v>44379</v>
      </c>
      <c r="C16204" t="s">
        <v>44380</v>
      </c>
      <c r="D16204" s="2" t="str">
        <f t="shared" si="506"/>
        <v>Klik Lihat Foto</v>
      </c>
      <c r="E16204" s="7" t="str">
        <f t="shared" si="507"/>
        <v>Lihat Harga</v>
      </c>
    </row>
    <row r="16205" spans="1:5">
      <c r="A16205" t="s">
        <v>44381</v>
      </c>
      <c r="B16205" t="s">
        <v>44382</v>
      </c>
      <c r="C16205" t="s">
        <v>44383</v>
      </c>
      <c r="D16205" s="2" t="str">
        <f t="shared" si="506"/>
        <v>Klik Lihat Foto</v>
      </c>
      <c r="E16205" s="7" t="str">
        <f t="shared" si="507"/>
        <v>Lihat Harga</v>
      </c>
    </row>
    <row r="16206" spans="1:5">
      <c r="A16206" t="s">
        <v>44384</v>
      </c>
      <c r="B16206" t="s">
        <v>44385</v>
      </c>
      <c r="C16206" t="s">
        <v>44386</v>
      </c>
      <c r="D16206" s="2" t="str">
        <f t="shared" si="506"/>
        <v>Klik Lihat Foto</v>
      </c>
      <c r="E16206" s="7" t="str">
        <f t="shared" si="507"/>
        <v>Lihat Harga</v>
      </c>
    </row>
    <row r="16207" spans="1:5">
      <c r="A16207" t="s">
        <v>44387</v>
      </c>
      <c r="B16207" t="s">
        <v>44388</v>
      </c>
      <c r="C16207" t="s">
        <v>44389</v>
      </c>
      <c r="D16207" s="2" t="str">
        <f t="shared" si="506"/>
        <v>Klik Lihat Foto</v>
      </c>
      <c r="E16207" s="7" t="str">
        <f t="shared" si="507"/>
        <v>Lihat Harga</v>
      </c>
    </row>
    <row r="16208" spans="1:5">
      <c r="A16208" t="s">
        <v>44390</v>
      </c>
      <c r="B16208" t="s">
        <v>44391</v>
      </c>
      <c r="C16208" t="s">
        <v>44392</v>
      </c>
      <c r="D16208" s="2" t="str">
        <f t="shared" si="506"/>
        <v>Klik Lihat Foto</v>
      </c>
      <c r="E16208" s="7" t="str">
        <f t="shared" si="507"/>
        <v>Lihat Harga</v>
      </c>
    </row>
    <row r="16209" spans="1:5">
      <c r="A16209" t="s">
        <v>44393</v>
      </c>
      <c r="C16209" t="s">
        <v>44394</v>
      </c>
      <c r="D16209" s="2" t="str">
        <f t="shared" si="506"/>
        <v>Belum Ada Foto</v>
      </c>
      <c r="E16209" s="7" t="str">
        <f t="shared" si="507"/>
        <v>Lihat Harga</v>
      </c>
    </row>
    <row r="16210" spans="1:5">
      <c r="A16210" t="s">
        <v>44395</v>
      </c>
      <c r="B16210" t="s">
        <v>44396</v>
      </c>
      <c r="C16210" t="s">
        <v>44397</v>
      </c>
      <c r="D16210" s="2" t="str">
        <f t="shared" si="506"/>
        <v>Klik Lihat Foto</v>
      </c>
      <c r="E16210" s="7" t="str">
        <f t="shared" si="507"/>
        <v>Lihat Harga</v>
      </c>
    </row>
    <row r="16211" spans="1:5">
      <c r="A16211" t="s">
        <v>44398</v>
      </c>
      <c r="B16211" t="s">
        <v>44399</v>
      </c>
      <c r="C16211" t="s">
        <v>44400</v>
      </c>
      <c r="D16211" s="2" t="str">
        <f t="shared" si="506"/>
        <v>Klik Lihat Foto</v>
      </c>
      <c r="E16211" s="7" t="str">
        <f t="shared" si="507"/>
        <v>Lihat Harga</v>
      </c>
    </row>
    <row r="16212" spans="1:5">
      <c r="A16212" t="s">
        <v>44401</v>
      </c>
      <c r="B16212" t="s">
        <v>44402</v>
      </c>
      <c r="C16212" t="s">
        <v>44403</v>
      </c>
      <c r="D16212" s="2" t="str">
        <f t="shared" si="506"/>
        <v>Klik Lihat Foto</v>
      </c>
      <c r="E16212" s="7" t="str">
        <f t="shared" si="507"/>
        <v>Lihat Harga</v>
      </c>
    </row>
    <row r="16213" spans="1:5">
      <c r="A16213" t="s">
        <v>44404</v>
      </c>
      <c r="B16213" t="s">
        <v>44405</v>
      </c>
      <c r="C16213" t="s">
        <v>44406</v>
      </c>
      <c r="D16213" s="2" t="str">
        <f t="shared" si="506"/>
        <v>Klik Lihat Foto</v>
      </c>
      <c r="E16213" s="7" t="str">
        <f t="shared" si="507"/>
        <v>Lihat Harga</v>
      </c>
    </row>
    <row r="16214" spans="1:5">
      <c r="A16214" t="s">
        <v>44407</v>
      </c>
      <c r="B16214" t="s">
        <v>44408</v>
      </c>
      <c r="C16214" t="s">
        <v>44409</v>
      </c>
      <c r="D16214" s="2" t="str">
        <f t="shared" si="506"/>
        <v>Klik Lihat Foto</v>
      </c>
      <c r="E16214" s="7" t="str">
        <f t="shared" si="507"/>
        <v>Lihat Harga</v>
      </c>
    </row>
    <row r="16215" spans="1:5">
      <c r="A16215" t="s">
        <v>44410</v>
      </c>
      <c r="B16215" t="s">
        <v>44411</v>
      </c>
      <c r="C16215" t="s">
        <v>44412</v>
      </c>
      <c r="D16215" s="2" t="str">
        <f t="shared" si="506"/>
        <v>Klik Lihat Foto</v>
      </c>
      <c r="E16215" s="7" t="str">
        <f t="shared" si="507"/>
        <v>Lihat Harga</v>
      </c>
    </row>
    <row r="16216" spans="1:5">
      <c r="A16216" t="s">
        <v>44413</v>
      </c>
      <c r="B16216" t="s">
        <v>44414</v>
      </c>
      <c r="C16216" t="s">
        <v>44415</v>
      </c>
      <c r="D16216" s="2" t="str">
        <f t="shared" si="506"/>
        <v>Klik Lihat Foto</v>
      </c>
      <c r="E16216" s="7" t="str">
        <f t="shared" si="507"/>
        <v>Lihat Harga</v>
      </c>
    </row>
    <row r="16217" spans="1:5">
      <c r="A16217" t="s">
        <v>44416</v>
      </c>
      <c r="B16217" t="s">
        <v>44417</v>
      </c>
      <c r="C16217" t="s">
        <v>44418</v>
      </c>
      <c r="D16217" s="2" t="str">
        <f t="shared" si="506"/>
        <v>Klik Lihat Foto</v>
      </c>
      <c r="E16217" s="7" t="str">
        <f t="shared" si="507"/>
        <v>Lihat Harga</v>
      </c>
    </row>
    <row r="16218" spans="1:5">
      <c r="A16218" t="s">
        <v>44419</v>
      </c>
      <c r="B16218" t="s">
        <v>44420</v>
      </c>
      <c r="C16218" t="s">
        <v>44421</v>
      </c>
      <c r="D16218" s="2" t="str">
        <f t="shared" si="506"/>
        <v>Klik Lihat Foto</v>
      </c>
      <c r="E16218" s="7" t="str">
        <f t="shared" si="507"/>
        <v>Lihat Harga</v>
      </c>
    </row>
    <row r="16219" spans="1:5">
      <c r="A16219" t="s">
        <v>44422</v>
      </c>
      <c r="B16219" t="s">
        <v>44423</v>
      </c>
      <c r="C16219" t="s">
        <v>44424</v>
      </c>
      <c r="D16219" s="2" t="str">
        <f t="shared" si="506"/>
        <v>Klik Lihat Foto</v>
      </c>
      <c r="E16219" s="7" t="str">
        <f t="shared" si="507"/>
        <v>Lihat Harga</v>
      </c>
    </row>
    <row r="16220" spans="1:5">
      <c r="A16220" t="s">
        <v>44425</v>
      </c>
      <c r="B16220" t="s">
        <v>44426</v>
      </c>
      <c r="C16220" t="s">
        <v>44427</v>
      </c>
      <c r="D16220" s="2" t="str">
        <f t="shared" si="506"/>
        <v>Klik Lihat Foto</v>
      </c>
      <c r="E16220" s="7" t="str">
        <f t="shared" si="507"/>
        <v>Lihat Harga</v>
      </c>
    </row>
    <row r="16221" spans="1:5">
      <c r="A16221" t="s">
        <v>44428</v>
      </c>
      <c r="C16221" t="s">
        <v>44429</v>
      </c>
      <c r="D16221" s="2" t="str">
        <f t="shared" si="506"/>
        <v>Belum Ada Foto</v>
      </c>
      <c r="E16221" s="7" t="str">
        <f t="shared" si="507"/>
        <v>Lihat Harga</v>
      </c>
    </row>
    <row r="16222" spans="1:5">
      <c r="A16222" t="s">
        <v>44430</v>
      </c>
      <c r="B16222" t="s">
        <v>44431</v>
      </c>
      <c r="C16222" t="s">
        <v>44432</v>
      </c>
      <c r="D16222" s="2" t="str">
        <f t="shared" si="506"/>
        <v>Klik Lihat Foto</v>
      </c>
      <c r="E16222" s="7" t="str">
        <f t="shared" si="507"/>
        <v>Lihat Harga</v>
      </c>
    </row>
    <row r="16223" spans="1:5">
      <c r="A16223" t="s">
        <v>44433</v>
      </c>
      <c r="C16223" t="s">
        <v>44434</v>
      </c>
      <c r="D16223" s="2" t="str">
        <f t="shared" si="506"/>
        <v>Belum Ada Foto</v>
      </c>
      <c r="E16223" s="7" t="str">
        <f t="shared" si="507"/>
        <v>Lihat Harga</v>
      </c>
    </row>
    <row r="16224" spans="1:5">
      <c r="A16224" t="s">
        <v>44435</v>
      </c>
      <c r="C16224" t="s">
        <v>44436</v>
      </c>
      <c r="D16224" s="2" t="str">
        <f t="shared" si="506"/>
        <v>Belum Ada Foto</v>
      </c>
      <c r="E16224" s="7" t="str">
        <f t="shared" si="507"/>
        <v>Lihat Harga</v>
      </c>
    </row>
    <row r="16225" spans="1:5">
      <c r="A16225" t="s">
        <v>44437</v>
      </c>
      <c r="B16225" t="s">
        <v>44438</v>
      </c>
      <c r="C16225" t="s">
        <v>44439</v>
      </c>
      <c r="D16225" s="2" t="str">
        <f t="shared" si="506"/>
        <v>Klik Lihat Foto</v>
      </c>
      <c r="E16225" s="7" t="str">
        <f t="shared" si="507"/>
        <v>Lihat Harga</v>
      </c>
    </row>
    <row r="16226" spans="1:5">
      <c r="A16226" t="s">
        <v>44440</v>
      </c>
      <c r="B16226" t="s">
        <v>44441</v>
      </c>
      <c r="C16226" t="s">
        <v>44442</v>
      </c>
      <c r="D16226" s="2" t="str">
        <f t="shared" si="506"/>
        <v>Klik Lihat Foto</v>
      </c>
      <c r="E16226" s="7" t="str">
        <f t="shared" si="507"/>
        <v>Lihat Harga</v>
      </c>
    </row>
    <row r="16227" spans="1:5">
      <c r="A16227" t="s">
        <v>44443</v>
      </c>
      <c r="B16227" t="s">
        <v>44444</v>
      </c>
      <c r="C16227" t="s">
        <v>44445</v>
      </c>
      <c r="D16227" s="2" t="str">
        <f t="shared" si="506"/>
        <v>Klik Lihat Foto</v>
      </c>
      <c r="E16227" s="7" t="str">
        <f t="shared" si="507"/>
        <v>Lihat Harga</v>
      </c>
    </row>
    <row r="16228" spans="1:5">
      <c r="A16228" t="s">
        <v>44446</v>
      </c>
      <c r="C16228" t="s">
        <v>44447</v>
      </c>
      <c r="D16228" s="2" t="str">
        <f t="shared" si="506"/>
        <v>Belum Ada Foto</v>
      </c>
      <c r="E16228" s="7" t="str">
        <f t="shared" si="507"/>
        <v>Lihat Harga</v>
      </c>
    </row>
    <row r="16229" spans="1:5">
      <c r="A16229" t="s">
        <v>44448</v>
      </c>
      <c r="C16229" t="s">
        <v>44449</v>
      </c>
      <c r="D16229" s="2" t="str">
        <f t="shared" si="506"/>
        <v>Belum Ada Foto</v>
      </c>
      <c r="E16229" s="7" t="str">
        <f t="shared" si="507"/>
        <v>Lihat Harga</v>
      </c>
    </row>
    <row r="16230" spans="1:5">
      <c r="A16230" t="s">
        <v>44450</v>
      </c>
      <c r="C16230" t="s">
        <v>44451</v>
      </c>
      <c r="D16230" s="2" t="str">
        <f t="shared" si="506"/>
        <v>Belum Ada Foto</v>
      </c>
      <c r="E16230" s="7" t="str">
        <f t="shared" si="507"/>
        <v>Lihat Harga</v>
      </c>
    </row>
    <row r="16231" spans="1:5">
      <c r="A16231" t="s">
        <v>44452</v>
      </c>
      <c r="C16231" t="s">
        <v>44453</v>
      </c>
      <c r="D16231" s="2" t="str">
        <f t="shared" si="506"/>
        <v>Belum Ada Foto</v>
      </c>
      <c r="E16231" s="7" t="str">
        <f t="shared" si="507"/>
        <v>Lihat Harga</v>
      </c>
    </row>
    <row r="16232" spans="1:5">
      <c r="A16232" t="s">
        <v>44454</v>
      </c>
      <c r="B16232" t="s">
        <v>44455</v>
      </c>
      <c r="C16232" t="s">
        <v>44456</v>
      </c>
      <c r="D16232" s="2" t="str">
        <f t="shared" si="506"/>
        <v>Klik Lihat Foto</v>
      </c>
      <c r="E16232" s="7" t="str">
        <f t="shared" si="507"/>
        <v>Lihat Harga</v>
      </c>
    </row>
    <row r="16233" spans="1:5">
      <c r="A16233" t="s">
        <v>44457</v>
      </c>
      <c r="B16233" t="s">
        <v>44458</v>
      </c>
      <c r="C16233" t="s">
        <v>44459</v>
      </c>
      <c r="D16233" s="2" t="str">
        <f t="shared" si="506"/>
        <v>Klik Lihat Foto</v>
      </c>
      <c r="E16233" s="7" t="str">
        <f t="shared" si="507"/>
        <v>Lihat Harga</v>
      </c>
    </row>
    <row r="16234" spans="1:5">
      <c r="A16234" t="s">
        <v>44460</v>
      </c>
      <c r="C16234" t="s">
        <v>44461</v>
      </c>
      <c r="D16234" s="2" t="str">
        <f t="shared" si="506"/>
        <v>Belum Ada Foto</v>
      </c>
      <c r="E16234" s="7" t="str">
        <f t="shared" si="507"/>
        <v>Lihat Harga</v>
      </c>
    </row>
    <row r="16235" spans="1:5">
      <c r="A16235" t="s">
        <v>44462</v>
      </c>
      <c r="C16235" t="s">
        <v>44463</v>
      </c>
      <c r="D16235" s="2" t="str">
        <f t="shared" si="506"/>
        <v>Belum Ada Foto</v>
      </c>
      <c r="E16235" s="7" t="str">
        <f t="shared" si="507"/>
        <v>Lihat Harga</v>
      </c>
    </row>
    <row r="16236" spans="1:5">
      <c r="A16236" t="s">
        <v>44464</v>
      </c>
      <c r="B16236" t="s">
        <v>44465</v>
      </c>
      <c r="C16236" t="s">
        <v>44466</v>
      </c>
      <c r="D16236" s="2" t="str">
        <f t="shared" si="506"/>
        <v>Klik Lihat Foto</v>
      </c>
      <c r="E16236" s="7" t="str">
        <f t="shared" si="507"/>
        <v>Lihat Harga</v>
      </c>
    </row>
    <row r="16237" spans="1:5">
      <c r="A16237" t="s">
        <v>44467</v>
      </c>
      <c r="B16237" t="s">
        <v>44468</v>
      </c>
      <c r="C16237" t="s">
        <v>44469</v>
      </c>
      <c r="D16237" s="2" t="str">
        <f t="shared" si="506"/>
        <v>Klik Lihat Foto</v>
      </c>
      <c r="E16237" s="7" t="str">
        <f t="shared" si="507"/>
        <v>Lihat Harga</v>
      </c>
    </row>
    <row r="16238" spans="1:5">
      <c r="A16238" t="s">
        <v>44470</v>
      </c>
      <c r="C16238" t="s">
        <v>44471</v>
      </c>
      <c r="D16238" s="2" t="str">
        <f t="shared" si="506"/>
        <v>Belum Ada Foto</v>
      </c>
      <c r="E16238" s="7" t="str">
        <f t="shared" si="507"/>
        <v>Lihat Harga</v>
      </c>
    </row>
    <row r="16239" spans="1:5">
      <c r="A16239" t="s">
        <v>44472</v>
      </c>
      <c r="B16239" t="s">
        <v>44473</v>
      </c>
      <c r="C16239" t="s">
        <v>44474</v>
      </c>
      <c r="D16239" s="2" t="str">
        <f t="shared" si="506"/>
        <v>Klik Lihat Foto</v>
      </c>
      <c r="E16239" s="7" t="str">
        <f t="shared" si="507"/>
        <v>Lihat Harga</v>
      </c>
    </row>
    <row r="16240" spans="1:5">
      <c r="A16240" t="s">
        <v>44475</v>
      </c>
      <c r="C16240" t="s">
        <v>44476</v>
      </c>
      <c r="D16240" s="2" t="str">
        <f t="shared" si="506"/>
        <v>Belum Ada Foto</v>
      </c>
      <c r="E16240" s="7" t="str">
        <f t="shared" si="507"/>
        <v>Lihat Harga</v>
      </c>
    </row>
    <row r="16241" spans="1:5">
      <c r="A16241" t="s">
        <v>44477</v>
      </c>
      <c r="B16241" t="s">
        <v>44478</v>
      </c>
      <c r="C16241" t="s">
        <v>44479</v>
      </c>
      <c r="D16241" s="2" t="str">
        <f t="shared" si="506"/>
        <v>Klik Lihat Foto</v>
      </c>
      <c r="E16241" s="7" t="str">
        <f t="shared" si="507"/>
        <v>Lihat Harga</v>
      </c>
    </row>
    <row r="16242" spans="1:5">
      <c r="A16242" t="s">
        <v>44480</v>
      </c>
      <c r="B16242" t="s">
        <v>44481</v>
      </c>
      <c r="C16242" t="s">
        <v>44482</v>
      </c>
      <c r="D16242" s="2" t="str">
        <f t="shared" si="506"/>
        <v>Klik Lihat Foto</v>
      </c>
      <c r="E16242" s="7" t="str">
        <f t="shared" si="507"/>
        <v>Lihat Harga</v>
      </c>
    </row>
    <row r="16243" spans="1:5">
      <c r="A16243" t="s">
        <v>44483</v>
      </c>
      <c r="B16243" t="s">
        <v>44484</v>
      </c>
      <c r="C16243" t="s">
        <v>44485</v>
      </c>
      <c r="D16243" s="2" t="str">
        <f t="shared" si="506"/>
        <v>Klik Lihat Foto</v>
      </c>
      <c r="E16243" s="7" t="str">
        <f t="shared" si="507"/>
        <v>Lihat Harga</v>
      </c>
    </row>
    <row r="16244" spans="1:5">
      <c r="A16244" t="s">
        <v>44486</v>
      </c>
      <c r="C16244" t="s">
        <v>44487</v>
      </c>
      <c r="D16244" s="2" t="str">
        <f t="shared" si="506"/>
        <v>Belum Ada Foto</v>
      </c>
      <c r="E16244" s="7" t="str">
        <f t="shared" si="507"/>
        <v>Lihat Harga</v>
      </c>
    </row>
    <row r="16245" spans="1:5">
      <c r="A16245" t="s">
        <v>44488</v>
      </c>
      <c r="B16245" t="s">
        <v>44489</v>
      </c>
      <c r="C16245" t="s">
        <v>44490</v>
      </c>
      <c r="D16245" s="2" t="str">
        <f t="shared" si="506"/>
        <v>Klik Lihat Foto</v>
      </c>
      <c r="E16245" s="7" t="str">
        <f t="shared" si="507"/>
        <v>Lihat Harga</v>
      </c>
    </row>
    <row r="16246" spans="1:5">
      <c r="A16246" t="s">
        <v>44491</v>
      </c>
      <c r="B16246" t="s">
        <v>44492</v>
      </c>
      <c r="C16246" t="s">
        <v>44493</v>
      </c>
      <c r="D16246" s="2" t="str">
        <f t="shared" si="506"/>
        <v>Klik Lihat Foto</v>
      </c>
      <c r="E16246" s="7" t="str">
        <f t="shared" si="507"/>
        <v>Lihat Harga</v>
      </c>
    </row>
    <row r="16247" spans="1:5">
      <c r="A16247" t="s">
        <v>44494</v>
      </c>
      <c r="C16247" t="s">
        <v>44495</v>
      </c>
      <c r="D16247" s="2" t="str">
        <f t="shared" si="506"/>
        <v>Belum Ada Foto</v>
      </c>
      <c r="E16247" s="7" t="str">
        <f t="shared" si="507"/>
        <v>Lihat Harga</v>
      </c>
    </row>
    <row r="16248" spans="1:5">
      <c r="A16248" t="s">
        <v>44496</v>
      </c>
      <c r="B16248" t="s">
        <v>44497</v>
      </c>
      <c r="C16248" t="s">
        <v>44498</v>
      </c>
      <c r="D16248" s="2" t="str">
        <f t="shared" si="506"/>
        <v>Klik Lihat Foto</v>
      </c>
      <c r="E16248" s="7" t="str">
        <f t="shared" si="507"/>
        <v>Lihat Harga</v>
      </c>
    </row>
    <row r="16249" spans="1:5">
      <c r="A16249" t="s">
        <v>44499</v>
      </c>
      <c r="B16249" t="s">
        <v>44500</v>
      </c>
      <c r="C16249" t="s">
        <v>44501</v>
      </c>
      <c r="D16249" s="2" t="str">
        <f t="shared" si="506"/>
        <v>Klik Lihat Foto</v>
      </c>
      <c r="E16249" s="7" t="str">
        <f t="shared" si="507"/>
        <v>Lihat Harga</v>
      </c>
    </row>
    <row r="16250" spans="1:5">
      <c r="A16250" t="s">
        <v>44502</v>
      </c>
      <c r="C16250" t="s">
        <v>44503</v>
      </c>
      <c r="D16250" s="2" t="str">
        <f t="shared" si="506"/>
        <v>Belum Ada Foto</v>
      </c>
      <c r="E16250" s="7" t="str">
        <f t="shared" si="507"/>
        <v>Lihat Harga</v>
      </c>
    </row>
    <row r="16251" spans="1:5">
      <c r="A16251" t="s">
        <v>44504</v>
      </c>
      <c r="B16251" t="s">
        <v>44505</v>
      </c>
      <c r="C16251" t="s">
        <v>44506</v>
      </c>
      <c r="D16251" s="2" t="str">
        <f t="shared" si="506"/>
        <v>Klik Lihat Foto</v>
      </c>
      <c r="E16251" s="7" t="str">
        <f t="shared" si="507"/>
        <v>Lihat Harga</v>
      </c>
    </row>
    <row r="16252" spans="1:5">
      <c r="A16252" t="s">
        <v>44507</v>
      </c>
      <c r="B16252" t="s">
        <v>44508</v>
      </c>
      <c r="C16252" t="s">
        <v>44509</v>
      </c>
      <c r="D16252" s="2" t="str">
        <f t="shared" si="506"/>
        <v>Klik Lihat Foto</v>
      </c>
      <c r="E16252" s="7" t="str">
        <f t="shared" si="507"/>
        <v>Lihat Harga</v>
      </c>
    </row>
    <row r="16253" spans="1:5">
      <c r="A16253" t="s">
        <v>44510</v>
      </c>
      <c r="B16253" t="s">
        <v>44511</v>
      </c>
      <c r="C16253" t="s">
        <v>44512</v>
      </c>
      <c r="D16253" s="2" t="str">
        <f t="shared" si="506"/>
        <v>Klik Lihat Foto</v>
      </c>
      <c r="E16253" s="7" t="str">
        <f t="shared" si="507"/>
        <v>Lihat Harga</v>
      </c>
    </row>
    <row r="16254" spans="1:5">
      <c r="A16254" t="s">
        <v>44513</v>
      </c>
      <c r="B16254" t="s">
        <v>44514</v>
      </c>
      <c r="C16254" t="s">
        <v>44515</v>
      </c>
      <c r="D16254" s="2" t="str">
        <f t="shared" si="506"/>
        <v>Klik Lihat Foto</v>
      </c>
      <c r="E16254" s="7" t="str">
        <f t="shared" si="507"/>
        <v>Lihat Harga</v>
      </c>
    </row>
    <row r="16255" spans="1:5">
      <c r="A16255" t="s">
        <v>44516</v>
      </c>
      <c r="C16255" t="s">
        <v>44517</v>
      </c>
      <c r="D16255" s="2" t="str">
        <f t="shared" si="506"/>
        <v>Belum Ada Foto</v>
      </c>
      <c r="E16255" s="7" t="str">
        <f t="shared" si="507"/>
        <v>Lihat Harga</v>
      </c>
    </row>
    <row r="16256" spans="1:5">
      <c r="A16256" t="s">
        <v>44518</v>
      </c>
      <c r="B16256" t="s">
        <v>44519</v>
      </c>
      <c r="C16256" t="s">
        <v>44520</v>
      </c>
      <c r="D16256" s="2" t="str">
        <f t="shared" si="506"/>
        <v>Klik Lihat Foto</v>
      </c>
      <c r="E16256" s="7" t="str">
        <f t="shared" si="507"/>
        <v>Lihat Harga</v>
      </c>
    </row>
    <row r="16257" spans="1:5">
      <c r="A16257" t="s">
        <v>44521</v>
      </c>
      <c r="C16257" t="s">
        <v>44522</v>
      </c>
      <c r="D16257" s="2" t="str">
        <f t="shared" si="506"/>
        <v>Belum Ada Foto</v>
      </c>
      <c r="E16257" s="7" t="str">
        <f t="shared" si="507"/>
        <v>Lihat Harga</v>
      </c>
    </row>
    <row r="16258" spans="1:5">
      <c r="A16258" t="s">
        <v>44523</v>
      </c>
      <c r="C16258" t="s">
        <v>44524</v>
      </c>
      <c r="D16258" s="2" t="str">
        <f t="shared" si="506"/>
        <v>Belum Ada Foto</v>
      </c>
      <c r="E16258" s="7" t="str">
        <f t="shared" si="507"/>
        <v>Lihat Harga</v>
      </c>
    </row>
    <row r="16259" spans="1:5">
      <c r="A16259" t="s">
        <v>44525</v>
      </c>
      <c r="B16259" t="s">
        <v>44526</v>
      </c>
      <c r="C16259" t="s">
        <v>44527</v>
      </c>
      <c r="D16259" s="2" t="str">
        <f t="shared" si="506"/>
        <v>Klik Lihat Foto</v>
      </c>
      <c r="E16259" s="7" t="str">
        <f t="shared" si="507"/>
        <v>Lihat Harga</v>
      </c>
    </row>
    <row r="16260" spans="1:5">
      <c r="A16260" t="s">
        <v>44528</v>
      </c>
      <c r="B16260" t="s">
        <v>44529</v>
      </c>
      <c r="C16260" t="s">
        <v>44530</v>
      </c>
      <c r="D16260" s="2" t="str">
        <f t="shared" si="506"/>
        <v>Klik Lihat Foto</v>
      </c>
      <c r="E16260" s="7" t="str">
        <f t="shared" si="507"/>
        <v>Lihat Harga</v>
      </c>
    </row>
    <row r="16261" spans="1:5">
      <c r="A16261" t="s">
        <v>44531</v>
      </c>
      <c r="B16261" t="s">
        <v>44532</v>
      </c>
      <c r="C16261" t="s">
        <v>44533</v>
      </c>
      <c r="D16261" s="2" t="str">
        <f t="shared" si="506"/>
        <v>Klik Lihat Foto</v>
      </c>
      <c r="E16261" s="7" t="str">
        <f t="shared" si="507"/>
        <v>Lihat Harga</v>
      </c>
    </row>
    <row r="16262" spans="1:5">
      <c r="A16262" t="s">
        <v>44534</v>
      </c>
      <c r="B16262" t="s">
        <v>44535</v>
      </c>
      <c r="C16262" t="s">
        <v>44536</v>
      </c>
      <c r="D16262" s="2" t="str">
        <f t="shared" si="506"/>
        <v>Klik Lihat Foto</v>
      </c>
      <c r="E16262" s="7" t="str">
        <f t="shared" si="507"/>
        <v>Lihat Harga</v>
      </c>
    </row>
    <row r="16263" spans="1:5">
      <c r="A16263" t="s">
        <v>44537</v>
      </c>
      <c r="B16263" t="s">
        <v>44538</v>
      </c>
      <c r="C16263" t="s">
        <v>44539</v>
      </c>
      <c r="D16263" s="2" t="str">
        <f t="shared" si="506"/>
        <v>Klik Lihat Foto</v>
      </c>
      <c r="E16263" s="7" t="str">
        <f t="shared" si="507"/>
        <v>Lihat Harga</v>
      </c>
    </row>
    <row r="16264" spans="1:5">
      <c r="A16264" t="s">
        <v>44540</v>
      </c>
      <c r="B16264" t="s">
        <v>44541</v>
      </c>
      <c r="C16264" t="s">
        <v>44542</v>
      </c>
      <c r="D16264" s="2" t="str">
        <f t="shared" ref="D16264:D16327" si="508">IF(B16264&lt;&gt;"",HYPERLINK(B16264,"Klik Lihat Foto"),"Belum Ada Foto")</f>
        <v>Klik Lihat Foto</v>
      </c>
      <c r="E16264" s="7" t="str">
        <f t="shared" ref="E16264:E16327" si="509">IF(C16264&lt;&gt;"",HYPERLINK(C16264,"Lihat Harga"),"Belum Ada Harga")</f>
        <v>Lihat Harga</v>
      </c>
    </row>
    <row r="16265" spans="1:5">
      <c r="A16265" t="s">
        <v>44543</v>
      </c>
      <c r="C16265" t="s">
        <v>44544</v>
      </c>
      <c r="D16265" s="2" t="str">
        <f t="shared" si="508"/>
        <v>Belum Ada Foto</v>
      </c>
      <c r="E16265" s="7" t="str">
        <f t="shared" si="509"/>
        <v>Lihat Harga</v>
      </c>
    </row>
    <row r="16266" spans="1:5">
      <c r="A16266" t="s">
        <v>44545</v>
      </c>
      <c r="B16266" t="s">
        <v>44546</v>
      </c>
      <c r="C16266" t="s">
        <v>44547</v>
      </c>
      <c r="D16266" s="2" t="str">
        <f t="shared" si="508"/>
        <v>Klik Lihat Foto</v>
      </c>
      <c r="E16266" s="7" t="str">
        <f t="shared" si="509"/>
        <v>Lihat Harga</v>
      </c>
    </row>
    <row r="16267" spans="1:5">
      <c r="A16267" t="s">
        <v>44548</v>
      </c>
      <c r="B16267" t="s">
        <v>44549</v>
      </c>
      <c r="C16267" t="s">
        <v>44550</v>
      </c>
      <c r="D16267" s="2" t="str">
        <f t="shared" si="508"/>
        <v>Klik Lihat Foto</v>
      </c>
      <c r="E16267" s="7" t="str">
        <f t="shared" si="509"/>
        <v>Lihat Harga</v>
      </c>
    </row>
    <row r="16268" spans="1:5">
      <c r="A16268" t="s">
        <v>44551</v>
      </c>
      <c r="B16268" t="s">
        <v>44552</v>
      </c>
      <c r="C16268" t="s">
        <v>44553</v>
      </c>
      <c r="D16268" s="2" t="str">
        <f t="shared" si="508"/>
        <v>Klik Lihat Foto</v>
      </c>
      <c r="E16268" s="7" t="str">
        <f t="shared" si="509"/>
        <v>Lihat Harga</v>
      </c>
    </row>
    <row r="16269" spans="1:5">
      <c r="A16269" t="s">
        <v>44554</v>
      </c>
      <c r="B16269" t="s">
        <v>44555</v>
      </c>
      <c r="C16269" t="s">
        <v>44556</v>
      </c>
      <c r="D16269" s="2" t="str">
        <f t="shared" si="508"/>
        <v>Klik Lihat Foto</v>
      </c>
      <c r="E16269" s="7" t="str">
        <f t="shared" si="509"/>
        <v>Lihat Harga</v>
      </c>
    </row>
    <row r="16270" spans="1:5">
      <c r="A16270" t="s">
        <v>44557</v>
      </c>
      <c r="B16270" t="s">
        <v>44558</v>
      </c>
      <c r="C16270" t="s">
        <v>44559</v>
      </c>
      <c r="D16270" s="2" t="str">
        <f t="shared" si="508"/>
        <v>Klik Lihat Foto</v>
      </c>
      <c r="E16270" s="7" t="str">
        <f t="shared" si="509"/>
        <v>Lihat Harga</v>
      </c>
    </row>
    <row r="16271" spans="1:5">
      <c r="A16271" t="s">
        <v>44560</v>
      </c>
      <c r="B16271" t="s">
        <v>44561</v>
      </c>
      <c r="C16271" t="s">
        <v>44562</v>
      </c>
      <c r="D16271" s="2" t="str">
        <f t="shared" si="508"/>
        <v>Klik Lihat Foto</v>
      </c>
      <c r="E16271" s="7" t="str">
        <f t="shared" si="509"/>
        <v>Lihat Harga</v>
      </c>
    </row>
    <row r="16272" spans="1:5">
      <c r="A16272" t="s">
        <v>44563</v>
      </c>
      <c r="C16272" t="s">
        <v>44564</v>
      </c>
      <c r="D16272" s="2" t="str">
        <f t="shared" si="508"/>
        <v>Belum Ada Foto</v>
      </c>
      <c r="E16272" s="7" t="str">
        <f t="shared" si="509"/>
        <v>Lihat Harga</v>
      </c>
    </row>
    <row r="16273" spans="1:5">
      <c r="A16273" t="s">
        <v>44565</v>
      </c>
      <c r="B16273" t="s">
        <v>44566</v>
      </c>
      <c r="C16273" t="s">
        <v>44567</v>
      </c>
      <c r="D16273" s="2" t="str">
        <f t="shared" si="508"/>
        <v>Klik Lihat Foto</v>
      </c>
      <c r="E16273" s="7" t="str">
        <f t="shared" si="509"/>
        <v>Lihat Harga</v>
      </c>
    </row>
    <row r="16274" spans="1:5">
      <c r="A16274" t="s">
        <v>44568</v>
      </c>
      <c r="B16274" t="s">
        <v>44569</v>
      </c>
      <c r="C16274" t="s">
        <v>44570</v>
      </c>
      <c r="D16274" s="2" t="str">
        <f t="shared" si="508"/>
        <v>Klik Lihat Foto</v>
      </c>
      <c r="E16274" s="7" t="str">
        <f t="shared" si="509"/>
        <v>Lihat Harga</v>
      </c>
    </row>
    <row r="16275" spans="1:5">
      <c r="A16275" t="s">
        <v>44571</v>
      </c>
      <c r="B16275" t="s">
        <v>44572</v>
      </c>
      <c r="C16275" t="s">
        <v>44573</v>
      </c>
      <c r="D16275" s="2" t="str">
        <f t="shared" si="508"/>
        <v>Klik Lihat Foto</v>
      </c>
      <c r="E16275" s="7" t="str">
        <f t="shared" si="509"/>
        <v>Lihat Harga</v>
      </c>
    </row>
    <row r="16276" spans="1:5">
      <c r="A16276" t="s">
        <v>44574</v>
      </c>
      <c r="B16276" t="s">
        <v>44575</v>
      </c>
      <c r="C16276" t="s">
        <v>44576</v>
      </c>
      <c r="D16276" s="2" t="str">
        <f t="shared" si="508"/>
        <v>Klik Lihat Foto</v>
      </c>
      <c r="E16276" s="7" t="str">
        <f t="shared" si="509"/>
        <v>Lihat Harga</v>
      </c>
    </row>
    <row r="16277" spans="1:5">
      <c r="A16277" t="s">
        <v>44577</v>
      </c>
      <c r="B16277" t="s">
        <v>44578</v>
      </c>
      <c r="C16277" t="s">
        <v>44579</v>
      </c>
      <c r="D16277" s="2" t="str">
        <f t="shared" si="508"/>
        <v>Klik Lihat Foto</v>
      </c>
      <c r="E16277" s="7" t="str">
        <f t="shared" si="509"/>
        <v>Lihat Harga</v>
      </c>
    </row>
    <row r="16278" spans="1:5">
      <c r="A16278" t="s">
        <v>44580</v>
      </c>
      <c r="B16278" t="s">
        <v>44581</v>
      </c>
      <c r="C16278" t="s">
        <v>44582</v>
      </c>
      <c r="D16278" s="2" t="str">
        <f t="shared" si="508"/>
        <v>Klik Lihat Foto</v>
      </c>
      <c r="E16278" s="7" t="str">
        <f t="shared" si="509"/>
        <v>Lihat Harga</v>
      </c>
    </row>
    <row r="16279" spans="1:5">
      <c r="A16279" t="s">
        <v>44583</v>
      </c>
      <c r="B16279" t="s">
        <v>44584</v>
      </c>
      <c r="C16279" t="s">
        <v>44585</v>
      </c>
      <c r="D16279" s="2" t="str">
        <f t="shared" si="508"/>
        <v>Klik Lihat Foto</v>
      </c>
      <c r="E16279" s="7" t="str">
        <f t="shared" si="509"/>
        <v>Lihat Harga</v>
      </c>
    </row>
    <row r="16280" spans="1:5">
      <c r="A16280" t="s">
        <v>44586</v>
      </c>
      <c r="B16280" t="s">
        <v>44587</v>
      </c>
      <c r="C16280" t="s">
        <v>44588</v>
      </c>
      <c r="D16280" s="2" t="str">
        <f t="shared" si="508"/>
        <v>Klik Lihat Foto</v>
      </c>
      <c r="E16280" s="7" t="str">
        <f t="shared" si="509"/>
        <v>Lihat Harga</v>
      </c>
    </row>
    <row r="16281" spans="1:5">
      <c r="A16281" t="s">
        <v>44589</v>
      </c>
      <c r="C16281" t="s">
        <v>44590</v>
      </c>
      <c r="D16281" s="2" t="str">
        <f t="shared" si="508"/>
        <v>Belum Ada Foto</v>
      </c>
      <c r="E16281" s="7" t="str">
        <f t="shared" si="509"/>
        <v>Lihat Harga</v>
      </c>
    </row>
    <row r="16282" spans="1:5">
      <c r="A16282" t="s">
        <v>44591</v>
      </c>
      <c r="C16282" t="s">
        <v>44592</v>
      </c>
      <c r="D16282" s="2" t="str">
        <f t="shared" si="508"/>
        <v>Belum Ada Foto</v>
      </c>
      <c r="E16282" s="7" t="str">
        <f t="shared" si="509"/>
        <v>Lihat Harga</v>
      </c>
    </row>
    <row r="16283" spans="1:5">
      <c r="A16283" t="s">
        <v>44593</v>
      </c>
      <c r="B16283" t="s">
        <v>44594</v>
      </c>
      <c r="C16283" t="s">
        <v>44595</v>
      </c>
      <c r="D16283" s="2" t="str">
        <f t="shared" si="508"/>
        <v>Klik Lihat Foto</v>
      </c>
      <c r="E16283" s="7" t="str">
        <f t="shared" si="509"/>
        <v>Lihat Harga</v>
      </c>
    </row>
    <row r="16284" spans="1:5">
      <c r="A16284" t="s">
        <v>44596</v>
      </c>
      <c r="B16284" t="s">
        <v>44597</v>
      </c>
      <c r="C16284" t="s">
        <v>44598</v>
      </c>
      <c r="D16284" s="2" t="str">
        <f t="shared" si="508"/>
        <v>Klik Lihat Foto</v>
      </c>
      <c r="E16284" s="7" t="str">
        <f t="shared" si="509"/>
        <v>Lihat Harga</v>
      </c>
    </row>
    <row r="16285" spans="1:5">
      <c r="A16285" t="s">
        <v>44599</v>
      </c>
      <c r="C16285" t="s">
        <v>44600</v>
      </c>
      <c r="D16285" s="2" t="str">
        <f t="shared" si="508"/>
        <v>Belum Ada Foto</v>
      </c>
      <c r="E16285" s="7" t="str">
        <f t="shared" si="509"/>
        <v>Lihat Harga</v>
      </c>
    </row>
    <row r="16286" spans="1:5">
      <c r="A16286" t="s">
        <v>44601</v>
      </c>
      <c r="C16286" t="s">
        <v>44602</v>
      </c>
      <c r="D16286" s="2" t="str">
        <f t="shared" si="508"/>
        <v>Belum Ada Foto</v>
      </c>
      <c r="E16286" s="7" t="str">
        <f t="shared" si="509"/>
        <v>Lihat Harga</v>
      </c>
    </row>
    <row r="16287" spans="1:5">
      <c r="A16287" t="s">
        <v>44603</v>
      </c>
      <c r="C16287" t="s">
        <v>44604</v>
      </c>
      <c r="D16287" s="2" t="str">
        <f t="shared" si="508"/>
        <v>Belum Ada Foto</v>
      </c>
      <c r="E16287" s="7" t="str">
        <f t="shared" si="509"/>
        <v>Lihat Harga</v>
      </c>
    </row>
    <row r="16288" spans="1:5">
      <c r="A16288" t="s">
        <v>44605</v>
      </c>
      <c r="C16288" t="s">
        <v>44606</v>
      </c>
      <c r="D16288" s="2" t="str">
        <f t="shared" si="508"/>
        <v>Belum Ada Foto</v>
      </c>
      <c r="E16288" s="7" t="str">
        <f t="shared" si="509"/>
        <v>Lihat Harga</v>
      </c>
    </row>
    <row r="16289" spans="1:5">
      <c r="A16289" t="s">
        <v>44607</v>
      </c>
      <c r="C16289" t="s">
        <v>44608</v>
      </c>
      <c r="D16289" s="2" t="str">
        <f t="shared" si="508"/>
        <v>Belum Ada Foto</v>
      </c>
      <c r="E16289" s="7" t="str">
        <f t="shared" si="509"/>
        <v>Lihat Harga</v>
      </c>
    </row>
    <row r="16290" spans="1:5">
      <c r="A16290" t="s">
        <v>44609</v>
      </c>
      <c r="C16290" t="s">
        <v>44610</v>
      </c>
      <c r="D16290" s="2" t="str">
        <f t="shared" si="508"/>
        <v>Belum Ada Foto</v>
      </c>
      <c r="E16290" s="7" t="str">
        <f t="shared" si="509"/>
        <v>Lihat Harga</v>
      </c>
    </row>
    <row r="16291" spans="1:5">
      <c r="A16291" t="s">
        <v>44611</v>
      </c>
      <c r="C16291" t="s">
        <v>44612</v>
      </c>
      <c r="D16291" s="2" t="str">
        <f t="shared" si="508"/>
        <v>Belum Ada Foto</v>
      </c>
      <c r="E16291" s="7" t="str">
        <f t="shared" si="509"/>
        <v>Lihat Harga</v>
      </c>
    </row>
    <row r="16292" spans="1:5">
      <c r="A16292" t="s">
        <v>44613</v>
      </c>
      <c r="C16292" t="s">
        <v>44614</v>
      </c>
      <c r="D16292" s="2" t="str">
        <f t="shared" si="508"/>
        <v>Belum Ada Foto</v>
      </c>
      <c r="E16292" s="7" t="str">
        <f t="shared" si="509"/>
        <v>Lihat Harga</v>
      </c>
    </row>
    <row r="16293" spans="1:5">
      <c r="A16293" t="s">
        <v>44615</v>
      </c>
      <c r="C16293" t="s">
        <v>44616</v>
      </c>
      <c r="D16293" s="2" t="str">
        <f t="shared" si="508"/>
        <v>Belum Ada Foto</v>
      </c>
      <c r="E16293" s="7" t="str">
        <f t="shared" si="509"/>
        <v>Lihat Harga</v>
      </c>
    </row>
    <row r="16294" spans="1:5">
      <c r="A16294" t="s">
        <v>44617</v>
      </c>
      <c r="C16294" t="s">
        <v>44618</v>
      </c>
      <c r="D16294" s="2" t="str">
        <f t="shared" si="508"/>
        <v>Belum Ada Foto</v>
      </c>
      <c r="E16294" s="7" t="str">
        <f t="shared" si="509"/>
        <v>Lihat Harga</v>
      </c>
    </row>
    <row r="16295" spans="1:5">
      <c r="A16295" t="s">
        <v>44619</v>
      </c>
      <c r="C16295" t="s">
        <v>44620</v>
      </c>
      <c r="D16295" s="2" t="str">
        <f t="shared" si="508"/>
        <v>Belum Ada Foto</v>
      </c>
      <c r="E16295" s="7" t="str">
        <f t="shared" si="509"/>
        <v>Lihat Harga</v>
      </c>
    </row>
    <row r="16296" spans="1:5">
      <c r="A16296" t="s">
        <v>44621</v>
      </c>
      <c r="C16296" t="s">
        <v>44622</v>
      </c>
      <c r="D16296" s="2" t="str">
        <f t="shared" si="508"/>
        <v>Belum Ada Foto</v>
      </c>
      <c r="E16296" s="7" t="str">
        <f t="shared" si="509"/>
        <v>Lihat Harga</v>
      </c>
    </row>
    <row r="16297" spans="1:5">
      <c r="A16297" t="s">
        <v>44623</v>
      </c>
      <c r="C16297" t="s">
        <v>44624</v>
      </c>
      <c r="D16297" s="2" t="str">
        <f t="shared" si="508"/>
        <v>Belum Ada Foto</v>
      </c>
      <c r="E16297" s="7" t="str">
        <f t="shared" si="509"/>
        <v>Lihat Harga</v>
      </c>
    </row>
    <row r="16298" spans="1:5">
      <c r="A16298" t="s">
        <v>44625</v>
      </c>
      <c r="C16298" t="s">
        <v>44626</v>
      </c>
      <c r="D16298" s="2" t="str">
        <f t="shared" si="508"/>
        <v>Belum Ada Foto</v>
      </c>
      <c r="E16298" s="7" t="str">
        <f t="shared" si="509"/>
        <v>Lihat Harga</v>
      </c>
    </row>
    <row r="16299" spans="1:5">
      <c r="A16299" t="s">
        <v>44627</v>
      </c>
      <c r="C16299" t="s">
        <v>44628</v>
      </c>
      <c r="D16299" s="2" t="str">
        <f t="shared" si="508"/>
        <v>Belum Ada Foto</v>
      </c>
      <c r="E16299" s="7" t="str">
        <f t="shared" si="509"/>
        <v>Lihat Harga</v>
      </c>
    </row>
    <row r="16300" spans="1:5">
      <c r="A16300" t="s">
        <v>44629</v>
      </c>
      <c r="C16300" t="s">
        <v>44630</v>
      </c>
      <c r="D16300" s="2" t="str">
        <f t="shared" si="508"/>
        <v>Belum Ada Foto</v>
      </c>
      <c r="E16300" s="7" t="str">
        <f t="shared" si="509"/>
        <v>Lihat Harga</v>
      </c>
    </row>
    <row r="16301" spans="1:5">
      <c r="A16301" t="s">
        <v>44631</v>
      </c>
      <c r="B16301" t="s">
        <v>44632</v>
      </c>
      <c r="C16301" t="s">
        <v>44633</v>
      </c>
      <c r="D16301" s="2" t="str">
        <f t="shared" si="508"/>
        <v>Klik Lihat Foto</v>
      </c>
      <c r="E16301" s="7" t="str">
        <f t="shared" si="509"/>
        <v>Lihat Harga</v>
      </c>
    </row>
    <row r="16302" spans="1:5">
      <c r="A16302" t="s">
        <v>44634</v>
      </c>
      <c r="B16302" t="s">
        <v>44635</v>
      </c>
      <c r="C16302" t="s">
        <v>44636</v>
      </c>
      <c r="D16302" s="2" t="str">
        <f t="shared" si="508"/>
        <v>Klik Lihat Foto</v>
      </c>
      <c r="E16302" s="7" t="str">
        <f t="shared" si="509"/>
        <v>Lihat Harga</v>
      </c>
    </row>
    <row r="16303" spans="1:5">
      <c r="A16303" t="s">
        <v>44637</v>
      </c>
      <c r="B16303" t="s">
        <v>44638</v>
      </c>
      <c r="C16303" t="s">
        <v>44639</v>
      </c>
      <c r="D16303" s="2" t="str">
        <f t="shared" si="508"/>
        <v>Klik Lihat Foto</v>
      </c>
      <c r="E16303" s="7" t="str">
        <f t="shared" si="509"/>
        <v>Lihat Harga</v>
      </c>
    </row>
    <row r="16304" spans="1:5">
      <c r="A16304" t="s">
        <v>44640</v>
      </c>
      <c r="B16304" t="s">
        <v>44641</v>
      </c>
      <c r="C16304" t="s">
        <v>44642</v>
      </c>
      <c r="D16304" s="2" t="str">
        <f t="shared" si="508"/>
        <v>Klik Lihat Foto</v>
      </c>
      <c r="E16304" s="7" t="str">
        <f t="shared" si="509"/>
        <v>Lihat Harga</v>
      </c>
    </row>
    <row r="16305" spans="1:5">
      <c r="A16305" t="s">
        <v>44643</v>
      </c>
      <c r="B16305" t="s">
        <v>44644</v>
      </c>
      <c r="C16305" t="s">
        <v>44645</v>
      </c>
      <c r="D16305" s="2" t="str">
        <f t="shared" si="508"/>
        <v>Klik Lihat Foto</v>
      </c>
      <c r="E16305" s="7" t="str">
        <f t="shared" si="509"/>
        <v>Lihat Harga</v>
      </c>
    </row>
    <row r="16306" spans="1:5">
      <c r="A16306" t="s">
        <v>44646</v>
      </c>
      <c r="D16306" s="2" t="str">
        <f t="shared" si="508"/>
        <v>Belum Ada Foto</v>
      </c>
      <c r="E16306" s="7" t="str">
        <f t="shared" si="509"/>
        <v>Belum Ada Harga</v>
      </c>
    </row>
    <row r="16307" spans="1:5">
      <c r="A16307" t="s">
        <v>44647</v>
      </c>
      <c r="B16307" t="s">
        <v>44648</v>
      </c>
      <c r="C16307" t="s">
        <v>44649</v>
      </c>
      <c r="D16307" s="2" t="str">
        <f t="shared" si="508"/>
        <v>Klik Lihat Foto</v>
      </c>
      <c r="E16307" s="7" t="str">
        <f t="shared" si="509"/>
        <v>Lihat Harga</v>
      </c>
    </row>
    <row r="16308" spans="1:5">
      <c r="A16308" t="s">
        <v>44650</v>
      </c>
      <c r="B16308" t="s">
        <v>44651</v>
      </c>
      <c r="C16308" t="s">
        <v>44652</v>
      </c>
      <c r="D16308" s="2" t="str">
        <f t="shared" si="508"/>
        <v>Klik Lihat Foto</v>
      </c>
      <c r="E16308" s="7" t="str">
        <f t="shared" si="509"/>
        <v>Lihat Harga</v>
      </c>
    </row>
    <row r="16309" spans="1:5">
      <c r="A16309" t="s">
        <v>44653</v>
      </c>
      <c r="B16309" t="s">
        <v>44654</v>
      </c>
      <c r="C16309" t="s">
        <v>44655</v>
      </c>
      <c r="D16309" s="2" t="str">
        <f t="shared" si="508"/>
        <v>Klik Lihat Foto</v>
      </c>
      <c r="E16309" s="7" t="str">
        <f t="shared" si="509"/>
        <v>Lihat Harga</v>
      </c>
    </row>
    <row r="16310" spans="1:5">
      <c r="A16310" t="s">
        <v>44656</v>
      </c>
      <c r="B16310" t="s">
        <v>44657</v>
      </c>
      <c r="C16310" t="s">
        <v>44658</v>
      </c>
      <c r="D16310" s="2" t="str">
        <f t="shared" si="508"/>
        <v>Klik Lihat Foto</v>
      </c>
      <c r="E16310" s="7" t="str">
        <f t="shared" si="509"/>
        <v>Lihat Harga</v>
      </c>
    </row>
    <row r="16311" spans="1:5">
      <c r="A16311" t="s">
        <v>44659</v>
      </c>
      <c r="C16311" t="s">
        <v>44660</v>
      </c>
      <c r="D16311" s="2" t="str">
        <f t="shared" si="508"/>
        <v>Belum Ada Foto</v>
      </c>
      <c r="E16311" s="7" t="str">
        <f t="shared" si="509"/>
        <v>Lihat Harga</v>
      </c>
    </row>
    <row r="16312" spans="1:5">
      <c r="A16312" t="s">
        <v>44661</v>
      </c>
      <c r="B16312" t="s">
        <v>44662</v>
      </c>
      <c r="C16312" t="s">
        <v>44663</v>
      </c>
      <c r="D16312" s="2" t="str">
        <f t="shared" si="508"/>
        <v>Klik Lihat Foto</v>
      </c>
      <c r="E16312" s="7" t="str">
        <f t="shared" si="509"/>
        <v>Lihat Harga</v>
      </c>
    </row>
    <row r="16313" spans="1:5">
      <c r="A16313" t="s">
        <v>44664</v>
      </c>
      <c r="C16313" t="s">
        <v>44665</v>
      </c>
      <c r="D16313" s="2" t="str">
        <f t="shared" si="508"/>
        <v>Belum Ada Foto</v>
      </c>
      <c r="E16313" s="7" t="str">
        <f t="shared" si="509"/>
        <v>Lihat Harga</v>
      </c>
    </row>
    <row r="16314" spans="1:5">
      <c r="A16314" t="s">
        <v>44666</v>
      </c>
      <c r="B16314" t="s">
        <v>44667</v>
      </c>
      <c r="C16314" t="s">
        <v>44668</v>
      </c>
      <c r="D16314" s="2" t="str">
        <f t="shared" si="508"/>
        <v>Klik Lihat Foto</v>
      </c>
      <c r="E16314" s="7" t="str">
        <f t="shared" si="509"/>
        <v>Lihat Harga</v>
      </c>
    </row>
    <row r="16315" spans="1:5">
      <c r="A16315" t="s">
        <v>44669</v>
      </c>
      <c r="B16315" t="s">
        <v>44670</v>
      </c>
      <c r="C16315" t="s">
        <v>44671</v>
      </c>
      <c r="D16315" s="2" t="str">
        <f t="shared" si="508"/>
        <v>Klik Lihat Foto</v>
      </c>
      <c r="E16315" s="7" t="str">
        <f t="shared" si="509"/>
        <v>Lihat Harga</v>
      </c>
    </row>
    <row r="16316" spans="1:5">
      <c r="A16316" t="s">
        <v>44672</v>
      </c>
      <c r="C16316" t="s">
        <v>44673</v>
      </c>
      <c r="D16316" s="2" t="str">
        <f t="shared" si="508"/>
        <v>Belum Ada Foto</v>
      </c>
      <c r="E16316" s="7" t="str">
        <f t="shared" si="509"/>
        <v>Lihat Harga</v>
      </c>
    </row>
    <row r="16317" spans="1:5">
      <c r="A16317" t="s">
        <v>44674</v>
      </c>
      <c r="C16317" t="s">
        <v>44675</v>
      </c>
      <c r="D16317" s="2" t="str">
        <f t="shared" si="508"/>
        <v>Belum Ada Foto</v>
      </c>
      <c r="E16317" s="7" t="str">
        <f t="shared" si="509"/>
        <v>Lihat Harga</v>
      </c>
    </row>
    <row r="16318" spans="1:5">
      <c r="A16318" t="s">
        <v>44676</v>
      </c>
      <c r="B16318" t="s">
        <v>44677</v>
      </c>
      <c r="C16318" t="s">
        <v>44678</v>
      </c>
      <c r="D16318" s="2" t="str">
        <f t="shared" si="508"/>
        <v>Klik Lihat Foto</v>
      </c>
      <c r="E16318" s="7" t="str">
        <f t="shared" si="509"/>
        <v>Lihat Harga</v>
      </c>
    </row>
    <row r="16319" spans="1:5">
      <c r="A16319" t="s">
        <v>44679</v>
      </c>
      <c r="C16319" t="s">
        <v>44680</v>
      </c>
      <c r="D16319" s="2" t="str">
        <f t="shared" si="508"/>
        <v>Belum Ada Foto</v>
      </c>
      <c r="E16319" s="7" t="str">
        <f t="shared" si="509"/>
        <v>Lihat Harga</v>
      </c>
    </row>
    <row r="16320" spans="1:5">
      <c r="A16320" t="s">
        <v>44681</v>
      </c>
      <c r="B16320" t="s">
        <v>44682</v>
      </c>
      <c r="C16320" t="s">
        <v>44683</v>
      </c>
      <c r="D16320" s="2" t="str">
        <f t="shared" si="508"/>
        <v>Klik Lihat Foto</v>
      </c>
      <c r="E16320" s="7" t="str">
        <f t="shared" si="509"/>
        <v>Lihat Harga</v>
      </c>
    </row>
    <row r="16321" spans="1:5">
      <c r="A16321" t="s">
        <v>44684</v>
      </c>
      <c r="C16321" t="s">
        <v>44685</v>
      </c>
      <c r="D16321" s="2" t="str">
        <f t="shared" si="508"/>
        <v>Belum Ada Foto</v>
      </c>
      <c r="E16321" s="7" t="str">
        <f t="shared" si="509"/>
        <v>Lihat Harga</v>
      </c>
    </row>
    <row r="16322" spans="1:5">
      <c r="A16322" t="s">
        <v>44686</v>
      </c>
      <c r="B16322" t="s">
        <v>44687</v>
      </c>
      <c r="C16322" t="s">
        <v>44688</v>
      </c>
      <c r="D16322" s="2" t="str">
        <f t="shared" si="508"/>
        <v>Klik Lihat Foto</v>
      </c>
      <c r="E16322" s="7" t="str">
        <f t="shared" si="509"/>
        <v>Lihat Harga</v>
      </c>
    </row>
    <row r="16323" spans="1:5">
      <c r="A16323" t="s">
        <v>44689</v>
      </c>
      <c r="C16323" t="s">
        <v>44690</v>
      </c>
      <c r="D16323" s="2" t="str">
        <f t="shared" si="508"/>
        <v>Belum Ada Foto</v>
      </c>
      <c r="E16323" s="7" t="str">
        <f t="shared" si="509"/>
        <v>Lihat Harga</v>
      </c>
    </row>
    <row r="16324" spans="1:5">
      <c r="A16324" t="s">
        <v>44691</v>
      </c>
      <c r="C16324" t="s">
        <v>44692</v>
      </c>
      <c r="D16324" s="2" t="str">
        <f t="shared" si="508"/>
        <v>Belum Ada Foto</v>
      </c>
      <c r="E16324" s="7" t="str">
        <f t="shared" si="509"/>
        <v>Lihat Harga</v>
      </c>
    </row>
    <row r="16325" spans="1:5">
      <c r="A16325" t="s">
        <v>44693</v>
      </c>
      <c r="B16325" t="s">
        <v>44694</v>
      </c>
      <c r="C16325" t="s">
        <v>44695</v>
      </c>
      <c r="D16325" s="2" t="str">
        <f t="shared" si="508"/>
        <v>Klik Lihat Foto</v>
      </c>
      <c r="E16325" s="7" t="str">
        <f t="shared" si="509"/>
        <v>Lihat Harga</v>
      </c>
    </row>
    <row r="16326" spans="1:5">
      <c r="A16326" t="s">
        <v>44696</v>
      </c>
      <c r="B16326" t="s">
        <v>44697</v>
      </c>
      <c r="C16326" t="s">
        <v>44698</v>
      </c>
      <c r="D16326" s="2" t="str">
        <f t="shared" si="508"/>
        <v>Klik Lihat Foto</v>
      </c>
      <c r="E16326" s="7" t="str">
        <f t="shared" si="509"/>
        <v>Lihat Harga</v>
      </c>
    </row>
    <row r="16327" spans="1:5">
      <c r="A16327" t="s">
        <v>44699</v>
      </c>
      <c r="B16327" t="s">
        <v>44700</v>
      </c>
      <c r="C16327" t="s">
        <v>44701</v>
      </c>
      <c r="D16327" s="2" t="str">
        <f t="shared" si="508"/>
        <v>Klik Lihat Foto</v>
      </c>
      <c r="E16327" s="7" t="str">
        <f t="shared" si="509"/>
        <v>Lihat Harga</v>
      </c>
    </row>
    <row r="16328" spans="1:5">
      <c r="A16328" t="s">
        <v>44702</v>
      </c>
      <c r="B16328" t="s">
        <v>44703</v>
      </c>
      <c r="C16328" t="s">
        <v>44704</v>
      </c>
      <c r="D16328" s="2" t="str">
        <f t="shared" ref="D16328:D16391" si="510">IF(B16328&lt;&gt;"",HYPERLINK(B16328,"Klik Lihat Foto"),"Belum Ada Foto")</f>
        <v>Klik Lihat Foto</v>
      </c>
      <c r="E16328" s="7" t="str">
        <f t="shared" ref="E16328:E16391" si="511">IF(C16328&lt;&gt;"",HYPERLINK(C16328,"Lihat Harga"),"Belum Ada Harga")</f>
        <v>Lihat Harga</v>
      </c>
    </row>
    <row r="16329" spans="1:5">
      <c r="A16329" t="s">
        <v>44705</v>
      </c>
      <c r="B16329" t="s">
        <v>44706</v>
      </c>
      <c r="C16329" t="s">
        <v>44707</v>
      </c>
      <c r="D16329" s="2" t="str">
        <f t="shared" si="510"/>
        <v>Klik Lihat Foto</v>
      </c>
      <c r="E16329" s="7" t="str">
        <f t="shared" si="511"/>
        <v>Lihat Harga</v>
      </c>
    </row>
    <row r="16330" spans="1:5">
      <c r="A16330" t="s">
        <v>44708</v>
      </c>
      <c r="C16330" t="s">
        <v>44709</v>
      </c>
      <c r="D16330" s="2" t="str">
        <f t="shared" si="510"/>
        <v>Belum Ada Foto</v>
      </c>
      <c r="E16330" s="7" t="str">
        <f t="shared" si="511"/>
        <v>Lihat Harga</v>
      </c>
    </row>
    <row r="16331" spans="1:5">
      <c r="A16331" t="s">
        <v>44710</v>
      </c>
      <c r="C16331" t="s">
        <v>44711</v>
      </c>
      <c r="D16331" s="2" t="str">
        <f t="shared" si="510"/>
        <v>Belum Ada Foto</v>
      </c>
      <c r="E16331" s="7" t="str">
        <f t="shared" si="511"/>
        <v>Lihat Harga</v>
      </c>
    </row>
    <row r="16332" spans="1:5">
      <c r="A16332" t="s">
        <v>44712</v>
      </c>
      <c r="C16332" t="s">
        <v>44713</v>
      </c>
      <c r="D16332" s="2" t="str">
        <f t="shared" si="510"/>
        <v>Belum Ada Foto</v>
      </c>
      <c r="E16332" s="7" t="str">
        <f t="shared" si="511"/>
        <v>Lihat Harga</v>
      </c>
    </row>
    <row r="16333" spans="1:5">
      <c r="A16333" t="s">
        <v>44714</v>
      </c>
      <c r="C16333" t="s">
        <v>44715</v>
      </c>
      <c r="D16333" s="2" t="str">
        <f t="shared" si="510"/>
        <v>Belum Ada Foto</v>
      </c>
      <c r="E16333" s="7" t="str">
        <f t="shared" si="511"/>
        <v>Lihat Harga</v>
      </c>
    </row>
    <row r="16334" spans="1:5">
      <c r="A16334" t="s">
        <v>44716</v>
      </c>
      <c r="C16334" t="s">
        <v>44717</v>
      </c>
      <c r="D16334" s="2" t="str">
        <f t="shared" si="510"/>
        <v>Belum Ada Foto</v>
      </c>
      <c r="E16334" s="7" t="str">
        <f t="shared" si="511"/>
        <v>Lihat Harga</v>
      </c>
    </row>
    <row r="16335" spans="1:5">
      <c r="A16335" t="s">
        <v>44718</v>
      </c>
      <c r="C16335" t="s">
        <v>44719</v>
      </c>
      <c r="D16335" s="2" t="str">
        <f t="shared" si="510"/>
        <v>Belum Ada Foto</v>
      </c>
      <c r="E16335" s="7" t="str">
        <f t="shared" si="511"/>
        <v>Lihat Harga</v>
      </c>
    </row>
    <row r="16336" spans="1:5">
      <c r="A16336" t="s">
        <v>44720</v>
      </c>
      <c r="C16336" t="s">
        <v>44721</v>
      </c>
      <c r="D16336" s="2" t="str">
        <f t="shared" si="510"/>
        <v>Belum Ada Foto</v>
      </c>
      <c r="E16336" s="7" t="str">
        <f t="shared" si="511"/>
        <v>Lihat Harga</v>
      </c>
    </row>
    <row r="16337" spans="1:5">
      <c r="A16337" t="s">
        <v>44722</v>
      </c>
      <c r="C16337" t="s">
        <v>44723</v>
      </c>
      <c r="D16337" s="2" t="str">
        <f t="shared" si="510"/>
        <v>Belum Ada Foto</v>
      </c>
      <c r="E16337" s="7" t="str">
        <f t="shared" si="511"/>
        <v>Lihat Harga</v>
      </c>
    </row>
    <row r="16338" spans="1:5">
      <c r="A16338" t="s">
        <v>44724</v>
      </c>
      <c r="C16338" t="s">
        <v>44725</v>
      </c>
      <c r="D16338" s="2" t="str">
        <f t="shared" si="510"/>
        <v>Belum Ada Foto</v>
      </c>
      <c r="E16338" s="7" t="str">
        <f t="shared" si="511"/>
        <v>Lihat Harga</v>
      </c>
    </row>
    <row r="16339" spans="1:5">
      <c r="A16339" t="s">
        <v>44726</v>
      </c>
      <c r="B16339" t="s">
        <v>44727</v>
      </c>
      <c r="C16339" t="s">
        <v>44728</v>
      </c>
      <c r="D16339" s="2" t="str">
        <f t="shared" si="510"/>
        <v>Klik Lihat Foto</v>
      </c>
      <c r="E16339" s="7" t="str">
        <f t="shared" si="511"/>
        <v>Lihat Harga</v>
      </c>
    </row>
    <row r="16340" spans="1:5">
      <c r="A16340" t="s">
        <v>44729</v>
      </c>
      <c r="B16340" t="s">
        <v>44730</v>
      </c>
      <c r="C16340" t="s">
        <v>44731</v>
      </c>
      <c r="D16340" s="2" t="str">
        <f t="shared" si="510"/>
        <v>Klik Lihat Foto</v>
      </c>
      <c r="E16340" s="7" t="str">
        <f t="shared" si="511"/>
        <v>Lihat Harga</v>
      </c>
    </row>
    <row r="16341" spans="1:5">
      <c r="A16341" t="s">
        <v>44732</v>
      </c>
      <c r="C16341" t="s">
        <v>44733</v>
      </c>
      <c r="D16341" s="2" t="str">
        <f t="shared" si="510"/>
        <v>Belum Ada Foto</v>
      </c>
      <c r="E16341" s="7" t="str">
        <f t="shared" si="511"/>
        <v>Lihat Harga</v>
      </c>
    </row>
    <row r="16342" spans="1:5">
      <c r="A16342" t="s">
        <v>44734</v>
      </c>
      <c r="C16342" t="s">
        <v>44735</v>
      </c>
      <c r="D16342" s="2" t="str">
        <f t="shared" si="510"/>
        <v>Belum Ada Foto</v>
      </c>
      <c r="E16342" s="7" t="str">
        <f t="shared" si="511"/>
        <v>Lihat Harga</v>
      </c>
    </row>
    <row r="16343" spans="1:5">
      <c r="A16343" t="s">
        <v>44736</v>
      </c>
      <c r="C16343" t="s">
        <v>44737</v>
      </c>
      <c r="D16343" s="2" t="str">
        <f t="shared" si="510"/>
        <v>Belum Ada Foto</v>
      </c>
      <c r="E16343" s="7" t="str">
        <f t="shared" si="511"/>
        <v>Lihat Harga</v>
      </c>
    </row>
    <row r="16344" spans="1:5">
      <c r="A16344" t="s">
        <v>44738</v>
      </c>
      <c r="B16344" t="s">
        <v>44739</v>
      </c>
      <c r="C16344" t="s">
        <v>44740</v>
      </c>
      <c r="D16344" s="2" t="str">
        <f t="shared" si="510"/>
        <v>Klik Lihat Foto</v>
      </c>
      <c r="E16344" s="7" t="str">
        <f t="shared" si="511"/>
        <v>Lihat Harga</v>
      </c>
    </row>
    <row r="16345" spans="1:5">
      <c r="A16345" t="s">
        <v>44741</v>
      </c>
      <c r="B16345" t="s">
        <v>44742</v>
      </c>
      <c r="C16345" t="s">
        <v>44743</v>
      </c>
      <c r="D16345" s="2" t="str">
        <f t="shared" si="510"/>
        <v>Klik Lihat Foto</v>
      </c>
      <c r="E16345" s="7" t="str">
        <f t="shared" si="511"/>
        <v>Lihat Harga</v>
      </c>
    </row>
    <row r="16346" spans="1:5">
      <c r="A16346" t="s">
        <v>44744</v>
      </c>
      <c r="C16346" t="s">
        <v>44745</v>
      </c>
      <c r="D16346" s="2" t="str">
        <f t="shared" si="510"/>
        <v>Belum Ada Foto</v>
      </c>
      <c r="E16346" s="7" t="str">
        <f t="shared" si="511"/>
        <v>Lihat Harga</v>
      </c>
    </row>
    <row r="16347" spans="1:5">
      <c r="A16347" t="s">
        <v>44746</v>
      </c>
      <c r="C16347" t="s">
        <v>44747</v>
      </c>
      <c r="D16347" s="2" t="str">
        <f t="shared" si="510"/>
        <v>Belum Ada Foto</v>
      </c>
      <c r="E16347" s="7" t="str">
        <f t="shared" si="511"/>
        <v>Lihat Harga</v>
      </c>
    </row>
    <row r="16348" spans="1:5">
      <c r="A16348" t="s">
        <v>44748</v>
      </c>
      <c r="B16348" t="s">
        <v>44749</v>
      </c>
      <c r="C16348" t="s">
        <v>44750</v>
      </c>
      <c r="D16348" s="2" t="str">
        <f t="shared" si="510"/>
        <v>Klik Lihat Foto</v>
      </c>
      <c r="E16348" s="7" t="str">
        <f t="shared" si="511"/>
        <v>Lihat Harga</v>
      </c>
    </row>
    <row r="16349" spans="1:5">
      <c r="A16349" t="s">
        <v>44751</v>
      </c>
      <c r="C16349" t="s">
        <v>44752</v>
      </c>
      <c r="D16349" s="2" t="str">
        <f t="shared" si="510"/>
        <v>Belum Ada Foto</v>
      </c>
      <c r="E16349" s="7" t="str">
        <f t="shared" si="511"/>
        <v>Lihat Harga</v>
      </c>
    </row>
    <row r="16350" spans="1:5">
      <c r="A16350" t="s">
        <v>44753</v>
      </c>
      <c r="B16350" t="s">
        <v>44754</v>
      </c>
      <c r="C16350" t="s">
        <v>44755</v>
      </c>
      <c r="D16350" s="2" t="str">
        <f t="shared" si="510"/>
        <v>Klik Lihat Foto</v>
      </c>
      <c r="E16350" s="7" t="str">
        <f t="shared" si="511"/>
        <v>Lihat Harga</v>
      </c>
    </row>
    <row r="16351" spans="1:5">
      <c r="A16351" t="s">
        <v>44756</v>
      </c>
      <c r="B16351" t="s">
        <v>44757</v>
      </c>
      <c r="C16351" t="s">
        <v>44758</v>
      </c>
      <c r="D16351" s="2" t="str">
        <f t="shared" si="510"/>
        <v>Klik Lihat Foto</v>
      </c>
      <c r="E16351" s="7" t="str">
        <f t="shared" si="511"/>
        <v>Lihat Harga</v>
      </c>
    </row>
    <row r="16352" spans="1:5">
      <c r="A16352" t="s">
        <v>44759</v>
      </c>
      <c r="C16352" t="s">
        <v>44760</v>
      </c>
      <c r="D16352" s="2" t="str">
        <f t="shared" si="510"/>
        <v>Belum Ada Foto</v>
      </c>
      <c r="E16352" s="7" t="str">
        <f t="shared" si="511"/>
        <v>Lihat Harga</v>
      </c>
    </row>
    <row r="16353" spans="1:5">
      <c r="A16353" t="s">
        <v>44761</v>
      </c>
      <c r="C16353" t="s">
        <v>44762</v>
      </c>
      <c r="D16353" s="2" t="str">
        <f t="shared" si="510"/>
        <v>Belum Ada Foto</v>
      </c>
      <c r="E16353" s="7" t="str">
        <f t="shared" si="511"/>
        <v>Lihat Harga</v>
      </c>
    </row>
    <row r="16354" spans="1:5">
      <c r="A16354" t="s">
        <v>44763</v>
      </c>
      <c r="B16354" t="s">
        <v>44764</v>
      </c>
      <c r="C16354" t="s">
        <v>44765</v>
      </c>
      <c r="D16354" s="2" t="str">
        <f t="shared" si="510"/>
        <v>Klik Lihat Foto</v>
      </c>
      <c r="E16354" s="7" t="str">
        <f t="shared" si="511"/>
        <v>Lihat Harga</v>
      </c>
    </row>
    <row r="16355" spans="1:5">
      <c r="A16355" t="s">
        <v>44766</v>
      </c>
      <c r="C16355" t="s">
        <v>44767</v>
      </c>
      <c r="D16355" s="2" t="str">
        <f t="shared" si="510"/>
        <v>Belum Ada Foto</v>
      </c>
      <c r="E16355" s="7" t="str">
        <f t="shared" si="511"/>
        <v>Lihat Harga</v>
      </c>
    </row>
    <row r="16356" spans="1:5">
      <c r="A16356" t="s">
        <v>44768</v>
      </c>
      <c r="C16356" t="s">
        <v>44769</v>
      </c>
      <c r="D16356" s="2" t="str">
        <f t="shared" si="510"/>
        <v>Belum Ada Foto</v>
      </c>
      <c r="E16356" s="7" t="str">
        <f t="shared" si="511"/>
        <v>Lihat Harga</v>
      </c>
    </row>
    <row r="16357" spans="1:5">
      <c r="A16357" t="s">
        <v>44770</v>
      </c>
      <c r="B16357" t="s">
        <v>44771</v>
      </c>
      <c r="C16357" t="s">
        <v>44772</v>
      </c>
      <c r="D16357" s="2" t="str">
        <f t="shared" si="510"/>
        <v>Klik Lihat Foto</v>
      </c>
      <c r="E16357" s="7" t="str">
        <f t="shared" si="511"/>
        <v>Lihat Harga</v>
      </c>
    </row>
    <row r="16358" spans="1:5">
      <c r="A16358" t="s">
        <v>44773</v>
      </c>
      <c r="B16358" t="s">
        <v>44774</v>
      </c>
      <c r="C16358" t="s">
        <v>44775</v>
      </c>
      <c r="D16358" s="2" t="str">
        <f t="shared" si="510"/>
        <v>Klik Lihat Foto</v>
      </c>
      <c r="E16358" s="7" t="str">
        <f t="shared" si="511"/>
        <v>Lihat Harga</v>
      </c>
    </row>
    <row r="16359" spans="1:5">
      <c r="A16359" t="s">
        <v>44776</v>
      </c>
      <c r="B16359" t="s">
        <v>44777</v>
      </c>
      <c r="C16359" t="s">
        <v>44778</v>
      </c>
      <c r="D16359" s="2" t="str">
        <f t="shared" si="510"/>
        <v>Klik Lihat Foto</v>
      </c>
      <c r="E16359" s="7" t="str">
        <f t="shared" si="511"/>
        <v>Lihat Harga</v>
      </c>
    </row>
    <row r="16360" spans="1:5">
      <c r="A16360" t="s">
        <v>44779</v>
      </c>
      <c r="C16360" t="s">
        <v>44780</v>
      </c>
      <c r="D16360" s="2" t="str">
        <f t="shared" si="510"/>
        <v>Belum Ada Foto</v>
      </c>
      <c r="E16360" s="7" t="str">
        <f t="shared" si="511"/>
        <v>Lihat Harga</v>
      </c>
    </row>
    <row r="16361" spans="1:5">
      <c r="A16361" t="s">
        <v>44781</v>
      </c>
      <c r="B16361" t="s">
        <v>44782</v>
      </c>
      <c r="C16361" t="s">
        <v>44783</v>
      </c>
      <c r="D16361" s="2" t="str">
        <f t="shared" si="510"/>
        <v>Klik Lihat Foto</v>
      </c>
      <c r="E16361" s="7" t="str">
        <f t="shared" si="511"/>
        <v>Lihat Harga</v>
      </c>
    </row>
    <row r="16362" spans="1:5">
      <c r="A16362" t="s">
        <v>44784</v>
      </c>
      <c r="B16362" t="s">
        <v>44785</v>
      </c>
      <c r="C16362" t="s">
        <v>44786</v>
      </c>
      <c r="D16362" s="2" t="str">
        <f t="shared" si="510"/>
        <v>Klik Lihat Foto</v>
      </c>
      <c r="E16362" s="7" t="str">
        <f t="shared" si="511"/>
        <v>Lihat Harga</v>
      </c>
    </row>
    <row r="16363" spans="1:5">
      <c r="A16363" t="s">
        <v>44787</v>
      </c>
      <c r="C16363" t="s">
        <v>44788</v>
      </c>
      <c r="D16363" s="2" t="str">
        <f t="shared" si="510"/>
        <v>Belum Ada Foto</v>
      </c>
      <c r="E16363" s="7" t="str">
        <f t="shared" si="511"/>
        <v>Lihat Harga</v>
      </c>
    </row>
    <row r="16364" spans="1:5">
      <c r="A16364" t="s">
        <v>44789</v>
      </c>
      <c r="B16364" t="s">
        <v>44790</v>
      </c>
      <c r="C16364" t="s">
        <v>44791</v>
      </c>
      <c r="D16364" s="2" t="str">
        <f t="shared" si="510"/>
        <v>Klik Lihat Foto</v>
      </c>
      <c r="E16364" s="7" t="str">
        <f t="shared" si="511"/>
        <v>Lihat Harga</v>
      </c>
    </row>
    <row r="16365" spans="1:5">
      <c r="A16365" t="s">
        <v>44792</v>
      </c>
      <c r="C16365" t="s">
        <v>44793</v>
      </c>
      <c r="D16365" s="2" t="str">
        <f t="shared" si="510"/>
        <v>Belum Ada Foto</v>
      </c>
      <c r="E16365" s="7" t="str">
        <f t="shared" si="511"/>
        <v>Lihat Harga</v>
      </c>
    </row>
    <row r="16366" spans="1:5">
      <c r="A16366" t="s">
        <v>44794</v>
      </c>
      <c r="B16366" t="s">
        <v>44795</v>
      </c>
      <c r="C16366" t="s">
        <v>44796</v>
      </c>
      <c r="D16366" s="2" t="str">
        <f t="shared" si="510"/>
        <v>Klik Lihat Foto</v>
      </c>
      <c r="E16366" s="7" t="str">
        <f t="shared" si="511"/>
        <v>Lihat Harga</v>
      </c>
    </row>
    <row r="16367" spans="1:5">
      <c r="A16367" t="s">
        <v>44797</v>
      </c>
      <c r="B16367" t="s">
        <v>44798</v>
      </c>
      <c r="C16367" t="s">
        <v>44799</v>
      </c>
      <c r="D16367" s="2" t="str">
        <f t="shared" si="510"/>
        <v>Klik Lihat Foto</v>
      </c>
      <c r="E16367" s="7" t="str">
        <f t="shared" si="511"/>
        <v>Lihat Harga</v>
      </c>
    </row>
    <row r="16368" spans="1:5">
      <c r="A16368" t="s">
        <v>44800</v>
      </c>
      <c r="B16368" t="s">
        <v>44801</v>
      </c>
      <c r="C16368" t="s">
        <v>44802</v>
      </c>
      <c r="D16368" s="2" t="str">
        <f t="shared" si="510"/>
        <v>Klik Lihat Foto</v>
      </c>
      <c r="E16368" s="7" t="str">
        <f t="shared" si="511"/>
        <v>Lihat Harga</v>
      </c>
    </row>
    <row r="16369" spans="1:5">
      <c r="A16369" t="s">
        <v>44803</v>
      </c>
      <c r="C16369" t="s">
        <v>44804</v>
      </c>
      <c r="D16369" s="2" t="str">
        <f t="shared" si="510"/>
        <v>Belum Ada Foto</v>
      </c>
      <c r="E16369" s="7" t="str">
        <f t="shared" si="511"/>
        <v>Lihat Harga</v>
      </c>
    </row>
    <row r="16370" spans="1:5">
      <c r="A16370" t="s">
        <v>44805</v>
      </c>
      <c r="C16370" t="s">
        <v>44806</v>
      </c>
      <c r="D16370" s="2" t="str">
        <f t="shared" si="510"/>
        <v>Belum Ada Foto</v>
      </c>
      <c r="E16370" s="7" t="str">
        <f t="shared" si="511"/>
        <v>Lihat Harga</v>
      </c>
    </row>
    <row r="16371" spans="1:5">
      <c r="A16371" t="s">
        <v>44807</v>
      </c>
      <c r="B16371" t="s">
        <v>44808</v>
      </c>
      <c r="C16371" t="s">
        <v>44809</v>
      </c>
      <c r="D16371" s="2" t="str">
        <f t="shared" si="510"/>
        <v>Klik Lihat Foto</v>
      </c>
      <c r="E16371" s="7" t="str">
        <f t="shared" si="511"/>
        <v>Lihat Harga</v>
      </c>
    </row>
    <row r="16372" spans="1:5">
      <c r="A16372" t="s">
        <v>44810</v>
      </c>
      <c r="B16372" t="s">
        <v>44811</v>
      </c>
      <c r="C16372" t="s">
        <v>44812</v>
      </c>
      <c r="D16372" s="2" t="str">
        <f t="shared" si="510"/>
        <v>Klik Lihat Foto</v>
      </c>
      <c r="E16372" s="7" t="str">
        <f t="shared" si="511"/>
        <v>Lihat Harga</v>
      </c>
    </row>
    <row r="16373" spans="1:5">
      <c r="A16373" t="s">
        <v>44813</v>
      </c>
      <c r="B16373" t="s">
        <v>44814</v>
      </c>
      <c r="C16373" t="s">
        <v>44815</v>
      </c>
      <c r="D16373" s="2" t="str">
        <f t="shared" si="510"/>
        <v>Klik Lihat Foto</v>
      </c>
      <c r="E16373" s="7" t="str">
        <f t="shared" si="511"/>
        <v>Lihat Harga</v>
      </c>
    </row>
    <row r="16374" spans="1:5">
      <c r="A16374" t="s">
        <v>44816</v>
      </c>
      <c r="B16374" t="s">
        <v>44817</v>
      </c>
      <c r="C16374" t="s">
        <v>44818</v>
      </c>
      <c r="D16374" s="2" t="str">
        <f t="shared" si="510"/>
        <v>Klik Lihat Foto</v>
      </c>
      <c r="E16374" s="7" t="str">
        <f t="shared" si="511"/>
        <v>Lihat Harga</v>
      </c>
    </row>
    <row r="16375" spans="1:5">
      <c r="A16375" t="s">
        <v>44819</v>
      </c>
      <c r="B16375" t="s">
        <v>44820</v>
      </c>
      <c r="C16375" t="s">
        <v>44821</v>
      </c>
      <c r="D16375" s="2" t="str">
        <f t="shared" si="510"/>
        <v>Klik Lihat Foto</v>
      </c>
      <c r="E16375" s="7" t="str">
        <f t="shared" si="511"/>
        <v>Lihat Harga</v>
      </c>
    </row>
    <row r="16376" spans="1:5">
      <c r="A16376" t="s">
        <v>44822</v>
      </c>
      <c r="C16376" t="s">
        <v>44823</v>
      </c>
      <c r="D16376" s="2" t="str">
        <f t="shared" si="510"/>
        <v>Belum Ada Foto</v>
      </c>
      <c r="E16376" s="7" t="str">
        <f t="shared" si="511"/>
        <v>Lihat Harga</v>
      </c>
    </row>
    <row r="16377" spans="1:5">
      <c r="A16377" t="s">
        <v>44824</v>
      </c>
      <c r="B16377" t="s">
        <v>44825</v>
      </c>
      <c r="C16377" t="s">
        <v>44826</v>
      </c>
      <c r="D16377" s="2" t="str">
        <f t="shared" si="510"/>
        <v>Klik Lihat Foto</v>
      </c>
      <c r="E16377" s="7" t="str">
        <f t="shared" si="511"/>
        <v>Lihat Harga</v>
      </c>
    </row>
    <row r="16378" spans="1:5">
      <c r="A16378" t="s">
        <v>44827</v>
      </c>
      <c r="B16378" t="s">
        <v>44828</v>
      </c>
      <c r="C16378" t="s">
        <v>44829</v>
      </c>
      <c r="D16378" s="2" t="str">
        <f t="shared" si="510"/>
        <v>Klik Lihat Foto</v>
      </c>
      <c r="E16378" s="7" t="str">
        <f t="shared" si="511"/>
        <v>Lihat Harga</v>
      </c>
    </row>
    <row r="16379" spans="1:5">
      <c r="A16379" t="s">
        <v>44830</v>
      </c>
      <c r="B16379" t="s">
        <v>44831</v>
      </c>
      <c r="C16379" t="s">
        <v>44832</v>
      </c>
      <c r="D16379" s="2" t="str">
        <f t="shared" si="510"/>
        <v>Klik Lihat Foto</v>
      </c>
      <c r="E16379" s="7" t="str">
        <f t="shared" si="511"/>
        <v>Lihat Harga</v>
      </c>
    </row>
    <row r="16380" spans="1:5">
      <c r="A16380" t="s">
        <v>44833</v>
      </c>
      <c r="B16380" t="s">
        <v>44834</v>
      </c>
      <c r="C16380" t="s">
        <v>44835</v>
      </c>
      <c r="D16380" s="2" t="str">
        <f t="shared" si="510"/>
        <v>Klik Lihat Foto</v>
      </c>
      <c r="E16380" s="7" t="str">
        <f t="shared" si="511"/>
        <v>Lihat Harga</v>
      </c>
    </row>
    <row r="16381" spans="1:5">
      <c r="A16381" t="s">
        <v>44836</v>
      </c>
      <c r="C16381" t="s">
        <v>44837</v>
      </c>
      <c r="D16381" s="2" t="str">
        <f t="shared" si="510"/>
        <v>Belum Ada Foto</v>
      </c>
      <c r="E16381" s="7" t="str">
        <f t="shared" si="511"/>
        <v>Lihat Harga</v>
      </c>
    </row>
    <row r="16382" spans="1:5">
      <c r="A16382" t="s">
        <v>44838</v>
      </c>
      <c r="B16382" t="s">
        <v>44839</v>
      </c>
      <c r="C16382" t="s">
        <v>44840</v>
      </c>
      <c r="D16382" s="2" t="str">
        <f t="shared" si="510"/>
        <v>Klik Lihat Foto</v>
      </c>
      <c r="E16382" s="7" t="str">
        <f t="shared" si="511"/>
        <v>Lihat Harga</v>
      </c>
    </row>
    <row r="16383" spans="1:5">
      <c r="A16383" t="s">
        <v>44841</v>
      </c>
      <c r="B16383" t="s">
        <v>44842</v>
      </c>
      <c r="C16383" t="s">
        <v>44843</v>
      </c>
      <c r="D16383" s="2" t="str">
        <f t="shared" si="510"/>
        <v>Klik Lihat Foto</v>
      </c>
      <c r="E16383" s="7" t="str">
        <f t="shared" si="511"/>
        <v>Lihat Harga</v>
      </c>
    </row>
    <row r="16384" spans="1:5">
      <c r="A16384" t="s">
        <v>44844</v>
      </c>
      <c r="B16384" t="s">
        <v>44845</v>
      </c>
      <c r="C16384" t="s">
        <v>44846</v>
      </c>
      <c r="D16384" s="2" t="str">
        <f t="shared" si="510"/>
        <v>Klik Lihat Foto</v>
      </c>
      <c r="E16384" s="7" t="str">
        <f t="shared" si="511"/>
        <v>Lihat Harga</v>
      </c>
    </row>
    <row r="16385" spans="1:5">
      <c r="A16385" t="s">
        <v>44847</v>
      </c>
      <c r="C16385" t="s">
        <v>44848</v>
      </c>
      <c r="D16385" s="2" t="str">
        <f t="shared" si="510"/>
        <v>Belum Ada Foto</v>
      </c>
      <c r="E16385" s="7" t="str">
        <f t="shared" si="511"/>
        <v>Lihat Harga</v>
      </c>
    </row>
    <row r="16386" spans="1:5">
      <c r="A16386" t="s">
        <v>44849</v>
      </c>
      <c r="B16386" t="s">
        <v>44850</v>
      </c>
      <c r="C16386" t="s">
        <v>44851</v>
      </c>
      <c r="D16386" s="2" t="str">
        <f t="shared" si="510"/>
        <v>Klik Lihat Foto</v>
      </c>
      <c r="E16386" s="7" t="str">
        <f t="shared" si="511"/>
        <v>Lihat Harga</v>
      </c>
    </row>
    <row r="16387" spans="1:5">
      <c r="A16387" t="s">
        <v>44852</v>
      </c>
      <c r="B16387" t="s">
        <v>44853</v>
      </c>
      <c r="C16387" t="s">
        <v>44854</v>
      </c>
      <c r="D16387" s="2" t="str">
        <f t="shared" si="510"/>
        <v>Klik Lihat Foto</v>
      </c>
      <c r="E16387" s="7" t="str">
        <f t="shared" si="511"/>
        <v>Lihat Harga</v>
      </c>
    </row>
    <row r="16388" spans="1:5">
      <c r="A16388" t="s">
        <v>44855</v>
      </c>
      <c r="C16388" t="s">
        <v>44856</v>
      </c>
      <c r="D16388" s="2" t="str">
        <f t="shared" si="510"/>
        <v>Belum Ada Foto</v>
      </c>
      <c r="E16388" s="7" t="str">
        <f t="shared" si="511"/>
        <v>Lihat Harga</v>
      </c>
    </row>
    <row r="16389" spans="1:5">
      <c r="A16389" t="s">
        <v>44857</v>
      </c>
      <c r="C16389" t="s">
        <v>44858</v>
      </c>
      <c r="D16389" s="2" t="str">
        <f t="shared" si="510"/>
        <v>Belum Ada Foto</v>
      </c>
      <c r="E16389" s="7" t="str">
        <f t="shared" si="511"/>
        <v>Lihat Harga</v>
      </c>
    </row>
    <row r="16390" spans="1:5">
      <c r="A16390" t="s">
        <v>44859</v>
      </c>
      <c r="C16390" t="s">
        <v>44860</v>
      </c>
      <c r="D16390" s="2" t="str">
        <f t="shared" si="510"/>
        <v>Belum Ada Foto</v>
      </c>
      <c r="E16390" s="7" t="str">
        <f t="shared" si="511"/>
        <v>Lihat Harga</v>
      </c>
    </row>
    <row r="16391" spans="1:5">
      <c r="A16391" t="s">
        <v>44861</v>
      </c>
      <c r="B16391" t="s">
        <v>44862</v>
      </c>
      <c r="C16391" t="s">
        <v>44863</v>
      </c>
      <c r="D16391" s="2" t="str">
        <f t="shared" si="510"/>
        <v>Klik Lihat Foto</v>
      </c>
      <c r="E16391" s="7" t="str">
        <f t="shared" si="511"/>
        <v>Lihat Harga</v>
      </c>
    </row>
    <row r="16392" spans="1:5">
      <c r="A16392" t="s">
        <v>44864</v>
      </c>
      <c r="C16392" t="s">
        <v>44865</v>
      </c>
      <c r="D16392" s="2" t="str">
        <f t="shared" ref="D16392:D16455" si="512">IF(B16392&lt;&gt;"",HYPERLINK(B16392,"Klik Lihat Foto"),"Belum Ada Foto")</f>
        <v>Belum Ada Foto</v>
      </c>
      <c r="E16392" s="7" t="str">
        <f t="shared" ref="E16392:E16455" si="513">IF(C16392&lt;&gt;"",HYPERLINK(C16392,"Lihat Harga"),"Belum Ada Harga")</f>
        <v>Lihat Harga</v>
      </c>
    </row>
    <row r="16393" spans="1:5">
      <c r="A16393" t="s">
        <v>44866</v>
      </c>
      <c r="B16393" t="s">
        <v>44867</v>
      </c>
      <c r="C16393" t="s">
        <v>44868</v>
      </c>
      <c r="D16393" s="2" t="str">
        <f t="shared" si="512"/>
        <v>Klik Lihat Foto</v>
      </c>
      <c r="E16393" s="7" t="str">
        <f t="shared" si="513"/>
        <v>Lihat Harga</v>
      </c>
    </row>
    <row r="16394" spans="1:5">
      <c r="A16394" t="s">
        <v>44869</v>
      </c>
      <c r="C16394" t="s">
        <v>44870</v>
      </c>
      <c r="D16394" s="2" t="str">
        <f t="shared" si="512"/>
        <v>Belum Ada Foto</v>
      </c>
      <c r="E16394" s="7" t="str">
        <f t="shared" si="513"/>
        <v>Lihat Harga</v>
      </c>
    </row>
    <row r="16395" spans="1:5">
      <c r="A16395" t="s">
        <v>44871</v>
      </c>
      <c r="C16395" t="s">
        <v>44872</v>
      </c>
      <c r="D16395" s="2" t="str">
        <f t="shared" si="512"/>
        <v>Belum Ada Foto</v>
      </c>
      <c r="E16395" s="7" t="str">
        <f t="shared" si="513"/>
        <v>Lihat Harga</v>
      </c>
    </row>
    <row r="16396" spans="1:5">
      <c r="A16396" t="s">
        <v>44873</v>
      </c>
      <c r="B16396" t="s">
        <v>44874</v>
      </c>
      <c r="C16396" t="s">
        <v>44875</v>
      </c>
      <c r="D16396" s="2" t="str">
        <f t="shared" si="512"/>
        <v>Klik Lihat Foto</v>
      </c>
      <c r="E16396" s="7" t="str">
        <f t="shared" si="513"/>
        <v>Lihat Harga</v>
      </c>
    </row>
    <row r="16397" spans="1:5">
      <c r="A16397" t="s">
        <v>44876</v>
      </c>
      <c r="C16397" t="s">
        <v>44877</v>
      </c>
      <c r="D16397" s="2" t="str">
        <f t="shared" si="512"/>
        <v>Belum Ada Foto</v>
      </c>
      <c r="E16397" s="7" t="str">
        <f t="shared" si="513"/>
        <v>Lihat Harga</v>
      </c>
    </row>
    <row r="16398" spans="1:5">
      <c r="A16398" t="s">
        <v>44878</v>
      </c>
      <c r="C16398" t="s">
        <v>44879</v>
      </c>
      <c r="D16398" s="2" t="str">
        <f t="shared" si="512"/>
        <v>Belum Ada Foto</v>
      </c>
      <c r="E16398" s="7" t="str">
        <f t="shared" si="513"/>
        <v>Lihat Harga</v>
      </c>
    </row>
    <row r="16399" spans="1:5">
      <c r="A16399" t="s">
        <v>44880</v>
      </c>
      <c r="C16399" t="s">
        <v>44881</v>
      </c>
      <c r="D16399" s="2" t="str">
        <f t="shared" si="512"/>
        <v>Belum Ada Foto</v>
      </c>
      <c r="E16399" s="7" t="str">
        <f t="shared" si="513"/>
        <v>Lihat Harga</v>
      </c>
    </row>
    <row r="16400" spans="1:5">
      <c r="A16400" t="s">
        <v>44882</v>
      </c>
      <c r="B16400" t="s">
        <v>44883</v>
      </c>
      <c r="C16400" t="s">
        <v>44884</v>
      </c>
      <c r="D16400" s="2" t="str">
        <f t="shared" si="512"/>
        <v>Klik Lihat Foto</v>
      </c>
      <c r="E16400" s="7" t="str">
        <f t="shared" si="513"/>
        <v>Lihat Harga</v>
      </c>
    </row>
    <row r="16401" spans="1:5">
      <c r="A16401" t="s">
        <v>44885</v>
      </c>
      <c r="C16401" t="s">
        <v>44886</v>
      </c>
      <c r="D16401" s="2" t="str">
        <f t="shared" si="512"/>
        <v>Belum Ada Foto</v>
      </c>
      <c r="E16401" s="7" t="str">
        <f t="shared" si="513"/>
        <v>Lihat Harga</v>
      </c>
    </row>
    <row r="16402" spans="1:5">
      <c r="A16402" t="s">
        <v>44887</v>
      </c>
      <c r="B16402" t="s">
        <v>44888</v>
      </c>
      <c r="C16402" t="s">
        <v>44889</v>
      </c>
      <c r="D16402" s="2" t="str">
        <f t="shared" si="512"/>
        <v>Klik Lihat Foto</v>
      </c>
      <c r="E16402" s="7" t="str">
        <f t="shared" si="513"/>
        <v>Lihat Harga</v>
      </c>
    </row>
    <row r="16403" spans="1:5">
      <c r="A16403" t="s">
        <v>44890</v>
      </c>
      <c r="C16403" t="s">
        <v>44891</v>
      </c>
      <c r="D16403" s="2" t="str">
        <f t="shared" si="512"/>
        <v>Belum Ada Foto</v>
      </c>
      <c r="E16403" s="7" t="str">
        <f t="shared" si="513"/>
        <v>Lihat Harga</v>
      </c>
    </row>
    <row r="16404" spans="1:5">
      <c r="A16404" t="s">
        <v>44892</v>
      </c>
      <c r="B16404" t="s">
        <v>44893</v>
      </c>
      <c r="C16404" t="s">
        <v>44894</v>
      </c>
      <c r="D16404" s="2" t="str">
        <f t="shared" si="512"/>
        <v>Klik Lihat Foto</v>
      </c>
      <c r="E16404" s="7" t="str">
        <f t="shared" si="513"/>
        <v>Lihat Harga</v>
      </c>
    </row>
    <row r="16405" spans="1:5">
      <c r="A16405" t="s">
        <v>44895</v>
      </c>
      <c r="B16405" t="s">
        <v>44896</v>
      </c>
      <c r="C16405" t="s">
        <v>44897</v>
      </c>
      <c r="D16405" s="2" t="str">
        <f t="shared" si="512"/>
        <v>Klik Lihat Foto</v>
      </c>
      <c r="E16405" s="7" t="str">
        <f t="shared" si="513"/>
        <v>Lihat Harga</v>
      </c>
    </row>
    <row r="16406" spans="1:5">
      <c r="A16406" t="s">
        <v>44898</v>
      </c>
      <c r="B16406" t="s">
        <v>44899</v>
      </c>
      <c r="C16406" t="s">
        <v>44900</v>
      </c>
      <c r="D16406" s="2" t="str">
        <f t="shared" si="512"/>
        <v>Klik Lihat Foto</v>
      </c>
      <c r="E16406" s="7" t="str">
        <f t="shared" si="513"/>
        <v>Lihat Harga</v>
      </c>
    </row>
    <row r="16407" spans="1:5">
      <c r="A16407" t="s">
        <v>44901</v>
      </c>
      <c r="B16407" t="s">
        <v>44902</v>
      </c>
      <c r="C16407" t="s">
        <v>44903</v>
      </c>
      <c r="D16407" s="2" t="str">
        <f t="shared" si="512"/>
        <v>Klik Lihat Foto</v>
      </c>
      <c r="E16407" s="7" t="str">
        <f t="shared" si="513"/>
        <v>Lihat Harga</v>
      </c>
    </row>
    <row r="16408" spans="1:5">
      <c r="A16408" t="s">
        <v>44904</v>
      </c>
      <c r="B16408" t="s">
        <v>44905</v>
      </c>
      <c r="C16408" t="s">
        <v>44906</v>
      </c>
      <c r="D16408" s="2" t="str">
        <f t="shared" si="512"/>
        <v>Klik Lihat Foto</v>
      </c>
      <c r="E16408" s="7" t="str">
        <f t="shared" si="513"/>
        <v>Lihat Harga</v>
      </c>
    </row>
    <row r="16409" spans="1:5">
      <c r="A16409" t="s">
        <v>44907</v>
      </c>
      <c r="B16409" t="s">
        <v>44908</v>
      </c>
      <c r="C16409" t="s">
        <v>44909</v>
      </c>
      <c r="D16409" s="2" t="str">
        <f t="shared" si="512"/>
        <v>Klik Lihat Foto</v>
      </c>
      <c r="E16409" s="7" t="str">
        <f t="shared" si="513"/>
        <v>Lihat Harga</v>
      </c>
    </row>
    <row r="16410" spans="1:5">
      <c r="A16410" t="s">
        <v>44910</v>
      </c>
      <c r="B16410" t="s">
        <v>44911</v>
      </c>
      <c r="C16410" t="s">
        <v>44912</v>
      </c>
      <c r="D16410" s="2" t="str">
        <f t="shared" si="512"/>
        <v>Klik Lihat Foto</v>
      </c>
      <c r="E16410" s="7" t="str">
        <f t="shared" si="513"/>
        <v>Lihat Harga</v>
      </c>
    </row>
    <row r="16411" spans="1:5">
      <c r="A16411" t="s">
        <v>44913</v>
      </c>
      <c r="B16411" t="s">
        <v>44914</v>
      </c>
      <c r="C16411" t="s">
        <v>44915</v>
      </c>
      <c r="D16411" s="2" t="str">
        <f t="shared" si="512"/>
        <v>Klik Lihat Foto</v>
      </c>
      <c r="E16411" s="7" t="str">
        <f t="shared" si="513"/>
        <v>Lihat Harga</v>
      </c>
    </row>
    <row r="16412" spans="1:5">
      <c r="A16412" t="s">
        <v>44916</v>
      </c>
      <c r="B16412" t="s">
        <v>44917</v>
      </c>
      <c r="C16412" t="s">
        <v>44918</v>
      </c>
      <c r="D16412" s="2" t="str">
        <f t="shared" si="512"/>
        <v>Klik Lihat Foto</v>
      </c>
      <c r="E16412" s="7" t="str">
        <f t="shared" si="513"/>
        <v>Lihat Harga</v>
      </c>
    </row>
    <row r="16413" spans="1:5">
      <c r="A16413" t="s">
        <v>44919</v>
      </c>
      <c r="B16413" t="s">
        <v>44920</v>
      </c>
      <c r="C16413" t="s">
        <v>44921</v>
      </c>
      <c r="D16413" s="2" t="str">
        <f t="shared" si="512"/>
        <v>Klik Lihat Foto</v>
      </c>
      <c r="E16413" s="7" t="str">
        <f t="shared" si="513"/>
        <v>Lihat Harga</v>
      </c>
    </row>
    <row r="16414" spans="1:5">
      <c r="A16414" t="s">
        <v>44922</v>
      </c>
      <c r="C16414" t="s">
        <v>44923</v>
      </c>
      <c r="D16414" s="2" t="str">
        <f t="shared" si="512"/>
        <v>Belum Ada Foto</v>
      </c>
      <c r="E16414" s="7" t="str">
        <f t="shared" si="513"/>
        <v>Lihat Harga</v>
      </c>
    </row>
    <row r="16415" spans="1:5">
      <c r="A16415" t="s">
        <v>44924</v>
      </c>
      <c r="C16415" t="s">
        <v>44925</v>
      </c>
      <c r="D16415" s="2" t="str">
        <f t="shared" si="512"/>
        <v>Belum Ada Foto</v>
      </c>
      <c r="E16415" s="7" t="str">
        <f t="shared" si="513"/>
        <v>Lihat Harga</v>
      </c>
    </row>
    <row r="16416" spans="1:5">
      <c r="A16416" t="s">
        <v>44926</v>
      </c>
      <c r="C16416" t="s">
        <v>44927</v>
      </c>
      <c r="D16416" s="2" t="str">
        <f t="shared" si="512"/>
        <v>Belum Ada Foto</v>
      </c>
      <c r="E16416" s="7" t="str">
        <f t="shared" si="513"/>
        <v>Lihat Harga</v>
      </c>
    </row>
    <row r="16417" spans="1:5">
      <c r="A16417" t="s">
        <v>44928</v>
      </c>
      <c r="B16417" t="s">
        <v>44929</v>
      </c>
      <c r="C16417" t="s">
        <v>44930</v>
      </c>
      <c r="D16417" s="2" t="str">
        <f t="shared" si="512"/>
        <v>Klik Lihat Foto</v>
      </c>
      <c r="E16417" s="7" t="str">
        <f t="shared" si="513"/>
        <v>Lihat Harga</v>
      </c>
    </row>
    <row r="16418" spans="1:5">
      <c r="A16418" t="s">
        <v>44931</v>
      </c>
      <c r="B16418" t="s">
        <v>44932</v>
      </c>
      <c r="C16418" t="s">
        <v>44933</v>
      </c>
      <c r="D16418" s="2" t="str">
        <f t="shared" si="512"/>
        <v>Klik Lihat Foto</v>
      </c>
      <c r="E16418" s="7" t="str">
        <f t="shared" si="513"/>
        <v>Lihat Harga</v>
      </c>
    </row>
    <row r="16419" spans="1:5">
      <c r="A16419" t="s">
        <v>44934</v>
      </c>
      <c r="C16419" t="s">
        <v>44935</v>
      </c>
      <c r="D16419" s="2" t="str">
        <f t="shared" si="512"/>
        <v>Belum Ada Foto</v>
      </c>
      <c r="E16419" s="7" t="str">
        <f t="shared" si="513"/>
        <v>Lihat Harga</v>
      </c>
    </row>
    <row r="16420" spans="1:5">
      <c r="A16420" t="s">
        <v>44936</v>
      </c>
      <c r="B16420" t="s">
        <v>44937</v>
      </c>
      <c r="C16420" t="s">
        <v>44938</v>
      </c>
      <c r="D16420" s="2" t="str">
        <f t="shared" si="512"/>
        <v>Klik Lihat Foto</v>
      </c>
      <c r="E16420" s="7" t="str">
        <f t="shared" si="513"/>
        <v>Lihat Harga</v>
      </c>
    </row>
    <row r="16421" spans="1:5">
      <c r="A16421" t="s">
        <v>44939</v>
      </c>
      <c r="B16421" t="s">
        <v>44940</v>
      </c>
      <c r="C16421" t="s">
        <v>44941</v>
      </c>
      <c r="D16421" s="2" t="str">
        <f t="shared" si="512"/>
        <v>Klik Lihat Foto</v>
      </c>
      <c r="E16421" s="7" t="str">
        <f t="shared" si="513"/>
        <v>Lihat Harga</v>
      </c>
    </row>
    <row r="16422" spans="1:5">
      <c r="A16422" t="s">
        <v>44942</v>
      </c>
      <c r="C16422" t="s">
        <v>44943</v>
      </c>
      <c r="D16422" s="2" t="str">
        <f t="shared" si="512"/>
        <v>Belum Ada Foto</v>
      </c>
      <c r="E16422" s="7" t="str">
        <f t="shared" si="513"/>
        <v>Lihat Harga</v>
      </c>
    </row>
    <row r="16423" spans="1:5">
      <c r="A16423" t="s">
        <v>44944</v>
      </c>
      <c r="B16423" t="s">
        <v>44945</v>
      </c>
      <c r="C16423" t="s">
        <v>44946</v>
      </c>
      <c r="D16423" s="2" t="str">
        <f t="shared" si="512"/>
        <v>Klik Lihat Foto</v>
      </c>
      <c r="E16423" s="7" t="str">
        <f t="shared" si="513"/>
        <v>Lihat Harga</v>
      </c>
    </row>
    <row r="16424" spans="1:5">
      <c r="A16424" t="s">
        <v>44947</v>
      </c>
      <c r="C16424" t="s">
        <v>44948</v>
      </c>
      <c r="D16424" s="2" t="str">
        <f t="shared" si="512"/>
        <v>Belum Ada Foto</v>
      </c>
      <c r="E16424" s="7" t="str">
        <f t="shared" si="513"/>
        <v>Lihat Harga</v>
      </c>
    </row>
    <row r="16425" spans="1:5">
      <c r="A16425" t="s">
        <v>44949</v>
      </c>
      <c r="C16425" t="s">
        <v>44950</v>
      </c>
      <c r="D16425" s="2" t="str">
        <f t="shared" si="512"/>
        <v>Belum Ada Foto</v>
      </c>
      <c r="E16425" s="7" t="str">
        <f t="shared" si="513"/>
        <v>Lihat Harga</v>
      </c>
    </row>
    <row r="16426" spans="1:5">
      <c r="A16426" t="s">
        <v>44951</v>
      </c>
      <c r="C16426" t="s">
        <v>44952</v>
      </c>
      <c r="D16426" s="2" t="str">
        <f t="shared" si="512"/>
        <v>Belum Ada Foto</v>
      </c>
      <c r="E16426" s="7" t="str">
        <f t="shared" si="513"/>
        <v>Lihat Harga</v>
      </c>
    </row>
    <row r="16427" spans="1:5">
      <c r="A16427" t="s">
        <v>44953</v>
      </c>
      <c r="C16427" t="s">
        <v>44954</v>
      </c>
      <c r="D16427" s="2" t="str">
        <f t="shared" si="512"/>
        <v>Belum Ada Foto</v>
      </c>
      <c r="E16427" s="7" t="str">
        <f t="shared" si="513"/>
        <v>Lihat Harga</v>
      </c>
    </row>
    <row r="16428" spans="1:5">
      <c r="A16428" t="s">
        <v>44955</v>
      </c>
      <c r="C16428" t="s">
        <v>44956</v>
      </c>
      <c r="D16428" s="2" t="str">
        <f t="shared" si="512"/>
        <v>Belum Ada Foto</v>
      </c>
      <c r="E16428" s="7" t="str">
        <f t="shared" si="513"/>
        <v>Lihat Harga</v>
      </c>
    </row>
    <row r="16429" spans="1:5">
      <c r="A16429" t="s">
        <v>44957</v>
      </c>
      <c r="B16429" t="s">
        <v>44958</v>
      </c>
      <c r="C16429" t="s">
        <v>44959</v>
      </c>
      <c r="D16429" s="2" t="str">
        <f t="shared" si="512"/>
        <v>Klik Lihat Foto</v>
      </c>
      <c r="E16429" s="7" t="str">
        <f t="shared" si="513"/>
        <v>Lihat Harga</v>
      </c>
    </row>
    <row r="16430" spans="1:5">
      <c r="A16430" t="s">
        <v>44960</v>
      </c>
      <c r="B16430" t="s">
        <v>44961</v>
      </c>
      <c r="C16430" t="s">
        <v>44962</v>
      </c>
      <c r="D16430" s="2" t="str">
        <f t="shared" si="512"/>
        <v>Klik Lihat Foto</v>
      </c>
      <c r="E16430" s="7" t="str">
        <f t="shared" si="513"/>
        <v>Lihat Harga</v>
      </c>
    </row>
    <row r="16431" spans="1:5">
      <c r="A16431" t="s">
        <v>44963</v>
      </c>
      <c r="B16431" t="s">
        <v>44964</v>
      </c>
      <c r="C16431" t="s">
        <v>44965</v>
      </c>
      <c r="D16431" s="2" t="str">
        <f t="shared" si="512"/>
        <v>Klik Lihat Foto</v>
      </c>
      <c r="E16431" s="7" t="str">
        <f t="shared" si="513"/>
        <v>Lihat Harga</v>
      </c>
    </row>
    <row r="16432" spans="1:5">
      <c r="A16432" t="s">
        <v>44966</v>
      </c>
      <c r="B16432" t="s">
        <v>44967</v>
      </c>
      <c r="C16432" t="s">
        <v>44968</v>
      </c>
      <c r="D16432" s="2" t="str">
        <f t="shared" si="512"/>
        <v>Klik Lihat Foto</v>
      </c>
      <c r="E16432" s="7" t="str">
        <f t="shared" si="513"/>
        <v>Lihat Harga</v>
      </c>
    </row>
    <row r="16433" spans="1:5">
      <c r="A16433" t="s">
        <v>44969</v>
      </c>
      <c r="B16433" t="s">
        <v>44970</v>
      </c>
      <c r="C16433" t="s">
        <v>44971</v>
      </c>
      <c r="D16433" s="2" t="str">
        <f t="shared" si="512"/>
        <v>Klik Lihat Foto</v>
      </c>
      <c r="E16433" s="7" t="str">
        <f t="shared" si="513"/>
        <v>Lihat Harga</v>
      </c>
    </row>
    <row r="16434" spans="1:5">
      <c r="A16434" t="s">
        <v>44972</v>
      </c>
      <c r="B16434" t="s">
        <v>44973</v>
      </c>
      <c r="C16434" t="s">
        <v>44974</v>
      </c>
      <c r="D16434" s="2" t="str">
        <f t="shared" si="512"/>
        <v>Klik Lihat Foto</v>
      </c>
      <c r="E16434" s="7" t="str">
        <f t="shared" si="513"/>
        <v>Lihat Harga</v>
      </c>
    </row>
    <row r="16435" spans="1:5">
      <c r="A16435" t="s">
        <v>44975</v>
      </c>
      <c r="B16435" t="s">
        <v>44976</v>
      </c>
      <c r="C16435" t="s">
        <v>44977</v>
      </c>
      <c r="D16435" s="2" t="str">
        <f t="shared" si="512"/>
        <v>Klik Lihat Foto</v>
      </c>
      <c r="E16435" s="7" t="str">
        <f t="shared" si="513"/>
        <v>Lihat Harga</v>
      </c>
    </row>
    <row r="16436" spans="1:5">
      <c r="A16436" t="s">
        <v>44978</v>
      </c>
      <c r="C16436" t="s">
        <v>44979</v>
      </c>
      <c r="D16436" s="2" t="str">
        <f t="shared" si="512"/>
        <v>Belum Ada Foto</v>
      </c>
      <c r="E16436" s="7" t="str">
        <f t="shared" si="513"/>
        <v>Lihat Harga</v>
      </c>
    </row>
    <row r="16437" spans="1:5">
      <c r="A16437" t="s">
        <v>44980</v>
      </c>
      <c r="C16437" t="s">
        <v>44981</v>
      </c>
      <c r="D16437" s="2" t="str">
        <f t="shared" si="512"/>
        <v>Belum Ada Foto</v>
      </c>
      <c r="E16437" s="7" t="str">
        <f t="shared" si="513"/>
        <v>Lihat Harga</v>
      </c>
    </row>
    <row r="16438" spans="1:5">
      <c r="A16438" t="s">
        <v>44982</v>
      </c>
      <c r="B16438" t="s">
        <v>44983</v>
      </c>
      <c r="C16438" t="s">
        <v>44984</v>
      </c>
      <c r="D16438" s="2" t="str">
        <f t="shared" si="512"/>
        <v>Klik Lihat Foto</v>
      </c>
      <c r="E16438" s="7" t="str">
        <f t="shared" si="513"/>
        <v>Lihat Harga</v>
      </c>
    </row>
    <row r="16439" spans="1:5">
      <c r="A16439" t="s">
        <v>44985</v>
      </c>
      <c r="B16439" t="s">
        <v>44986</v>
      </c>
      <c r="C16439" t="s">
        <v>44987</v>
      </c>
      <c r="D16439" s="2" t="str">
        <f t="shared" si="512"/>
        <v>Klik Lihat Foto</v>
      </c>
      <c r="E16439" s="7" t="str">
        <f t="shared" si="513"/>
        <v>Lihat Harga</v>
      </c>
    </row>
    <row r="16440" spans="1:5">
      <c r="A16440" t="s">
        <v>44988</v>
      </c>
      <c r="B16440" t="s">
        <v>44989</v>
      </c>
      <c r="C16440" t="s">
        <v>44990</v>
      </c>
      <c r="D16440" s="2" t="str">
        <f t="shared" si="512"/>
        <v>Klik Lihat Foto</v>
      </c>
      <c r="E16440" s="7" t="str">
        <f t="shared" si="513"/>
        <v>Lihat Harga</v>
      </c>
    </row>
    <row r="16441" spans="1:5">
      <c r="A16441" t="s">
        <v>44991</v>
      </c>
      <c r="B16441" t="s">
        <v>44992</v>
      </c>
      <c r="C16441" t="s">
        <v>44993</v>
      </c>
      <c r="D16441" s="2" t="str">
        <f t="shared" si="512"/>
        <v>Klik Lihat Foto</v>
      </c>
      <c r="E16441" s="7" t="str">
        <f t="shared" si="513"/>
        <v>Lihat Harga</v>
      </c>
    </row>
    <row r="16442" spans="1:5">
      <c r="A16442" t="s">
        <v>44994</v>
      </c>
      <c r="B16442" t="s">
        <v>44995</v>
      </c>
      <c r="C16442" t="s">
        <v>44996</v>
      </c>
      <c r="D16442" s="2" t="str">
        <f t="shared" si="512"/>
        <v>Klik Lihat Foto</v>
      </c>
      <c r="E16442" s="7" t="str">
        <f t="shared" si="513"/>
        <v>Lihat Harga</v>
      </c>
    </row>
    <row r="16443" spans="1:5">
      <c r="A16443" t="s">
        <v>44997</v>
      </c>
      <c r="B16443" t="s">
        <v>44998</v>
      </c>
      <c r="C16443" t="s">
        <v>44999</v>
      </c>
      <c r="D16443" s="2" t="str">
        <f t="shared" si="512"/>
        <v>Klik Lihat Foto</v>
      </c>
      <c r="E16443" s="7" t="str">
        <f t="shared" si="513"/>
        <v>Lihat Harga</v>
      </c>
    </row>
    <row r="16444" spans="1:5">
      <c r="A16444" t="s">
        <v>45000</v>
      </c>
      <c r="C16444" t="s">
        <v>45001</v>
      </c>
      <c r="D16444" s="2" t="str">
        <f t="shared" si="512"/>
        <v>Belum Ada Foto</v>
      </c>
      <c r="E16444" s="7" t="str">
        <f t="shared" si="513"/>
        <v>Lihat Harga</v>
      </c>
    </row>
    <row r="16445" spans="1:5">
      <c r="A16445" t="s">
        <v>45002</v>
      </c>
      <c r="B16445" t="s">
        <v>45003</v>
      </c>
      <c r="C16445" t="s">
        <v>45004</v>
      </c>
      <c r="D16445" s="2" t="str">
        <f t="shared" si="512"/>
        <v>Klik Lihat Foto</v>
      </c>
      <c r="E16445" s="7" t="str">
        <f t="shared" si="513"/>
        <v>Lihat Harga</v>
      </c>
    </row>
    <row r="16446" spans="1:5">
      <c r="A16446" t="s">
        <v>45005</v>
      </c>
      <c r="B16446" t="s">
        <v>45006</v>
      </c>
      <c r="C16446" t="s">
        <v>45007</v>
      </c>
      <c r="D16446" s="2" t="str">
        <f t="shared" si="512"/>
        <v>Klik Lihat Foto</v>
      </c>
      <c r="E16446" s="7" t="str">
        <f t="shared" si="513"/>
        <v>Lihat Harga</v>
      </c>
    </row>
    <row r="16447" spans="1:5">
      <c r="A16447" t="s">
        <v>45008</v>
      </c>
      <c r="B16447" t="s">
        <v>45009</v>
      </c>
      <c r="C16447" t="s">
        <v>45010</v>
      </c>
      <c r="D16447" s="2" t="str">
        <f t="shared" si="512"/>
        <v>Klik Lihat Foto</v>
      </c>
      <c r="E16447" s="7" t="str">
        <f t="shared" si="513"/>
        <v>Lihat Harga</v>
      </c>
    </row>
    <row r="16448" spans="1:5">
      <c r="A16448" t="s">
        <v>45011</v>
      </c>
      <c r="B16448" t="s">
        <v>45012</v>
      </c>
      <c r="C16448" t="s">
        <v>45013</v>
      </c>
      <c r="D16448" s="2" t="str">
        <f t="shared" si="512"/>
        <v>Klik Lihat Foto</v>
      </c>
      <c r="E16448" s="7" t="str">
        <f t="shared" si="513"/>
        <v>Lihat Harga</v>
      </c>
    </row>
    <row r="16449" spans="1:5">
      <c r="A16449" t="s">
        <v>45014</v>
      </c>
      <c r="B16449" t="s">
        <v>45015</v>
      </c>
      <c r="C16449" t="s">
        <v>45016</v>
      </c>
      <c r="D16449" s="2" t="str">
        <f t="shared" si="512"/>
        <v>Klik Lihat Foto</v>
      </c>
      <c r="E16449" s="7" t="str">
        <f t="shared" si="513"/>
        <v>Lihat Harga</v>
      </c>
    </row>
    <row r="16450" spans="1:5">
      <c r="A16450" t="s">
        <v>45017</v>
      </c>
      <c r="B16450" t="s">
        <v>45018</v>
      </c>
      <c r="C16450" t="s">
        <v>45019</v>
      </c>
      <c r="D16450" s="2" t="str">
        <f t="shared" si="512"/>
        <v>Klik Lihat Foto</v>
      </c>
      <c r="E16450" s="7" t="str">
        <f t="shared" si="513"/>
        <v>Lihat Harga</v>
      </c>
    </row>
    <row r="16451" spans="1:5">
      <c r="A16451" t="s">
        <v>45020</v>
      </c>
      <c r="B16451" t="s">
        <v>45021</v>
      </c>
      <c r="C16451" t="s">
        <v>45022</v>
      </c>
      <c r="D16451" s="2" t="str">
        <f t="shared" si="512"/>
        <v>Klik Lihat Foto</v>
      </c>
      <c r="E16451" s="7" t="str">
        <f t="shared" si="513"/>
        <v>Lihat Harga</v>
      </c>
    </row>
    <row r="16452" spans="1:5">
      <c r="A16452" t="s">
        <v>45023</v>
      </c>
      <c r="B16452" t="s">
        <v>45024</v>
      </c>
      <c r="C16452" t="s">
        <v>45025</v>
      </c>
      <c r="D16452" s="2" t="str">
        <f t="shared" si="512"/>
        <v>Klik Lihat Foto</v>
      </c>
      <c r="E16452" s="7" t="str">
        <f t="shared" si="513"/>
        <v>Lihat Harga</v>
      </c>
    </row>
    <row r="16453" spans="1:5">
      <c r="A16453" t="s">
        <v>45026</v>
      </c>
      <c r="C16453" t="s">
        <v>45027</v>
      </c>
      <c r="D16453" s="2" t="str">
        <f t="shared" si="512"/>
        <v>Belum Ada Foto</v>
      </c>
      <c r="E16453" s="7" t="str">
        <f t="shared" si="513"/>
        <v>Lihat Harga</v>
      </c>
    </row>
    <row r="16454" spans="1:5">
      <c r="A16454" t="s">
        <v>45028</v>
      </c>
      <c r="C16454" t="s">
        <v>45029</v>
      </c>
      <c r="D16454" s="2" t="str">
        <f t="shared" si="512"/>
        <v>Belum Ada Foto</v>
      </c>
      <c r="E16454" s="7" t="str">
        <f t="shared" si="513"/>
        <v>Lihat Harga</v>
      </c>
    </row>
    <row r="16455" spans="1:5">
      <c r="A16455" t="s">
        <v>45030</v>
      </c>
      <c r="B16455" t="s">
        <v>45031</v>
      </c>
      <c r="C16455" t="s">
        <v>45032</v>
      </c>
      <c r="D16455" s="2" t="str">
        <f t="shared" si="512"/>
        <v>Klik Lihat Foto</v>
      </c>
      <c r="E16455" s="7" t="str">
        <f t="shared" si="513"/>
        <v>Lihat Harga</v>
      </c>
    </row>
    <row r="16456" spans="1:5">
      <c r="A16456" t="s">
        <v>45033</v>
      </c>
      <c r="B16456" t="s">
        <v>45034</v>
      </c>
      <c r="C16456" t="s">
        <v>45035</v>
      </c>
      <c r="D16456" s="2" t="str">
        <f t="shared" ref="D16456:D16519" si="514">IF(B16456&lt;&gt;"",HYPERLINK(B16456,"Klik Lihat Foto"),"Belum Ada Foto")</f>
        <v>Klik Lihat Foto</v>
      </c>
      <c r="E16456" s="7" t="str">
        <f t="shared" ref="E16456:E16519" si="515">IF(C16456&lt;&gt;"",HYPERLINK(C16456,"Lihat Harga"),"Belum Ada Harga")</f>
        <v>Lihat Harga</v>
      </c>
    </row>
    <row r="16457" spans="1:5">
      <c r="A16457" t="s">
        <v>45036</v>
      </c>
      <c r="B16457" t="s">
        <v>45037</v>
      </c>
      <c r="C16457" t="s">
        <v>45038</v>
      </c>
      <c r="D16457" s="2" t="str">
        <f t="shared" si="514"/>
        <v>Klik Lihat Foto</v>
      </c>
      <c r="E16457" s="7" t="str">
        <f t="shared" si="515"/>
        <v>Lihat Harga</v>
      </c>
    </row>
    <row r="16458" spans="1:5">
      <c r="A16458" t="s">
        <v>45039</v>
      </c>
      <c r="B16458" t="s">
        <v>45040</v>
      </c>
      <c r="C16458" t="s">
        <v>45041</v>
      </c>
      <c r="D16458" s="2" t="str">
        <f t="shared" si="514"/>
        <v>Klik Lihat Foto</v>
      </c>
      <c r="E16458" s="7" t="str">
        <f t="shared" si="515"/>
        <v>Lihat Harga</v>
      </c>
    </row>
    <row r="16459" spans="1:5">
      <c r="A16459" t="s">
        <v>45042</v>
      </c>
      <c r="B16459" t="s">
        <v>45043</v>
      </c>
      <c r="C16459" t="s">
        <v>45044</v>
      </c>
      <c r="D16459" s="2" t="str">
        <f t="shared" si="514"/>
        <v>Klik Lihat Foto</v>
      </c>
      <c r="E16459" s="7" t="str">
        <f t="shared" si="515"/>
        <v>Lihat Harga</v>
      </c>
    </row>
    <row r="16460" spans="1:5">
      <c r="A16460" t="s">
        <v>45045</v>
      </c>
      <c r="C16460" t="s">
        <v>45046</v>
      </c>
      <c r="D16460" s="2" t="str">
        <f t="shared" si="514"/>
        <v>Belum Ada Foto</v>
      </c>
      <c r="E16460" s="7" t="str">
        <f t="shared" si="515"/>
        <v>Lihat Harga</v>
      </c>
    </row>
    <row r="16461" spans="1:5">
      <c r="A16461" t="s">
        <v>45047</v>
      </c>
      <c r="B16461" t="s">
        <v>45048</v>
      </c>
      <c r="C16461" t="s">
        <v>45049</v>
      </c>
      <c r="D16461" s="2" t="str">
        <f t="shared" si="514"/>
        <v>Klik Lihat Foto</v>
      </c>
      <c r="E16461" s="7" t="str">
        <f t="shared" si="515"/>
        <v>Lihat Harga</v>
      </c>
    </row>
    <row r="16462" spans="1:5">
      <c r="A16462" t="s">
        <v>45050</v>
      </c>
      <c r="B16462" t="s">
        <v>45051</v>
      </c>
      <c r="C16462" t="s">
        <v>45052</v>
      </c>
      <c r="D16462" s="2" t="str">
        <f t="shared" si="514"/>
        <v>Klik Lihat Foto</v>
      </c>
      <c r="E16462" s="7" t="str">
        <f t="shared" si="515"/>
        <v>Lihat Harga</v>
      </c>
    </row>
    <row r="16463" spans="1:5">
      <c r="A16463" t="s">
        <v>45053</v>
      </c>
      <c r="B16463" t="s">
        <v>45054</v>
      </c>
      <c r="C16463" t="s">
        <v>45055</v>
      </c>
      <c r="D16463" s="2" t="str">
        <f t="shared" si="514"/>
        <v>Klik Lihat Foto</v>
      </c>
      <c r="E16463" s="7" t="str">
        <f t="shared" si="515"/>
        <v>Lihat Harga</v>
      </c>
    </row>
    <row r="16464" spans="1:5">
      <c r="A16464" t="s">
        <v>45056</v>
      </c>
      <c r="B16464" t="s">
        <v>45057</v>
      </c>
      <c r="C16464" t="s">
        <v>45058</v>
      </c>
      <c r="D16464" s="2" t="str">
        <f t="shared" si="514"/>
        <v>Klik Lihat Foto</v>
      </c>
      <c r="E16464" s="7" t="str">
        <f t="shared" si="515"/>
        <v>Lihat Harga</v>
      </c>
    </row>
    <row r="16465" spans="1:5">
      <c r="A16465" t="s">
        <v>45059</v>
      </c>
      <c r="B16465" t="s">
        <v>45060</v>
      </c>
      <c r="C16465" t="s">
        <v>45061</v>
      </c>
      <c r="D16465" s="2" t="str">
        <f t="shared" si="514"/>
        <v>Klik Lihat Foto</v>
      </c>
      <c r="E16465" s="7" t="str">
        <f t="shared" si="515"/>
        <v>Lihat Harga</v>
      </c>
    </row>
    <row r="16466" spans="1:5">
      <c r="A16466" t="s">
        <v>45062</v>
      </c>
      <c r="B16466" t="s">
        <v>45063</v>
      </c>
      <c r="C16466" t="s">
        <v>45064</v>
      </c>
      <c r="D16466" s="2" t="str">
        <f t="shared" si="514"/>
        <v>Klik Lihat Foto</v>
      </c>
      <c r="E16466" s="7" t="str">
        <f t="shared" si="515"/>
        <v>Lihat Harga</v>
      </c>
    </row>
    <row r="16467" spans="1:5">
      <c r="A16467" t="s">
        <v>45065</v>
      </c>
      <c r="C16467" t="s">
        <v>45066</v>
      </c>
      <c r="D16467" s="2" t="str">
        <f t="shared" si="514"/>
        <v>Belum Ada Foto</v>
      </c>
      <c r="E16467" s="7" t="str">
        <f t="shared" si="515"/>
        <v>Lihat Harga</v>
      </c>
    </row>
    <row r="16468" spans="1:5">
      <c r="A16468" t="s">
        <v>45067</v>
      </c>
      <c r="B16468" t="s">
        <v>45068</v>
      </c>
      <c r="C16468" t="s">
        <v>45069</v>
      </c>
      <c r="D16468" s="2" t="str">
        <f t="shared" si="514"/>
        <v>Klik Lihat Foto</v>
      </c>
      <c r="E16468" s="7" t="str">
        <f t="shared" si="515"/>
        <v>Lihat Harga</v>
      </c>
    </row>
    <row r="16469" spans="1:5">
      <c r="A16469" t="s">
        <v>45070</v>
      </c>
      <c r="B16469" t="s">
        <v>45071</v>
      </c>
      <c r="C16469" t="s">
        <v>45072</v>
      </c>
      <c r="D16469" s="2" t="str">
        <f t="shared" si="514"/>
        <v>Klik Lihat Foto</v>
      </c>
      <c r="E16469" s="7" t="str">
        <f t="shared" si="515"/>
        <v>Lihat Harga</v>
      </c>
    </row>
    <row r="16470" spans="1:5">
      <c r="A16470" t="s">
        <v>45073</v>
      </c>
      <c r="B16470" t="s">
        <v>45074</v>
      </c>
      <c r="C16470" t="s">
        <v>45075</v>
      </c>
      <c r="D16470" s="2" t="str">
        <f t="shared" si="514"/>
        <v>Klik Lihat Foto</v>
      </c>
      <c r="E16470" s="7" t="str">
        <f t="shared" si="515"/>
        <v>Lihat Harga</v>
      </c>
    </row>
    <row r="16471" spans="1:5">
      <c r="A16471" t="s">
        <v>45076</v>
      </c>
      <c r="C16471" t="s">
        <v>45077</v>
      </c>
      <c r="D16471" s="2" t="str">
        <f t="shared" si="514"/>
        <v>Belum Ada Foto</v>
      </c>
      <c r="E16471" s="7" t="str">
        <f t="shared" si="515"/>
        <v>Lihat Harga</v>
      </c>
    </row>
    <row r="16472" spans="1:5">
      <c r="A16472" t="s">
        <v>45078</v>
      </c>
      <c r="C16472" t="s">
        <v>45079</v>
      </c>
      <c r="D16472" s="2" t="str">
        <f t="shared" si="514"/>
        <v>Belum Ada Foto</v>
      </c>
      <c r="E16472" s="7" t="str">
        <f t="shared" si="515"/>
        <v>Lihat Harga</v>
      </c>
    </row>
    <row r="16473" spans="1:5">
      <c r="A16473" t="s">
        <v>45080</v>
      </c>
      <c r="B16473" t="s">
        <v>45081</v>
      </c>
      <c r="C16473" t="s">
        <v>45082</v>
      </c>
      <c r="D16473" s="2" t="str">
        <f t="shared" si="514"/>
        <v>Klik Lihat Foto</v>
      </c>
      <c r="E16473" s="7" t="str">
        <f t="shared" si="515"/>
        <v>Lihat Harga</v>
      </c>
    </row>
    <row r="16474" spans="1:5">
      <c r="A16474" t="s">
        <v>45083</v>
      </c>
      <c r="C16474" t="s">
        <v>45084</v>
      </c>
      <c r="D16474" s="2" t="str">
        <f t="shared" si="514"/>
        <v>Belum Ada Foto</v>
      </c>
      <c r="E16474" s="7" t="str">
        <f t="shared" si="515"/>
        <v>Lihat Harga</v>
      </c>
    </row>
    <row r="16475" spans="1:5">
      <c r="A16475" t="s">
        <v>45085</v>
      </c>
      <c r="B16475" t="s">
        <v>45086</v>
      </c>
      <c r="C16475" t="s">
        <v>45087</v>
      </c>
      <c r="D16475" s="2" t="str">
        <f t="shared" si="514"/>
        <v>Klik Lihat Foto</v>
      </c>
      <c r="E16475" s="7" t="str">
        <f t="shared" si="515"/>
        <v>Lihat Harga</v>
      </c>
    </row>
    <row r="16476" spans="1:5">
      <c r="A16476" t="s">
        <v>45088</v>
      </c>
      <c r="B16476" t="s">
        <v>45089</v>
      </c>
      <c r="C16476" t="s">
        <v>45090</v>
      </c>
      <c r="D16476" s="2" t="str">
        <f t="shared" si="514"/>
        <v>Klik Lihat Foto</v>
      </c>
      <c r="E16476" s="7" t="str">
        <f t="shared" si="515"/>
        <v>Lihat Harga</v>
      </c>
    </row>
    <row r="16477" spans="1:5">
      <c r="A16477" t="s">
        <v>45091</v>
      </c>
      <c r="B16477" t="s">
        <v>45092</v>
      </c>
      <c r="C16477" t="s">
        <v>45093</v>
      </c>
      <c r="D16477" s="2" t="str">
        <f t="shared" si="514"/>
        <v>Klik Lihat Foto</v>
      </c>
      <c r="E16477" s="7" t="str">
        <f t="shared" si="515"/>
        <v>Lihat Harga</v>
      </c>
    </row>
    <row r="16478" spans="1:5">
      <c r="A16478" t="s">
        <v>45094</v>
      </c>
      <c r="B16478" t="s">
        <v>45095</v>
      </c>
      <c r="C16478" t="s">
        <v>45096</v>
      </c>
      <c r="D16478" s="2" t="str">
        <f t="shared" si="514"/>
        <v>Klik Lihat Foto</v>
      </c>
      <c r="E16478" s="7" t="str">
        <f t="shared" si="515"/>
        <v>Lihat Harga</v>
      </c>
    </row>
    <row r="16479" spans="1:5">
      <c r="A16479" t="s">
        <v>45097</v>
      </c>
      <c r="B16479" t="s">
        <v>45098</v>
      </c>
      <c r="C16479" t="s">
        <v>45099</v>
      </c>
      <c r="D16479" s="2" t="str">
        <f t="shared" si="514"/>
        <v>Klik Lihat Foto</v>
      </c>
      <c r="E16479" s="7" t="str">
        <f t="shared" si="515"/>
        <v>Lihat Harga</v>
      </c>
    </row>
    <row r="16480" spans="1:5">
      <c r="A16480" t="s">
        <v>45100</v>
      </c>
      <c r="C16480" t="s">
        <v>45101</v>
      </c>
      <c r="D16480" s="2" t="str">
        <f t="shared" si="514"/>
        <v>Belum Ada Foto</v>
      </c>
      <c r="E16480" s="7" t="str">
        <f t="shared" si="515"/>
        <v>Lihat Harga</v>
      </c>
    </row>
    <row r="16481" spans="1:5">
      <c r="A16481" t="s">
        <v>45102</v>
      </c>
      <c r="C16481" t="s">
        <v>45103</v>
      </c>
      <c r="D16481" s="2" t="str">
        <f t="shared" si="514"/>
        <v>Belum Ada Foto</v>
      </c>
      <c r="E16481" s="7" t="str">
        <f t="shared" si="515"/>
        <v>Lihat Harga</v>
      </c>
    </row>
    <row r="16482" spans="1:5">
      <c r="A16482" t="s">
        <v>45104</v>
      </c>
      <c r="B16482" t="s">
        <v>45105</v>
      </c>
      <c r="C16482" t="s">
        <v>45106</v>
      </c>
      <c r="D16482" s="2" t="str">
        <f t="shared" si="514"/>
        <v>Klik Lihat Foto</v>
      </c>
      <c r="E16482" s="7" t="str">
        <f t="shared" si="515"/>
        <v>Lihat Harga</v>
      </c>
    </row>
    <row r="16483" spans="1:5">
      <c r="A16483" t="s">
        <v>45107</v>
      </c>
      <c r="B16483" t="s">
        <v>45108</v>
      </c>
      <c r="C16483" t="s">
        <v>45109</v>
      </c>
      <c r="D16483" s="2" t="str">
        <f t="shared" si="514"/>
        <v>Klik Lihat Foto</v>
      </c>
      <c r="E16483" s="7" t="str">
        <f t="shared" si="515"/>
        <v>Lihat Harga</v>
      </c>
    </row>
    <row r="16484" spans="1:5">
      <c r="A16484" t="s">
        <v>45110</v>
      </c>
      <c r="B16484" t="s">
        <v>45111</v>
      </c>
      <c r="C16484" t="s">
        <v>45112</v>
      </c>
      <c r="D16484" s="2" t="str">
        <f t="shared" si="514"/>
        <v>Klik Lihat Foto</v>
      </c>
      <c r="E16484" s="7" t="str">
        <f t="shared" si="515"/>
        <v>Lihat Harga</v>
      </c>
    </row>
    <row r="16485" spans="1:5">
      <c r="A16485" t="s">
        <v>45113</v>
      </c>
      <c r="B16485" t="s">
        <v>45114</v>
      </c>
      <c r="C16485" t="s">
        <v>45115</v>
      </c>
      <c r="D16485" s="2" t="str">
        <f t="shared" si="514"/>
        <v>Klik Lihat Foto</v>
      </c>
      <c r="E16485" s="7" t="str">
        <f t="shared" si="515"/>
        <v>Lihat Harga</v>
      </c>
    </row>
    <row r="16486" spans="1:5">
      <c r="A16486" t="s">
        <v>45116</v>
      </c>
      <c r="C16486" t="s">
        <v>45117</v>
      </c>
      <c r="D16486" s="2" t="str">
        <f t="shared" si="514"/>
        <v>Belum Ada Foto</v>
      </c>
      <c r="E16486" s="7" t="str">
        <f t="shared" si="515"/>
        <v>Lihat Harga</v>
      </c>
    </row>
    <row r="16487" spans="1:5">
      <c r="A16487" t="s">
        <v>45118</v>
      </c>
      <c r="C16487" t="s">
        <v>45119</v>
      </c>
      <c r="D16487" s="2" t="str">
        <f t="shared" si="514"/>
        <v>Belum Ada Foto</v>
      </c>
      <c r="E16487" s="7" t="str">
        <f t="shared" si="515"/>
        <v>Lihat Harga</v>
      </c>
    </row>
    <row r="16488" spans="1:5">
      <c r="A16488" t="s">
        <v>45120</v>
      </c>
      <c r="C16488" t="s">
        <v>45121</v>
      </c>
      <c r="D16488" s="2" t="str">
        <f t="shared" si="514"/>
        <v>Belum Ada Foto</v>
      </c>
      <c r="E16488" s="7" t="str">
        <f t="shared" si="515"/>
        <v>Lihat Harga</v>
      </c>
    </row>
    <row r="16489" spans="1:5">
      <c r="A16489" t="s">
        <v>45122</v>
      </c>
      <c r="C16489" t="s">
        <v>45123</v>
      </c>
      <c r="D16489" s="2" t="str">
        <f t="shared" si="514"/>
        <v>Belum Ada Foto</v>
      </c>
      <c r="E16489" s="7" t="str">
        <f t="shared" si="515"/>
        <v>Lihat Harga</v>
      </c>
    </row>
    <row r="16490" spans="1:5">
      <c r="A16490" t="s">
        <v>45124</v>
      </c>
      <c r="B16490" t="s">
        <v>45125</v>
      </c>
      <c r="C16490" t="s">
        <v>45126</v>
      </c>
      <c r="D16490" s="2" t="str">
        <f t="shared" si="514"/>
        <v>Klik Lihat Foto</v>
      </c>
      <c r="E16490" s="7" t="str">
        <f t="shared" si="515"/>
        <v>Lihat Harga</v>
      </c>
    </row>
    <row r="16491" spans="1:5">
      <c r="A16491" t="s">
        <v>45127</v>
      </c>
      <c r="C16491" t="s">
        <v>45128</v>
      </c>
      <c r="D16491" s="2" t="str">
        <f t="shared" si="514"/>
        <v>Belum Ada Foto</v>
      </c>
      <c r="E16491" s="7" t="str">
        <f t="shared" si="515"/>
        <v>Lihat Harga</v>
      </c>
    </row>
    <row r="16492" spans="1:5">
      <c r="A16492" t="s">
        <v>45129</v>
      </c>
      <c r="C16492" t="s">
        <v>45130</v>
      </c>
      <c r="D16492" s="2" t="str">
        <f t="shared" si="514"/>
        <v>Belum Ada Foto</v>
      </c>
      <c r="E16492" s="7" t="str">
        <f t="shared" si="515"/>
        <v>Lihat Harga</v>
      </c>
    </row>
    <row r="16493" spans="1:5">
      <c r="A16493" t="s">
        <v>45131</v>
      </c>
      <c r="B16493" t="s">
        <v>45132</v>
      </c>
      <c r="C16493" t="s">
        <v>45133</v>
      </c>
      <c r="D16493" s="2" t="str">
        <f t="shared" si="514"/>
        <v>Klik Lihat Foto</v>
      </c>
      <c r="E16493" s="7" t="str">
        <f t="shared" si="515"/>
        <v>Lihat Harga</v>
      </c>
    </row>
    <row r="16494" spans="1:5">
      <c r="A16494" t="s">
        <v>45134</v>
      </c>
      <c r="C16494" t="s">
        <v>45135</v>
      </c>
      <c r="D16494" s="2" t="str">
        <f t="shared" si="514"/>
        <v>Belum Ada Foto</v>
      </c>
      <c r="E16494" s="7" t="str">
        <f t="shared" si="515"/>
        <v>Lihat Harga</v>
      </c>
    </row>
    <row r="16495" spans="1:5">
      <c r="A16495" t="s">
        <v>45136</v>
      </c>
      <c r="B16495" t="s">
        <v>45137</v>
      </c>
      <c r="C16495" t="s">
        <v>45138</v>
      </c>
      <c r="D16495" s="2" t="str">
        <f t="shared" si="514"/>
        <v>Klik Lihat Foto</v>
      </c>
      <c r="E16495" s="7" t="str">
        <f t="shared" si="515"/>
        <v>Lihat Harga</v>
      </c>
    </row>
    <row r="16496" spans="1:5">
      <c r="A16496" t="s">
        <v>45139</v>
      </c>
      <c r="B16496" t="s">
        <v>45140</v>
      </c>
      <c r="C16496" t="s">
        <v>45141</v>
      </c>
      <c r="D16496" s="2" t="str">
        <f t="shared" si="514"/>
        <v>Klik Lihat Foto</v>
      </c>
      <c r="E16496" s="7" t="str">
        <f t="shared" si="515"/>
        <v>Lihat Harga</v>
      </c>
    </row>
    <row r="16497" spans="1:5">
      <c r="A16497" t="s">
        <v>45142</v>
      </c>
      <c r="C16497" t="s">
        <v>45143</v>
      </c>
      <c r="D16497" s="2" t="str">
        <f t="shared" si="514"/>
        <v>Belum Ada Foto</v>
      </c>
      <c r="E16497" s="7" t="str">
        <f t="shared" si="515"/>
        <v>Lihat Harga</v>
      </c>
    </row>
    <row r="16498" spans="1:5">
      <c r="A16498" t="s">
        <v>45144</v>
      </c>
      <c r="C16498" t="s">
        <v>45145</v>
      </c>
      <c r="D16498" s="2" t="str">
        <f t="shared" si="514"/>
        <v>Belum Ada Foto</v>
      </c>
      <c r="E16498" s="7" t="str">
        <f t="shared" si="515"/>
        <v>Lihat Harga</v>
      </c>
    </row>
    <row r="16499" spans="1:5">
      <c r="A16499" t="s">
        <v>45146</v>
      </c>
      <c r="C16499" t="s">
        <v>45147</v>
      </c>
      <c r="D16499" s="2" t="str">
        <f t="shared" si="514"/>
        <v>Belum Ada Foto</v>
      </c>
      <c r="E16499" s="7" t="str">
        <f t="shared" si="515"/>
        <v>Lihat Harga</v>
      </c>
    </row>
    <row r="16500" spans="1:5">
      <c r="A16500" t="s">
        <v>45148</v>
      </c>
      <c r="C16500" t="s">
        <v>45149</v>
      </c>
      <c r="D16500" s="2" t="str">
        <f t="shared" si="514"/>
        <v>Belum Ada Foto</v>
      </c>
      <c r="E16500" s="7" t="str">
        <f t="shared" si="515"/>
        <v>Lihat Harga</v>
      </c>
    </row>
    <row r="16501" spans="1:5">
      <c r="A16501" t="s">
        <v>45150</v>
      </c>
      <c r="C16501" t="s">
        <v>45151</v>
      </c>
      <c r="D16501" s="2" t="str">
        <f t="shared" si="514"/>
        <v>Belum Ada Foto</v>
      </c>
      <c r="E16501" s="7" t="str">
        <f t="shared" si="515"/>
        <v>Lihat Harga</v>
      </c>
    </row>
    <row r="16502" spans="1:5">
      <c r="A16502" t="s">
        <v>45152</v>
      </c>
      <c r="C16502" t="s">
        <v>45153</v>
      </c>
      <c r="D16502" s="2" t="str">
        <f t="shared" si="514"/>
        <v>Belum Ada Foto</v>
      </c>
      <c r="E16502" s="7" t="str">
        <f t="shared" si="515"/>
        <v>Lihat Harga</v>
      </c>
    </row>
    <row r="16503" spans="1:5">
      <c r="A16503" t="s">
        <v>45154</v>
      </c>
      <c r="C16503" t="s">
        <v>45155</v>
      </c>
      <c r="D16503" s="2" t="str">
        <f t="shared" si="514"/>
        <v>Belum Ada Foto</v>
      </c>
      <c r="E16503" s="7" t="str">
        <f t="shared" si="515"/>
        <v>Lihat Harga</v>
      </c>
    </row>
    <row r="16504" spans="1:5">
      <c r="A16504" t="s">
        <v>45156</v>
      </c>
      <c r="C16504" t="s">
        <v>45157</v>
      </c>
      <c r="D16504" s="2" t="str">
        <f t="shared" si="514"/>
        <v>Belum Ada Foto</v>
      </c>
      <c r="E16504" s="7" t="str">
        <f t="shared" si="515"/>
        <v>Lihat Harga</v>
      </c>
    </row>
    <row r="16505" spans="1:5">
      <c r="A16505" t="s">
        <v>45158</v>
      </c>
      <c r="C16505" t="s">
        <v>45159</v>
      </c>
      <c r="D16505" s="2" t="str">
        <f t="shared" si="514"/>
        <v>Belum Ada Foto</v>
      </c>
      <c r="E16505" s="7" t="str">
        <f t="shared" si="515"/>
        <v>Lihat Harga</v>
      </c>
    </row>
    <row r="16506" spans="1:5">
      <c r="A16506" t="s">
        <v>45160</v>
      </c>
      <c r="C16506" t="s">
        <v>45161</v>
      </c>
      <c r="D16506" s="2" t="str">
        <f t="shared" si="514"/>
        <v>Belum Ada Foto</v>
      </c>
      <c r="E16506" s="7" t="str">
        <f t="shared" si="515"/>
        <v>Lihat Harga</v>
      </c>
    </row>
    <row r="16507" spans="1:5">
      <c r="A16507" t="s">
        <v>45162</v>
      </c>
      <c r="C16507" t="s">
        <v>45163</v>
      </c>
      <c r="D16507" s="2" t="str">
        <f t="shared" si="514"/>
        <v>Belum Ada Foto</v>
      </c>
      <c r="E16507" s="7" t="str">
        <f t="shared" si="515"/>
        <v>Lihat Harga</v>
      </c>
    </row>
    <row r="16508" spans="1:5">
      <c r="A16508" t="s">
        <v>45164</v>
      </c>
      <c r="B16508" t="s">
        <v>45165</v>
      </c>
      <c r="C16508" t="s">
        <v>45166</v>
      </c>
      <c r="D16508" s="2" t="str">
        <f t="shared" si="514"/>
        <v>Klik Lihat Foto</v>
      </c>
      <c r="E16508" s="7" t="str">
        <f t="shared" si="515"/>
        <v>Lihat Harga</v>
      </c>
    </row>
    <row r="16509" spans="1:5">
      <c r="A16509" t="s">
        <v>45167</v>
      </c>
      <c r="B16509" t="s">
        <v>45168</v>
      </c>
      <c r="C16509" t="s">
        <v>45169</v>
      </c>
      <c r="D16509" s="2" t="str">
        <f t="shared" si="514"/>
        <v>Klik Lihat Foto</v>
      </c>
      <c r="E16509" s="7" t="str">
        <f t="shared" si="515"/>
        <v>Lihat Harga</v>
      </c>
    </row>
    <row r="16510" spans="1:5">
      <c r="A16510" t="s">
        <v>45170</v>
      </c>
      <c r="B16510" t="s">
        <v>45171</v>
      </c>
      <c r="C16510" t="s">
        <v>45172</v>
      </c>
      <c r="D16510" s="2" t="str">
        <f t="shared" si="514"/>
        <v>Klik Lihat Foto</v>
      </c>
      <c r="E16510" s="7" t="str">
        <f t="shared" si="515"/>
        <v>Lihat Harga</v>
      </c>
    </row>
    <row r="16511" spans="1:5">
      <c r="A16511" t="s">
        <v>45173</v>
      </c>
      <c r="C16511" t="s">
        <v>45174</v>
      </c>
      <c r="D16511" s="2" t="str">
        <f t="shared" si="514"/>
        <v>Belum Ada Foto</v>
      </c>
      <c r="E16511" s="7" t="str">
        <f t="shared" si="515"/>
        <v>Lihat Harga</v>
      </c>
    </row>
    <row r="16512" spans="1:5">
      <c r="A16512" t="s">
        <v>45175</v>
      </c>
      <c r="B16512" t="s">
        <v>45176</v>
      </c>
      <c r="C16512" t="s">
        <v>45177</v>
      </c>
      <c r="D16512" s="2" t="str">
        <f t="shared" si="514"/>
        <v>Klik Lihat Foto</v>
      </c>
      <c r="E16512" s="7" t="str">
        <f t="shared" si="515"/>
        <v>Lihat Harga</v>
      </c>
    </row>
    <row r="16513" spans="1:5">
      <c r="A16513" t="s">
        <v>45178</v>
      </c>
      <c r="B16513" t="s">
        <v>45179</v>
      </c>
      <c r="C16513" t="s">
        <v>45180</v>
      </c>
      <c r="D16513" s="2" t="str">
        <f t="shared" si="514"/>
        <v>Klik Lihat Foto</v>
      </c>
      <c r="E16513" s="7" t="str">
        <f t="shared" si="515"/>
        <v>Lihat Harga</v>
      </c>
    </row>
    <row r="16514" spans="1:5">
      <c r="A16514" t="s">
        <v>45181</v>
      </c>
      <c r="B16514" t="s">
        <v>45182</v>
      </c>
      <c r="C16514" t="s">
        <v>45183</v>
      </c>
      <c r="D16514" s="2" t="str">
        <f t="shared" si="514"/>
        <v>Klik Lihat Foto</v>
      </c>
      <c r="E16514" s="7" t="str">
        <f t="shared" si="515"/>
        <v>Lihat Harga</v>
      </c>
    </row>
    <row r="16515" spans="1:5">
      <c r="A16515" t="s">
        <v>45184</v>
      </c>
      <c r="B16515" t="s">
        <v>45185</v>
      </c>
      <c r="C16515" t="s">
        <v>45186</v>
      </c>
      <c r="D16515" s="2" t="str">
        <f t="shared" si="514"/>
        <v>Klik Lihat Foto</v>
      </c>
      <c r="E16515" s="7" t="str">
        <f t="shared" si="515"/>
        <v>Lihat Harga</v>
      </c>
    </row>
    <row r="16516" spans="1:5">
      <c r="A16516" t="s">
        <v>45187</v>
      </c>
      <c r="C16516" t="s">
        <v>45188</v>
      </c>
      <c r="D16516" s="2" t="str">
        <f t="shared" si="514"/>
        <v>Belum Ada Foto</v>
      </c>
      <c r="E16516" s="7" t="str">
        <f t="shared" si="515"/>
        <v>Lihat Harga</v>
      </c>
    </row>
    <row r="16517" spans="1:5">
      <c r="A16517" t="s">
        <v>45189</v>
      </c>
      <c r="C16517" t="s">
        <v>45190</v>
      </c>
      <c r="D16517" s="2" t="str">
        <f t="shared" si="514"/>
        <v>Belum Ada Foto</v>
      </c>
      <c r="E16517" s="7" t="str">
        <f t="shared" si="515"/>
        <v>Lihat Harga</v>
      </c>
    </row>
    <row r="16518" spans="1:5">
      <c r="A16518" t="s">
        <v>45191</v>
      </c>
      <c r="C16518" t="s">
        <v>45192</v>
      </c>
      <c r="D16518" s="2" t="str">
        <f t="shared" si="514"/>
        <v>Belum Ada Foto</v>
      </c>
      <c r="E16518" s="7" t="str">
        <f t="shared" si="515"/>
        <v>Lihat Harga</v>
      </c>
    </row>
    <row r="16519" spans="1:5">
      <c r="A16519" t="s">
        <v>45193</v>
      </c>
      <c r="C16519" t="s">
        <v>45194</v>
      </c>
      <c r="D16519" s="2" t="str">
        <f t="shared" si="514"/>
        <v>Belum Ada Foto</v>
      </c>
      <c r="E16519" s="7" t="str">
        <f t="shared" si="515"/>
        <v>Lihat Harga</v>
      </c>
    </row>
    <row r="16520" spans="1:5">
      <c r="A16520" t="s">
        <v>45195</v>
      </c>
      <c r="B16520" t="s">
        <v>45196</v>
      </c>
      <c r="C16520" t="s">
        <v>45197</v>
      </c>
      <c r="D16520" s="2" t="str">
        <f t="shared" ref="D16520:D16583" si="516">IF(B16520&lt;&gt;"",HYPERLINK(B16520,"Klik Lihat Foto"),"Belum Ada Foto")</f>
        <v>Klik Lihat Foto</v>
      </c>
      <c r="E16520" s="7" t="str">
        <f t="shared" ref="E16520:E16583" si="517">IF(C16520&lt;&gt;"",HYPERLINK(C16520,"Lihat Harga"),"Belum Ada Harga")</f>
        <v>Lihat Harga</v>
      </c>
    </row>
    <row r="16521" spans="1:5">
      <c r="A16521" t="s">
        <v>45198</v>
      </c>
      <c r="B16521" t="s">
        <v>45199</v>
      </c>
      <c r="C16521" t="s">
        <v>45200</v>
      </c>
      <c r="D16521" s="2" t="str">
        <f t="shared" si="516"/>
        <v>Klik Lihat Foto</v>
      </c>
      <c r="E16521" s="7" t="str">
        <f t="shared" si="517"/>
        <v>Lihat Harga</v>
      </c>
    </row>
    <row r="16522" spans="1:5">
      <c r="A16522" t="s">
        <v>45201</v>
      </c>
      <c r="B16522" t="s">
        <v>45202</v>
      </c>
      <c r="C16522" t="s">
        <v>45203</v>
      </c>
      <c r="D16522" s="2" t="str">
        <f t="shared" si="516"/>
        <v>Klik Lihat Foto</v>
      </c>
      <c r="E16522" s="7" t="str">
        <f t="shared" si="517"/>
        <v>Lihat Harga</v>
      </c>
    </row>
    <row r="16523" spans="1:5">
      <c r="A16523" t="s">
        <v>45204</v>
      </c>
      <c r="B16523" t="s">
        <v>45205</v>
      </c>
      <c r="C16523" t="s">
        <v>45206</v>
      </c>
      <c r="D16523" s="2" t="str">
        <f t="shared" si="516"/>
        <v>Klik Lihat Foto</v>
      </c>
      <c r="E16523" s="7" t="str">
        <f t="shared" si="517"/>
        <v>Lihat Harga</v>
      </c>
    </row>
    <row r="16524" spans="1:5">
      <c r="A16524" t="s">
        <v>45207</v>
      </c>
      <c r="C16524" t="s">
        <v>45208</v>
      </c>
      <c r="D16524" s="2" t="str">
        <f t="shared" si="516"/>
        <v>Belum Ada Foto</v>
      </c>
      <c r="E16524" s="7" t="str">
        <f t="shared" si="517"/>
        <v>Lihat Harga</v>
      </c>
    </row>
    <row r="16525" spans="1:5">
      <c r="A16525" t="s">
        <v>45209</v>
      </c>
      <c r="C16525" t="s">
        <v>45210</v>
      </c>
      <c r="D16525" s="2" t="str">
        <f t="shared" si="516"/>
        <v>Belum Ada Foto</v>
      </c>
      <c r="E16525" s="7" t="str">
        <f t="shared" si="517"/>
        <v>Lihat Harga</v>
      </c>
    </row>
    <row r="16526" spans="1:5">
      <c r="A16526" t="s">
        <v>45211</v>
      </c>
      <c r="C16526" t="s">
        <v>45212</v>
      </c>
      <c r="D16526" s="2" t="str">
        <f t="shared" si="516"/>
        <v>Belum Ada Foto</v>
      </c>
      <c r="E16526" s="7" t="str">
        <f t="shared" si="517"/>
        <v>Lihat Harga</v>
      </c>
    </row>
    <row r="16527" spans="1:5">
      <c r="A16527" t="s">
        <v>45213</v>
      </c>
      <c r="C16527" t="s">
        <v>45214</v>
      </c>
      <c r="D16527" s="2" t="str">
        <f t="shared" si="516"/>
        <v>Belum Ada Foto</v>
      </c>
      <c r="E16527" s="7" t="str">
        <f t="shared" si="517"/>
        <v>Lihat Harga</v>
      </c>
    </row>
    <row r="16528" spans="1:5">
      <c r="A16528" t="s">
        <v>45215</v>
      </c>
      <c r="B16528" t="s">
        <v>45216</v>
      </c>
      <c r="C16528" t="s">
        <v>45217</v>
      </c>
      <c r="D16528" s="2" t="str">
        <f t="shared" si="516"/>
        <v>Klik Lihat Foto</v>
      </c>
      <c r="E16528" s="7" t="str">
        <f t="shared" si="517"/>
        <v>Lihat Harga</v>
      </c>
    </row>
    <row r="16529" spans="1:5">
      <c r="A16529" t="s">
        <v>45218</v>
      </c>
      <c r="B16529" t="s">
        <v>45219</v>
      </c>
      <c r="C16529" t="s">
        <v>45220</v>
      </c>
      <c r="D16529" s="2" t="str">
        <f t="shared" si="516"/>
        <v>Klik Lihat Foto</v>
      </c>
      <c r="E16529" s="7" t="str">
        <f t="shared" si="517"/>
        <v>Lihat Harga</v>
      </c>
    </row>
    <row r="16530" spans="1:5">
      <c r="A16530" t="s">
        <v>45221</v>
      </c>
      <c r="B16530" t="s">
        <v>45222</v>
      </c>
      <c r="C16530" t="s">
        <v>45223</v>
      </c>
      <c r="D16530" s="2" t="str">
        <f t="shared" si="516"/>
        <v>Klik Lihat Foto</v>
      </c>
      <c r="E16530" s="7" t="str">
        <f t="shared" si="517"/>
        <v>Lihat Harga</v>
      </c>
    </row>
    <row r="16531" spans="1:5">
      <c r="A16531" t="s">
        <v>45224</v>
      </c>
      <c r="B16531" t="s">
        <v>45225</v>
      </c>
      <c r="C16531" t="s">
        <v>45226</v>
      </c>
      <c r="D16531" s="2" t="str">
        <f t="shared" si="516"/>
        <v>Klik Lihat Foto</v>
      </c>
      <c r="E16531" s="7" t="str">
        <f t="shared" si="517"/>
        <v>Lihat Harga</v>
      </c>
    </row>
    <row r="16532" spans="1:5">
      <c r="A16532" t="s">
        <v>45227</v>
      </c>
      <c r="B16532" t="s">
        <v>45228</v>
      </c>
      <c r="C16532" t="s">
        <v>45229</v>
      </c>
      <c r="D16532" s="2" t="str">
        <f t="shared" si="516"/>
        <v>Klik Lihat Foto</v>
      </c>
      <c r="E16532" s="7" t="str">
        <f t="shared" si="517"/>
        <v>Lihat Harga</v>
      </c>
    </row>
    <row r="16533" spans="1:5">
      <c r="A16533" t="s">
        <v>45230</v>
      </c>
      <c r="B16533" t="s">
        <v>45231</v>
      </c>
      <c r="C16533" t="s">
        <v>45232</v>
      </c>
      <c r="D16533" s="2" t="str">
        <f t="shared" si="516"/>
        <v>Klik Lihat Foto</v>
      </c>
      <c r="E16533" s="7" t="str">
        <f t="shared" si="517"/>
        <v>Lihat Harga</v>
      </c>
    </row>
    <row r="16534" spans="1:5">
      <c r="A16534" t="s">
        <v>45233</v>
      </c>
      <c r="B16534" t="s">
        <v>45234</v>
      </c>
      <c r="C16534" t="s">
        <v>45235</v>
      </c>
      <c r="D16534" s="2" t="str">
        <f t="shared" si="516"/>
        <v>Klik Lihat Foto</v>
      </c>
      <c r="E16534" s="7" t="str">
        <f t="shared" si="517"/>
        <v>Lihat Harga</v>
      </c>
    </row>
    <row r="16535" spans="1:5">
      <c r="A16535" t="s">
        <v>45236</v>
      </c>
      <c r="C16535" t="s">
        <v>45237</v>
      </c>
      <c r="D16535" s="2" t="str">
        <f t="shared" si="516"/>
        <v>Belum Ada Foto</v>
      </c>
      <c r="E16535" s="7" t="str">
        <f t="shared" si="517"/>
        <v>Lihat Harga</v>
      </c>
    </row>
    <row r="16536" spans="1:5">
      <c r="A16536" t="s">
        <v>45238</v>
      </c>
      <c r="B16536" t="s">
        <v>45239</v>
      </c>
      <c r="C16536" t="s">
        <v>45240</v>
      </c>
      <c r="D16536" s="2" t="str">
        <f t="shared" si="516"/>
        <v>Klik Lihat Foto</v>
      </c>
      <c r="E16536" s="7" t="str">
        <f t="shared" si="517"/>
        <v>Lihat Harga</v>
      </c>
    </row>
    <row r="16537" spans="1:5">
      <c r="A16537" t="s">
        <v>45241</v>
      </c>
      <c r="B16537" t="s">
        <v>45242</v>
      </c>
      <c r="C16537" t="s">
        <v>45243</v>
      </c>
      <c r="D16537" s="2" t="str">
        <f t="shared" si="516"/>
        <v>Klik Lihat Foto</v>
      </c>
      <c r="E16537" s="7" t="str">
        <f t="shared" si="517"/>
        <v>Lihat Harga</v>
      </c>
    </row>
    <row r="16538" spans="1:5">
      <c r="A16538" t="s">
        <v>45244</v>
      </c>
      <c r="B16538" t="s">
        <v>45245</v>
      </c>
      <c r="C16538" t="s">
        <v>45246</v>
      </c>
      <c r="D16538" s="2" t="str">
        <f t="shared" si="516"/>
        <v>Klik Lihat Foto</v>
      </c>
      <c r="E16538" s="7" t="str">
        <f t="shared" si="517"/>
        <v>Lihat Harga</v>
      </c>
    </row>
    <row r="16539" spans="1:5">
      <c r="A16539" t="s">
        <v>45247</v>
      </c>
      <c r="B16539" t="s">
        <v>45248</v>
      </c>
      <c r="C16539" t="s">
        <v>45249</v>
      </c>
      <c r="D16539" s="2" t="str">
        <f t="shared" si="516"/>
        <v>Klik Lihat Foto</v>
      </c>
      <c r="E16539" s="7" t="str">
        <f t="shared" si="517"/>
        <v>Lihat Harga</v>
      </c>
    </row>
    <row r="16540" spans="1:5">
      <c r="A16540" t="s">
        <v>45250</v>
      </c>
      <c r="C16540" t="s">
        <v>45251</v>
      </c>
      <c r="D16540" s="2" t="str">
        <f t="shared" si="516"/>
        <v>Belum Ada Foto</v>
      </c>
      <c r="E16540" s="7" t="str">
        <f t="shared" si="517"/>
        <v>Lihat Harga</v>
      </c>
    </row>
    <row r="16541" spans="1:5">
      <c r="A16541" t="s">
        <v>45252</v>
      </c>
      <c r="C16541" t="s">
        <v>45253</v>
      </c>
      <c r="D16541" s="2" t="str">
        <f t="shared" si="516"/>
        <v>Belum Ada Foto</v>
      </c>
      <c r="E16541" s="7" t="str">
        <f t="shared" si="517"/>
        <v>Lihat Harga</v>
      </c>
    </row>
    <row r="16542" spans="1:5">
      <c r="A16542" t="s">
        <v>45254</v>
      </c>
      <c r="B16542" t="s">
        <v>45255</v>
      </c>
      <c r="C16542" t="s">
        <v>45256</v>
      </c>
      <c r="D16542" s="2" t="str">
        <f t="shared" si="516"/>
        <v>Klik Lihat Foto</v>
      </c>
      <c r="E16542" s="7" t="str">
        <f t="shared" si="517"/>
        <v>Lihat Harga</v>
      </c>
    </row>
    <row r="16543" spans="1:5">
      <c r="A16543" t="s">
        <v>45257</v>
      </c>
      <c r="B16543" t="s">
        <v>45258</v>
      </c>
      <c r="C16543" t="s">
        <v>45259</v>
      </c>
      <c r="D16543" s="2" t="str">
        <f t="shared" si="516"/>
        <v>Klik Lihat Foto</v>
      </c>
      <c r="E16543" s="7" t="str">
        <f t="shared" si="517"/>
        <v>Lihat Harga</v>
      </c>
    </row>
    <row r="16544" spans="1:5">
      <c r="A16544" t="s">
        <v>45260</v>
      </c>
      <c r="B16544" t="s">
        <v>45261</v>
      </c>
      <c r="C16544" t="s">
        <v>45262</v>
      </c>
      <c r="D16544" s="2" t="str">
        <f t="shared" si="516"/>
        <v>Klik Lihat Foto</v>
      </c>
      <c r="E16544" s="7" t="str">
        <f t="shared" si="517"/>
        <v>Lihat Harga</v>
      </c>
    </row>
    <row r="16545" spans="1:5">
      <c r="A16545" t="s">
        <v>45263</v>
      </c>
      <c r="B16545" t="s">
        <v>45264</v>
      </c>
      <c r="C16545" t="s">
        <v>45265</v>
      </c>
      <c r="D16545" s="2" t="str">
        <f t="shared" si="516"/>
        <v>Klik Lihat Foto</v>
      </c>
      <c r="E16545" s="7" t="str">
        <f t="shared" si="517"/>
        <v>Lihat Harga</v>
      </c>
    </row>
    <row r="16546" spans="1:5">
      <c r="A16546" t="s">
        <v>45266</v>
      </c>
      <c r="B16546" t="s">
        <v>45267</v>
      </c>
      <c r="C16546" t="s">
        <v>45268</v>
      </c>
      <c r="D16546" s="2" t="str">
        <f t="shared" si="516"/>
        <v>Klik Lihat Foto</v>
      </c>
      <c r="E16546" s="7" t="str">
        <f t="shared" si="517"/>
        <v>Lihat Harga</v>
      </c>
    </row>
    <row r="16547" spans="1:5">
      <c r="A16547" t="s">
        <v>45269</v>
      </c>
      <c r="B16547" t="s">
        <v>45270</v>
      </c>
      <c r="C16547" t="s">
        <v>45271</v>
      </c>
      <c r="D16547" s="2" t="str">
        <f t="shared" si="516"/>
        <v>Klik Lihat Foto</v>
      </c>
      <c r="E16547" s="7" t="str">
        <f t="shared" si="517"/>
        <v>Lihat Harga</v>
      </c>
    </row>
    <row r="16548" spans="1:5">
      <c r="A16548" t="s">
        <v>45272</v>
      </c>
      <c r="B16548" t="s">
        <v>45273</v>
      </c>
      <c r="C16548" t="s">
        <v>45274</v>
      </c>
      <c r="D16548" s="2" t="str">
        <f t="shared" si="516"/>
        <v>Klik Lihat Foto</v>
      </c>
      <c r="E16548" s="7" t="str">
        <f t="shared" si="517"/>
        <v>Lihat Harga</v>
      </c>
    </row>
    <row r="16549" spans="1:5">
      <c r="A16549" t="s">
        <v>45275</v>
      </c>
      <c r="B16549" t="s">
        <v>45276</v>
      </c>
      <c r="C16549" t="s">
        <v>45277</v>
      </c>
      <c r="D16549" s="2" t="str">
        <f t="shared" si="516"/>
        <v>Klik Lihat Foto</v>
      </c>
      <c r="E16549" s="7" t="str">
        <f t="shared" si="517"/>
        <v>Lihat Harga</v>
      </c>
    </row>
    <row r="16550" spans="1:5">
      <c r="A16550" t="s">
        <v>45278</v>
      </c>
      <c r="B16550" t="s">
        <v>45279</v>
      </c>
      <c r="C16550" t="s">
        <v>45280</v>
      </c>
      <c r="D16550" s="2" t="str">
        <f t="shared" si="516"/>
        <v>Klik Lihat Foto</v>
      </c>
      <c r="E16550" s="7" t="str">
        <f t="shared" si="517"/>
        <v>Lihat Harga</v>
      </c>
    </row>
    <row r="16551" spans="1:5">
      <c r="A16551" t="s">
        <v>45281</v>
      </c>
      <c r="B16551" t="s">
        <v>45282</v>
      </c>
      <c r="C16551" t="s">
        <v>45283</v>
      </c>
      <c r="D16551" s="2" t="str">
        <f t="shared" si="516"/>
        <v>Klik Lihat Foto</v>
      </c>
      <c r="E16551" s="7" t="str">
        <f t="shared" si="517"/>
        <v>Lihat Harga</v>
      </c>
    </row>
    <row r="16552" spans="1:5">
      <c r="A16552" t="s">
        <v>45284</v>
      </c>
      <c r="B16552" t="s">
        <v>45285</v>
      </c>
      <c r="C16552" t="s">
        <v>45286</v>
      </c>
      <c r="D16552" s="2" t="str">
        <f t="shared" si="516"/>
        <v>Klik Lihat Foto</v>
      </c>
      <c r="E16552" s="7" t="str">
        <f t="shared" si="517"/>
        <v>Lihat Harga</v>
      </c>
    </row>
    <row r="16553" spans="1:5">
      <c r="A16553" t="s">
        <v>45287</v>
      </c>
      <c r="B16553" t="s">
        <v>45288</v>
      </c>
      <c r="C16553" t="s">
        <v>45289</v>
      </c>
      <c r="D16553" s="2" t="str">
        <f t="shared" si="516"/>
        <v>Klik Lihat Foto</v>
      </c>
      <c r="E16553" s="7" t="str">
        <f t="shared" si="517"/>
        <v>Lihat Harga</v>
      </c>
    </row>
    <row r="16554" spans="1:5">
      <c r="A16554" t="s">
        <v>45290</v>
      </c>
      <c r="C16554" t="s">
        <v>45291</v>
      </c>
      <c r="D16554" s="2" t="str">
        <f t="shared" si="516"/>
        <v>Belum Ada Foto</v>
      </c>
      <c r="E16554" s="7" t="str">
        <f t="shared" si="517"/>
        <v>Lihat Harga</v>
      </c>
    </row>
    <row r="16555" spans="1:5">
      <c r="A16555" t="s">
        <v>45292</v>
      </c>
      <c r="B16555" t="s">
        <v>45293</v>
      </c>
      <c r="C16555" t="s">
        <v>45294</v>
      </c>
      <c r="D16555" s="2" t="str">
        <f t="shared" si="516"/>
        <v>Klik Lihat Foto</v>
      </c>
      <c r="E16555" s="7" t="str">
        <f t="shared" si="517"/>
        <v>Lihat Harga</v>
      </c>
    </row>
    <row r="16556" spans="1:5">
      <c r="A16556" t="s">
        <v>45295</v>
      </c>
      <c r="B16556" t="s">
        <v>45296</v>
      </c>
      <c r="C16556" t="s">
        <v>45297</v>
      </c>
      <c r="D16556" s="2" t="str">
        <f t="shared" si="516"/>
        <v>Klik Lihat Foto</v>
      </c>
      <c r="E16556" s="7" t="str">
        <f t="shared" si="517"/>
        <v>Lihat Harga</v>
      </c>
    </row>
    <row r="16557" spans="1:5">
      <c r="A16557" t="s">
        <v>45298</v>
      </c>
      <c r="C16557" t="s">
        <v>45299</v>
      </c>
      <c r="D16557" s="2" t="str">
        <f t="shared" si="516"/>
        <v>Belum Ada Foto</v>
      </c>
      <c r="E16557" s="7" t="str">
        <f t="shared" si="517"/>
        <v>Lihat Harga</v>
      </c>
    </row>
    <row r="16558" spans="1:5">
      <c r="A16558" t="s">
        <v>45300</v>
      </c>
      <c r="C16558" t="s">
        <v>45301</v>
      </c>
      <c r="D16558" s="2" t="str">
        <f t="shared" si="516"/>
        <v>Belum Ada Foto</v>
      </c>
      <c r="E16558" s="7" t="str">
        <f t="shared" si="517"/>
        <v>Lihat Harga</v>
      </c>
    </row>
    <row r="16559" spans="1:5">
      <c r="A16559" t="s">
        <v>45302</v>
      </c>
      <c r="B16559" t="s">
        <v>45303</v>
      </c>
      <c r="C16559" t="s">
        <v>45304</v>
      </c>
      <c r="D16559" s="2" t="str">
        <f t="shared" si="516"/>
        <v>Klik Lihat Foto</v>
      </c>
      <c r="E16559" s="7" t="str">
        <f t="shared" si="517"/>
        <v>Lihat Harga</v>
      </c>
    </row>
    <row r="16560" spans="1:5">
      <c r="A16560" t="s">
        <v>45305</v>
      </c>
      <c r="B16560" t="s">
        <v>45306</v>
      </c>
      <c r="C16560" t="s">
        <v>45307</v>
      </c>
      <c r="D16560" s="2" t="str">
        <f t="shared" si="516"/>
        <v>Klik Lihat Foto</v>
      </c>
      <c r="E16560" s="7" t="str">
        <f t="shared" si="517"/>
        <v>Lihat Harga</v>
      </c>
    </row>
    <row r="16561" spans="1:5">
      <c r="A16561" t="s">
        <v>45308</v>
      </c>
      <c r="B16561" t="s">
        <v>45309</v>
      </c>
      <c r="C16561" t="s">
        <v>45310</v>
      </c>
      <c r="D16561" s="2" t="str">
        <f t="shared" si="516"/>
        <v>Klik Lihat Foto</v>
      </c>
      <c r="E16561" s="7" t="str">
        <f t="shared" si="517"/>
        <v>Lihat Harga</v>
      </c>
    </row>
    <row r="16562" spans="1:5">
      <c r="A16562" t="s">
        <v>45311</v>
      </c>
      <c r="B16562" t="s">
        <v>45312</v>
      </c>
      <c r="C16562" t="s">
        <v>45313</v>
      </c>
      <c r="D16562" s="2" t="str">
        <f t="shared" si="516"/>
        <v>Klik Lihat Foto</v>
      </c>
      <c r="E16562" s="7" t="str">
        <f t="shared" si="517"/>
        <v>Lihat Harga</v>
      </c>
    </row>
    <row r="16563" spans="1:5">
      <c r="A16563" t="s">
        <v>45314</v>
      </c>
      <c r="B16563" t="s">
        <v>45315</v>
      </c>
      <c r="C16563" t="s">
        <v>45316</v>
      </c>
      <c r="D16563" s="2" t="str">
        <f t="shared" si="516"/>
        <v>Klik Lihat Foto</v>
      </c>
      <c r="E16563" s="7" t="str">
        <f t="shared" si="517"/>
        <v>Lihat Harga</v>
      </c>
    </row>
    <row r="16564" spans="1:5">
      <c r="A16564" t="s">
        <v>45317</v>
      </c>
      <c r="B16564" t="s">
        <v>45318</v>
      </c>
      <c r="C16564" t="s">
        <v>45319</v>
      </c>
      <c r="D16564" s="2" t="str">
        <f t="shared" si="516"/>
        <v>Klik Lihat Foto</v>
      </c>
      <c r="E16564" s="7" t="str">
        <f t="shared" si="517"/>
        <v>Lihat Harga</v>
      </c>
    </row>
    <row r="16565" spans="1:5">
      <c r="A16565" t="s">
        <v>45320</v>
      </c>
      <c r="B16565" t="s">
        <v>45321</v>
      </c>
      <c r="C16565" t="s">
        <v>45322</v>
      </c>
      <c r="D16565" s="2" t="str">
        <f t="shared" si="516"/>
        <v>Klik Lihat Foto</v>
      </c>
      <c r="E16565" s="7" t="str">
        <f t="shared" si="517"/>
        <v>Lihat Harga</v>
      </c>
    </row>
    <row r="16566" spans="1:5">
      <c r="A16566" t="s">
        <v>45323</v>
      </c>
      <c r="B16566" t="s">
        <v>45324</v>
      </c>
      <c r="C16566" t="s">
        <v>45325</v>
      </c>
      <c r="D16566" s="2" t="str">
        <f t="shared" si="516"/>
        <v>Klik Lihat Foto</v>
      </c>
      <c r="E16566" s="7" t="str">
        <f t="shared" si="517"/>
        <v>Lihat Harga</v>
      </c>
    </row>
    <row r="16567" spans="1:5">
      <c r="A16567" t="s">
        <v>45326</v>
      </c>
      <c r="B16567" t="s">
        <v>45327</v>
      </c>
      <c r="C16567" t="s">
        <v>45328</v>
      </c>
      <c r="D16567" s="2" t="str">
        <f t="shared" si="516"/>
        <v>Klik Lihat Foto</v>
      </c>
      <c r="E16567" s="7" t="str">
        <f t="shared" si="517"/>
        <v>Lihat Harga</v>
      </c>
    </row>
    <row r="16568" spans="1:5">
      <c r="A16568" t="s">
        <v>45329</v>
      </c>
      <c r="B16568" t="s">
        <v>45330</v>
      </c>
      <c r="C16568" t="s">
        <v>45331</v>
      </c>
      <c r="D16568" s="2" t="str">
        <f t="shared" si="516"/>
        <v>Klik Lihat Foto</v>
      </c>
      <c r="E16568" s="7" t="str">
        <f t="shared" si="517"/>
        <v>Lihat Harga</v>
      </c>
    </row>
    <row r="16569" spans="1:5">
      <c r="A16569" t="s">
        <v>45332</v>
      </c>
      <c r="B16569" t="s">
        <v>45333</v>
      </c>
      <c r="C16569" t="s">
        <v>45334</v>
      </c>
      <c r="D16569" s="2" t="str">
        <f t="shared" si="516"/>
        <v>Klik Lihat Foto</v>
      </c>
      <c r="E16569" s="7" t="str">
        <f t="shared" si="517"/>
        <v>Lihat Harga</v>
      </c>
    </row>
    <row r="16570" spans="1:5">
      <c r="A16570" t="s">
        <v>45335</v>
      </c>
      <c r="B16570" t="s">
        <v>45336</v>
      </c>
      <c r="C16570" t="s">
        <v>45337</v>
      </c>
      <c r="D16570" s="2" t="str">
        <f t="shared" si="516"/>
        <v>Klik Lihat Foto</v>
      </c>
      <c r="E16570" s="7" t="str">
        <f t="shared" si="517"/>
        <v>Lihat Harga</v>
      </c>
    </row>
    <row r="16571" spans="1:5">
      <c r="A16571" t="s">
        <v>45338</v>
      </c>
      <c r="B16571" t="s">
        <v>45339</v>
      </c>
      <c r="C16571" t="s">
        <v>45340</v>
      </c>
      <c r="D16571" s="2" t="str">
        <f t="shared" si="516"/>
        <v>Klik Lihat Foto</v>
      </c>
      <c r="E16571" s="7" t="str">
        <f t="shared" si="517"/>
        <v>Lihat Harga</v>
      </c>
    </row>
    <row r="16572" spans="1:5">
      <c r="A16572" t="s">
        <v>45341</v>
      </c>
      <c r="B16572" t="s">
        <v>45342</v>
      </c>
      <c r="C16572" t="s">
        <v>45343</v>
      </c>
      <c r="D16572" s="2" t="str">
        <f t="shared" si="516"/>
        <v>Klik Lihat Foto</v>
      </c>
      <c r="E16572" s="7" t="str">
        <f t="shared" si="517"/>
        <v>Lihat Harga</v>
      </c>
    </row>
    <row r="16573" spans="1:5">
      <c r="A16573" t="s">
        <v>45344</v>
      </c>
      <c r="B16573" t="s">
        <v>45345</v>
      </c>
      <c r="C16573" t="s">
        <v>45346</v>
      </c>
      <c r="D16573" s="2" t="str">
        <f t="shared" si="516"/>
        <v>Klik Lihat Foto</v>
      </c>
      <c r="E16573" s="7" t="str">
        <f t="shared" si="517"/>
        <v>Lihat Harga</v>
      </c>
    </row>
    <row r="16574" spans="1:5">
      <c r="A16574" t="s">
        <v>45347</v>
      </c>
      <c r="B16574" t="s">
        <v>45348</v>
      </c>
      <c r="C16574" t="s">
        <v>45349</v>
      </c>
      <c r="D16574" s="2" t="str">
        <f t="shared" si="516"/>
        <v>Klik Lihat Foto</v>
      </c>
      <c r="E16574" s="7" t="str">
        <f t="shared" si="517"/>
        <v>Lihat Harga</v>
      </c>
    </row>
    <row r="16575" spans="1:5">
      <c r="A16575" t="s">
        <v>45350</v>
      </c>
      <c r="B16575" t="s">
        <v>45351</v>
      </c>
      <c r="C16575" t="s">
        <v>45352</v>
      </c>
      <c r="D16575" s="2" t="str">
        <f t="shared" si="516"/>
        <v>Klik Lihat Foto</v>
      </c>
      <c r="E16575" s="7" t="str">
        <f t="shared" si="517"/>
        <v>Lihat Harga</v>
      </c>
    </row>
    <row r="16576" spans="1:5">
      <c r="A16576" t="s">
        <v>45353</v>
      </c>
      <c r="B16576" t="s">
        <v>45354</v>
      </c>
      <c r="C16576" t="s">
        <v>45355</v>
      </c>
      <c r="D16576" s="2" t="str">
        <f t="shared" si="516"/>
        <v>Klik Lihat Foto</v>
      </c>
      <c r="E16576" s="7" t="str">
        <f t="shared" si="517"/>
        <v>Lihat Harga</v>
      </c>
    </row>
    <row r="16577" spans="1:5">
      <c r="A16577" t="s">
        <v>45356</v>
      </c>
      <c r="B16577" t="s">
        <v>45357</v>
      </c>
      <c r="C16577" t="s">
        <v>45358</v>
      </c>
      <c r="D16577" s="2" t="str">
        <f t="shared" si="516"/>
        <v>Klik Lihat Foto</v>
      </c>
      <c r="E16577" s="7" t="str">
        <f t="shared" si="517"/>
        <v>Lihat Harga</v>
      </c>
    </row>
    <row r="16578" spans="1:5">
      <c r="A16578" t="s">
        <v>45359</v>
      </c>
      <c r="B16578" t="s">
        <v>45360</v>
      </c>
      <c r="C16578" t="s">
        <v>45361</v>
      </c>
      <c r="D16578" s="2" t="str">
        <f t="shared" si="516"/>
        <v>Klik Lihat Foto</v>
      </c>
      <c r="E16578" s="7" t="str">
        <f t="shared" si="517"/>
        <v>Lihat Harga</v>
      </c>
    </row>
    <row r="16579" spans="1:5">
      <c r="A16579" t="s">
        <v>45362</v>
      </c>
      <c r="B16579" t="s">
        <v>45363</v>
      </c>
      <c r="C16579" t="s">
        <v>45364</v>
      </c>
      <c r="D16579" s="2" t="str">
        <f t="shared" si="516"/>
        <v>Klik Lihat Foto</v>
      </c>
      <c r="E16579" s="7" t="str">
        <f t="shared" si="517"/>
        <v>Lihat Harga</v>
      </c>
    </row>
    <row r="16580" spans="1:5">
      <c r="A16580" t="s">
        <v>45365</v>
      </c>
      <c r="C16580" t="s">
        <v>45366</v>
      </c>
      <c r="D16580" s="2" t="str">
        <f t="shared" si="516"/>
        <v>Belum Ada Foto</v>
      </c>
      <c r="E16580" s="7" t="str">
        <f t="shared" si="517"/>
        <v>Lihat Harga</v>
      </c>
    </row>
    <row r="16581" spans="1:5">
      <c r="A16581" t="s">
        <v>45367</v>
      </c>
      <c r="B16581" t="s">
        <v>45368</v>
      </c>
      <c r="C16581" t="s">
        <v>45369</v>
      </c>
      <c r="D16581" s="2" t="str">
        <f t="shared" si="516"/>
        <v>Klik Lihat Foto</v>
      </c>
      <c r="E16581" s="7" t="str">
        <f t="shared" si="517"/>
        <v>Lihat Harga</v>
      </c>
    </row>
    <row r="16582" spans="1:5">
      <c r="A16582" t="s">
        <v>45370</v>
      </c>
      <c r="B16582" t="s">
        <v>45371</v>
      </c>
      <c r="C16582" t="s">
        <v>45372</v>
      </c>
      <c r="D16582" s="2" t="str">
        <f t="shared" si="516"/>
        <v>Klik Lihat Foto</v>
      </c>
      <c r="E16582" s="7" t="str">
        <f t="shared" si="517"/>
        <v>Lihat Harga</v>
      </c>
    </row>
    <row r="16583" spans="1:5">
      <c r="A16583" t="s">
        <v>45373</v>
      </c>
      <c r="C16583" t="s">
        <v>45374</v>
      </c>
      <c r="D16583" s="2" t="str">
        <f t="shared" si="516"/>
        <v>Belum Ada Foto</v>
      </c>
      <c r="E16583" s="7" t="str">
        <f t="shared" si="517"/>
        <v>Lihat Harga</v>
      </c>
    </row>
    <row r="16584" spans="1:5">
      <c r="A16584" t="s">
        <v>45375</v>
      </c>
      <c r="C16584" t="s">
        <v>45376</v>
      </c>
      <c r="D16584" s="2" t="str">
        <f t="shared" ref="D16584:D16647" si="518">IF(B16584&lt;&gt;"",HYPERLINK(B16584,"Klik Lihat Foto"),"Belum Ada Foto")</f>
        <v>Belum Ada Foto</v>
      </c>
      <c r="E16584" s="7" t="str">
        <f t="shared" ref="E16584:E16647" si="519">IF(C16584&lt;&gt;"",HYPERLINK(C16584,"Lihat Harga"),"Belum Ada Harga")</f>
        <v>Lihat Harga</v>
      </c>
    </row>
    <row r="16585" spans="1:5">
      <c r="A16585" t="s">
        <v>45377</v>
      </c>
      <c r="B16585" t="s">
        <v>45378</v>
      </c>
      <c r="C16585" t="s">
        <v>45379</v>
      </c>
      <c r="D16585" s="2" t="str">
        <f t="shared" si="518"/>
        <v>Klik Lihat Foto</v>
      </c>
      <c r="E16585" s="7" t="str">
        <f t="shared" si="519"/>
        <v>Lihat Harga</v>
      </c>
    </row>
    <row r="16586" spans="1:5">
      <c r="A16586" t="s">
        <v>45380</v>
      </c>
      <c r="B16586" t="s">
        <v>45381</v>
      </c>
      <c r="C16586" t="s">
        <v>45382</v>
      </c>
      <c r="D16586" s="2" t="str">
        <f t="shared" si="518"/>
        <v>Klik Lihat Foto</v>
      </c>
      <c r="E16586" s="7" t="str">
        <f t="shared" si="519"/>
        <v>Lihat Harga</v>
      </c>
    </row>
    <row r="16587" spans="1:5">
      <c r="A16587" t="s">
        <v>45383</v>
      </c>
      <c r="B16587" t="s">
        <v>45384</v>
      </c>
      <c r="C16587" t="s">
        <v>45385</v>
      </c>
      <c r="D16587" s="2" t="str">
        <f t="shared" si="518"/>
        <v>Klik Lihat Foto</v>
      </c>
      <c r="E16587" s="7" t="str">
        <f t="shared" si="519"/>
        <v>Lihat Harga</v>
      </c>
    </row>
    <row r="16588" spans="1:5">
      <c r="A16588" t="s">
        <v>45386</v>
      </c>
      <c r="B16588" t="s">
        <v>45387</v>
      </c>
      <c r="C16588" t="s">
        <v>45388</v>
      </c>
      <c r="D16588" s="2" t="str">
        <f t="shared" si="518"/>
        <v>Klik Lihat Foto</v>
      </c>
      <c r="E16588" s="7" t="str">
        <f t="shared" si="519"/>
        <v>Lihat Harga</v>
      </c>
    </row>
    <row r="16589" spans="1:5">
      <c r="A16589" t="s">
        <v>45389</v>
      </c>
      <c r="C16589" t="s">
        <v>45390</v>
      </c>
      <c r="D16589" s="2" t="str">
        <f t="shared" si="518"/>
        <v>Belum Ada Foto</v>
      </c>
      <c r="E16589" s="7" t="str">
        <f t="shared" si="519"/>
        <v>Lihat Harga</v>
      </c>
    </row>
    <row r="16590" spans="1:5">
      <c r="A16590" t="s">
        <v>45391</v>
      </c>
      <c r="C16590" t="s">
        <v>45392</v>
      </c>
      <c r="D16590" s="2" t="str">
        <f t="shared" si="518"/>
        <v>Belum Ada Foto</v>
      </c>
      <c r="E16590" s="7" t="str">
        <f t="shared" si="519"/>
        <v>Lihat Harga</v>
      </c>
    </row>
    <row r="16591" spans="1:5">
      <c r="A16591" t="s">
        <v>45393</v>
      </c>
      <c r="B16591" t="s">
        <v>45394</v>
      </c>
      <c r="C16591" t="s">
        <v>45395</v>
      </c>
      <c r="D16591" s="2" t="str">
        <f t="shared" si="518"/>
        <v>Klik Lihat Foto</v>
      </c>
      <c r="E16591" s="7" t="str">
        <f t="shared" si="519"/>
        <v>Lihat Harga</v>
      </c>
    </row>
    <row r="16592" spans="1:5">
      <c r="A16592" t="s">
        <v>45396</v>
      </c>
      <c r="B16592" t="s">
        <v>45397</v>
      </c>
      <c r="C16592" t="s">
        <v>45398</v>
      </c>
      <c r="D16592" s="2" t="str">
        <f t="shared" si="518"/>
        <v>Klik Lihat Foto</v>
      </c>
      <c r="E16592" s="7" t="str">
        <f t="shared" si="519"/>
        <v>Lihat Harga</v>
      </c>
    </row>
    <row r="16593" spans="1:5">
      <c r="A16593" t="s">
        <v>45399</v>
      </c>
      <c r="B16593" t="s">
        <v>45400</v>
      </c>
      <c r="C16593" t="s">
        <v>45401</v>
      </c>
      <c r="D16593" s="2" t="str">
        <f t="shared" si="518"/>
        <v>Klik Lihat Foto</v>
      </c>
      <c r="E16593" s="7" t="str">
        <f t="shared" si="519"/>
        <v>Lihat Harga</v>
      </c>
    </row>
    <row r="16594" spans="1:5">
      <c r="A16594" t="s">
        <v>45402</v>
      </c>
      <c r="C16594" t="s">
        <v>45403</v>
      </c>
      <c r="D16594" s="2" t="str">
        <f t="shared" si="518"/>
        <v>Belum Ada Foto</v>
      </c>
      <c r="E16594" s="7" t="str">
        <f t="shared" si="519"/>
        <v>Lihat Harga</v>
      </c>
    </row>
    <row r="16595" spans="1:5">
      <c r="A16595" t="s">
        <v>45404</v>
      </c>
      <c r="B16595" t="s">
        <v>45405</v>
      </c>
      <c r="C16595" t="s">
        <v>45406</v>
      </c>
      <c r="D16595" s="2" t="str">
        <f t="shared" si="518"/>
        <v>Klik Lihat Foto</v>
      </c>
      <c r="E16595" s="7" t="str">
        <f t="shared" si="519"/>
        <v>Lihat Harga</v>
      </c>
    </row>
    <row r="16596" spans="1:5">
      <c r="A16596" t="s">
        <v>45407</v>
      </c>
      <c r="B16596" t="s">
        <v>45408</v>
      </c>
      <c r="C16596" t="s">
        <v>45409</v>
      </c>
      <c r="D16596" s="2" t="str">
        <f t="shared" si="518"/>
        <v>Klik Lihat Foto</v>
      </c>
      <c r="E16596" s="7" t="str">
        <f t="shared" si="519"/>
        <v>Lihat Harga</v>
      </c>
    </row>
    <row r="16597" spans="1:5">
      <c r="A16597" t="s">
        <v>45410</v>
      </c>
      <c r="B16597" t="s">
        <v>45411</v>
      </c>
      <c r="C16597" t="s">
        <v>45412</v>
      </c>
      <c r="D16597" s="2" t="str">
        <f t="shared" si="518"/>
        <v>Klik Lihat Foto</v>
      </c>
      <c r="E16597" s="7" t="str">
        <f t="shared" si="519"/>
        <v>Lihat Harga</v>
      </c>
    </row>
    <row r="16598" spans="1:5">
      <c r="A16598" t="s">
        <v>45413</v>
      </c>
      <c r="B16598" t="s">
        <v>45414</v>
      </c>
      <c r="C16598" t="s">
        <v>45415</v>
      </c>
      <c r="D16598" s="2" t="str">
        <f t="shared" si="518"/>
        <v>Klik Lihat Foto</v>
      </c>
      <c r="E16598" s="7" t="str">
        <f t="shared" si="519"/>
        <v>Lihat Harga</v>
      </c>
    </row>
    <row r="16599" spans="1:5">
      <c r="A16599" t="s">
        <v>45416</v>
      </c>
      <c r="B16599" t="s">
        <v>45417</v>
      </c>
      <c r="C16599" t="s">
        <v>45418</v>
      </c>
      <c r="D16599" s="2" t="str">
        <f t="shared" si="518"/>
        <v>Klik Lihat Foto</v>
      </c>
      <c r="E16599" s="7" t="str">
        <f t="shared" si="519"/>
        <v>Lihat Harga</v>
      </c>
    </row>
    <row r="16600" spans="1:5">
      <c r="A16600" t="s">
        <v>45419</v>
      </c>
      <c r="B16600" t="s">
        <v>45420</v>
      </c>
      <c r="C16600" t="s">
        <v>45421</v>
      </c>
      <c r="D16600" s="2" t="str">
        <f t="shared" si="518"/>
        <v>Klik Lihat Foto</v>
      </c>
      <c r="E16600" s="7" t="str">
        <f t="shared" si="519"/>
        <v>Lihat Harga</v>
      </c>
    </row>
    <row r="16601" spans="1:5">
      <c r="A16601" t="s">
        <v>45422</v>
      </c>
      <c r="C16601" t="s">
        <v>45423</v>
      </c>
      <c r="D16601" s="2" t="str">
        <f t="shared" si="518"/>
        <v>Belum Ada Foto</v>
      </c>
      <c r="E16601" s="7" t="str">
        <f t="shared" si="519"/>
        <v>Lihat Harga</v>
      </c>
    </row>
    <row r="16602" spans="1:5">
      <c r="A16602" t="s">
        <v>45424</v>
      </c>
      <c r="C16602" t="s">
        <v>45425</v>
      </c>
      <c r="D16602" s="2" t="str">
        <f t="shared" si="518"/>
        <v>Belum Ada Foto</v>
      </c>
      <c r="E16602" s="7" t="str">
        <f t="shared" si="519"/>
        <v>Lihat Harga</v>
      </c>
    </row>
    <row r="16603" spans="1:5">
      <c r="A16603" t="s">
        <v>45426</v>
      </c>
      <c r="C16603" t="s">
        <v>45427</v>
      </c>
      <c r="D16603" s="2" t="str">
        <f t="shared" si="518"/>
        <v>Belum Ada Foto</v>
      </c>
      <c r="E16603" s="7" t="str">
        <f t="shared" si="519"/>
        <v>Lihat Harga</v>
      </c>
    </row>
    <row r="16604" spans="1:5">
      <c r="A16604" t="s">
        <v>45428</v>
      </c>
      <c r="B16604" t="s">
        <v>45429</v>
      </c>
      <c r="C16604" t="s">
        <v>45430</v>
      </c>
      <c r="D16604" s="2" t="str">
        <f t="shared" si="518"/>
        <v>Klik Lihat Foto</v>
      </c>
      <c r="E16604" s="7" t="str">
        <f t="shared" si="519"/>
        <v>Lihat Harga</v>
      </c>
    </row>
    <row r="16605" spans="1:5">
      <c r="A16605" t="s">
        <v>45431</v>
      </c>
      <c r="B16605" t="s">
        <v>45432</v>
      </c>
      <c r="C16605" t="s">
        <v>45433</v>
      </c>
      <c r="D16605" s="2" t="str">
        <f t="shared" si="518"/>
        <v>Klik Lihat Foto</v>
      </c>
      <c r="E16605" s="7" t="str">
        <f t="shared" si="519"/>
        <v>Lihat Harga</v>
      </c>
    </row>
    <row r="16606" spans="1:5">
      <c r="A16606" t="s">
        <v>45434</v>
      </c>
      <c r="C16606" t="s">
        <v>45435</v>
      </c>
      <c r="D16606" s="2" t="str">
        <f t="shared" si="518"/>
        <v>Belum Ada Foto</v>
      </c>
      <c r="E16606" s="7" t="str">
        <f t="shared" si="519"/>
        <v>Lihat Harga</v>
      </c>
    </row>
    <row r="16607" spans="1:5">
      <c r="A16607" t="s">
        <v>45436</v>
      </c>
      <c r="C16607" t="s">
        <v>45437</v>
      </c>
      <c r="D16607" s="2" t="str">
        <f t="shared" si="518"/>
        <v>Belum Ada Foto</v>
      </c>
      <c r="E16607" s="7" t="str">
        <f t="shared" si="519"/>
        <v>Lihat Harga</v>
      </c>
    </row>
    <row r="16608" spans="1:5">
      <c r="A16608" t="s">
        <v>45438</v>
      </c>
      <c r="C16608" t="s">
        <v>45439</v>
      </c>
      <c r="D16608" s="2" t="str">
        <f t="shared" si="518"/>
        <v>Belum Ada Foto</v>
      </c>
      <c r="E16608" s="7" t="str">
        <f t="shared" si="519"/>
        <v>Lihat Harga</v>
      </c>
    </row>
    <row r="16609" spans="1:5">
      <c r="A16609" t="s">
        <v>45440</v>
      </c>
      <c r="B16609" t="s">
        <v>45441</v>
      </c>
      <c r="C16609" t="s">
        <v>45442</v>
      </c>
      <c r="D16609" s="2" t="str">
        <f t="shared" si="518"/>
        <v>Klik Lihat Foto</v>
      </c>
      <c r="E16609" s="7" t="str">
        <f t="shared" si="519"/>
        <v>Lihat Harga</v>
      </c>
    </row>
    <row r="16610" spans="1:5">
      <c r="A16610" t="s">
        <v>45443</v>
      </c>
      <c r="B16610" t="s">
        <v>45444</v>
      </c>
      <c r="C16610" t="s">
        <v>45445</v>
      </c>
      <c r="D16610" s="2" t="str">
        <f t="shared" si="518"/>
        <v>Klik Lihat Foto</v>
      </c>
      <c r="E16610" s="7" t="str">
        <f t="shared" si="519"/>
        <v>Lihat Harga</v>
      </c>
    </row>
    <row r="16611" spans="1:5">
      <c r="A16611" t="s">
        <v>45446</v>
      </c>
      <c r="B16611" t="s">
        <v>45447</v>
      </c>
      <c r="C16611" t="s">
        <v>45448</v>
      </c>
      <c r="D16611" s="2" t="str">
        <f t="shared" si="518"/>
        <v>Klik Lihat Foto</v>
      </c>
      <c r="E16611" s="7" t="str">
        <f t="shared" si="519"/>
        <v>Lihat Harga</v>
      </c>
    </row>
    <row r="16612" spans="1:5">
      <c r="A16612" t="s">
        <v>45449</v>
      </c>
      <c r="B16612" t="s">
        <v>45450</v>
      </c>
      <c r="C16612" t="s">
        <v>45451</v>
      </c>
      <c r="D16612" s="2" t="str">
        <f t="shared" si="518"/>
        <v>Klik Lihat Foto</v>
      </c>
      <c r="E16612" s="7" t="str">
        <f t="shared" si="519"/>
        <v>Lihat Harga</v>
      </c>
    </row>
    <row r="16613" spans="1:5">
      <c r="A16613" t="s">
        <v>45452</v>
      </c>
      <c r="B16613" t="s">
        <v>45453</v>
      </c>
      <c r="C16613" t="s">
        <v>45454</v>
      </c>
      <c r="D16613" s="2" t="str">
        <f t="shared" si="518"/>
        <v>Klik Lihat Foto</v>
      </c>
      <c r="E16613" s="7" t="str">
        <f t="shared" si="519"/>
        <v>Lihat Harga</v>
      </c>
    </row>
    <row r="16614" spans="1:5">
      <c r="A16614" t="s">
        <v>45455</v>
      </c>
      <c r="B16614" t="s">
        <v>45456</v>
      </c>
      <c r="C16614" t="s">
        <v>45457</v>
      </c>
      <c r="D16614" s="2" t="str">
        <f t="shared" si="518"/>
        <v>Klik Lihat Foto</v>
      </c>
      <c r="E16614" s="7" t="str">
        <f t="shared" si="519"/>
        <v>Lihat Harga</v>
      </c>
    </row>
    <row r="16615" spans="1:5">
      <c r="A16615" t="s">
        <v>45458</v>
      </c>
      <c r="C16615" t="s">
        <v>45459</v>
      </c>
      <c r="D16615" s="2" t="str">
        <f t="shared" si="518"/>
        <v>Belum Ada Foto</v>
      </c>
      <c r="E16615" s="7" t="str">
        <f t="shared" si="519"/>
        <v>Lihat Harga</v>
      </c>
    </row>
    <row r="16616" spans="1:5">
      <c r="A16616" t="s">
        <v>45460</v>
      </c>
      <c r="B16616" t="s">
        <v>45461</v>
      </c>
      <c r="C16616" t="s">
        <v>45462</v>
      </c>
      <c r="D16616" s="2" t="str">
        <f t="shared" si="518"/>
        <v>Klik Lihat Foto</v>
      </c>
      <c r="E16616" s="7" t="str">
        <f t="shared" si="519"/>
        <v>Lihat Harga</v>
      </c>
    </row>
    <row r="16617" spans="1:5">
      <c r="A16617" t="s">
        <v>45463</v>
      </c>
      <c r="C16617" t="s">
        <v>45464</v>
      </c>
      <c r="D16617" s="2" t="str">
        <f t="shared" si="518"/>
        <v>Belum Ada Foto</v>
      </c>
      <c r="E16617" s="7" t="str">
        <f t="shared" si="519"/>
        <v>Lihat Harga</v>
      </c>
    </row>
    <row r="16618" spans="1:5">
      <c r="A16618" t="s">
        <v>45465</v>
      </c>
      <c r="C16618" t="s">
        <v>45466</v>
      </c>
      <c r="D16618" s="2" t="str">
        <f t="shared" si="518"/>
        <v>Belum Ada Foto</v>
      </c>
      <c r="E16618" s="7" t="str">
        <f t="shared" si="519"/>
        <v>Lihat Harga</v>
      </c>
    </row>
    <row r="16619" spans="1:5">
      <c r="A16619" t="s">
        <v>45467</v>
      </c>
      <c r="C16619" t="s">
        <v>45468</v>
      </c>
      <c r="D16619" s="2" t="str">
        <f t="shared" si="518"/>
        <v>Belum Ada Foto</v>
      </c>
      <c r="E16619" s="7" t="str">
        <f t="shared" si="519"/>
        <v>Lihat Harga</v>
      </c>
    </row>
    <row r="16620" spans="1:5">
      <c r="A16620" t="s">
        <v>45469</v>
      </c>
      <c r="C16620" t="s">
        <v>45470</v>
      </c>
      <c r="D16620" s="2" t="str">
        <f t="shared" si="518"/>
        <v>Belum Ada Foto</v>
      </c>
      <c r="E16620" s="7" t="str">
        <f t="shared" si="519"/>
        <v>Lihat Harga</v>
      </c>
    </row>
    <row r="16621" spans="1:5">
      <c r="A16621" t="s">
        <v>45471</v>
      </c>
      <c r="C16621" t="s">
        <v>45472</v>
      </c>
      <c r="D16621" s="2" t="str">
        <f t="shared" si="518"/>
        <v>Belum Ada Foto</v>
      </c>
      <c r="E16621" s="7" t="str">
        <f t="shared" si="519"/>
        <v>Lihat Harga</v>
      </c>
    </row>
    <row r="16622" spans="1:5">
      <c r="A16622" t="s">
        <v>45473</v>
      </c>
      <c r="B16622" t="s">
        <v>45474</v>
      </c>
      <c r="C16622" t="s">
        <v>45475</v>
      </c>
      <c r="D16622" s="2" t="str">
        <f t="shared" si="518"/>
        <v>Klik Lihat Foto</v>
      </c>
      <c r="E16622" s="7" t="str">
        <f t="shared" si="519"/>
        <v>Lihat Harga</v>
      </c>
    </row>
    <row r="16623" spans="1:5">
      <c r="A16623" t="s">
        <v>45476</v>
      </c>
      <c r="B16623" t="s">
        <v>45477</v>
      </c>
      <c r="C16623" t="s">
        <v>45478</v>
      </c>
      <c r="D16623" s="2" t="str">
        <f t="shared" si="518"/>
        <v>Klik Lihat Foto</v>
      </c>
      <c r="E16623" s="7" t="str">
        <f t="shared" si="519"/>
        <v>Lihat Harga</v>
      </c>
    </row>
    <row r="16624" spans="1:5">
      <c r="A16624" t="s">
        <v>45479</v>
      </c>
      <c r="B16624" t="s">
        <v>45480</v>
      </c>
      <c r="C16624" t="s">
        <v>45481</v>
      </c>
      <c r="D16624" s="2" t="str">
        <f t="shared" si="518"/>
        <v>Klik Lihat Foto</v>
      </c>
      <c r="E16624" s="7" t="str">
        <f t="shared" si="519"/>
        <v>Lihat Harga</v>
      </c>
    </row>
    <row r="16625" spans="1:5">
      <c r="A16625" t="s">
        <v>45482</v>
      </c>
      <c r="B16625" t="s">
        <v>45483</v>
      </c>
      <c r="C16625" t="s">
        <v>45484</v>
      </c>
      <c r="D16625" s="2" t="str">
        <f t="shared" si="518"/>
        <v>Klik Lihat Foto</v>
      </c>
      <c r="E16625" s="7" t="str">
        <f t="shared" si="519"/>
        <v>Lihat Harga</v>
      </c>
    </row>
    <row r="16626" spans="1:5">
      <c r="A16626" t="s">
        <v>45485</v>
      </c>
      <c r="B16626" t="s">
        <v>45486</v>
      </c>
      <c r="C16626" t="s">
        <v>45487</v>
      </c>
      <c r="D16626" s="2" t="str">
        <f t="shared" si="518"/>
        <v>Klik Lihat Foto</v>
      </c>
      <c r="E16626" s="7" t="str">
        <f t="shared" si="519"/>
        <v>Lihat Harga</v>
      </c>
    </row>
    <row r="16627" spans="1:5">
      <c r="A16627" t="s">
        <v>45488</v>
      </c>
      <c r="B16627" t="s">
        <v>45486</v>
      </c>
      <c r="C16627" t="s">
        <v>45489</v>
      </c>
      <c r="D16627" s="2" t="str">
        <f t="shared" si="518"/>
        <v>Klik Lihat Foto</v>
      </c>
      <c r="E16627" s="7" t="str">
        <f t="shared" si="519"/>
        <v>Lihat Harga</v>
      </c>
    </row>
    <row r="16628" spans="1:5">
      <c r="A16628" t="s">
        <v>45490</v>
      </c>
      <c r="B16628" t="s">
        <v>45491</v>
      </c>
      <c r="C16628" t="s">
        <v>45492</v>
      </c>
      <c r="D16628" s="2" t="str">
        <f t="shared" si="518"/>
        <v>Klik Lihat Foto</v>
      </c>
      <c r="E16628" s="7" t="str">
        <f t="shared" si="519"/>
        <v>Lihat Harga</v>
      </c>
    </row>
    <row r="16629" spans="1:5">
      <c r="A16629" t="s">
        <v>45493</v>
      </c>
      <c r="C16629" t="s">
        <v>45494</v>
      </c>
      <c r="D16629" s="2" t="str">
        <f t="shared" si="518"/>
        <v>Belum Ada Foto</v>
      </c>
      <c r="E16629" s="7" t="str">
        <f t="shared" si="519"/>
        <v>Lihat Harga</v>
      </c>
    </row>
    <row r="16630" spans="1:5">
      <c r="A16630" t="s">
        <v>45495</v>
      </c>
      <c r="B16630" t="s">
        <v>45496</v>
      </c>
      <c r="C16630" t="s">
        <v>45497</v>
      </c>
      <c r="D16630" s="2" t="str">
        <f t="shared" si="518"/>
        <v>Klik Lihat Foto</v>
      </c>
      <c r="E16630" s="7" t="str">
        <f t="shared" si="519"/>
        <v>Lihat Harga</v>
      </c>
    </row>
    <row r="16631" spans="1:5">
      <c r="A16631" t="s">
        <v>45498</v>
      </c>
      <c r="C16631" t="s">
        <v>45499</v>
      </c>
      <c r="D16631" s="2" t="str">
        <f t="shared" si="518"/>
        <v>Belum Ada Foto</v>
      </c>
      <c r="E16631" s="7" t="str">
        <f t="shared" si="519"/>
        <v>Lihat Harga</v>
      </c>
    </row>
    <row r="16632" spans="1:5">
      <c r="A16632" t="s">
        <v>45500</v>
      </c>
      <c r="C16632" t="s">
        <v>45501</v>
      </c>
      <c r="D16632" s="2" t="str">
        <f t="shared" si="518"/>
        <v>Belum Ada Foto</v>
      </c>
      <c r="E16632" s="7" t="str">
        <f t="shared" si="519"/>
        <v>Lihat Harga</v>
      </c>
    </row>
    <row r="16633" spans="1:5">
      <c r="A16633" t="s">
        <v>45502</v>
      </c>
      <c r="C16633" t="s">
        <v>45503</v>
      </c>
      <c r="D16633" s="2" t="str">
        <f t="shared" si="518"/>
        <v>Belum Ada Foto</v>
      </c>
      <c r="E16633" s="7" t="str">
        <f t="shared" si="519"/>
        <v>Lihat Harga</v>
      </c>
    </row>
    <row r="16634" spans="1:5">
      <c r="A16634" t="s">
        <v>45504</v>
      </c>
      <c r="B16634" t="s">
        <v>45505</v>
      </c>
      <c r="C16634" t="s">
        <v>45506</v>
      </c>
      <c r="D16634" s="2" t="str">
        <f t="shared" si="518"/>
        <v>Klik Lihat Foto</v>
      </c>
      <c r="E16634" s="7" t="str">
        <f t="shared" si="519"/>
        <v>Lihat Harga</v>
      </c>
    </row>
    <row r="16635" spans="1:5">
      <c r="A16635" t="s">
        <v>45507</v>
      </c>
      <c r="B16635" t="s">
        <v>45508</v>
      </c>
      <c r="C16635" t="s">
        <v>45509</v>
      </c>
      <c r="D16635" s="2" t="str">
        <f t="shared" si="518"/>
        <v>Klik Lihat Foto</v>
      </c>
      <c r="E16635" s="7" t="str">
        <f t="shared" si="519"/>
        <v>Lihat Harga</v>
      </c>
    </row>
    <row r="16636" spans="1:5">
      <c r="A16636" t="s">
        <v>45510</v>
      </c>
      <c r="B16636" t="s">
        <v>45511</v>
      </c>
      <c r="C16636" t="s">
        <v>45512</v>
      </c>
      <c r="D16636" s="2" t="str">
        <f t="shared" si="518"/>
        <v>Klik Lihat Foto</v>
      </c>
      <c r="E16636" s="7" t="str">
        <f t="shared" si="519"/>
        <v>Lihat Harga</v>
      </c>
    </row>
    <row r="16637" spans="1:5">
      <c r="A16637" t="s">
        <v>45513</v>
      </c>
      <c r="B16637" t="s">
        <v>45514</v>
      </c>
      <c r="C16637" t="s">
        <v>45515</v>
      </c>
      <c r="D16637" s="2" t="str">
        <f t="shared" si="518"/>
        <v>Klik Lihat Foto</v>
      </c>
      <c r="E16637" s="7" t="str">
        <f t="shared" si="519"/>
        <v>Lihat Harga</v>
      </c>
    </row>
    <row r="16638" spans="1:5">
      <c r="A16638" t="s">
        <v>45516</v>
      </c>
      <c r="B16638" t="s">
        <v>45517</v>
      </c>
      <c r="C16638" t="s">
        <v>45518</v>
      </c>
      <c r="D16638" s="2" t="str">
        <f t="shared" si="518"/>
        <v>Klik Lihat Foto</v>
      </c>
      <c r="E16638" s="7" t="str">
        <f t="shared" si="519"/>
        <v>Lihat Harga</v>
      </c>
    </row>
    <row r="16639" spans="1:5">
      <c r="A16639" t="s">
        <v>45519</v>
      </c>
      <c r="B16639" t="s">
        <v>45520</v>
      </c>
      <c r="C16639" t="s">
        <v>45521</v>
      </c>
      <c r="D16639" s="2" t="str">
        <f t="shared" si="518"/>
        <v>Klik Lihat Foto</v>
      </c>
      <c r="E16639" s="7" t="str">
        <f t="shared" si="519"/>
        <v>Lihat Harga</v>
      </c>
    </row>
    <row r="16640" spans="1:5">
      <c r="A16640" t="s">
        <v>45522</v>
      </c>
      <c r="B16640" t="s">
        <v>45523</v>
      </c>
      <c r="C16640" t="s">
        <v>45524</v>
      </c>
      <c r="D16640" s="2" t="str">
        <f t="shared" si="518"/>
        <v>Klik Lihat Foto</v>
      </c>
      <c r="E16640" s="7" t="str">
        <f t="shared" si="519"/>
        <v>Lihat Harga</v>
      </c>
    </row>
    <row r="16641" spans="1:5">
      <c r="A16641" t="s">
        <v>45525</v>
      </c>
      <c r="B16641" t="s">
        <v>45526</v>
      </c>
      <c r="C16641" t="s">
        <v>45527</v>
      </c>
      <c r="D16641" s="2" t="str">
        <f t="shared" si="518"/>
        <v>Klik Lihat Foto</v>
      </c>
      <c r="E16641" s="7" t="str">
        <f t="shared" si="519"/>
        <v>Lihat Harga</v>
      </c>
    </row>
    <row r="16642" spans="1:5">
      <c r="A16642" t="s">
        <v>45528</v>
      </c>
      <c r="B16642" t="s">
        <v>45529</v>
      </c>
      <c r="C16642" t="s">
        <v>45530</v>
      </c>
      <c r="D16642" s="2" t="str">
        <f t="shared" si="518"/>
        <v>Klik Lihat Foto</v>
      </c>
      <c r="E16642" s="7" t="str">
        <f t="shared" si="519"/>
        <v>Lihat Harga</v>
      </c>
    </row>
    <row r="16643" spans="1:5">
      <c r="A16643" t="s">
        <v>45531</v>
      </c>
      <c r="C16643" t="s">
        <v>45532</v>
      </c>
      <c r="D16643" s="2" t="str">
        <f t="shared" si="518"/>
        <v>Belum Ada Foto</v>
      </c>
      <c r="E16643" s="7" t="str">
        <f t="shared" si="519"/>
        <v>Lihat Harga</v>
      </c>
    </row>
    <row r="16644" spans="1:5">
      <c r="A16644" t="s">
        <v>45533</v>
      </c>
      <c r="B16644" t="s">
        <v>45534</v>
      </c>
      <c r="C16644" t="s">
        <v>45535</v>
      </c>
      <c r="D16644" s="2" t="str">
        <f t="shared" si="518"/>
        <v>Klik Lihat Foto</v>
      </c>
      <c r="E16644" s="7" t="str">
        <f t="shared" si="519"/>
        <v>Lihat Harga</v>
      </c>
    </row>
    <row r="16645" spans="1:5">
      <c r="A16645" t="s">
        <v>45536</v>
      </c>
      <c r="B16645" t="s">
        <v>45537</v>
      </c>
      <c r="C16645" t="s">
        <v>45538</v>
      </c>
      <c r="D16645" s="2" t="str">
        <f t="shared" si="518"/>
        <v>Klik Lihat Foto</v>
      </c>
      <c r="E16645" s="7" t="str">
        <f t="shared" si="519"/>
        <v>Lihat Harga</v>
      </c>
    </row>
    <row r="16646" spans="1:5">
      <c r="A16646" t="s">
        <v>45539</v>
      </c>
      <c r="C16646" t="s">
        <v>45540</v>
      </c>
      <c r="D16646" s="2" t="str">
        <f t="shared" si="518"/>
        <v>Belum Ada Foto</v>
      </c>
      <c r="E16646" s="7" t="str">
        <f t="shared" si="519"/>
        <v>Lihat Harga</v>
      </c>
    </row>
    <row r="16647" spans="1:5">
      <c r="A16647" t="s">
        <v>45541</v>
      </c>
      <c r="B16647" t="s">
        <v>45542</v>
      </c>
      <c r="C16647" t="s">
        <v>45543</v>
      </c>
      <c r="D16647" s="2" t="str">
        <f t="shared" si="518"/>
        <v>Klik Lihat Foto</v>
      </c>
      <c r="E16647" s="7" t="str">
        <f t="shared" si="519"/>
        <v>Lihat Harga</v>
      </c>
    </row>
    <row r="16648" spans="1:5">
      <c r="A16648" t="s">
        <v>45544</v>
      </c>
      <c r="C16648" t="s">
        <v>45545</v>
      </c>
      <c r="D16648" s="2" t="str">
        <f t="shared" ref="D16648:D16711" si="520">IF(B16648&lt;&gt;"",HYPERLINK(B16648,"Klik Lihat Foto"),"Belum Ada Foto")</f>
        <v>Belum Ada Foto</v>
      </c>
      <c r="E16648" s="7" t="str">
        <f t="shared" ref="E16648:E16711" si="521">IF(C16648&lt;&gt;"",HYPERLINK(C16648,"Lihat Harga"),"Belum Ada Harga")</f>
        <v>Lihat Harga</v>
      </c>
    </row>
    <row r="16649" spans="1:5">
      <c r="A16649" t="s">
        <v>45546</v>
      </c>
      <c r="B16649" t="s">
        <v>45547</v>
      </c>
      <c r="C16649" t="s">
        <v>45548</v>
      </c>
      <c r="D16649" s="2" t="str">
        <f t="shared" si="520"/>
        <v>Klik Lihat Foto</v>
      </c>
      <c r="E16649" s="7" t="str">
        <f t="shared" si="521"/>
        <v>Lihat Harga</v>
      </c>
    </row>
    <row r="16650" spans="1:5">
      <c r="A16650" t="s">
        <v>45549</v>
      </c>
      <c r="B16650" t="s">
        <v>45550</v>
      </c>
      <c r="C16650" t="s">
        <v>45551</v>
      </c>
      <c r="D16650" s="2" t="str">
        <f t="shared" si="520"/>
        <v>Klik Lihat Foto</v>
      </c>
      <c r="E16650" s="7" t="str">
        <f t="shared" si="521"/>
        <v>Lihat Harga</v>
      </c>
    </row>
    <row r="16651" spans="1:5">
      <c r="A16651" t="s">
        <v>45552</v>
      </c>
      <c r="C16651" t="s">
        <v>45553</v>
      </c>
      <c r="D16651" s="2" t="str">
        <f t="shared" si="520"/>
        <v>Belum Ada Foto</v>
      </c>
      <c r="E16651" s="7" t="str">
        <f t="shared" si="521"/>
        <v>Lihat Harga</v>
      </c>
    </row>
    <row r="16652" spans="1:5">
      <c r="A16652" t="s">
        <v>45554</v>
      </c>
      <c r="C16652" t="s">
        <v>45555</v>
      </c>
      <c r="D16652" s="2" t="str">
        <f t="shared" si="520"/>
        <v>Belum Ada Foto</v>
      </c>
      <c r="E16652" s="7" t="str">
        <f t="shared" si="521"/>
        <v>Lihat Harga</v>
      </c>
    </row>
    <row r="16653" spans="1:5">
      <c r="A16653" t="s">
        <v>45556</v>
      </c>
      <c r="B16653" t="s">
        <v>45557</v>
      </c>
      <c r="C16653" t="s">
        <v>45558</v>
      </c>
      <c r="D16653" s="2" t="str">
        <f t="shared" si="520"/>
        <v>Klik Lihat Foto</v>
      </c>
      <c r="E16653" s="7" t="str">
        <f t="shared" si="521"/>
        <v>Lihat Harga</v>
      </c>
    </row>
    <row r="16654" spans="1:5">
      <c r="A16654" t="s">
        <v>45559</v>
      </c>
      <c r="B16654" t="s">
        <v>45560</v>
      </c>
      <c r="C16654" t="s">
        <v>45561</v>
      </c>
      <c r="D16654" s="2" t="str">
        <f t="shared" si="520"/>
        <v>Klik Lihat Foto</v>
      </c>
      <c r="E16654" s="7" t="str">
        <f t="shared" si="521"/>
        <v>Lihat Harga</v>
      </c>
    </row>
    <row r="16655" spans="1:5">
      <c r="A16655" t="s">
        <v>45562</v>
      </c>
      <c r="B16655" t="s">
        <v>45563</v>
      </c>
      <c r="C16655" t="s">
        <v>45564</v>
      </c>
      <c r="D16655" s="2" t="str">
        <f t="shared" si="520"/>
        <v>Klik Lihat Foto</v>
      </c>
      <c r="E16655" s="7" t="str">
        <f t="shared" si="521"/>
        <v>Lihat Harga</v>
      </c>
    </row>
    <row r="16656" spans="1:5">
      <c r="A16656" t="s">
        <v>45565</v>
      </c>
      <c r="C16656" t="s">
        <v>45566</v>
      </c>
      <c r="D16656" s="2" t="str">
        <f t="shared" si="520"/>
        <v>Belum Ada Foto</v>
      </c>
      <c r="E16656" s="7" t="str">
        <f t="shared" si="521"/>
        <v>Lihat Harga</v>
      </c>
    </row>
    <row r="16657" spans="1:5">
      <c r="A16657" t="s">
        <v>45567</v>
      </c>
      <c r="C16657" t="s">
        <v>45568</v>
      </c>
      <c r="D16657" s="2" t="str">
        <f t="shared" si="520"/>
        <v>Belum Ada Foto</v>
      </c>
      <c r="E16657" s="7" t="str">
        <f t="shared" si="521"/>
        <v>Lihat Harga</v>
      </c>
    </row>
    <row r="16658" spans="1:5">
      <c r="A16658" t="s">
        <v>45569</v>
      </c>
      <c r="B16658" t="s">
        <v>45570</v>
      </c>
      <c r="C16658" t="s">
        <v>45571</v>
      </c>
      <c r="D16658" s="2" t="str">
        <f t="shared" si="520"/>
        <v>Klik Lihat Foto</v>
      </c>
      <c r="E16658" s="7" t="str">
        <f t="shared" si="521"/>
        <v>Lihat Harga</v>
      </c>
    </row>
    <row r="16659" spans="1:5">
      <c r="A16659" t="s">
        <v>45572</v>
      </c>
      <c r="B16659" t="s">
        <v>45573</v>
      </c>
      <c r="C16659" t="s">
        <v>45574</v>
      </c>
      <c r="D16659" s="2" t="str">
        <f t="shared" si="520"/>
        <v>Klik Lihat Foto</v>
      </c>
      <c r="E16659" s="7" t="str">
        <f t="shared" si="521"/>
        <v>Lihat Harga</v>
      </c>
    </row>
    <row r="16660" spans="1:5">
      <c r="A16660" t="s">
        <v>45575</v>
      </c>
      <c r="B16660" t="s">
        <v>45576</v>
      </c>
      <c r="C16660" t="s">
        <v>45577</v>
      </c>
      <c r="D16660" s="2" t="str">
        <f t="shared" si="520"/>
        <v>Klik Lihat Foto</v>
      </c>
      <c r="E16660" s="7" t="str">
        <f t="shared" si="521"/>
        <v>Lihat Harga</v>
      </c>
    </row>
    <row r="16661" spans="1:5">
      <c r="A16661" t="s">
        <v>45578</v>
      </c>
      <c r="B16661" t="s">
        <v>45579</v>
      </c>
      <c r="C16661" t="s">
        <v>45580</v>
      </c>
      <c r="D16661" s="2" t="str">
        <f t="shared" si="520"/>
        <v>Klik Lihat Foto</v>
      </c>
      <c r="E16661" s="7" t="str">
        <f t="shared" si="521"/>
        <v>Lihat Harga</v>
      </c>
    </row>
    <row r="16662" spans="1:5">
      <c r="A16662" t="s">
        <v>45581</v>
      </c>
      <c r="B16662" t="s">
        <v>45582</v>
      </c>
      <c r="C16662" t="s">
        <v>45583</v>
      </c>
      <c r="D16662" s="2" t="str">
        <f t="shared" si="520"/>
        <v>Klik Lihat Foto</v>
      </c>
      <c r="E16662" s="7" t="str">
        <f t="shared" si="521"/>
        <v>Lihat Harga</v>
      </c>
    </row>
    <row r="16663" spans="1:5">
      <c r="A16663" t="s">
        <v>45584</v>
      </c>
      <c r="B16663" t="s">
        <v>45585</v>
      </c>
      <c r="C16663" t="s">
        <v>45586</v>
      </c>
      <c r="D16663" s="2" t="str">
        <f t="shared" si="520"/>
        <v>Klik Lihat Foto</v>
      </c>
      <c r="E16663" s="7" t="str">
        <f t="shared" si="521"/>
        <v>Lihat Harga</v>
      </c>
    </row>
    <row r="16664" spans="1:5">
      <c r="A16664" t="s">
        <v>45587</v>
      </c>
      <c r="B16664" t="s">
        <v>45588</v>
      </c>
      <c r="C16664" t="s">
        <v>45589</v>
      </c>
      <c r="D16664" s="2" t="str">
        <f t="shared" si="520"/>
        <v>Klik Lihat Foto</v>
      </c>
      <c r="E16664" s="7" t="str">
        <f t="shared" si="521"/>
        <v>Lihat Harga</v>
      </c>
    </row>
    <row r="16665" spans="1:5">
      <c r="A16665" t="s">
        <v>45590</v>
      </c>
      <c r="B16665" t="s">
        <v>45591</v>
      </c>
      <c r="C16665" t="s">
        <v>45592</v>
      </c>
      <c r="D16665" s="2" t="str">
        <f t="shared" si="520"/>
        <v>Klik Lihat Foto</v>
      </c>
      <c r="E16665" s="7" t="str">
        <f t="shared" si="521"/>
        <v>Lihat Harga</v>
      </c>
    </row>
    <row r="16666" spans="1:5">
      <c r="A16666" t="s">
        <v>45593</v>
      </c>
      <c r="C16666" t="s">
        <v>45594</v>
      </c>
      <c r="D16666" s="2" t="str">
        <f t="shared" si="520"/>
        <v>Belum Ada Foto</v>
      </c>
      <c r="E16666" s="7" t="str">
        <f t="shared" si="521"/>
        <v>Lihat Harga</v>
      </c>
    </row>
    <row r="16667" spans="1:5">
      <c r="A16667" t="s">
        <v>45595</v>
      </c>
      <c r="B16667" t="s">
        <v>45596</v>
      </c>
      <c r="C16667" t="s">
        <v>45597</v>
      </c>
      <c r="D16667" s="2" t="str">
        <f t="shared" si="520"/>
        <v>Klik Lihat Foto</v>
      </c>
      <c r="E16667" s="7" t="str">
        <f t="shared" si="521"/>
        <v>Lihat Harga</v>
      </c>
    </row>
    <row r="16668" spans="1:5">
      <c r="A16668" t="s">
        <v>45598</v>
      </c>
      <c r="C16668" t="s">
        <v>45599</v>
      </c>
      <c r="D16668" s="2" t="str">
        <f t="shared" si="520"/>
        <v>Belum Ada Foto</v>
      </c>
      <c r="E16668" s="7" t="str">
        <f t="shared" si="521"/>
        <v>Lihat Harga</v>
      </c>
    </row>
    <row r="16669" spans="1:5">
      <c r="A16669" t="s">
        <v>45600</v>
      </c>
      <c r="B16669" t="s">
        <v>45601</v>
      </c>
      <c r="C16669" t="s">
        <v>45602</v>
      </c>
      <c r="D16669" s="2" t="str">
        <f t="shared" si="520"/>
        <v>Klik Lihat Foto</v>
      </c>
      <c r="E16669" s="7" t="str">
        <f t="shared" si="521"/>
        <v>Lihat Harga</v>
      </c>
    </row>
    <row r="16670" spans="1:5">
      <c r="A16670" t="s">
        <v>45603</v>
      </c>
      <c r="B16670" t="s">
        <v>45604</v>
      </c>
      <c r="C16670" t="s">
        <v>45605</v>
      </c>
      <c r="D16670" s="2" t="str">
        <f t="shared" si="520"/>
        <v>Klik Lihat Foto</v>
      </c>
      <c r="E16670" s="7" t="str">
        <f t="shared" si="521"/>
        <v>Lihat Harga</v>
      </c>
    </row>
    <row r="16671" spans="1:5">
      <c r="A16671" t="s">
        <v>45606</v>
      </c>
      <c r="B16671" t="s">
        <v>45607</v>
      </c>
      <c r="C16671" t="s">
        <v>45608</v>
      </c>
      <c r="D16671" s="2" t="str">
        <f t="shared" si="520"/>
        <v>Klik Lihat Foto</v>
      </c>
      <c r="E16671" s="7" t="str">
        <f t="shared" si="521"/>
        <v>Lihat Harga</v>
      </c>
    </row>
    <row r="16672" spans="1:5">
      <c r="A16672" t="s">
        <v>45609</v>
      </c>
      <c r="B16672" t="s">
        <v>45610</v>
      </c>
      <c r="C16672" t="s">
        <v>45611</v>
      </c>
      <c r="D16672" s="2" t="str">
        <f t="shared" si="520"/>
        <v>Klik Lihat Foto</v>
      </c>
      <c r="E16672" s="7" t="str">
        <f t="shared" si="521"/>
        <v>Lihat Harga</v>
      </c>
    </row>
    <row r="16673" spans="1:5">
      <c r="A16673" t="s">
        <v>45612</v>
      </c>
      <c r="C16673" t="s">
        <v>45613</v>
      </c>
      <c r="D16673" s="2" t="str">
        <f t="shared" si="520"/>
        <v>Belum Ada Foto</v>
      </c>
      <c r="E16673" s="7" t="str">
        <f t="shared" si="521"/>
        <v>Lihat Harga</v>
      </c>
    </row>
    <row r="16674" spans="1:5">
      <c r="A16674" t="s">
        <v>45614</v>
      </c>
      <c r="B16674" t="s">
        <v>45615</v>
      </c>
      <c r="C16674" t="s">
        <v>45616</v>
      </c>
      <c r="D16674" s="2" t="str">
        <f t="shared" si="520"/>
        <v>Klik Lihat Foto</v>
      </c>
      <c r="E16674" s="7" t="str">
        <f t="shared" si="521"/>
        <v>Lihat Harga</v>
      </c>
    </row>
    <row r="16675" spans="1:5">
      <c r="A16675" t="s">
        <v>45617</v>
      </c>
      <c r="B16675" t="s">
        <v>45618</v>
      </c>
      <c r="C16675" t="s">
        <v>45619</v>
      </c>
      <c r="D16675" s="2" t="str">
        <f t="shared" si="520"/>
        <v>Klik Lihat Foto</v>
      </c>
      <c r="E16675" s="7" t="str">
        <f t="shared" si="521"/>
        <v>Lihat Harga</v>
      </c>
    </row>
    <row r="16676" spans="1:5">
      <c r="A16676" t="s">
        <v>45620</v>
      </c>
      <c r="B16676" t="s">
        <v>45621</v>
      </c>
      <c r="C16676" t="s">
        <v>45622</v>
      </c>
      <c r="D16676" s="2" t="str">
        <f t="shared" si="520"/>
        <v>Klik Lihat Foto</v>
      </c>
      <c r="E16676" s="7" t="str">
        <f t="shared" si="521"/>
        <v>Lihat Harga</v>
      </c>
    </row>
    <row r="16677" spans="1:5">
      <c r="A16677" t="s">
        <v>45623</v>
      </c>
      <c r="B16677" t="s">
        <v>45624</v>
      </c>
      <c r="C16677" t="s">
        <v>45625</v>
      </c>
      <c r="D16677" s="2" t="str">
        <f t="shared" si="520"/>
        <v>Klik Lihat Foto</v>
      </c>
      <c r="E16677" s="7" t="str">
        <f t="shared" si="521"/>
        <v>Lihat Harga</v>
      </c>
    </row>
    <row r="16678" spans="1:5">
      <c r="A16678" t="s">
        <v>45626</v>
      </c>
      <c r="B16678" t="s">
        <v>45627</v>
      </c>
      <c r="C16678" t="s">
        <v>45628</v>
      </c>
      <c r="D16678" s="2" t="str">
        <f t="shared" si="520"/>
        <v>Klik Lihat Foto</v>
      </c>
      <c r="E16678" s="7" t="str">
        <f t="shared" si="521"/>
        <v>Lihat Harga</v>
      </c>
    </row>
    <row r="16679" spans="1:5">
      <c r="A16679" t="s">
        <v>45629</v>
      </c>
      <c r="B16679" t="s">
        <v>45630</v>
      </c>
      <c r="C16679" t="s">
        <v>45631</v>
      </c>
      <c r="D16679" s="2" t="str">
        <f t="shared" si="520"/>
        <v>Klik Lihat Foto</v>
      </c>
      <c r="E16679" s="7" t="str">
        <f t="shared" si="521"/>
        <v>Lihat Harga</v>
      </c>
    </row>
    <row r="16680" spans="1:5">
      <c r="A16680" t="s">
        <v>45632</v>
      </c>
      <c r="C16680" t="s">
        <v>45633</v>
      </c>
      <c r="D16680" s="2" t="str">
        <f t="shared" si="520"/>
        <v>Belum Ada Foto</v>
      </c>
      <c r="E16680" s="7" t="str">
        <f t="shared" si="521"/>
        <v>Lihat Harga</v>
      </c>
    </row>
    <row r="16681" spans="1:5">
      <c r="A16681" t="s">
        <v>45634</v>
      </c>
      <c r="B16681" t="s">
        <v>45635</v>
      </c>
      <c r="C16681" t="s">
        <v>45636</v>
      </c>
      <c r="D16681" s="2" t="str">
        <f t="shared" si="520"/>
        <v>Klik Lihat Foto</v>
      </c>
      <c r="E16681" s="7" t="str">
        <f t="shared" si="521"/>
        <v>Lihat Harga</v>
      </c>
    </row>
    <row r="16682" spans="1:5">
      <c r="A16682" t="s">
        <v>45637</v>
      </c>
      <c r="B16682" t="s">
        <v>45638</v>
      </c>
      <c r="C16682" t="s">
        <v>45639</v>
      </c>
      <c r="D16682" s="2" t="str">
        <f t="shared" si="520"/>
        <v>Klik Lihat Foto</v>
      </c>
      <c r="E16682" s="7" t="str">
        <f t="shared" si="521"/>
        <v>Lihat Harga</v>
      </c>
    </row>
    <row r="16683" spans="1:5">
      <c r="A16683" t="s">
        <v>45640</v>
      </c>
      <c r="B16683" t="s">
        <v>45641</v>
      </c>
      <c r="C16683" t="s">
        <v>45642</v>
      </c>
      <c r="D16683" s="2" t="str">
        <f t="shared" si="520"/>
        <v>Klik Lihat Foto</v>
      </c>
      <c r="E16683" s="7" t="str">
        <f t="shared" si="521"/>
        <v>Lihat Harga</v>
      </c>
    </row>
    <row r="16684" spans="1:5">
      <c r="A16684" t="s">
        <v>45643</v>
      </c>
      <c r="B16684" t="s">
        <v>45644</v>
      </c>
      <c r="C16684" t="s">
        <v>45645</v>
      </c>
      <c r="D16684" s="2" t="str">
        <f t="shared" si="520"/>
        <v>Klik Lihat Foto</v>
      </c>
      <c r="E16684" s="7" t="str">
        <f t="shared" si="521"/>
        <v>Lihat Harga</v>
      </c>
    </row>
    <row r="16685" spans="1:5">
      <c r="A16685" t="s">
        <v>45646</v>
      </c>
      <c r="B16685" t="s">
        <v>45647</v>
      </c>
      <c r="C16685" t="s">
        <v>45648</v>
      </c>
      <c r="D16685" s="2" t="str">
        <f t="shared" si="520"/>
        <v>Klik Lihat Foto</v>
      </c>
      <c r="E16685" s="7" t="str">
        <f t="shared" si="521"/>
        <v>Lihat Harga</v>
      </c>
    </row>
    <row r="16686" spans="1:5">
      <c r="A16686" t="s">
        <v>45649</v>
      </c>
      <c r="B16686" t="s">
        <v>45650</v>
      </c>
      <c r="C16686" t="s">
        <v>45651</v>
      </c>
      <c r="D16686" s="2" t="str">
        <f t="shared" si="520"/>
        <v>Klik Lihat Foto</v>
      </c>
      <c r="E16686" s="7" t="str">
        <f t="shared" si="521"/>
        <v>Lihat Harga</v>
      </c>
    </row>
    <row r="16687" spans="1:5">
      <c r="A16687" t="s">
        <v>45652</v>
      </c>
      <c r="B16687" t="s">
        <v>45653</v>
      </c>
      <c r="C16687" t="s">
        <v>45654</v>
      </c>
      <c r="D16687" s="2" t="str">
        <f t="shared" si="520"/>
        <v>Klik Lihat Foto</v>
      </c>
      <c r="E16687" s="7" t="str">
        <f t="shared" si="521"/>
        <v>Lihat Harga</v>
      </c>
    </row>
    <row r="16688" spans="1:5">
      <c r="A16688" t="s">
        <v>45655</v>
      </c>
      <c r="B16688" t="s">
        <v>45656</v>
      </c>
      <c r="C16688" t="s">
        <v>45657</v>
      </c>
      <c r="D16688" s="2" t="str">
        <f t="shared" si="520"/>
        <v>Klik Lihat Foto</v>
      </c>
      <c r="E16688" s="7" t="str">
        <f t="shared" si="521"/>
        <v>Lihat Harga</v>
      </c>
    </row>
    <row r="16689" spans="1:5">
      <c r="A16689" t="s">
        <v>45658</v>
      </c>
      <c r="B16689" t="s">
        <v>45659</v>
      </c>
      <c r="C16689" t="s">
        <v>45660</v>
      </c>
      <c r="D16689" s="2" t="str">
        <f t="shared" si="520"/>
        <v>Klik Lihat Foto</v>
      </c>
      <c r="E16689" s="7" t="str">
        <f t="shared" si="521"/>
        <v>Lihat Harga</v>
      </c>
    </row>
    <row r="16690" spans="1:5">
      <c r="A16690" t="s">
        <v>45661</v>
      </c>
      <c r="B16690" t="s">
        <v>45662</v>
      </c>
      <c r="C16690" t="s">
        <v>45663</v>
      </c>
      <c r="D16690" s="2" t="str">
        <f t="shared" si="520"/>
        <v>Klik Lihat Foto</v>
      </c>
      <c r="E16690" s="7" t="str">
        <f t="shared" si="521"/>
        <v>Lihat Harga</v>
      </c>
    </row>
    <row r="16691" spans="1:5">
      <c r="A16691" t="s">
        <v>45664</v>
      </c>
      <c r="B16691" t="s">
        <v>45665</v>
      </c>
      <c r="C16691" t="s">
        <v>45666</v>
      </c>
      <c r="D16691" s="2" t="str">
        <f t="shared" si="520"/>
        <v>Klik Lihat Foto</v>
      </c>
      <c r="E16691" s="7" t="str">
        <f t="shared" si="521"/>
        <v>Lihat Harga</v>
      </c>
    </row>
    <row r="16692" spans="1:5">
      <c r="A16692" t="s">
        <v>45667</v>
      </c>
      <c r="B16692" t="s">
        <v>45668</v>
      </c>
      <c r="C16692" t="s">
        <v>45669</v>
      </c>
      <c r="D16692" s="2" t="str">
        <f t="shared" si="520"/>
        <v>Klik Lihat Foto</v>
      </c>
      <c r="E16692" s="7" t="str">
        <f t="shared" si="521"/>
        <v>Lihat Harga</v>
      </c>
    </row>
    <row r="16693" spans="1:5">
      <c r="A16693" t="s">
        <v>45670</v>
      </c>
      <c r="B16693" t="s">
        <v>45671</v>
      </c>
      <c r="C16693" t="s">
        <v>45672</v>
      </c>
      <c r="D16693" s="2" t="str">
        <f t="shared" si="520"/>
        <v>Klik Lihat Foto</v>
      </c>
      <c r="E16693" s="7" t="str">
        <f t="shared" si="521"/>
        <v>Lihat Harga</v>
      </c>
    </row>
    <row r="16694" spans="1:5">
      <c r="A16694" t="s">
        <v>45673</v>
      </c>
      <c r="B16694" t="s">
        <v>45674</v>
      </c>
      <c r="C16694" t="s">
        <v>45675</v>
      </c>
      <c r="D16694" s="2" t="str">
        <f t="shared" si="520"/>
        <v>Klik Lihat Foto</v>
      </c>
      <c r="E16694" s="7" t="str">
        <f t="shared" si="521"/>
        <v>Lihat Harga</v>
      </c>
    </row>
    <row r="16695" spans="1:5">
      <c r="A16695" t="s">
        <v>45676</v>
      </c>
      <c r="C16695" t="s">
        <v>45677</v>
      </c>
      <c r="D16695" s="2" t="str">
        <f t="shared" si="520"/>
        <v>Belum Ada Foto</v>
      </c>
      <c r="E16695" s="7" t="str">
        <f t="shared" si="521"/>
        <v>Lihat Harga</v>
      </c>
    </row>
    <row r="16696" spans="1:5">
      <c r="A16696" t="s">
        <v>45678</v>
      </c>
      <c r="C16696" t="s">
        <v>45679</v>
      </c>
      <c r="D16696" s="2" t="str">
        <f t="shared" si="520"/>
        <v>Belum Ada Foto</v>
      </c>
      <c r="E16696" s="7" t="str">
        <f t="shared" si="521"/>
        <v>Lihat Harga</v>
      </c>
    </row>
    <row r="16697" spans="1:5">
      <c r="A16697" t="s">
        <v>45680</v>
      </c>
      <c r="B16697" t="s">
        <v>45681</v>
      </c>
      <c r="C16697" t="s">
        <v>45682</v>
      </c>
      <c r="D16697" s="2" t="str">
        <f t="shared" si="520"/>
        <v>Klik Lihat Foto</v>
      </c>
      <c r="E16697" s="7" t="str">
        <f t="shared" si="521"/>
        <v>Lihat Harga</v>
      </c>
    </row>
    <row r="16698" spans="1:5">
      <c r="A16698" t="s">
        <v>45683</v>
      </c>
      <c r="B16698" t="s">
        <v>45684</v>
      </c>
      <c r="C16698" t="s">
        <v>45685</v>
      </c>
      <c r="D16698" s="2" t="str">
        <f t="shared" si="520"/>
        <v>Klik Lihat Foto</v>
      </c>
      <c r="E16698" s="7" t="str">
        <f t="shared" si="521"/>
        <v>Lihat Harga</v>
      </c>
    </row>
    <row r="16699" spans="1:5">
      <c r="A16699" t="s">
        <v>45686</v>
      </c>
      <c r="B16699" t="s">
        <v>45687</v>
      </c>
      <c r="C16699" t="s">
        <v>45688</v>
      </c>
      <c r="D16699" s="2" t="str">
        <f t="shared" si="520"/>
        <v>Klik Lihat Foto</v>
      </c>
      <c r="E16699" s="7" t="str">
        <f t="shared" si="521"/>
        <v>Lihat Harga</v>
      </c>
    </row>
    <row r="16700" spans="1:5">
      <c r="A16700" t="s">
        <v>45689</v>
      </c>
      <c r="B16700" t="s">
        <v>45690</v>
      </c>
      <c r="C16700" t="s">
        <v>45691</v>
      </c>
      <c r="D16700" s="2" t="str">
        <f t="shared" si="520"/>
        <v>Klik Lihat Foto</v>
      </c>
      <c r="E16700" s="7" t="str">
        <f t="shared" si="521"/>
        <v>Lihat Harga</v>
      </c>
    </row>
    <row r="16701" spans="1:5">
      <c r="A16701" t="s">
        <v>45692</v>
      </c>
      <c r="B16701" t="s">
        <v>45693</v>
      </c>
      <c r="C16701" t="s">
        <v>45694</v>
      </c>
      <c r="D16701" s="2" t="str">
        <f t="shared" si="520"/>
        <v>Klik Lihat Foto</v>
      </c>
      <c r="E16701" s="7" t="str">
        <f t="shared" si="521"/>
        <v>Lihat Harga</v>
      </c>
    </row>
    <row r="16702" spans="1:5">
      <c r="A16702" t="s">
        <v>45695</v>
      </c>
      <c r="B16702" t="s">
        <v>45696</v>
      </c>
      <c r="C16702" t="s">
        <v>45697</v>
      </c>
      <c r="D16702" s="2" t="str">
        <f t="shared" si="520"/>
        <v>Klik Lihat Foto</v>
      </c>
      <c r="E16702" s="7" t="str">
        <f t="shared" si="521"/>
        <v>Lihat Harga</v>
      </c>
    </row>
    <row r="16703" spans="1:5">
      <c r="A16703" t="s">
        <v>45698</v>
      </c>
      <c r="B16703" t="s">
        <v>45699</v>
      </c>
      <c r="C16703" t="s">
        <v>45700</v>
      </c>
      <c r="D16703" s="2" t="str">
        <f t="shared" si="520"/>
        <v>Klik Lihat Foto</v>
      </c>
      <c r="E16703" s="7" t="str">
        <f t="shared" si="521"/>
        <v>Lihat Harga</v>
      </c>
    </row>
    <row r="16704" spans="1:5">
      <c r="A16704" t="s">
        <v>45701</v>
      </c>
      <c r="B16704" t="s">
        <v>45702</v>
      </c>
      <c r="C16704" t="s">
        <v>45703</v>
      </c>
      <c r="D16704" s="2" t="str">
        <f t="shared" si="520"/>
        <v>Klik Lihat Foto</v>
      </c>
      <c r="E16704" s="7" t="str">
        <f t="shared" si="521"/>
        <v>Lihat Harga</v>
      </c>
    </row>
    <row r="16705" spans="1:5">
      <c r="A16705" t="s">
        <v>45704</v>
      </c>
      <c r="B16705" t="s">
        <v>45705</v>
      </c>
      <c r="C16705" t="s">
        <v>45706</v>
      </c>
      <c r="D16705" s="2" t="str">
        <f t="shared" si="520"/>
        <v>Klik Lihat Foto</v>
      </c>
      <c r="E16705" s="7" t="str">
        <f t="shared" si="521"/>
        <v>Lihat Harga</v>
      </c>
    </row>
    <row r="16706" spans="1:5">
      <c r="A16706" t="s">
        <v>45707</v>
      </c>
      <c r="C16706" t="s">
        <v>45708</v>
      </c>
      <c r="D16706" s="2" t="str">
        <f t="shared" si="520"/>
        <v>Belum Ada Foto</v>
      </c>
      <c r="E16706" s="7" t="str">
        <f t="shared" si="521"/>
        <v>Lihat Harga</v>
      </c>
    </row>
    <row r="16707" spans="1:5">
      <c r="A16707" t="s">
        <v>45709</v>
      </c>
      <c r="B16707" t="s">
        <v>45710</v>
      </c>
      <c r="C16707" t="s">
        <v>45711</v>
      </c>
      <c r="D16707" s="2" t="str">
        <f t="shared" si="520"/>
        <v>Klik Lihat Foto</v>
      </c>
      <c r="E16707" s="7" t="str">
        <f t="shared" si="521"/>
        <v>Lihat Harga</v>
      </c>
    </row>
    <row r="16708" spans="1:5">
      <c r="A16708" t="s">
        <v>45712</v>
      </c>
      <c r="C16708" t="s">
        <v>45713</v>
      </c>
      <c r="D16708" s="2" t="str">
        <f t="shared" si="520"/>
        <v>Belum Ada Foto</v>
      </c>
      <c r="E16708" s="7" t="str">
        <f t="shared" si="521"/>
        <v>Lihat Harga</v>
      </c>
    </row>
    <row r="16709" spans="1:5">
      <c r="A16709" t="s">
        <v>45714</v>
      </c>
      <c r="C16709" t="s">
        <v>45715</v>
      </c>
      <c r="D16709" s="2" t="str">
        <f t="shared" si="520"/>
        <v>Belum Ada Foto</v>
      </c>
      <c r="E16709" s="7" t="str">
        <f t="shared" si="521"/>
        <v>Lihat Harga</v>
      </c>
    </row>
    <row r="16710" spans="1:5">
      <c r="A16710" t="s">
        <v>45716</v>
      </c>
      <c r="C16710" t="s">
        <v>45717</v>
      </c>
      <c r="D16710" s="2" t="str">
        <f t="shared" si="520"/>
        <v>Belum Ada Foto</v>
      </c>
      <c r="E16710" s="7" t="str">
        <f t="shared" si="521"/>
        <v>Lihat Harga</v>
      </c>
    </row>
    <row r="16711" spans="1:5">
      <c r="A16711" t="s">
        <v>45718</v>
      </c>
      <c r="C16711" t="s">
        <v>45719</v>
      </c>
      <c r="D16711" s="2" t="str">
        <f t="shared" si="520"/>
        <v>Belum Ada Foto</v>
      </c>
      <c r="E16711" s="7" t="str">
        <f t="shared" si="521"/>
        <v>Lihat Harga</v>
      </c>
    </row>
    <row r="16712" spans="1:5">
      <c r="A16712" t="s">
        <v>45720</v>
      </c>
      <c r="C16712" t="s">
        <v>45721</v>
      </c>
      <c r="D16712" s="2" t="str">
        <f t="shared" ref="D16712:D16775" si="522">IF(B16712&lt;&gt;"",HYPERLINK(B16712,"Klik Lihat Foto"),"Belum Ada Foto")</f>
        <v>Belum Ada Foto</v>
      </c>
      <c r="E16712" s="7" t="str">
        <f t="shared" ref="E16712:E16775" si="523">IF(C16712&lt;&gt;"",HYPERLINK(C16712,"Lihat Harga"),"Belum Ada Harga")</f>
        <v>Lihat Harga</v>
      </c>
    </row>
    <row r="16713" spans="1:5">
      <c r="A16713" t="s">
        <v>45722</v>
      </c>
      <c r="C16713" t="s">
        <v>45723</v>
      </c>
      <c r="D16713" s="2" t="str">
        <f t="shared" si="522"/>
        <v>Belum Ada Foto</v>
      </c>
      <c r="E16713" s="7" t="str">
        <f t="shared" si="523"/>
        <v>Lihat Harga</v>
      </c>
    </row>
    <row r="16714" spans="1:5">
      <c r="A16714" t="s">
        <v>45724</v>
      </c>
      <c r="C16714" t="s">
        <v>45725</v>
      </c>
      <c r="D16714" s="2" t="str">
        <f t="shared" si="522"/>
        <v>Belum Ada Foto</v>
      </c>
      <c r="E16714" s="7" t="str">
        <f t="shared" si="523"/>
        <v>Lihat Harga</v>
      </c>
    </row>
    <row r="16715" spans="1:5">
      <c r="A16715" t="s">
        <v>45726</v>
      </c>
      <c r="C16715" t="s">
        <v>45727</v>
      </c>
      <c r="D16715" s="2" t="str">
        <f t="shared" si="522"/>
        <v>Belum Ada Foto</v>
      </c>
      <c r="E16715" s="7" t="str">
        <f t="shared" si="523"/>
        <v>Lihat Harga</v>
      </c>
    </row>
    <row r="16716" spans="1:5">
      <c r="A16716" t="s">
        <v>45728</v>
      </c>
      <c r="C16716" t="s">
        <v>45729</v>
      </c>
      <c r="D16716" s="2" t="str">
        <f t="shared" si="522"/>
        <v>Belum Ada Foto</v>
      </c>
      <c r="E16716" s="7" t="str">
        <f t="shared" si="523"/>
        <v>Lihat Harga</v>
      </c>
    </row>
    <row r="16717" spans="1:5">
      <c r="A16717" t="s">
        <v>45730</v>
      </c>
      <c r="C16717" t="s">
        <v>45731</v>
      </c>
      <c r="D16717" s="2" t="str">
        <f t="shared" si="522"/>
        <v>Belum Ada Foto</v>
      </c>
      <c r="E16717" s="7" t="str">
        <f t="shared" si="523"/>
        <v>Lihat Harga</v>
      </c>
    </row>
    <row r="16718" spans="1:5">
      <c r="A16718" t="s">
        <v>45732</v>
      </c>
      <c r="C16718" t="s">
        <v>45733</v>
      </c>
      <c r="D16718" s="2" t="str">
        <f t="shared" si="522"/>
        <v>Belum Ada Foto</v>
      </c>
      <c r="E16718" s="7" t="str">
        <f t="shared" si="523"/>
        <v>Lihat Harga</v>
      </c>
    </row>
    <row r="16719" spans="1:5">
      <c r="A16719" t="s">
        <v>45734</v>
      </c>
      <c r="C16719" t="s">
        <v>45735</v>
      </c>
      <c r="D16719" s="2" t="str">
        <f t="shared" si="522"/>
        <v>Belum Ada Foto</v>
      </c>
      <c r="E16719" s="7" t="str">
        <f t="shared" si="523"/>
        <v>Lihat Harga</v>
      </c>
    </row>
    <row r="16720" spans="1:5">
      <c r="A16720" t="s">
        <v>45736</v>
      </c>
      <c r="C16720" t="s">
        <v>45737</v>
      </c>
      <c r="D16720" s="2" t="str">
        <f t="shared" si="522"/>
        <v>Belum Ada Foto</v>
      </c>
      <c r="E16720" s="7" t="str">
        <f t="shared" si="523"/>
        <v>Lihat Harga</v>
      </c>
    </row>
    <row r="16721" spans="1:5">
      <c r="A16721" t="s">
        <v>45738</v>
      </c>
      <c r="C16721" t="s">
        <v>45739</v>
      </c>
      <c r="D16721" s="2" t="str">
        <f t="shared" si="522"/>
        <v>Belum Ada Foto</v>
      </c>
      <c r="E16721" s="7" t="str">
        <f t="shared" si="523"/>
        <v>Lihat Harga</v>
      </c>
    </row>
    <row r="16722" spans="1:5">
      <c r="A16722" t="s">
        <v>45740</v>
      </c>
      <c r="B16722" t="s">
        <v>45741</v>
      </c>
      <c r="C16722" t="s">
        <v>45742</v>
      </c>
      <c r="D16722" s="2" t="str">
        <f t="shared" si="522"/>
        <v>Klik Lihat Foto</v>
      </c>
      <c r="E16722" s="7" t="str">
        <f t="shared" si="523"/>
        <v>Lihat Harga</v>
      </c>
    </row>
    <row r="16723" spans="1:5">
      <c r="A16723" t="s">
        <v>45743</v>
      </c>
      <c r="C16723" t="s">
        <v>45744</v>
      </c>
      <c r="D16723" s="2" t="str">
        <f t="shared" si="522"/>
        <v>Belum Ada Foto</v>
      </c>
      <c r="E16723" s="7" t="str">
        <f t="shared" si="523"/>
        <v>Lihat Harga</v>
      </c>
    </row>
    <row r="16724" spans="1:5">
      <c r="A16724" t="s">
        <v>45745</v>
      </c>
      <c r="C16724" t="s">
        <v>45746</v>
      </c>
      <c r="D16724" s="2" t="str">
        <f t="shared" si="522"/>
        <v>Belum Ada Foto</v>
      </c>
      <c r="E16724" s="7" t="str">
        <f t="shared" si="523"/>
        <v>Lihat Harga</v>
      </c>
    </row>
    <row r="16725" spans="1:5">
      <c r="A16725" t="s">
        <v>45747</v>
      </c>
      <c r="C16725" t="s">
        <v>45748</v>
      </c>
      <c r="D16725" s="2" t="str">
        <f t="shared" si="522"/>
        <v>Belum Ada Foto</v>
      </c>
      <c r="E16725" s="7" t="str">
        <f t="shared" si="523"/>
        <v>Lihat Harga</v>
      </c>
    </row>
    <row r="16726" spans="1:5">
      <c r="A16726" t="s">
        <v>45749</v>
      </c>
      <c r="C16726" t="s">
        <v>45750</v>
      </c>
      <c r="D16726" s="2" t="str">
        <f t="shared" si="522"/>
        <v>Belum Ada Foto</v>
      </c>
      <c r="E16726" s="7" t="str">
        <f t="shared" si="523"/>
        <v>Lihat Harga</v>
      </c>
    </row>
    <row r="16727" spans="1:5">
      <c r="A16727" t="s">
        <v>45751</v>
      </c>
      <c r="C16727" t="s">
        <v>45752</v>
      </c>
      <c r="D16727" s="2" t="str">
        <f t="shared" si="522"/>
        <v>Belum Ada Foto</v>
      </c>
      <c r="E16727" s="7" t="str">
        <f t="shared" si="523"/>
        <v>Lihat Harga</v>
      </c>
    </row>
    <row r="16728" spans="1:5">
      <c r="A16728" t="s">
        <v>45753</v>
      </c>
      <c r="C16728" t="s">
        <v>45754</v>
      </c>
      <c r="D16728" s="2" t="str">
        <f t="shared" si="522"/>
        <v>Belum Ada Foto</v>
      </c>
      <c r="E16728" s="7" t="str">
        <f t="shared" si="523"/>
        <v>Lihat Harga</v>
      </c>
    </row>
    <row r="16729" spans="1:5">
      <c r="A16729" t="s">
        <v>45755</v>
      </c>
      <c r="C16729" t="s">
        <v>45756</v>
      </c>
      <c r="D16729" s="2" t="str">
        <f t="shared" si="522"/>
        <v>Belum Ada Foto</v>
      </c>
      <c r="E16729" s="7" t="str">
        <f t="shared" si="523"/>
        <v>Lihat Harga</v>
      </c>
    </row>
    <row r="16730" spans="1:5">
      <c r="A16730" t="s">
        <v>45757</v>
      </c>
      <c r="C16730" t="s">
        <v>45758</v>
      </c>
      <c r="D16730" s="2" t="str">
        <f t="shared" si="522"/>
        <v>Belum Ada Foto</v>
      </c>
      <c r="E16730" s="7" t="str">
        <f t="shared" si="523"/>
        <v>Lihat Harga</v>
      </c>
    </row>
    <row r="16731" spans="1:5">
      <c r="A16731" t="s">
        <v>45759</v>
      </c>
      <c r="C16731" t="s">
        <v>45760</v>
      </c>
      <c r="D16731" s="2" t="str">
        <f t="shared" si="522"/>
        <v>Belum Ada Foto</v>
      </c>
      <c r="E16731" s="7" t="str">
        <f t="shared" si="523"/>
        <v>Lihat Harga</v>
      </c>
    </row>
    <row r="16732" spans="1:5">
      <c r="A16732" t="s">
        <v>45761</v>
      </c>
      <c r="C16732" t="s">
        <v>45762</v>
      </c>
      <c r="D16732" s="2" t="str">
        <f t="shared" si="522"/>
        <v>Belum Ada Foto</v>
      </c>
      <c r="E16732" s="7" t="str">
        <f t="shared" si="523"/>
        <v>Lihat Harga</v>
      </c>
    </row>
    <row r="16733" spans="1:5">
      <c r="A16733" t="s">
        <v>45763</v>
      </c>
      <c r="C16733" t="s">
        <v>45764</v>
      </c>
      <c r="D16733" s="2" t="str">
        <f t="shared" si="522"/>
        <v>Belum Ada Foto</v>
      </c>
      <c r="E16733" s="7" t="str">
        <f t="shared" si="523"/>
        <v>Lihat Harga</v>
      </c>
    </row>
    <row r="16734" spans="1:5">
      <c r="A16734" t="s">
        <v>45765</v>
      </c>
      <c r="C16734" t="s">
        <v>45766</v>
      </c>
      <c r="D16734" s="2" t="str">
        <f t="shared" si="522"/>
        <v>Belum Ada Foto</v>
      </c>
      <c r="E16734" s="7" t="str">
        <f t="shared" si="523"/>
        <v>Lihat Harga</v>
      </c>
    </row>
    <row r="16735" spans="1:5">
      <c r="A16735" t="s">
        <v>45767</v>
      </c>
      <c r="C16735" t="s">
        <v>45768</v>
      </c>
      <c r="D16735" s="2" t="str">
        <f t="shared" si="522"/>
        <v>Belum Ada Foto</v>
      </c>
      <c r="E16735" s="7" t="str">
        <f t="shared" si="523"/>
        <v>Lihat Harga</v>
      </c>
    </row>
    <row r="16736" spans="1:5">
      <c r="A16736" t="s">
        <v>45769</v>
      </c>
      <c r="C16736" t="s">
        <v>45770</v>
      </c>
      <c r="D16736" s="2" t="str">
        <f t="shared" si="522"/>
        <v>Belum Ada Foto</v>
      </c>
      <c r="E16736" s="7" t="str">
        <f t="shared" si="523"/>
        <v>Lihat Harga</v>
      </c>
    </row>
    <row r="16737" spans="1:5">
      <c r="A16737" t="s">
        <v>45771</v>
      </c>
      <c r="C16737" t="s">
        <v>45772</v>
      </c>
      <c r="D16737" s="2" t="str">
        <f t="shared" si="522"/>
        <v>Belum Ada Foto</v>
      </c>
      <c r="E16737" s="7" t="str">
        <f t="shared" si="523"/>
        <v>Lihat Harga</v>
      </c>
    </row>
    <row r="16738" spans="1:5">
      <c r="A16738" t="s">
        <v>45773</v>
      </c>
      <c r="C16738" t="s">
        <v>45774</v>
      </c>
      <c r="D16738" s="2" t="str">
        <f t="shared" si="522"/>
        <v>Belum Ada Foto</v>
      </c>
      <c r="E16738" s="7" t="str">
        <f t="shared" si="523"/>
        <v>Lihat Harga</v>
      </c>
    </row>
    <row r="16739" spans="1:5">
      <c r="A16739" t="s">
        <v>45775</v>
      </c>
      <c r="C16739" t="s">
        <v>45776</v>
      </c>
      <c r="D16739" s="2" t="str">
        <f t="shared" si="522"/>
        <v>Belum Ada Foto</v>
      </c>
      <c r="E16739" s="7" t="str">
        <f t="shared" si="523"/>
        <v>Lihat Harga</v>
      </c>
    </row>
    <row r="16740" spans="1:5">
      <c r="A16740" t="s">
        <v>45777</v>
      </c>
      <c r="C16740" t="s">
        <v>45778</v>
      </c>
      <c r="D16740" s="2" t="str">
        <f t="shared" si="522"/>
        <v>Belum Ada Foto</v>
      </c>
      <c r="E16740" s="7" t="str">
        <f t="shared" si="523"/>
        <v>Lihat Harga</v>
      </c>
    </row>
    <row r="16741" spans="1:5">
      <c r="A16741" t="s">
        <v>45779</v>
      </c>
      <c r="C16741" t="s">
        <v>45780</v>
      </c>
      <c r="D16741" s="2" t="str">
        <f t="shared" si="522"/>
        <v>Belum Ada Foto</v>
      </c>
      <c r="E16741" s="7" t="str">
        <f t="shared" si="523"/>
        <v>Lihat Harga</v>
      </c>
    </row>
    <row r="16742" spans="1:5">
      <c r="A16742" t="s">
        <v>45781</v>
      </c>
      <c r="C16742" t="s">
        <v>45782</v>
      </c>
      <c r="D16742" s="2" t="str">
        <f t="shared" si="522"/>
        <v>Belum Ada Foto</v>
      </c>
      <c r="E16742" s="7" t="str">
        <f t="shared" si="523"/>
        <v>Lihat Harga</v>
      </c>
    </row>
    <row r="16743" spans="1:5">
      <c r="A16743" t="s">
        <v>45783</v>
      </c>
      <c r="C16743" t="s">
        <v>45784</v>
      </c>
      <c r="D16743" s="2" t="str">
        <f t="shared" si="522"/>
        <v>Belum Ada Foto</v>
      </c>
      <c r="E16743" s="7" t="str">
        <f t="shared" si="523"/>
        <v>Lihat Harga</v>
      </c>
    </row>
    <row r="16744" spans="1:5">
      <c r="A16744" t="s">
        <v>45785</v>
      </c>
      <c r="C16744" t="s">
        <v>45786</v>
      </c>
      <c r="D16744" s="2" t="str">
        <f t="shared" si="522"/>
        <v>Belum Ada Foto</v>
      </c>
      <c r="E16744" s="7" t="str">
        <f t="shared" si="523"/>
        <v>Lihat Harga</v>
      </c>
    </row>
    <row r="16745" spans="1:5">
      <c r="A16745" t="s">
        <v>45787</v>
      </c>
      <c r="C16745" t="s">
        <v>45788</v>
      </c>
      <c r="D16745" s="2" t="str">
        <f t="shared" si="522"/>
        <v>Belum Ada Foto</v>
      </c>
      <c r="E16745" s="7" t="str">
        <f t="shared" si="523"/>
        <v>Lihat Harga</v>
      </c>
    </row>
    <row r="16746" spans="1:5">
      <c r="A16746" t="s">
        <v>45789</v>
      </c>
      <c r="C16746" t="s">
        <v>45790</v>
      </c>
      <c r="D16746" s="2" t="str">
        <f t="shared" si="522"/>
        <v>Belum Ada Foto</v>
      </c>
      <c r="E16746" s="7" t="str">
        <f t="shared" si="523"/>
        <v>Lihat Harga</v>
      </c>
    </row>
    <row r="16747" spans="1:5">
      <c r="A16747" t="s">
        <v>45791</v>
      </c>
      <c r="C16747" t="s">
        <v>45792</v>
      </c>
      <c r="D16747" s="2" t="str">
        <f t="shared" si="522"/>
        <v>Belum Ada Foto</v>
      </c>
      <c r="E16747" s="7" t="str">
        <f t="shared" si="523"/>
        <v>Lihat Harga</v>
      </c>
    </row>
    <row r="16748" spans="1:5">
      <c r="A16748" t="s">
        <v>45793</v>
      </c>
      <c r="C16748" t="s">
        <v>45794</v>
      </c>
      <c r="D16748" s="2" t="str">
        <f t="shared" si="522"/>
        <v>Belum Ada Foto</v>
      </c>
      <c r="E16748" s="7" t="str">
        <f t="shared" si="523"/>
        <v>Lihat Harga</v>
      </c>
    </row>
    <row r="16749" spans="1:5">
      <c r="A16749" t="s">
        <v>45795</v>
      </c>
      <c r="C16749" t="s">
        <v>45796</v>
      </c>
      <c r="D16749" s="2" t="str">
        <f t="shared" si="522"/>
        <v>Belum Ada Foto</v>
      </c>
      <c r="E16749" s="7" t="str">
        <f t="shared" si="523"/>
        <v>Lihat Harga</v>
      </c>
    </row>
    <row r="16750" spans="1:5">
      <c r="A16750" t="s">
        <v>45797</v>
      </c>
      <c r="C16750" t="s">
        <v>45798</v>
      </c>
      <c r="D16750" s="2" t="str">
        <f t="shared" si="522"/>
        <v>Belum Ada Foto</v>
      </c>
      <c r="E16750" s="7" t="str">
        <f t="shared" si="523"/>
        <v>Lihat Harga</v>
      </c>
    </row>
    <row r="16751" spans="1:5">
      <c r="A16751" t="s">
        <v>45799</v>
      </c>
      <c r="C16751" t="s">
        <v>45800</v>
      </c>
      <c r="D16751" s="2" t="str">
        <f t="shared" si="522"/>
        <v>Belum Ada Foto</v>
      </c>
      <c r="E16751" s="7" t="str">
        <f t="shared" si="523"/>
        <v>Lihat Harga</v>
      </c>
    </row>
    <row r="16752" spans="1:5">
      <c r="A16752" t="s">
        <v>45801</v>
      </c>
      <c r="C16752" t="s">
        <v>45802</v>
      </c>
      <c r="D16752" s="2" t="str">
        <f t="shared" si="522"/>
        <v>Belum Ada Foto</v>
      </c>
      <c r="E16752" s="7" t="str">
        <f t="shared" si="523"/>
        <v>Lihat Harga</v>
      </c>
    </row>
    <row r="16753" spans="1:5">
      <c r="A16753" t="s">
        <v>45803</v>
      </c>
      <c r="C16753" t="s">
        <v>45804</v>
      </c>
      <c r="D16753" s="2" t="str">
        <f t="shared" si="522"/>
        <v>Belum Ada Foto</v>
      </c>
      <c r="E16753" s="7" t="str">
        <f t="shared" si="523"/>
        <v>Lihat Harga</v>
      </c>
    </row>
    <row r="16754" spans="1:5">
      <c r="A16754" t="s">
        <v>45805</v>
      </c>
      <c r="C16754" t="s">
        <v>45806</v>
      </c>
      <c r="D16754" s="2" t="str">
        <f t="shared" si="522"/>
        <v>Belum Ada Foto</v>
      </c>
      <c r="E16754" s="7" t="str">
        <f t="shared" si="523"/>
        <v>Lihat Harga</v>
      </c>
    </row>
    <row r="16755" spans="1:5">
      <c r="A16755" t="s">
        <v>45807</v>
      </c>
      <c r="C16755" t="s">
        <v>45808</v>
      </c>
      <c r="D16755" s="2" t="str">
        <f t="shared" si="522"/>
        <v>Belum Ada Foto</v>
      </c>
      <c r="E16755" s="7" t="str">
        <f t="shared" si="523"/>
        <v>Lihat Harga</v>
      </c>
    </row>
    <row r="16756" spans="1:5">
      <c r="A16756" t="s">
        <v>45809</v>
      </c>
      <c r="C16756" t="s">
        <v>45810</v>
      </c>
      <c r="D16756" s="2" t="str">
        <f t="shared" si="522"/>
        <v>Belum Ada Foto</v>
      </c>
      <c r="E16756" s="7" t="str">
        <f t="shared" si="523"/>
        <v>Lihat Harga</v>
      </c>
    </row>
    <row r="16757" spans="1:5">
      <c r="A16757" t="s">
        <v>45811</v>
      </c>
      <c r="C16757" t="s">
        <v>45812</v>
      </c>
      <c r="D16757" s="2" t="str">
        <f t="shared" si="522"/>
        <v>Belum Ada Foto</v>
      </c>
      <c r="E16757" s="7" t="str">
        <f t="shared" si="523"/>
        <v>Lihat Harga</v>
      </c>
    </row>
    <row r="16758" spans="1:5">
      <c r="A16758" t="s">
        <v>45813</v>
      </c>
      <c r="C16758" t="s">
        <v>45814</v>
      </c>
      <c r="D16758" s="2" t="str">
        <f t="shared" si="522"/>
        <v>Belum Ada Foto</v>
      </c>
      <c r="E16758" s="7" t="str">
        <f t="shared" si="523"/>
        <v>Lihat Harga</v>
      </c>
    </row>
    <row r="16759" spans="1:5">
      <c r="A16759" t="s">
        <v>45815</v>
      </c>
      <c r="C16759" t="s">
        <v>45816</v>
      </c>
      <c r="D16759" s="2" t="str">
        <f t="shared" si="522"/>
        <v>Belum Ada Foto</v>
      </c>
      <c r="E16759" s="7" t="str">
        <f t="shared" si="523"/>
        <v>Lihat Harga</v>
      </c>
    </row>
    <row r="16760" spans="1:5">
      <c r="A16760" t="s">
        <v>45817</v>
      </c>
      <c r="C16760" t="s">
        <v>45818</v>
      </c>
      <c r="D16760" s="2" t="str">
        <f t="shared" si="522"/>
        <v>Belum Ada Foto</v>
      </c>
      <c r="E16760" s="7" t="str">
        <f t="shared" si="523"/>
        <v>Lihat Harga</v>
      </c>
    </row>
    <row r="16761" spans="1:5">
      <c r="A16761" t="s">
        <v>45819</v>
      </c>
      <c r="C16761" t="s">
        <v>45820</v>
      </c>
      <c r="D16761" s="2" t="str">
        <f t="shared" si="522"/>
        <v>Belum Ada Foto</v>
      </c>
      <c r="E16761" s="7" t="str">
        <f t="shared" si="523"/>
        <v>Lihat Harga</v>
      </c>
    </row>
    <row r="16762" spans="1:5">
      <c r="A16762" t="s">
        <v>45821</v>
      </c>
      <c r="C16762" t="s">
        <v>45822</v>
      </c>
      <c r="D16762" s="2" t="str">
        <f t="shared" si="522"/>
        <v>Belum Ada Foto</v>
      </c>
      <c r="E16762" s="7" t="str">
        <f t="shared" si="523"/>
        <v>Lihat Harga</v>
      </c>
    </row>
    <row r="16763" spans="1:5">
      <c r="A16763" t="s">
        <v>45823</v>
      </c>
      <c r="C16763" t="s">
        <v>45824</v>
      </c>
      <c r="D16763" s="2" t="str">
        <f t="shared" si="522"/>
        <v>Belum Ada Foto</v>
      </c>
      <c r="E16763" s="7" t="str">
        <f t="shared" si="523"/>
        <v>Lihat Harga</v>
      </c>
    </row>
    <row r="16764" spans="1:5">
      <c r="A16764" t="s">
        <v>45825</v>
      </c>
      <c r="C16764" t="s">
        <v>45826</v>
      </c>
      <c r="D16764" s="2" t="str">
        <f t="shared" si="522"/>
        <v>Belum Ada Foto</v>
      </c>
      <c r="E16764" s="7" t="str">
        <f t="shared" si="523"/>
        <v>Lihat Harga</v>
      </c>
    </row>
    <row r="16765" spans="1:5">
      <c r="A16765" t="s">
        <v>45827</v>
      </c>
      <c r="C16765" t="s">
        <v>45828</v>
      </c>
      <c r="D16765" s="2" t="str">
        <f t="shared" si="522"/>
        <v>Belum Ada Foto</v>
      </c>
      <c r="E16765" s="7" t="str">
        <f t="shared" si="523"/>
        <v>Lihat Harga</v>
      </c>
    </row>
    <row r="16766" spans="1:5">
      <c r="A16766" t="s">
        <v>45829</v>
      </c>
      <c r="C16766" t="s">
        <v>45830</v>
      </c>
      <c r="D16766" s="2" t="str">
        <f t="shared" si="522"/>
        <v>Belum Ada Foto</v>
      </c>
      <c r="E16766" s="7" t="str">
        <f t="shared" si="523"/>
        <v>Lihat Harga</v>
      </c>
    </row>
    <row r="16767" spans="1:5">
      <c r="A16767" t="s">
        <v>45831</v>
      </c>
      <c r="C16767" t="s">
        <v>45832</v>
      </c>
      <c r="D16767" s="2" t="str">
        <f t="shared" si="522"/>
        <v>Belum Ada Foto</v>
      </c>
      <c r="E16767" s="7" t="str">
        <f t="shared" si="523"/>
        <v>Lihat Harga</v>
      </c>
    </row>
    <row r="16768" spans="1:5">
      <c r="A16768" t="s">
        <v>45833</v>
      </c>
      <c r="C16768" t="s">
        <v>45834</v>
      </c>
      <c r="D16768" s="2" t="str">
        <f t="shared" si="522"/>
        <v>Belum Ada Foto</v>
      </c>
      <c r="E16768" s="7" t="str">
        <f t="shared" si="523"/>
        <v>Lihat Harga</v>
      </c>
    </row>
    <row r="16769" spans="1:5">
      <c r="A16769" t="s">
        <v>45835</v>
      </c>
      <c r="C16769" t="s">
        <v>45836</v>
      </c>
      <c r="D16769" s="2" t="str">
        <f t="shared" si="522"/>
        <v>Belum Ada Foto</v>
      </c>
      <c r="E16769" s="7" t="str">
        <f t="shared" si="523"/>
        <v>Lihat Harga</v>
      </c>
    </row>
    <row r="16770" spans="1:5">
      <c r="A16770" t="s">
        <v>45837</v>
      </c>
      <c r="C16770" t="s">
        <v>45838</v>
      </c>
      <c r="D16770" s="2" t="str">
        <f t="shared" si="522"/>
        <v>Belum Ada Foto</v>
      </c>
      <c r="E16770" s="7" t="str">
        <f t="shared" si="523"/>
        <v>Lihat Harga</v>
      </c>
    </row>
    <row r="16771" spans="1:5">
      <c r="A16771" t="s">
        <v>45839</v>
      </c>
      <c r="C16771" t="s">
        <v>45840</v>
      </c>
      <c r="D16771" s="2" t="str">
        <f t="shared" si="522"/>
        <v>Belum Ada Foto</v>
      </c>
      <c r="E16771" s="7" t="str">
        <f t="shared" si="523"/>
        <v>Lihat Harga</v>
      </c>
    </row>
    <row r="16772" spans="1:5">
      <c r="A16772" t="s">
        <v>45841</v>
      </c>
      <c r="C16772" t="s">
        <v>45842</v>
      </c>
      <c r="D16772" s="2" t="str">
        <f t="shared" si="522"/>
        <v>Belum Ada Foto</v>
      </c>
      <c r="E16772" s="7" t="str">
        <f t="shared" si="523"/>
        <v>Lihat Harga</v>
      </c>
    </row>
    <row r="16773" spans="1:5">
      <c r="A16773" t="s">
        <v>45843</v>
      </c>
      <c r="C16773" t="s">
        <v>45844</v>
      </c>
      <c r="D16773" s="2" t="str">
        <f t="shared" si="522"/>
        <v>Belum Ada Foto</v>
      </c>
      <c r="E16773" s="7" t="str">
        <f t="shared" si="523"/>
        <v>Lihat Harga</v>
      </c>
    </row>
    <row r="16774" spans="1:5">
      <c r="A16774" t="s">
        <v>45845</v>
      </c>
      <c r="C16774" t="s">
        <v>45846</v>
      </c>
      <c r="D16774" s="2" t="str">
        <f t="shared" si="522"/>
        <v>Belum Ada Foto</v>
      </c>
      <c r="E16774" s="7" t="str">
        <f t="shared" si="523"/>
        <v>Lihat Harga</v>
      </c>
    </row>
    <row r="16775" spans="1:5">
      <c r="A16775" t="s">
        <v>45847</v>
      </c>
      <c r="C16775" t="s">
        <v>45848</v>
      </c>
      <c r="D16775" s="2" t="str">
        <f t="shared" si="522"/>
        <v>Belum Ada Foto</v>
      </c>
      <c r="E16775" s="7" t="str">
        <f t="shared" si="523"/>
        <v>Lihat Harga</v>
      </c>
    </row>
    <row r="16776" spans="1:5">
      <c r="A16776" t="s">
        <v>45849</v>
      </c>
      <c r="C16776" t="s">
        <v>45850</v>
      </c>
      <c r="D16776" s="2" t="str">
        <f t="shared" ref="D16776:D16839" si="524">IF(B16776&lt;&gt;"",HYPERLINK(B16776,"Klik Lihat Foto"),"Belum Ada Foto")</f>
        <v>Belum Ada Foto</v>
      </c>
      <c r="E16776" s="7" t="str">
        <f t="shared" ref="E16776:E16839" si="525">IF(C16776&lt;&gt;"",HYPERLINK(C16776,"Lihat Harga"),"Belum Ada Harga")</f>
        <v>Lihat Harga</v>
      </c>
    </row>
    <row r="16777" spans="1:5">
      <c r="A16777" t="s">
        <v>45851</v>
      </c>
      <c r="C16777" t="s">
        <v>45852</v>
      </c>
      <c r="D16777" s="2" t="str">
        <f t="shared" si="524"/>
        <v>Belum Ada Foto</v>
      </c>
      <c r="E16777" s="7" t="str">
        <f t="shared" si="525"/>
        <v>Lihat Harga</v>
      </c>
    </row>
    <row r="16778" spans="1:5">
      <c r="A16778" t="s">
        <v>45853</v>
      </c>
      <c r="C16778" t="s">
        <v>45854</v>
      </c>
      <c r="D16778" s="2" t="str">
        <f t="shared" si="524"/>
        <v>Belum Ada Foto</v>
      </c>
      <c r="E16778" s="7" t="str">
        <f t="shared" si="525"/>
        <v>Lihat Harga</v>
      </c>
    </row>
    <row r="16779" spans="1:5">
      <c r="A16779" t="s">
        <v>45855</v>
      </c>
      <c r="C16779" t="s">
        <v>45856</v>
      </c>
      <c r="D16779" s="2" t="str">
        <f t="shared" si="524"/>
        <v>Belum Ada Foto</v>
      </c>
      <c r="E16779" s="7" t="str">
        <f t="shared" si="525"/>
        <v>Lihat Harga</v>
      </c>
    </row>
    <row r="16780" spans="1:5">
      <c r="A16780" t="s">
        <v>45857</v>
      </c>
      <c r="C16780" t="s">
        <v>45858</v>
      </c>
      <c r="D16780" s="2" t="str">
        <f t="shared" si="524"/>
        <v>Belum Ada Foto</v>
      </c>
      <c r="E16780" s="7" t="str">
        <f t="shared" si="525"/>
        <v>Lihat Harga</v>
      </c>
    </row>
    <row r="16781" spans="1:5">
      <c r="A16781" t="s">
        <v>45859</v>
      </c>
      <c r="C16781" t="s">
        <v>45860</v>
      </c>
      <c r="D16781" s="2" t="str">
        <f t="shared" si="524"/>
        <v>Belum Ada Foto</v>
      </c>
      <c r="E16781" s="7" t="str">
        <f t="shared" si="525"/>
        <v>Lihat Harga</v>
      </c>
    </row>
    <row r="16782" spans="1:5">
      <c r="A16782" t="s">
        <v>45861</v>
      </c>
      <c r="C16782" t="s">
        <v>45862</v>
      </c>
      <c r="D16782" s="2" t="str">
        <f t="shared" si="524"/>
        <v>Belum Ada Foto</v>
      </c>
      <c r="E16782" s="7" t="str">
        <f t="shared" si="525"/>
        <v>Lihat Harga</v>
      </c>
    </row>
    <row r="16783" spans="1:5">
      <c r="A16783" t="s">
        <v>45863</v>
      </c>
      <c r="C16783" t="s">
        <v>45864</v>
      </c>
      <c r="D16783" s="2" t="str">
        <f t="shared" si="524"/>
        <v>Belum Ada Foto</v>
      </c>
      <c r="E16783" s="7" t="str">
        <f t="shared" si="525"/>
        <v>Lihat Harga</v>
      </c>
    </row>
    <row r="16784" spans="1:5">
      <c r="A16784" t="s">
        <v>45865</v>
      </c>
      <c r="C16784" t="s">
        <v>45866</v>
      </c>
      <c r="D16784" s="2" t="str">
        <f t="shared" si="524"/>
        <v>Belum Ada Foto</v>
      </c>
      <c r="E16784" s="7" t="str">
        <f t="shared" si="525"/>
        <v>Lihat Harga</v>
      </c>
    </row>
    <row r="16785" spans="1:5">
      <c r="A16785" t="s">
        <v>45867</v>
      </c>
      <c r="C16785" t="s">
        <v>45868</v>
      </c>
      <c r="D16785" s="2" t="str">
        <f t="shared" si="524"/>
        <v>Belum Ada Foto</v>
      </c>
      <c r="E16785" s="7" t="str">
        <f t="shared" si="525"/>
        <v>Lihat Harga</v>
      </c>
    </row>
    <row r="16786" spans="1:5">
      <c r="A16786" t="s">
        <v>45869</v>
      </c>
      <c r="C16786" t="s">
        <v>45870</v>
      </c>
      <c r="D16786" s="2" t="str">
        <f t="shared" si="524"/>
        <v>Belum Ada Foto</v>
      </c>
      <c r="E16786" s="7" t="str">
        <f t="shared" si="525"/>
        <v>Lihat Harga</v>
      </c>
    </row>
    <row r="16787" spans="1:5">
      <c r="A16787" t="s">
        <v>45871</v>
      </c>
      <c r="C16787" t="s">
        <v>45872</v>
      </c>
      <c r="D16787" s="2" t="str">
        <f t="shared" si="524"/>
        <v>Belum Ada Foto</v>
      </c>
      <c r="E16787" s="7" t="str">
        <f t="shared" si="525"/>
        <v>Lihat Harga</v>
      </c>
    </row>
    <row r="16788" spans="1:5">
      <c r="A16788" t="s">
        <v>45873</v>
      </c>
      <c r="C16788" t="s">
        <v>45874</v>
      </c>
      <c r="D16788" s="2" t="str">
        <f t="shared" si="524"/>
        <v>Belum Ada Foto</v>
      </c>
      <c r="E16788" s="7" t="str">
        <f t="shared" si="525"/>
        <v>Lihat Harga</v>
      </c>
    </row>
    <row r="16789" spans="1:5">
      <c r="A16789" t="s">
        <v>45875</v>
      </c>
      <c r="C16789" t="s">
        <v>45876</v>
      </c>
      <c r="D16789" s="2" t="str">
        <f t="shared" si="524"/>
        <v>Belum Ada Foto</v>
      </c>
      <c r="E16789" s="7" t="str">
        <f t="shared" si="525"/>
        <v>Lihat Harga</v>
      </c>
    </row>
    <row r="16790" spans="1:5">
      <c r="A16790" t="s">
        <v>45877</v>
      </c>
      <c r="C16790" t="s">
        <v>45878</v>
      </c>
      <c r="D16790" s="2" t="str">
        <f t="shared" si="524"/>
        <v>Belum Ada Foto</v>
      </c>
      <c r="E16790" s="7" t="str">
        <f t="shared" si="525"/>
        <v>Lihat Harga</v>
      </c>
    </row>
    <row r="16791" spans="1:5">
      <c r="A16791" t="s">
        <v>45879</v>
      </c>
      <c r="C16791" t="s">
        <v>45880</v>
      </c>
      <c r="D16791" s="2" t="str">
        <f t="shared" si="524"/>
        <v>Belum Ada Foto</v>
      </c>
      <c r="E16791" s="7" t="str">
        <f t="shared" si="525"/>
        <v>Lihat Harga</v>
      </c>
    </row>
    <row r="16792" spans="1:5">
      <c r="A16792" t="s">
        <v>45881</v>
      </c>
      <c r="C16792" t="s">
        <v>45882</v>
      </c>
      <c r="D16792" s="2" t="str">
        <f t="shared" si="524"/>
        <v>Belum Ada Foto</v>
      </c>
      <c r="E16792" s="7" t="str">
        <f t="shared" si="525"/>
        <v>Lihat Harga</v>
      </c>
    </row>
    <row r="16793" spans="1:5">
      <c r="A16793" t="s">
        <v>45883</v>
      </c>
      <c r="C16793" t="s">
        <v>45884</v>
      </c>
      <c r="D16793" s="2" t="str">
        <f t="shared" si="524"/>
        <v>Belum Ada Foto</v>
      </c>
      <c r="E16793" s="7" t="str">
        <f t="shared" si="525"/>
        <v>Lihat Harga</v>
      </c>
    </row>
    <row r="16794" spans="1:5">
      <c r="A16794" t="s">
        <v>45885</v>
      </c>
      <c r="C16794" t="s">
        <v>45886</v>
      </c>
      <c r="D16794" s="2" t="str">
        <f t="shared" si="524"/>
        <v>Belum Ada Foto</v>
      </c>
      <c r="E16794" s="7" t="str">
        <f t="shared" si="525"/>
        <v>Lihat Harga</v>
      </c>
    </row>
    <row r="16795" spans="1:5">
      <c r="A16795" t="s">
        <v>45887</v>
      </c>
      <c r="C16795" t="s">
        <v>45888</v>
      </c>
      <c r="D16795" s="2" t="str">
        <f t="shared" si="524"/>
        <v>Belum Ada Foto</v>
      </c>
      <c r="E16795" s="7" t="str">
        <f t="shared" si="525"/>
        <v>Lihat Harga</v>
      </c>
    </row>
    <row r="16796" spans="1:5">
      <c r="A16796" t="s">
        <v>45889</v>
      </c>
      <c r="C16796" t="s">
        <v>45890</v>
      </c>
      <c r="D16796" s="2" t="str">
        <f t="shared" si="524"/>
        <v>Belum Ada Foto</v>
      </c>
      <c r="E16796" s="7" t="str">
        <f t="shared" si="525"/>
        <v>Lihat Harga</v>
      </c>
    </row>
    <row r="16797" spans="1:5">
      <c r="A16797" t="s">
        <v>45891</v>
      </c>
      <c r="C16797" t="s">
        <v>45892</v>
      </c>
      <c r="D16797" s="2" t="str">
        <f t="shared" si="524"/>
        <v>Belum Ada Foto</v>
      </c>
      <c r="E16797" s="7" t="str">
        <f t="shared" si="525"/>
        <v>Lihat Harga</v>
      </c>
    </row>
    <row r="16798" spans="1:5">
      <c r="A16798" t="s">
        <v>45893</v>
      </c>
      <c r="C16798" t="s">
        <v>45894</v>
      </c>
      <c r="D16798" s="2" t="str">
        <f t="shared" si="524"/>
        <v>Belum Ada Foto</v>
      </c>
      <c r="E16798" s="7" t="str">
        <f t="shared" si="525"/>
        <v>Lihat Harga</v>
      </c>
    </row>
    <row r="16799" spans="1:5">
      <c r="A16799" t="s">
        <v>45895</v>
      </c>
      <c r="C16799" t="s">
        <v>45896</v>
      </c>
      <c r="D16799" s="2" t="str">
        <f t="shared" si="524"/>
        <v>Belum Ada Foto</v>
      </c>
      <c r="E16799" s="7" t="str">
        <f t="shared" si="525"/>
        <v>Lihat Harga</v>
      </c>
    </row>
    <row r="16800" spans="1:5">
      <c r="A16800" t="s">
        <v>45897</v>
      </c>
      <c r="C16800" t="s">
        <v>45898</v>
      </c>
      <c r="D16800" s="2" t="str">
        <f t="shared" si="524"/>
        <v>Belum Ada Foto</v>
      </c>
      <c r="E16800" s="7" t="str">
        <f t="shared" si="525"/>
        <v>Lihat Harga</v>
      </c>
    </row>
    <row r="16801" spans="1:5">
      <c r="A16801" t="s">
        <v>45899</v>
      </c>
      <c r="C16801" t="s">
        <v>45900</v>
      </c>
      <c r="D16801" s="2" t="str">
        <f t="shared" si="524"/>
        <v>Belum Ada Foto</v>
      </c>
      <c r="E16801" s="7" t="str">
        <f t="shared" si="525"/>
        <v>Lihat Harga</v>
      </c>
    </row>
    <row r="16802" spans="1:5">
      <c r="A16802" t="s">
        <v>45901</v>
      </c>
      <c r="C16802" t="s">
        <v>45902</v>
      </c>
      <c r="D16802" s="2" t="str">
        <f t="shared" si="524"/>
        <v>Belum Ada Foto</v>
      </c>
      <c r="E16802" s="7" t="str">
        <f t="shared" si="525"/>
        <v>Lihat Harga</v>
      </c>
    </row>
    <row r="16803" spans="1:5">
      <c r="A16803" t="s">
        <v>45903</v>
      </c>
      <c r="C16803" t="s">
        <v>45904</v>
      </c>
      <c r="D16803" s="2" t="str">
        <f t="shared" si="524"/>
        <v>Belum Ada Foto</v>
      </c>
      <c r="E16803" s="7" t="str">
        <f t="shared" si="525"/>
        <v>Lihat Harga</v>
      </c>
    </row>
    <row r="16804" spans="1:5">
      <c r="A16804" t="s">
        <v>45905</v>
      </c>
      <c r="C16804" t="s">
        <v>45906</v>
      </c>
      <c r="D16804" s="2" t="str">
        <f t="shared" si="524"/>
        <v>Belum Ada Foto</v>
      </c>
      <c r="E16804" s="7" t="str">
        <f t="shared" si="525"/>
        <v>Lihat Harga</v>
      </c>
    </row>
    <row r="16805" spans="1:5">
      <c r="A16805" t="s">
        <v>45907</v>
      </c>
      <c r="C16805" t="s">
        <v>45908</v>
      </c>
      <c r="D16805" s="2" t="str">
        <f t="shared" si="524"/>
        <v>Belum Ada Foto</v>
      </c>
      <c r="E16805" s="7" t="str">
        <f t="shared" si="525"/>
        <v>Lihat Harga</v>
      </c>
    </row>
    <row r="16806" spans="1:5">
      <c r="A16806" t="s">
        <v>45909</v>
      </c>
      <c r="C16806" t="s">
        <v>45910</v>
      </c>
      <c r="D16806" s="2" t="str">
        <f t="shared" si="524"/>
        <v>Belum Ada Foto</v>
      </c>
      <c r="E16806" s="7" t="str">
        <f t="shared" si="525"/>
        <v>Lihat Harga</v>
      </c>
    </row>
    <row r="16807" spans="1:5">
      <c r="A16807" t="s">
        <v>45911</v>
      </c>
      <c r="C16807" t="s">
        <v>45912</v>
      </c>
      <c r="D16807" s="2" t="str">
        <f t="shared" si="524"/>
        <v>Belum Ada Foto</v>
      </c>
      <c r="E16807" s="7" t="str">
        <f t="shared" si="525"/>
        <v>Lihat Harga</v>
      </c>
    </row>
    <row r="16808" spans="1:5">
      <c r="A16808" t="s">
        <v>45913</v>
      </c>
      <c r="C16808" t="s">
        <v>45914</v>
      </c>
      <c r="D16808" s="2" t="str">
        <f t="shared" si="524"/>
        <v>Belum Ada Foto</v>
      </c>
      <c r="E16808" s="7" t="str">
        <f t="shared" si="525"/>
        <v>Lihat Harga</v>
      </c>
    </row>
    <row r="16809" spans="1:5">
      <c r="A16809" t="s">
        <v>45915</v>
      </c>
      <c r="C16809" t="s">
        <v>45916</v>
      </c>
      <c r="D16809" s="2" t="str">
        <f t="shared" si="524"/>
        <v>Belum Ada Foto</v>
      </c>
      <c r="E16809" s="7" t="str">
        <f t="shared" si="525"/>
        <v>Lihat Harga</v>
      </c>
    </row>
    <row r="16810" spans="1:5">
      <c r="A16810" t="s">
        <v>45917</v>
      </c>
      <c r="C16810" t="s">
        <v>45918</v>
      </c>
      <c r="D16810" s="2" t="str">
        <f t="shared" si="524"/>
        <v>Belum Ada Foto</v>
      </c>
      <c r="E16810" s="7" t="str">
        <f t="shared" si="525"/>
        <v>Lihat Harga</v>
      </c>
    </row>
    <row r="16811" spans="1:5">
      <c r="A16811" t="s">
        <v>45919</v>
      </c>
      <c r="C16811" t="s">
        <v>45920</v>
      </c>
      <c r="D16811" s="2" t="str">
        <f t="shared" si="524"/>
        <v>Belum Ada Foto</v>
      </c>
      <c r="E16811" s="7" t="str">
        <f t="shared" si="525"/>
        <v>Lihat Harga</v>
      </c>
    </row>
    <row r="16812" spans="1:5">
      <c r="A16812" t="s">
        <v>45921</v>
      </c>
      <c r="C16812" t="s">
        <v>45922</v>
      </c>
      <c r="D16812" s="2" t="str">
        <f t="shared" si="524"/>
        <v>Belum Ada Foto</v>
      </c>
      <c r="E16812" s="7" t="str">
        <f t="shared" si="525"/>
        <v>Lihat Harga</v>
      </c>
    </row>
    <row r="16813" spans="1:5">
      <c r="A16813" t="s">
        <v>45923</v>
      </c>
      <c r="C16813" t="s">
        <v>45924</v>
      </c>
      <c r="D16813" s="2" t="str">
        <f t="shared" si="524"/>
        <v>Belum Ada Foto</v>
      </c>
      <c r="E16813" s="7" t="str">
        <f t="shared" si="525"/>
        <v>Lihat Harga</v>
      </c>
    </row>
    <row r="16814" spans="1:5">
      <c r="A16814" t="s">
        <v>45925</v>
      </c>
      <c r="C16814" t="s">
        <v>45926</v>
      </c>
      <c r="D16814" s="2" t="str">
        <f t="shared" si="524"/>
        <v>Belum Ada Foto</v>
      </c>
      <c r="E16814" s="7" t="str">
        <f t="shared" si="525"/>
        <v>Lihat Harga</v>
      </c>
    </row>
    <row r="16815" spans="1:5">
      <c r="A16815" t="s">
        <v>45927</v>
      </c>
      <c r="C16815" t="s">
        <v>45928</v>
      </c>
      <c r="D16815" s="2" t="str">
        <f t="shared" si="524"/>
        <v>Belum Ada Foto</v>
      </c>
      <c r="E16815" s="7" t="str">
        <f t="shared" si="525"/>
        <v>Lihat Harga</v>
      </c>
    </row>
    <row r="16816" spans="1:5">
      <c r="A16816" t="s">
        <v>45929</v>
      </c>
      <c r="C16816" t="s">
        <v>45930</v>
      </c>
      <c r="D16816" s="2" t="str">
        <f t="shared" si="524"/>
        <v>Belum Ada Foto</v>
      </c>
      <c r="E16816" s="7" t="str">
        <f t="shared" si="525"/>
        <v>Lihat Harga</v>
      </c>
    </row>
    <row r="16817" spans="1:5">
      <c r="A16817" t="s">
        <v>45931</v>
      </c>
      <c r="C16817" t="s">
        <v>45932</v>
      </c>
      <c r="D16817" s="2" t="str">
        <f t="shared" si="524"/>
        <v>Belum Ada Foto</v>
      </c>
      <c r="E16817" s="7" t="str">
        <f t="shared" si="525"/>
        <v>Lihat Harga</v>
      </c>
    </row>
    <row r="16818" spans="1:5">
      <c r="A16818" t="s">
        <v>45933</v>
      </c>
      <c r="C16818" t="s">
        <v>45934</v>
      </c>
      <c r="D16818" s="2" t="str">
        <f t="shared" si="524"/>
        <v>Belum Ada Foto</v>
      </c>
      <c r="E16818" s="7" t="str">
        <f t="shared" si="525"/>
        <v>Lihat Harga</v>
      </c>
    </row>
    <row r="16819" spans="1:5">
      <c r="A16819" t="s">
        <v>45935</v>
      </c>
      <c r="C16819" t="s">
        <v>45936</v>
      </c>
      <c r="D16819" s="2" t="str">
        <f t="shared" si="524"/>
        <v>Belum Ada Foto</v>
      </c>
      <c r="E16819" s="7" t="str">
        <f t="shared" si="525"/>
        <v>Lihat Harga</v>
      </c>
    </row>
    <row r="16820" spans="1:5">
      <c r="A16820" t="s">
        <v>45937</v>
      </c>
      <c r="C16820" t="s">
        <v>45938</v>
      </c>
      <c r="D16820" s="2" t="str">
        <f t="shared" si="524"/>
        <v>Belum Ada Foto</v>
      </c>
      <c r="E16820" s="7" t="str">
        <f t="shared" si="525"/>
        <v>Lihat Harga</v>
      </c>
    </row>
    <row r="16821" spans="1:5">
      <c r="A16821" t="s">
        <v>45939</v>
      </c>
      <c r="C16821" t="s">
        <v>45940</v>
      </c>
      <c r="D16821" s="2" t="str">
        <f t="shared" si="524"/>
        <v>Belum Ada Foto</v>
      </c>
      <c r="E16821" s="7" t="str">
        <f t="shared" si="525"/>
        <v>Lihat Harga</v>
      </c>
    </row>
    <row r="16822" spans="1:5">
      <c r="A16822" t="s">
        <v>45941</v>
      </c>
      <c r="C16822" t="s">
        <v>45942</v>
      </c>
      <c r="D16822" s="2" t="str">
        <f t="shared" si="524"/>
        <v>Belum Ada Foto</v>
      </c>
      <c r="E16822" s="7" t="str">
        <f t="shared" si="525"/>
        <v>Lihat Harga</v>
      </c>
    </row>
    <row r="16823" spans="1:5">
      <c r="A16823" t="s">
        <v>45943</v>
      </c>
      <c r="C16823" t="s">
        <v>45944</v>
      </c>
      <c r="D16823" s="2" t="str">
        <f t="shared" si="524"/>
        <v>Belum Ada Foto</v>
      </c>
      <c r="E16823" s="7" t="str">
        <f t="shared" si="525"/>
        <v>Lihat Harga</v>
      </c>
    </row>
    <row r="16824" spans="1:5">
      <c r="A16824" t="s">
        <v>45945</v>
      </c>
      <c r="C16824" t="s">
        <v>45946</v>
      </c>
      <c r="D16824" s="2" t="str">
        <f t="shared" si="524"/>
        <v>Belum Ada Foto</v>
      </c>
      <c r="E16824" s="7" t="str">
        <f t="shared" si="525"/>
        <v>Lihat Harga</v>
      </c>
    </row>
    <row r="16825" spans="1:5">
      <c r="A16825" t="s">
        <v>45947</v>
      </c>
      <c r="C16825" t="s">
        <v>45948</v>
      </c>
      <c r="D16825" s="2" t="str">
        <f t="shared" si="524"/>
        <v>Belum Ada Foto</v>
      </c>
      <c r="E16825" s="7" t="str">
        <f t="shared" si="525"/>
        <v>Lihat Harga</v>
      </c>
    </row>
    <row r="16826" spans="1:5">
      <c r="A16826" t="s">
        <v>45949</v>
      </c>
      <c r="C16826" t="s">
        <v>45950</v>
      </c>
      <c r="D16826" s="2" t="str">
        <f t="shared" si="524"/>
        <v>Belum Ada Foto</v>
      </c>
      <c r="E16826" s="7" t="str">
        <f t="shared" si="525"/>
        <v>Lihat Harga</v>
      </c>
    </row>
    <row r="16827" spans="1:5">
      <c r="A16827" t="s">
        <v>45951</v>
      </c>
      <c r="C16827" t="s">
        <v>45952</v>
      </c>
      <c r="D16827" s="2" t="str">
        <f t="shared" si="524"/>
        <v>Belum Ada Foto</v>
      </c>
      <c r="E16827" s="7" t="str">
        <f t="shared" si="525"/>
        <v>Lihat Harga</v>
      </c>
    </row>
    <row r="16828" spans="1:5">
      <c r="A16828" t="s">
        <v>45953</v>
      </c>
      <c r="C16828" t="s">
        <v>45954</v>
      </c>
      <c r="D16828" s="2" t="str">
        <f t="shared" si="524"/>
        <v>Belum Ada Foto</v>
      </c>
      <c r="E16828" s="7" t="str">
        <f t="shared" si="525"/>
        <v>Lihat Harga</v>
      </c>
    </row>
    <row r="16829" spans="1:5">
      <c r="A16829" t="s">
        <v>45955</v>
      </c>
      <c r="C16829" t="s">
        <v>45956</v>
      </c>
      <c r="D16829" s="2" t="str">
        <f t="shared" si="524"/>
        <v>Belum Ada Foto</v>
      </c>
      <c r="E16829" s="7" t="str">
        <f t="shared" si="525"/>
        <v>Lihat Harga</v>
      </c>
    </row>
    <row r="16830" spans="1:5">
      <c r="A16830" t="s">
        <v>45957</v>
      </c>
      <c r="C16830" t="s">
        <v>45958</v>
      </c>
      <c r="D16830" s="2" t="str">
        <f t="shared" si="524"/>
        <v>Belum Ada Foto</v>
      </c>
      <c r="E16830" s="7" t="str">
        <f t="shared" si="525"/>
        <v>Lihat Harga</v>
      </c>
    </row>
    <row r="16831" spans="1:5">
      <c r="A16831" t="s">
        <v>45959</v>
      </c>
      <c r="C16831" t="s">
        <v>45960</v>
      </c>
      <c r="D16831" s="2" t="str">
        <f t="shared" si="524"/>
        <v>Belum Ada Foto</v>
      </c>
      <c r="E16831" s="7" t="str">
        <f t="shared" si="525"/>
        <v>Lihat Harga</v>
      </c>
    </row>
    <row r="16832" spans="1:5">
      <c r="A16832" t="s">
        <v>45961</v>
      </c>
      <c r="C16832" t="s">
        <v>45962</v>
      </c>
      <c r="D16832" s="2" t="str">
        <f t="shared" si="524"/>
        <v>Belum Ada Foto</v>
      </c>
      <c r="E16832" s="7" t="str">
        <f t="shared" si="525"/>
        <v>Lihat Harga</v>
      </c>
    </row>
    <row r="16833" spans="1:5">
      <c r="A16833" t="s">
        <v>45963</v>
      </c>
      <c r="C16833" t="s">
        <v>45964</v>
      </c>
      <c r="D16833" s="2" t="str">
        <f t="shared" si="524"/>
        <v>Belum Ada Foto</v>
      </c>
      <c r="E16833" s="7" t="str">
        <f t="shared" si="525"/>
        <v>Lihat Harga</v>
      </c>
    </row>
    <row r="16834" spans="1:5">
      <c r="A16834" t="s">
        <v>45965</v>
      </c>
      <c r="C16834" t="s">
        <v>45966</v>
      </c>
      <c r="D16834" s="2" t="str">
        <f t="shared" si="524"/>
        <v>Belum Ada Foto</v>
      </c>
      <c r="E16834" s="7" t="str">
        <f t="shared" si="525"/>
        <v>Lihat Harga</v>
      </c>
    </row>
    <row r="16835" spans="1:5">
      <c r="A16835" t="s">
        <v>45967</v>
      </c>
      <c r="C16835" t="s">
        <v>45968</v>
      </c>
      <c r="D16835" s="2" t="str">
        <f t="shared" si="524"/>
        <v>Belum Ada Foto</v>
      </c>
      <c r="E16835" s="7" t="str">
        <f t="shared" si="525"/>
        <v>Lihat Harga</v>
      </c>
    </row>
    <row r="16836" spans="1:5">
      <c r="A16836" t="s">
        <v>45969</v>
      </c>
      <c r="B16836" t="s">
        <v>45970</v>
      </c>
      <c r="C16836" t="s">
        <v>45971</v>
      </c>
      <c r="D16836" s="2" t="str">
        <f t="shared" si="524"/>
        <v>Klik Lihat Foto</v>
      </c>
      <c r="E16836" s="7" t="str">
        <f t="shared" si="525"/>
        <v>Lihat Harga</v>
      </c>
    </row>
    <row r="16837" spans="1:5">
      <c r="A16837" t="s">
        <v>45972</v>
      </c>
      <c r="C16837" t="s">
        <v>45973</v>
      </c>
      <c r="D16837" s="2" t="str">
        <f t="shared" si="524"/>
        <v>Belum Ada Foto</v>
      </c>
      <c r="E16837" s="7" t="str">
        <f t="shared" si="525"/>
        <v>Lihat Harga</v>
      </c>
    </row>
    <row r="16838" spans="1:5">
      <c r="A16838" t="s">
        <v>45974</v>
      </c>
      <c r="B16838" t="s">
        <v>45975</v>
      </c>
      <c r="C16838" t="s">
        <v>45976</v>
      </c>
      <c r="D16838" s="2" t="str">
        <f t="shared" si="524"/>
        <v>Klik Lihat Foto</v>
      </c>
      <c r="E16838" s="7" t="str">
        <f t="shared" si="525"/>
        <v>Lihat Harga</v>
      </c>
    </row>
    <row r="16839" spans="1:5">
      <c r="A16839" t="s">
        <v>45977</v>
      </c>
      <c r="B16839" t="s">
        <v>45978</v>
      </c>
      <c r="C16839" t="s">
        <v>45979</v>
      </c>
      <c r="D16839" s="2" t="str">
        <f t="shared" si="524"/>
        <v>Klik Lihat Foto</v>
      </c>
      <c r="E16839" s="7" t="str">
        <f t="shared" si="525"/>
        <v>Lihat Harga</v>
      </c>
    </row>
    <row r="16840" spans="1:5">
      <c r="A16840" t="s">
        <v>45980</v>
      </c>
      <c r="B16840" t="s">
        <v>45981</v>
      </c>
      <c r="C16840" t="s">
        <v>45982</v>
      </c>
      <c r="D16840" s="2" t="str">
        <f t="shared" ref="D16840:D16903" si="526">IF(B16840&lt;&gt;"",HYPERLINK(B16840,"Klik Lihat Foto"),"Belum Ada Foto")</f>
        <v>Klik Lihat Foto</v>
      </c>
      <c r="E16840" s="7" t="str">
        <f t="shared" ref="E16840:E16903" si="527">IF(C16840&lt;&gt;"",HYPERLINK(C16840,"Lihat Harga"),"Belum Ada Harga")</f>
        <v>Lihat Harga</v>
      </c>
    </row>
    <row r="16841" spans="1:5">
      <c r="A16841" t="s">
        <v>45983</v>
      </c>
      <c r="B16841" t="s">
        <v>45984</v>
      </c>
      <c r="C16841" t="s">
        <v>45985</v>
      </c>
      <c r="D16841" s="2" t="str">
        <f t="shared" si="526"/>
        <v>Klik Lihat Foto</v>
      </c>
      <c r="E16841" s="7" t="str">
        <f t="shared" si="527"/>
        <v>Lihat Harga</v>
      </c>
    </row>
    <row r="16842" spans="1:5">
      <c r="A16842" t="s">
        <v>45986</v>
      </c>
      <c r="B16842" t="s">
        <v>45987</v>
      </c>
      <c r="C16842" t="s">
        <v>45988</v>
      </c>
      <c r="D16842" s="2" t="str">
        <f t="shared" si="526"/>
        <v>Klik Lihat Foto</v>
      </c>
      <c r="E16842" s="7" t="str">
        <f t="shared" si="527"/>
        <v>Lihat Harga</v>
      </c>
    </row>
    <row r="16843" spans="1:5">
      <c r="A16843" t="s">
        <v>45989</v>
      </c>
      <c r="B16843" t="s">
        <v>45990</v>
      </c>
      <c r="C16843" t="s">
        <v>45991</v>
      </c>
      <c r="D16843" s="2" t="str">
        <f t="shared" si="526"/>
        <v>Klik Lihat Foto</v>
      </c>
      <c r="E16843" s="7" t="str">
        <f t="shared" si="527"/>
        <v>Lihat Harga</v>
      </c>
    </row>
    <row r="16844" spans="1:5">
      <c r="A16844" t="s">
        <v>45992</v>
      </c>
      <c r="B16844" t="s">
        <v>45993</v>
      </c>
      <c r="C16844" t="s">
        <v>45994</v>
      </c>
      <c r="D16844" s="2" t="str">
        <f t="shared" si="526"/>
        <v>Klik Lihat Foto</v>
      </c>
      <c r="E16844" s="7" t="str">
        <f t="shared" si="527"/>
        <v>Lihat Harga</v>
      </c>
    </row>
    <row r="16845" spans="1:5">
      <c r="A16845" t="s">
        <v>45995</v>
      </c>
      <c r="B16845" t="s">
        <v>45996</v>
      </c>
      <c r="C16845" t="s">
        <v>45997</v>
      </c>
      <c r="D16845" s="2" t="str">
        <f t="shared" si="526"/>
        <v>Klik Lihat Foto</v>
      </c>
      <c r="E16845" s="7" t="str">
        <f t="shared" si="527"/>
        <v>Lihat Harga</v>
      </c>
    </row>
    <row r="16846" spans="1:5">
      <c r="A16846" t="s">
        <v>45998</v>
      </c>
      <c r="B16846" t="s">
        <v>45999</v>
      </c>
      <c r="C16846" t="s">
        <v>46000</v>
      </c>
      <c r="D16846" s="2" t="str">
        <f t="shared" si="526"/>
        <v>Klik Lihat Foto</v>
      </c>
      <c r="E16846" s="7" t="str">
        <f t="shared" si="527"/>
        <v>Lihat Harga</v>
      </c>
    </row>
    <row r="16847" spans="1:5">
      <c r="A16847" t="s">
        <v>46001</v>
      </c>
      <c r="C16847" t="s">
        <v>46002</v>
      </c>
      <c r="D16847" s="2" t="str">
        <f t="shared" si="526"/>
        <v>Belum Ada Foto</v>
      </c>
      <c r="E16847" s="7" t="str">
        <f t="shared" si="527"/>
        <v>Lihat Harga</v>
      </c>
    </row>
    <row r="16848" spans="1:5">
      <c r="A16848" t="s">
        <v>46003</v>
      </c>
      <c r="C16848" t="s">
        <v>46004</v>
      </c>
      <c r="D16848" s="2" t="str">
        <f t="shared" si="526"/>
        <v>Belum Ada Foto</v>
      </c>
      <c r="E16848" s="7" t="str">
        <f t="shared" si="527"/>
        <v>Lihat Harga</v>
      </c>
    </row>
    <row r="16849" spans="1:5">
      <c r="A16849" t="s">
        <v>46005</v>
      </c>
      <c r="B16849" t="s">
        <v>46006</v>
      </c>
      <c r="C16849" t="s">
        <v>46007</v>
      </c>
      <c r="D16849" s="2" t="str">
        <f t="shared" si="526"/>
        <v>Klik Lihat Foto</v>
      </c>
      <c r="E16849" s="7" t="str">
        <f t="shared" si="527"/>
        <v>Lihat Harga</v>
      </c>
    </row>
    <row r="16850" spans="1:5">
      <c r="A16850" t="s">
        <v>46008</v>
      </c>
      <c r="C16850" t="s">
        <v>46009</v>
      </c>
      <c r="D16850" s="2" t="str">
        <f t="shared" si="526"/>
        <v>Belum Ada Foto</v>
      </c>
      <c r="E16850" s="7" t="str">
        <f t="shared" si="527"/>
        <v>Lihat Harga</v>
      </c>
    </row>
    <row r="16851" spans="1:5">
      <c r="A16851" t="s">
        <v>46010</v>
      </c>
      <c r="B16851" t="s">
        <v>46011</v>
      </c>
      <c r="C16851" t="s">
        <v>46012</v>
      </c>
      <c r="D16851" s="2" t="str">
        <f t="shared" si="526"/>
        <v>Klik Lihat Foto</v>
      </c>
      <c r="E16851" s="7" t="str">
        <f t="shared" si="527"/>
        <v>Lihat Harga</v>
      </c>
    </row>
    <row r="16852" spans="1:5">
      <c r="A16852" t="s">
        <v>46013</v>
      </c>
      <c r="C16852" t="s">
        <v>46014</v>
      </c>
      <c r="D16852" s="2" t="str">
        <f t="shared" si="526"/>
        <v>Belum Ada Foto</v>
      </c>
      <c r="E16852" s="7" t="str">
        <f t="shared" si="527"/>
        <v>Lihat Harga</v>
      </c>
    </row>
    <row r="16853" spans="1:5">
      <c r="A16853" t="s">
        <v>46015</v>
      </c>
      <c r="C16853" t="s">
        <v>46016</v>
      </c>
      <c r="D16853" s="2" t="str">
        <f t="shared" si="526"/>
        <v>Belum Ada Foto</v>
      </c>
      <c r="E16853" s="7" t="str">
        <f t="shared" si="527"/>
        <v>Lihat Harga</v>
      </c>
    </row>
    <row r="16854" spans="1:5">
      <c r="A16854" t="s">
        <v>46017</v>
      </c>
      <c r="C16854" t="s">
        <v>46018</v>
      </c>
      <c r="D16854" s="2" t="str">
        <f t="shared" si="526"/>
        <v>Belum Ada Foto</v>
      </c>
      <c r="E16854" s="7" t="str">
        <f t="shared" si="527"/>
        <v>Lihat Harga</v>
      </c>
    </row>
    <row r="16855" spans="1:5">
      <c r="A16855" t="s">
        <v>46019</v>
      </c>
      <c r="C16855" t="s">
        <v>46020</v>
      </c>
      <c r="D16855" s="2" t="str">
        <f t="shared" si="526"/>
        <v>Belum Ada Foto</v>
      </c>
      <c r="E16855" s="7" t="str">
        <f t="shared" si="527"/>
        <v>Lihat Harga</v>
      </c>
    </row>
    <row r="16856" spans="1:5">
      <c r="A16856" t="s">
        <v>46021</v>
      </c>
      <c r="B16856" t="s">
        <v>46022</v>
      </c>
      <c r="C16856" t="s">
        <v>46023</v>
      </c>
      <c r="D16856" s="2" t="str">
        <f t="shared" si="526"/>
        <v>Klik Lihat Foto</v>
      </c>
      <c r="E16856" s="7" t="str">
        <f t="shared" si="527"/>
        <v>Lihat Harga</v>
      </c>
    </row>
    <row r="16857" spans="1:5">
      <c r="A16857" t="s">
        <v>46024</v>
      </c>
      <c r="B16857" t="s">
        <v>46025</v>
      </c>
      <c r="C16857" t="s">
        <v>46026</v>
      </c>
      <c r="D16857" s="2" t="str">
        <f t="shared" si="526"/>
        <v>Klik Lihat Foto</v>
      </c>
      <c r="E16857" s="7" t="str">
        <f t="shared" si="527"/>
        <v>Lihat Harga</v>
      </c>
    </row>
    <row r="16858" spans="1:5">
      <c r="A16858" t="s">
        <v>46027</v>
      </c>
      <c r="B16858" t="s">
        <v>46028</v>
      </c>
      <c r="C16858" t="s">
        <v>46029</v>
      </c>
      <c r="D16858" s="2" t="str">
        <f t="shared" si="526"/>
        <v>Klik Lihat Foto</v>
      </c>
      <c r="E16858" s="7" t="str">
        <f t="shared" si="527"/>
        <v>Lihat Harga</v>
      </c>
    </row>
    <row r="16859" spans="1:5">
      <c r="A16859" t="s">
        <v>46030</v>
      </c>
      <c r="B16859" t="s">
        <v>46031</v>
      </c>
      <c r="C16859" t="s">
        <v>46032</v>
      </c>
      <c r="D16859" s="2" t="str">
        <f t="shared" si="526"/>
        <v>Klik Lihat Foto</v>
      </c>
      <c r="E16859" s="7" t="str">
        <f t="shared" si="527"/>
        <v>Lihat Harga</v>
      </c>
    </row>
    <row r="16860" spans="1:5">
      <c r="A16860" t="s">
        <v>46033</v>
      </c>
      <c r="C16860" t="s">
        <v>46034</v>
      </c>
      <c r="D16860" s="2" t="str">
        <f t="shared" si="526"/>
        <v>Belum Ada Foto</v>
      </c>
      <c r="E16860" s="7" t="str">
        <f t="shared" si="527"/>
        <v>Lihat Harga</v>
      </c>
    </row>
    <row r="16861" spans="1:5">
      <c r="A16861" t="s">
        <v>46035</v>
      </c>
      <c r="C16861" t="s">
        <v>46036</v>
      </c>
      <c r="D16861" s="2" t="str">
        <f t="shared" si="526"/>
        <v>Belum Ada Foto</v>
      </c>
      <c r="E16861" s="7" t="str">
        <f t="shared" si="527"/>
        <v>Lihat Harga</v>
      </c>
    </row>
    <row r="16862" spans="1:5">
      <c r="A16862" t="s">
        <v>46037</v>
      </c>
      <c r="C16862" t="s">
        <v>46038</v>
      </c>
      <c r="D16862" s="2" t="str">
        <f t="shared" si="526"/>
        <v>Belum Ada Foto</v>
      </c>
      <c r="E16862" s="7" t="str">
        <f t="shared" si="527"/>
        <v>Lihat Harga</v>
      </c>
    </row>
    <row r="16863" spans="1:5">
      <c r="A16863" t="s">
        <v>46039</v>
      </c>
      <c r="C16863" t="s">
        <v>46040</v>
      </c>
      <c r="D16863" s="2" t="str">
        <f t="shared" si="526"/>
        <v>Belum Ada Foto</v>
      </c>
      <c r="E16863" s="7" t="str">
        <f t="shared" si="527"/>
        <v>Lihat Harga</v>
      </c>
    </row>
    <row r="16864" spans="1:5">
      <c r="A16864" t="s">
        <v>46041</v>
      </c>
      <c r="C16864" t="s">
        <v>46042</v>
      </c>
      <c r="D16864" s="2" t="str">
        <f t="shared" si="526"/>
        <v>Belum Ada Foto</v>
      </c>
      <c r="E16864" s="7" t="str">
        <f t="shared" si="527"/>
        <v>Lihat Harga</v>
      </c>
    </row>
    <row r="16865" spans="1:5">
      <c r="A16865" t="s">
        <v>46043</v>
      </c>
      <c r="C16865" t="s">
        <v>46044</v>
      </c>
      <c r="D16865" s="2" t="str">
        <f t="shared" si="526"/>
        <v>Belum Ada Foto</v>
      </c>
      <c r="E16865" s="7" t="str">
        <f t="shared" si="527"/>
        <v>Lihat Harga</v>
      </c>
    </row>
    <row r="16866" spans="1:5">
      <c r="A16866" t="s">
        <v>46045</v>
      </c>
      <c r="B16866" t="s">
        <v>46046</v>
      </c>
      <c r="C16866" t="s">
        <v>46047</v>
      </c>
      <c r="D16866" s="2" t="str">
        <f t="shared" si="526"/>
        <v>Klik Lihat Foto</v>
      </c>
      <c r="E16866" s="7" t="str">
        <f t="shared" si="527"/>
        <v>Lihat Harga</v>
      </c>
    </row>
    <row r="16867" spans="1:5">
      <c r="A16867" t="s">
        <v>46048</v>
      </c>
      <c r="B16867" t="s">
        <v>46049</v>
      </c>
      <c r="C16867" t="s">
        <v>46050</v>
      </c>
      <c r="D16867" s="2" t="str">
        <f t="shared" si="526"/>
        <v>Klik Lihat Foto</v>
      </c>
      <c r="E16867" s="7" t="str">
        <f t="shared" si="527"/>
        <v>Lihat Harga</v>
      </c>
    </row>
    <row r="16868" spans="1:5">
      <c r="A16868" t="s">
        <v>46051</v>
      </c>
      <c r="B16868" t="s">
        <v>46052</v>
      </c>
      <c r="C16868" t="s">
        <v>46053</v>
      </c>
      <c r="D16868" s="2" t="str">
        <f t="shared" si="526"/>
        <v>Klik Lihat Foto</v>
      </c>
      <c r="E16868" s="7" t="str">
        <f t="shared" si="527"/>
        <v>Lihat Harga</v>
      </c>
    </row>
    <row r="16869" spans="1:5">
      <c r="A16869" t="s">
        <v>46054</v>
      </c>
      <c r="B16869" t="s">
        <v>46055</v>
      </c>
      <c r="C16869" t="s">
        <v>46056</v>
      </c>
      <c r="D16869" s="2" t="str">
        <f t="shared" si="526"/>
        <v>Klik Lihat Foto</v>
      </c>
      <c r="E16869" s="7" t="str">
        <f t="shared" si="527"/>
        <v>Lihat Harga</v>
      </c>
    </row>
    <row r="16870" spans="1:5">
      <c r="A16870" t="s">
        <v>46057</v>
      </c>
      <c r="C16870" t="s">
        <v>46058</v>
      </c>
      <c r="D16870" s="2" t="str">
        <f t="shared" si="526"/>
        <v>Belum Ada Foto</v>
      </c>
      <c r="E16870" s="7" t="str">
        <f t="shared" si="527"/>
        <v>Lihat Harga</v>
      </c>
    </row>
    <row r="16871" spans="1:5">
      <c r="A16871" t="s">
        <v>46059</v>
      </c>
      <c r="C16871" t="s">
        <v>46060</v>
      </c>
      <c r="D16871" s="2" t="str">
        <f t="shared" si="526"/>
        <v>Belum Ada Foto</v>
      </c>
      <c r="E16871" s="7" t="str">
        <f t="shared" si="527"/>
        <v>Lihat Harga</v>
      </c>
    </row>
    <row r="16872" spans="1:5">
      <c r="A16872" t="s">
        <v>46061</v>
      </c>
      <c r="C16872" t="s">
        <v>46062</v>
      </c>
      <c r="D16872" s="2" t="str">
        <f t="shared" si="526"/>
        <v>Belum Ada Foto</v>
      </c>
      <c r="E16872" s="7" t="str">
        <f t="shared" si="527"/>
        <v>Lihat Harga</v>
      </c>
    </row>
    <row r="16873" spans="1:5">
      <c r="A16873" t="s">
        <v>46063</v>
      </c>
      <c r="C16873" t="s">
        <v>46064</v>
      </c>
      <c r="D16873" s="2" t="str">
        <f t="shared" si="526"/>
        <v>Belum Ada Foto</v>
      </c>
      <c r="E16873" s="7" t="str">
        <f t="shared" si="527"/>
        <v>Lihat Harga</v>
      </c>
    </row>
    <row r="16874" spans="1:5">
      <c r="A16874" t="s">
        <v>46065</v>
      </c>
      <c r="C16874" t="s">
        <v>46066</v>
      </c>
      <c r="D16874" s="2" t="str">
        <f t="shared" si="526"/>
        <v>Belum Ada Foto</v>
      </c>
      <c r="E16874" s="7" t="str">
        <f t="shared" si="527"/>
        <v>Lihat Harga</v>
      </c>
    </row>
    <row r="16875" spans="1:5">
      <c r="A16875" t="s">
        <v>46067</v>
      </c>
      <c r="C16875" t="s">
        <v>46068</v>
      </c>
      <c r="D16875" s="2" t="str">
        <f t="shared" si="526"/>
        <v>Belum Ada Foto</v>
      </c>
      <c r="E16875" s="7" t="str">
        <f t="shared" si="527"/>
        <v>Lihat Harga</v>
      </c>
    </row>
    <row r="16876" spans="1:5">
      <c r="A16876" t="s">
        <v>46069</v>
      </c>
      <c r="C16876" t="s">
        <v>46070</v>
      </c>
      <c r="D16876" s="2" t="str">
        <f t="shared" si="526"/>
        <v>Belum Ada Foto</v>
      </c>
      <c r="E16876" s="7" t="str">
        <f t="shared" si="527"/>
        <v>Lihat Harga</v>
      </c>
    </row>
    <row r="16877" spans="1:5">
      <c r="A16877" t="s">
        <v>46071</v>
      </c>
      <c r="C16877" t="s">
        <v>46072</v>
      </c>
      <c r="D16877" s="2" t="str">
        <f t="shared" si="526"/>
        <v>Belum Ada Foto</v>
      </c>
      <c r="E16877" s="7" t="str">
        <f t="shared" si="527"/>
        <v>Lihat Harga</v>
      </c>
    </row>
    <row r="16878" spans="1:5">
      <c r="A16878" t="s">
        <v>46073</v>
      </c>
      <c r="C16878" t="s">
        <v>46074</v>
      </c>
      <c r="D16878" s="2" t="str">
        <f t="shared" si="526"/>
        <v>Belum Ada Foto</v>
      </c>
      <c r="E16878" s="7" t="str">
        <f t="shared" si="527"/>
        <v>Lihat Harga</v>
      </c>
    </row>
    <row r="16879" spans="1:5">
      <c r="A16879" t="s">
        <v>46075</v>
      </c>
      <c r="C16879" t="s">
        <v>46076</v>
      </c>
      <c r="D16879" s="2" t="str">
        <f t="shared" si="526"/>
        <v>Belum Ada Foto</v>
      </c>
      <c r="E16879" s="7" t="str">
        <f t="shared" si="527"/>
        <v>Lihat Harga</v>
      </c>
    </row>
    <row r="16880" spans="1:5">
      <c r="A16880" t="s">
        <v>46077</v>
      </c>
      <c r="C16880" t="s">
        <v>46078</v>
      </c>
      <c r="D16880" s="2" t="str">
        <f t="shared" si="526"/>
        <v>Belum Ada Foto</v>
      </c>
      <c r="E16880" s="7" t="str">
        <f t="shared" si="527"/>
        <v>Lihat Harga</v>
      </c>
    </row>
    <row r="16881" spans="1:5">
      <c r="A16881" t="s">
        <v>46079</v>
      </c>
      <c r="C16881" t="s">
        <v>46080</v>
      </c>
      <c r="D16881" s="2" t="str">
        <f t="shared" si="526"/>
        <v>Belum Ada Foto</v>
      </c>
      <c r="E16881" s="7" t="str">
        <f t="shared" si="527"/>
        <v>Lihat Harga</v>
      </c>
    </row>
    <row r="16882" spans="1:5">
      <c r="A16882" t="s">
        <v>46081</v>
      </c>
      <c r="C16882" t="s">
        <v>46082</v>
      </c>
      <c r="D16882" s="2" t="str">
        <f t="shared" si="526"/>
        <v>Belum Ada Foto</v>
      </c>
      <c r="E16882" s="7" t="str">
        <f t="shared" si="527"/>
        <v>Lihat Harga</v>
      </c>
    </row>
    <row r="16883" spans="1:5">
      <c r="A16883" t="s">
        <v>46083</v>
      </c>
      <c r="C16883" t="s">
        <v>46084</v>
      </c>
      <c r="D16883" s="2" t="str">
        <f t="shared" si="526"/>
        <v>Belum Ada Foto</v>
      </c>
      <c r="E16883" s="7" t="str">
        <f t="shared" si="527"/>
        <v>Lihat Harga</v>
      </c>
    </row>
    <row r="16884" spans="1:5">
      <c r="A16884" t="s">
        <v>46085</v>
      </c>
      <c r="C16884" t="s">
        <v>46086</v>
      </c>
      <c r="D16884" s="2" t="str">
        <f t="shared" si="526"/>
        <v>Belum Ada Foto</v>
      </c>
      <c r="E16884" s="7" t="str">
        <f t="shared" si="527"/>
        <v>Lihat Harga</v>
      </c>
    </row>
    <row r="16885" spans="1:5">
      <c r="A16885" t="s">
        <v>46087</v>
      </c>
      <c r="C16885" t="s">
        <v>46088</v>
      </c>
      <c r="D16885" s="2" t="str">
        <f t="shared" si="526"/>
        <v>Belum Ada Foto</v>
      </c>
      <c r="E16885" s="7" t="str">
        <f t="shared" si="527"/>
        <v>Lihat Harga</v>
      </c>
    </row>
    <row r="16886" spans="1:5">
      <c r="A16886" t="s">
        <v>46089</v>
      </c>
      <c r="C16886" t="s">
        <v>46090</v>
      </c>
      <c r="D16886" s="2" t="str">
        <f t="shared" si="526"/>
        <v>Belum Ada Foto</v>
      </c>
      <c r="E16886" s="7" t="str">
        <f t="shared" si="527"/>
        <v>Lihat Harga</v>
      </c>
    </row>
    <row r="16887" spans="1:5">
      <c r="A16887" t="s">
        <v>46091</v>
      </c>
      <c r="C16887" t="s">
        <v>46092</v>
      </c>
      <c r="D16887" s="2" t="str">
        <f t="shared" si="526"/>
        <v>Belum Ada Foto</v>
      </c>
      <c r="E16887" s="7" t="str">
        <f t="shared" si="527"/>
        <v>Lihat Harga</v>
      </c>
    </row>
    <row r="16888" spans="1:5">
      <c r="A16888" t="s">
        <v>46093</v>
      </c>
      <c r="C16888" t="s">
        <v>46094</v>
      </c>
      <c r="D16888" s="2" t="str">
        <f t="shared" si="526"/>
        <v>Belum Ada Foto</v>
      </c>
      <c r="E16888" s="7" t="str">
        <f t="shared" si="527"/>
        <v>Lihat Harga</v>
      </c>
    </row>
    <row r="16889" spans="1:5">
      <c r="A16889" t="s">
        <v>46095</v>
      </c>
      <c r="C16889" t="s">
        <v>46096</v>
      </c>
      <c r="D16889" s="2" t="str">
        <f t="shared" si="526"/>
        <v>Belum Ada Foto</v>
      </c>
      <c r="E16889" s="7" t="str">
        <f t="shared" si="527"/>
        <v>Lihat Harga</v>
      </c>
    </row>
    <row r="16890" spans="1:5">
      <c r="A16890" t="s">
        <v>46097</v>
      </c>
      <c r="C16890" t="s">
        <v>46098</v>
      </c>
      <c r="D16890" s="2" t="str">
        <f t="shared" si="526"/>
        <v>Belum Ada Foto</v>
      </c>
      <c r="E16890" s="7" t="str">
        <f t="shared" si="527"/>
        <v>Lihat Harga</v>
      </c>
    </row>
    <row r="16891" spans="1:5">
      <c r="A16891" t="s">
        <v>46099</v>
      </c>
      <c r="C16891" t="s">
        <v>46100</v>
      </c>
      <c r="D16891" s="2" t="str">
        <f t="shared" si="526"/>
        <v>Belum Ada Foto</v>
      </c>
      <c r="E16891" s="7" t="str">
        <f t="shared" si="527"/>
        <v>Lihat Harga</v>
      </c>
    </row>
    <row r="16892" spans="1:5">
      <c r="A16892" t="s">
        <v>46101</v>
      </c>
      <c r="C16892" t="s">
        <v>46102</v>
      </c>
      <c r="D16892" s="2" t="str">
        <f t="shared" si="526"/>
        <v>Belum Ada Foto</v>
      </c>
      <c r="E16892" s="7" t="str">
        <f t="shared" si="527"/>
        <v>Lihat Harga</v>
      </c>
    </row>
    <row r="16893" spans="1:5">
      <c r="A16893" t="s">
        <v>46103</v>
      </c>
      <c r="C16893" t="s">
        <v>46104</v>
      </c>
      <c r="D16893" s="2" t="str">
        <f t="shared" si="526"/>
        <v>Belum Ada Foto</v>
      </c>
      <c r="E16893" s="7" t="str">
        <f t="shared" si="527"/>
        <v>Lihat Harga</v>
      </c>
    </row>
    <row r="16894" spans="1:5">
      <c r="A16894" t="s">
        <v>46105</v>
      </c>
      <c r="C16894" t="s">
        <v>46106</v>
      </c>
      <c r="D16894" s="2" t="str">
        <f t="shared" si="526"/>
        <v>Belum Ada Foto</v>
      </c>
      <c r="E16894" s="7" t="str">
        <f t="shared" si="527"/>
        <v>Lihat Harga</v>
      </c>
    </row>
    <row r="16895" spans="1:5">
      <c r="A16895" t="s">
        <v>46107</v>
      </c>
      <c r="C16895" t="s">
        <v>46108</v>
      </c>
      <c r="D16895" s="2" t="str">
        <f t="shared" si="526"/>
        <v>Belum Ada Foto</v>
      </c>
      <c r="E16895" s="7" t="str">
        <f t="shared" si="527"/>
        <v>Lihat Harga</v>
      </c>
    </row>
    <row r="16896" spans="1:5">
      <c r="A16896" t="s">
        <v>46109</v>
      </c>
      <c r="C16896" t="s">
        <v>46110</v>
      </c>
      <c r="D16896" s="2" t="str">
        <f t="shared" si="526"/>
        <v>Belum Ada Foto</v>
      </c>
      <c r="E16896" s="7" t="str">
        <f t="shared" si="527"/>
        <v>Lihat Harga</v>
      </c>
    </row>
    <row r="16897" spans="1:5">
      <c r="A16897" t="s">
        <v>46111</v>
      </c>
      <c r="C16897" t="s">
        <v>46112</v>
      </c>
      <c r="D16897" s="2" t="str">
        <f t="shared" si="526"/>
        <v>Belum Ada Foto</v>
      </c>
      <c r="E16897" s="7" t="str">
        <f t="shared" si="527"/>
        <v>Lihat Harga</v>
      </c>
    </row>
    <row r="16898" spans="1:5">
      <c r="A16898" t="s">
        <v>46113</v>
      </c>
      <c r="C16898" t="s">
        <v>46114</v>
      </c>
      <c r="D16898" s="2" t="str">
        <f t="shared" si="526"/>
        <v>Belum Ada Foto</v>
      </c>
      <c r="E16898" s="7" t="str">
        <f t="shared" si="527"/>
        <v>Lihat Harga</v>
      </c>
    </row>
    <row r="16899" spans="1:5">
      <c r="A16899" t="s">
        <v>46115</v>
      </c>
      <c r="C16899" t="s">
        <v>46116</v>
      </c>
      <c r="D16899" s="2" t="str">
        <f t="shared" si="526"/>
        <v>Belum Ada Foto</v>
      </c>
      <c r="E16899" s="7" t="str">
        <f t="shared" si="527"/>
        <v>Lihat Harga</v>
      </c>
    </row>
    <row r="16900" spans="1:5">
      <c r="A16900" t="s">
        <v>46117</v>
      </c>
      <c r="C16900" t="s">
        <v>46118</v>
      </c>
      <c r="D16900" s="2" t="str">
        <f t="shared" si="526"/>
        <v>Belum Ada Foto</v>
      </c>
      <c r="E16900" s="7" t="str">
        <f t="shared" si="527"/>
        <v>Lihat Harga</v>
      </c>
    </row>
    <row r="16901" spans="1:5">
      <c r="A16901" t="s">
        <v>46119</v>
      </c>
      <c r="C16901" t="s">
        <v>46120</v>
      </c>
      <c r="D16901" s="2" t="str">
        <f t="shared" si="526"/>
        <v>Belum Ada Foto</v>
      </c>
      <c r="E16901" s="7" t="str">
        <f t="shared" si="527"/>
        <v>Lihat Harga</v>
      </c>
    </row>
    <row r="16902" spans="1:5">
      <c r="A16902" t="s">
        <v>46121</v>
      </c>
      <c r="C16902" t="s">
        <v>46122</v>
      </c>
      <c r="D16902" s="2" t="str">
        <f t="shared" si="526"/>
        <v>Belum Ada Foto</v>
      </c>
      <c r="E16902" s="7" t="str">
        <f t="shared" si="527"/>
        <v>Lihat Harga</v>
      </c>
    </row>
    <row r="16903" spans="1:5">
      <c r="A16903" t="s">
        <v>46123</v>
      </c>
      <c r="C16903" t="s">
        <v>46124</v>
      </c>
      <c r="D16903" s="2" t="str">
        <f t="shared" si="526"/>
        <v>Belum Ada Foto</v>
      </c>
      <c r="E16903" s="7" t="str">
        <f t="shared" si="527"/>
        <v>Lihat Harga</v>
      </c>
    </row>
    <row r="16904" spans="1:5">
      <c r="A16904" t="s">
        <v>46125</v>
      </c>
      <c r="C16904" t="s">
        <v>46126</v>
      </c>
      <c r="D16904" s="2" t="str">
        <f t="shared" ref="D16904:D16963" si="528">IF(B16904&lt;&gt;"",HYPERLINK(B16904,"Klik Lihat Foto"),"Belum Ada Foto")</f>
        <v>Belum Ada Foto</v>
      </c>
      <c r="E16904" s="7" t="str">
        <f t="shared" ref="E16904:E16963" si="529">IF(C16904&lt;&gt;"",HYPERLINK(C16904,"Lihat Harga"),"Belum Ada Harga")</f>
        <v>Lihat Harga</v>
      </c>
    </row>
    <row r="16905" spans="1:5">
      <c r="A16905" t="s">
        <v>46127</v>
      </c>
      <c r="C16905" t="s">
        <v>46128</v>
      </c>
      <c r="D16905" s="2" t="str">
        <f t="shared" si="528"/>
        <v>Belum Ada Foto</v>
      </c>
      <c r="E16905" s="7" t="str">
        <f t="shared" si="529"/>
        <v>Lihat Harga</v>
      </c>
    </row>
    <row r="16906" spans="1:5">
      <c r="A16906" t="s">
        <v>46129</v>
      </c>
      <c r="C16906" t="s">
        <v>46130</v>
      </c>
      <c r="D16906" s="2" t="str">
        <f t="shared" si="528"/>
        <v>Belum Ada Foto</v>
      </c>
      <c r="E16906" s="7" t="str">
        <f t="shared" si="529"/>
        <v>Lihat Harga</v>
      </c>
    </row>
    <row r="16907" spans="1:5">
      <c r="A16907" t="s">
        <v>46131</v>
      </c>
      <c r="C16907" t="s">
        <v>46132</v>
      </c>
      <c r="D16907" s="2" t="str">
        <f t="shared" si="528"/>
        <v>Belum Ada Foto</v>
      </c>
      <c r="E16907" s="7" t="str">
        <f t="shared" si="529"/>
        <v>Lihat Harga</v>
      </c>
    </row>
    <row r="16908" spans="1:5">
      <c r="A16908" t="s">
        <v>46133</v>
      </c>
      <c r="C16908" t="s">
        <v>46134</v>
      </c>
      <c r="D16908" s="2" t="str">
        <f t="shared" si="528"/>
        <v>Belum Ada Foto</v>
      </c>
      <c r="E16908" s="7" t="str">
        <f t="shared" si="529"/>
        <v>Lihat Harga</v>
      </c>
    </row>
    <row r="16909" spans="1:5">
      <c r="A16909" t="s">
        <v>46135</v>
      </c>
      <c r="B16909" t="s">
        <v>46136</v>
      </c>
      <c r="C16909" t="s">
        <v>46137</v>
      </c>
      <c r="D16909" s="2" t="str">
        <f t="shared" si="528"/>
        <v>Klik Lihat Foto</v>
      </c>
      <c r="E16909" s="7" t="str">
        <f t="shared" si="529"/>
        <v>Lihat Harga</v>
      </c>
    </row>
    <row r="16910" spans="1:5">
      <c r="A16910" t="s">
        <v>46138</v>
      </c>
      <c r="B16910" t="s">
        <v>46139</v>
      </c>
      <c r="C16910" t="s">
        <v>46140</v>
      </c>
      <c r="D16910" s="2" t="str">
        <f t="shared" si="528"/>
        <v>Klik Lihat Foto</v>
      </c>
      <c r="E16910" s="7" t="str">
        <f t="shared" si="529"/>
        <v>Lihat Harga</v>
      </c>
    </row>
    <row r="16911" spans="1:5">
      <c r="A16911" t="s">
        <v>46141</v>
      </c>
      <c r="B16911" t="s">
        <v>46142</v>
      </c>
      <c r="C16911" t="s">
        <v>46143</v>
      </c>
      <c r="D16911" s="2" t="str">
        <f t="shared" si="528"/>
        <v>Klik Lihat Foto</v>
      </c>
      <c r="E16911" s="7" t="str">
        <f t="shared" si="529"/>
        <v>Lihat Harga</v>
      </c>
    </row>
    <row r="16912" spans="1:5">
      <c r="A16912" t="s">
        <v>46144</v>
      </c>
      <c r="B16912" t="s">
        <v>46145</v>
      </c>
      <c r="C16912" t="s">
        <v>46146</v>
      </c>
      <c r="D16912" s="2" t="str">
        <f t="shared" si="528"/>
        <v>Klik Lihat Foto</v>
      </c>
      <c r="E16912" s="7" t="str">
        <f t="shared" si="529"/>
        <v>Lihat Harga</v>
      </c>
    </row>
    <row r="16913" spans="1:5">
      <c r="A16913" t="s">
        <v>46147</v>
      </c>
      <c r="B16913" t="s">
        <v>46148</v>
      </c>
      <c r="C16913" t="s">
        <v>46149</v>
      </c>
      <c r="D16913" s="2" t="str">
        <f t="shared" si="528"/>
        <v>Klik Lihat Foto</v>
      </c>
      <c r="E16913" s="7" t="str">
        <f t="shared" si="529"/>
        <v>Lihat Harga</v>
      </c>
    </row>
    <row r="16914" spans="1:5">
      <c r="A16914" t="s">
        <v>46150</v>
      </c>
      <c r="B16914" t="s">
        <v>46151</v>
      </c>
      <c r="C16914" t="s">
        <v>46152</v>
      </c>
      <c r="D16914" s="2" t="str">
        <f t="shared" si="528"/>
        <v>Klik Lihat Foto</v>
      </c>
      <c r="E16914" s="7" t="str">
        <f t="shared" si="529"/>
        <v>Lihat Harga</v>
      </c>
    </row>
    <row r="16915" spans="1:5">
      <c r="A16915" t="s">
        <v>46153</v>
      </c>
      <c r="B16915" t="s">
        <v>46154</v>
      </c>
      <c r="C16915" t="s">
        <v>46155</v>
      </c>
      <c r="D16915" s="2" t="str">
        <f t="shared" si="528"/>
        <v>Klik Lihat Foto</v>
      </c>
      <c r="E16915" s="7" t="str">
        <f t="shared" si="529"/>
        <v>Lihat Harga</v>
      </c>
    </row>
    <row r="16916" spans="1:5">
      <c r="A16916" t="s">
        <v>46156</v>
      </c>
      <c r="C16916" t="s">
        <v>46157</v>
      </c>
      <c r="D16916" s="2" t="str">
        <f t="shared" si="528"/>
        <v>Belum Ada Foto</v>
      </c>
      <c r="E16916" s="7" t="str">
        <f t="shared" si="529"/>
        <v>Lihat Harga</v>
      </c>
    </row>
    <row r="16917" spans="1:5">
      <c r="A16917" t="s">
        <v>46158</v>
      </c>
      <c r="B16917" t="s">
        <v>46159</v>
      </c>
      <c r="C16917" t="s">
        <v>46160</v>
      </c>
      <c r="D16917" s="2" t="str">
        <f t="shared" si="528"/>
        <v>Klik Lihat Foto</v>
      </c>
      <c r="E16917" s="7" t="str">
        <f t="shared" si="529"/>
        <v>Lihat Harga</v>
      </c>
    </row>
    <row r="16918" spans="1:5">
      <c r="A16918" t="s">
        <v>46161</v>
      </c>
      <c r="C16918" t="s">
        <v>46162</v>
      </c>
      <c r="D16918" s="2" t="str">
        <f t="shared" si="528"/>
        <v>Belum Ada Foto</v>
      </c>
      <c r="E16918" s="7" t="str">
        <f t="shared" si="529"/>
        <v>Lihat Harga</v>
      </c>
    </row>
    <row r="16919" spans="1:5">
      <c r="A16919" t="s">
        <v>46163</v>
      </c>
      <c r="B16919" t="s">
        <v>46164</v>
      </c>
      <c r="C16919" t="s">
        <v>46165</v>
      </c>
      <c r="D16919" s="2" t="str">
        <f t="shared" si="528"/>
        <v>Klik Lihat Foto</v>
      </c>
      <c r="E16919" s="7" t="str">
        <f t="shared" si="529"/>
        <v>Lihat Harga</v>
      </c>
    </row>
    <row r="16920" spans="1:5">
      <c r="A16920" t="s">
        <v>46166</v>
      </c>
      <c r="C16920" t="s">
        <v>46167</v>
      </c>
      <c r="D16920" s="2" t="str">
        <f t="shared" si="528"/>
        <v>Belum Ada Foto</v>
      </c>
      <c r="E16920" s="7" t="str">
        <f t="shared" si="529"/>
        <v>Lihat Harga</v>
      </c>
    </row>
    <row r="16921" spans="1:5">
      <c r="A16921" t="s">
        <v>46168</v>
      </c>
      <c r="B16921" t="s">
        <v>46169</v>
      </c>
      <c r="C16921" t="s">
        <v>46170</v>
      </c>
      <c r="D16921" s="2" t="str">
        <f t="shared" si="528"/>
        <v>Klik Lihat Foto</v>
      </c>
      <c r="E16921" s="7" t="str">
        <f t="shared" si="529"/>
        <v>Lihat Harga</v>
      </c>
    </row>
    <row r="16922" spans="1:5">
      <c r="A16922" t="s">
        <v>46171</v>
      </c>
      <c r="C16922" t="s">
        <v>46172</v>
      </c>
      <c r="D16922" s="2" t="str">
        <f t="shared" si="528"/>
        <v>Belum Ada Foto</v>
      </c>
      <c r="E16922" s="7" t="str">
        <f t="shared" si="529"/>
        <v>Lihat Harga</v>
      </c>
    </row>
    <row r="16923" spans="1:5">
      <c r="A16923" t="s">
        <v>46173</v>
      </c>
      <c r="B16923" t="s">
        <v>46174</v>
      </c>
      <c r="C16923" t="s">
        <v>46175</v>
      </c>
      <c r="D16923" s="2" t="str">
        <f t="shared" si="528"/>
        <v>Klik Lihat Foto</v>
      </c>
      <c r="E16923" s="7" t="str">
        <f t="shared" si="529"/>
        <v>Lihat Harga</v>
      </c>
    </row>
    <row r="16924" spans="1:5">
      <c r="A16924" t="s">
        <v>46176</v>
      </c>
      <c r="B16924" t="s">
        <v>46164</v>
      </c>
      <c r="C16924" t="s">
        <v>46177</v>
      </c>
      <c r="D16924" s="2" t="str">
        <f t="shared" si="528"/>
        <v>Klik Lihat Foto</v>
      </c>
      <c r="E16924" s="7" t="str">
        <f t="shared" si="529"/>
        <v>Lihat Harga</v>
      </c>
    </row>
    <row r="16925" spans="1:5">
      <c r="A16925" t="s">
        <v>46178</v>
      </c>
      <c r="B16925" t="s">
        <v>46179</v>
      </c>
      <c r="C16925" t="s">
        <v>46180</v>
      </c>
      <c r="D16925" s="2" t="str">
        <f t="shared" si="528"/>
        <v>Klik Lihat Foto</v>
      </c>
      <c r="E16925" s="7" t="str">
        <f t="shared" si="529"/>
        <v>Lihat Harga</v>
      </c>
    </row>
    <row r="16926" spans="1:5">
      <c r="A16926" t="s">
        <v>46181</v>
      </c>
      <c r="B16926" t="s">
        <v>46182</v>
      </c>
      <c r="C16926" t="s">
        <v>46183</v>
      </c>
      <c r="D16926" s="2" t="str">
        <f t="shared" si="528"/>
        <v>Klik Lihat Foto</v>
      </c>
      <c r="E16926" s="7" t="str">
        <f t="shared" si="529"/>
        <v>Lihat Harga</v>
      </c>
    </row>
    <row r="16927" spans="1:5">
      <c r="A16927" t="s">
        <v>46184</v>
      </c>
      <c r="B16927" t="s">
        <v>46185</v>
      </c>
      <c r="C16927" t="s">
        <v>46186</v>
      </c>
      <c r="D16927" s="2" t="str">
        <f t="shared" si="528"/>
        <v>Klik Lihat Foto</v>
      </c>
      <c r="E16927" s="7" t="str">
        <f t="shared" si="529"/>
        <v>Lihat Harga</v>
      </c>
    </row>
    <row r="16928" spans="1:5">
      <c r="A16928" t="s">
        <v>46187</v>
      </c>
      <c r="B16928" t="s">
        <v>46188</v>
      </c>
      <c r="C16928" t="s">
        <v>46189</v>
      </c>
      <c r="D16928" s="2" t="str">
        <f t="shared" si="528"/>
        <v>Klik Lihat Foto</v>
      </c>
      <c r="E16928" s="7" t="str">
        <f t="shared" si="529"/>
        <v>Lihat Harga</v>
      </c>
    </row>
    <row r="16929" spans="1:5">
      <c r="A16929" t="s">
        <v>46190</v>
      </c>
      <c r="C16929" t="s">
        <v>46191</v>
      </c>
      <c r="D16929" s="2" t="str">
        <f t="shared" si="528"/>
        <v>Belum Ada Foto</v>
      </c>
      <c r="E16929" s="7" t="str">
        <f t="shared" si="529"/>
        <v>Lihat Harga</v>
      </c>
    </row>
    <row r="16930" spans="1:5">
      <c r="A16930" t="s">
        <v>46192</v>
      </c>
      <c r="C16930" t="s">
        <v>46193</v>
      </c>
      <c r="D16930" s="2" t="str">
        <f t="shared" si="528"/>
        <v>Belum Ada Foto</v>
      </c>
      <c r="E16930" s="7" t="str">
        <f t="shared" si="529"/>
        <v>Lihat Harga</v>
      </c>
    </row>
    <row r="16931" spans="1:5">
      <c r="A16931" t="s">
        <v>46194</v>
      </c>
      <c r="C16931" t="s">
        <v>46195</v>
      </c>
      <c r="D16931" s="2" t="str">
        <f t="shared" si="528"/>
        <v>Belum Ada Foto</v>
      </c>
      <c r="E16931" s="7" t="str">
        <f t="shared" si="529"/>
        <v>Lihat Harga</v>
      </c>
    </row>
    <row r="16932" spans="1:5">
      <c r="A16932" t="s">
        <v>46196</v>
      </c>
      <c r="C16932" t="s">
        <v>46197</v>
      </c>
      <c r="D16932" s="2" t="str">
        <f t="shared" si="528"/>
        <v>Belum Ada Foto</v>
      </c>
      <c r="E16932" s="7" t="str">
        <f t="shared" si="529"/>
        <v>Lihat Harga</v>
      </c>
    </row>
    <row r="16933" spans="1:5">
      <c r="A16933" t="s">
        <v>46198</v>
      </c>
      <c r="C16933" t="s">
        <v>46199</v>
      </c>
      <c r="D16933" s="2" t="str">
        <f t="shared" si="528"/>
        <v>Belum Ada Foto</v>
      </c>
      <c r="E16933" s="7" t="str">
        <f t="shared" si="529"/>
        <v>Lihat Harga</v>
      </c>
    </row>
    <row r="16934" spans="1:5">
      <c r="A16934" t="s">
        <v>46200</v>
      </c>
      <c r="C16934" t="s">
        <v>46201</v>
      </c>
      <c r="D16934" s="2" t="str">
        <f t="shared" si="528"/>
        <v>Belum Ada Foto</v>
      </c>
      <c r="E16934" s="7" t="str">
        <f t="shared" si="529"/>
        <v>Lihat Harga</v>
      </c>
    </row>
    <row r="16935" spans="1:5">
      <c r="A16935" t="s">
        <v>46202</v>
      </c>
      <c r="C16935" t="s">
        <v>46203</v>
      </c>
      <c r="D16935" s="2" t="str">
        <f t="shared" si="528"/>
        <v>Belum Ada Foto</v>
      </c>
      <c r="E16935" s="7" t="str">
        <f t="shared" si="529"/>
        <v>Lihat Harga</v>
      </c>
    </row>
    <row r="16936" spans="1:5">
      <c r="A16936" t="s">
        <v>46204</v>
      </c>
      <c r="C16936" t="s">
        <v>46205</v>
      </c>
      <c r="D16936" s="2" t="str">
        <f t="shared" si="528"/>
        <v>Belum Ada Foto</v>
      </c>
      <c r="E16936" s="7" t="str">
        <f t="shared" si="529"/>
        <v>Lihat Harga</v>
      </c>
    </row>
    <row r="16937" spans="1:5">
      <c r="A16937" t="s">
        <v>46206</v>
      </c>
      <c r="C16937" t="s">
        <v>46207</v>
      </c>
      <c r="D16937" s="2" t="str">
        <f t="shared" si="528"/>
        <v>Belum Ada Foto</v>
      </c>
      <c r="E16937" s="7" t="str">
        <f t="shared" si="529"/>
        <v>Lihat Harga</v>
      </c>
    </row>
    <row r="16938" spans="1:5">
      <c r="A16938" t="s">
        <v>46208</v>
      </c>
      <c r="C16938" t="s">
        <v>46209</v>
      </c>
      <c r="D16938" s="2" t="str">
        <f t="shared" si="528"/>
        <v>Belum Ada Foto</v>
      </c>
      <c r="E16938" s="7" t="str">
        <f t="shared" si="529"/>
        <v>Lihat Harga</v>
      </c>
    </row>
    <row r="16939" spans="1:5">
      <c r="A16939" t="s">
        <v>46210</v>
      </c>
      <c r="C16939" t="s">
        <v>46211</v>
      </c>
      <c r="D16939" s="2" t="str">
        <f t="shared" si="528"/>
        <v>Belum Ada Foto</v>
      </c>
      <c r="E16939" s="7" t="str">
        <f t="shared" si="529"/>
        <v>Lihat Harga</v>
      </c>
    </row>
    <row r="16940" spans="1:5">
      <c r="A16940" t="s">
        <v>46212</v>
      </c>
      <c r="C16940" t="s">
        <v>46213</v>
      </c>
      <c r="D16940" s="2" t="str">
        <f t="shared" si="528"/>
        <v>Belum Ada Foto</v>
      </c>
      <c r="E16940" s="7" t="str">
        <f t="shared" si="529"/>
        <v>Lihat Harga</v>
      </c>
    </row>
    <row r="16941" spans="1:5">
      <c r="A16941" t="s">
        <v>46214</v>
      </c>
      <c r="C16941" t="s">
        <v>46215</v>
      </c>
      <c r="D16941" s="2" t="str">
        <f t="shared" si="528"/>
        <v>Belum Ada Foto</v>
      </c>
      <c r="E16941" s="7" t="str">
        <f t="shared" si="529"/>
        <v>Lihat Harga</v>
      </c>
    </row>
    <row r="16942" spans="1:5">
      <c r="A16942" t="s">
        <v>46216</v>
      </c>
      <c r="C16942" t="s">
        <v>46217</v>
      </c>
      <c r="D16942" s="2" t="str">
        <f t="shared" si="528"/>
        <v>Belum Ada Foto</v>
      </c>
      <c r="E16942" s="7" t="str">
        <f t="shared" si="529"/>
        <v>Lihat Harga</v>
      </c>
    </row>
    <row r="16943" spans="1:5">
      <c r="A16943" t="s">
        <v>46218</v>
      </c>
      <c r="C16943" t="s">
        <v>46219</v>
      </c>
      <c r="D16943" s="2" t="str">
        <f t="shared" si="528"/>
        <v>Belum Ada Foto</v>
      </c>
      <c r="E16943" s="7" t="str">
        <f t="shared" si="529"/>
        <v>Lihat Harga</v>
      </c>
    </row>
    <row r="16944" spans="1:5">
      <c r="A16944" t="s">
        <v>46220</v>
      </c>
      <c r="C16944" t="s">
        <v>46221</v>
      </c>
      <c r="D16944" s="2" t="str">
        <f t="shared" si="528"/>
        <v>Belum Ada Foto</v>
      </c>
      <c r="E16944" s="7" t="str">
        <f t="shared" si="529"/>
        <v>Lihat Harga</v>
      </c>
    </row>
    <row r="16945" spans="1:5">
      <c r="A16945" t="s">
        <v>46222</v>
      </c>
      <c r="C16945" t="s">
        <v>46223</v>
      </c>
      <c r="D16945" s="2" t="str">
        <f t="shared" si="528"/>
        <v>Belum Ada Foto</v>
      </c>
      <c r="E16945" s="7" t="str">
        <f t="shared" si="529"/>
        <v>Lihat Harga</v>
      </c>
    </row>
    <row r="16946" spans="1:5">
      <c r="A16946" t="s">
        <v>46224</v>
      </c>
      <c r="C16946" t="s">
        <v>46225</v>
      </c>
      <c r="D16946" s="2" t="str">
        <f t="shared" si="528"/>
        <v>Belum Ada Foto</v>
      </c>
      <c r="E16946" s="7" t="str">
        <f t="shared" si="529"/>
        <v>Lihat Harga</v>
      </c>
    </row>
    <row r="16947" spans="1:5">
      <c r="A16947" t="s">
        <v>46226</v>
      </c>
      <c r="C16947" t="s">
        <v>46227</v>
      </c>
      <c r="D16947" s="2" t="str">
        <f t="shared" si="528"/>
        <v>Belum Ada Foto</v>
      </c>
      <c r="E16947" s="7" t="str">
        <f t="shared" si="529"/>
        <v>Lihat Harga</v>
      </c>
    </row>
    <row r="16948" spans="1:5">
      <c r="A16948" t="s">
        <v>46228</v>
      </c>
      <c r="C16948" t="s">
        <v>46229</v>
      </c>
      <c r="D16948" s="2" t="str">
        <f t="shared" si="528"/>
        <v>Belum Ada Foto</v>
      </c>
      <c r="E16948" s="7" t="str">
        <f t="shared" si="529"/>
        <v>Lihat Harga</v>
      </c>
    </row>
    <row r="16949" spans="1:5">
      <c r="A16949" t="s">
        <v>46230</v>
      </c>
      <c r="C16949" t="s">
        <v>46231</v>
      </c>
      <c r="D16949" s="2" t="str">
        <f t="shared" si="528"/>
        <v>Belum Ada Foto</v>
      </c>
      <c r="E16949" s="7" t="str">
        <f t="shared" si="529"/>
        <v>Lihat Harga</v>
      </c>
    </row>
    <row r="16950" spans="1:5">
      <c r="A16950" t="s">
        <v>46232</v>
      </c>
      <c r="B16950" t="s">
        <v>46233</v>
      </c>
      <c r="C16950" t="s">
        <v>46234</v>
      </c>
      <c r="D16950" s="2" t="str">
        <f t="shared" si="528"/>
        <v>Klik Lihat Foto</v>
      </c>
      <c r="E16950" s="7" t="str">
        <f t="shared" si="529"/>
        <v>Lihat Harga</v>
      </c>
    </row>
    <row r="16951" spans="1:5">
      <c r="A16951" t="s">
        <v>46235</v>
      </c>
      <c r="B16951" t="s">
        <v>46236</v>
      </c>
      <c r="C16951" t="s">
        <v>46237</v>
      </c>
      <c r="D16951" s="2" t="str">
        <f t="shared" si="528"/>
        <v>Klik Lihat Foto</v>
      </c>
      <c r="E16951" s="7" t="str">
        <f t="shared" si="529"/>
        <v>Lihat Harga</v>
      </c>
    </row>
    <row r="16952" spans="1:5">
      <c r="A16952" t="s">
        <v>46238</v>
      </c>
      <c r="B16952" t="s">
        <v>46239</v>
      </c>
      <c r="C16952" t="s">
        <v>46240</v>
      </c>
      <c r="D16952" s="2" t="str">
        <f t="shared" si="528"/>
        <v>Klik Lihat Foto</v>
      </c>
      <c r="E16952" s="7" t="str">
        <f t="shared" si="529"/>
        <v>Lihat Harga</v>
      </c>
    </row>
    <row r="16953" spans="1:5">
      <c r="A16953" t="s">
        <v>46241</v>
      </c>
      <c r="B16953" t="s">
        <v>46242</v>
      </c>
      <c r="C16953" t="s">
        <v>46243</v>
      </c>
      <c r="D16953" s="2" t="str">
        <f t="shared" si="528"/>
        <v>Klik Lihat Foto</v>
      </c>
      <c r="E16953" s="7" t="str">
        <f t="shared" si="529"/>
        <v>Lihat Harga</v>
      </c>
    </row>
    <row r="16954" spans="1:5">
      <c r="A16954" t="s">
        <v>46244</v>
      </c>
      <c r="B16954" t="s">
        <v>46245</v>
      </c>
      <c r="C16954" t="s">
        <v>46246</v>
      </c>
      <c r="D16954" s="2" t="str">
        <f t="shared" si="528"/>
        <v>Klik Lihat Foto</v>
      </c>
      <c r="E16954" s="7" t="str">
        <f t="shared" si="529"/>
        <v>Lihat Harga</v>
      </c>
    </row>
    <row r="16955" spans="1:5">
      <c r="A16955" t="s">
        <v>46247</v>
      </c>
      <c r="B16955" t="s">
        <v>46248</v>
      </c>
      <c r="C16955" t="s">
        <v>46249</v>
      </c>
      <c r="D16955" s="2" t="str">
        <f t="shared" si="528"/>
        <v>Klik Lihat Foto</v>
      </c>
      <c r="E16955" s="7" t="str">
        <f t="shared" si="529"/>
        <v>Lihat Harga</v>
      </c>
    </row>
    <row r="16956" spans="1:5">
      <c r="A16956" t="s">
        <v>46250</v>
      </c>
      <c r="B16956" t="s">
        <v>46251</v>
      </c>
      <c r="C16956" t="s">
        <v>46252</v>
      </c>
      <c r="D16956" s="2" t="str">
        <f t="shared" si="528"/>
        <v>Klik Lihat Foto</v>
      </c>
      <c r="E16956" s="7" t="str">
        <f t="shared" si="529"/>
        <v>Lihat Harga</v>
      </c>
    </row>
    <row r="16957" spans="1:5">
      <c r="A16957" t="s">
        <v>46253</v>
      </c>
      <c r="B16957" t="s">
        <v>46254</v>
      </c>
      <c r="C16957" t="s">
        <v>46255</v>
      </c>
      <c r="D16957" s="2" t="str">
        <f t="shared" si="528"/>
        <v>Klik Lihat Foto</v>
      </c>
      <c r="E16957" s="7" t="str">
        <f t="shared" si="529"/>
        <v>Lihat Harga</v>
      </c>
    </row>
    <row r="16958" spans="1:5">
      <c r="A16958" t="s">
        <v>46256</v>
      </c>
      <c r="B16958" t="s">
        <v>46257</v>
      </c>
      <c r="C16958" t="s">
        <v>46258</v>
      </c>
      <c r="D16958" s="2" t="str">
        <f t="shared" si="528"/>
        <v>Klik Lihat Foto</v>
      </c>
      <c r="E16958" s="7" t="str">
        <f t="shared" si="529"/>
        <v>Lihat Harga</v>
      </c>
    </row>
    <row r="16959" spans="1:5">
      <c r="A16959" t="s">
        <v>46259</v>
      </c>
      <c r="B16959" t="s">
        <v>46260</v>
      </c>
      <c r="C16959" t="s">
        <v>46261</v>
      </c>
      <c r="D16959" s="2" t="str">
        <f t="shared" si="528"/>
        <v>Klik Lihat Foto</v>
      </c>
      <c r="E16959" s="7" t="str">
        <f t="shared" si="529"/>
        <v>Lihat Harga</v>
      </c>
    </row>
    <row r="16960" spans="1:5">
      <c r="A16960" t="s">
        <v>46262</v>
      </c>
      <c r="B16960" t="s">
        <v>46263</v>
      </c>
      <c r="C16960" t="s">
        <v>46264</v>
      </c>
      <c r="D16960" s="2" t="str">
        <f t="shared" si="528"/>
        <v>Klik Lihat Foto</v>
      </c>
      <c r="E16960" s="7" t="str">
        <f t="shared" si="529"/>
        <v>Lihat Harga</v>
      </c>
    </row>
    <row r="16961" spans="1:5">
      <c r="A16961" t="s">
        <v>46265</v>
      </c>
      <c r="B16961" t="s">
        <v>46266</v>
      </c>
      <c r="C16961" t="s">
        <v>46267</v>
      </c>
      <c r="D16961" s="2" t="str">
        <f t="shared" si="528"/>
        <v>Klik Lihat Foto</v>
      </c>
      <c r="E16961" s="7" t="str">
        <f t="shared" si="529"/>
        <v>Lihat Harga</v>
      </c>
    </row>
    <row r="16962" spans="1:5">
      <c r="A16962" t="s">
        <v>46268</v>
      </c>
      <c r="B16962" t="s">
        <v>46269</v>
      </c>
      <c r="C16962" t="s">
        <v>46270</v>
      </c>
      <c r="D16962" s="2" t="str">
        <f t="shared" si="528"/>
        <v>Klik Lihat Foto</v>
      </c>
      <c r="E16962" s="7" t="str">
        <f t="shared" si="529"/>
        <v>Lihat Harga</v>
      </c>
    </row>
    <row r="16963" spans="1:5">
      <c r="A16963" t="s">
        <v>46271</v>
      </c>
      <c r="B16963" t="s">
        <v>46272</v>
      </c>
      <c r="C16963" t="s">
        <v>46273</v>
      </c>
      <c r="D16963" s="2" t="str">
        <f t="shared" si="528"/>
        <v>Klik Lihat Foto</v>
      </c>
      <c r="E16963" s="7" t="str">
        <f t="shared" si="529"/>
        <v>Lihat Harga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2025-09-27T12:34:28Z</dcterms:created>
  <dcterms:modified xsi:type="dcterms:W3CDTF">2025-09-29T00:42:08Z</dcterms:modified>
</cp:coreProperties>
</file>